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18361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361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  <row r="7654">
      <c r="A7654" t="inlineStr">
        <is>
          <t>GearVN</t>
        </is>
      </c>
      <c r="B7654" t="inlineStr">
        <is>
          <t>Card màn hình Zotac GEFORCE RTX 3050 TWIN EDGE OC 6GB GDDR6</t>
        </is>
      </c>
      <c r="C7654" t="n">
        <v>6890000</v>
      </c>
      <c r="D7654" t="n">
        <v>5990000</v>
      </c>
      <c r="E7654" t="inlineStr">
        <is>
          <t>https://gearvn.com/products/card-man-hinh-zotac-geforce-rtx-3050-twin-edge-oc-6gb-gddr6</t>
        </is>
      </c>
      <c r="F7654" t="inlineStr">
        <is>
          <t>23/06/2026 09:35:15</t>
        </is>
      </c>
      <c r="G7654" t="inlineStr">
        <is>
          <t>ZOTAC</t>
        </is>
      </c>
      <c r="H7654" t="inlineStr">
        <is>
          <t>GeForce RTX 3050</t>
        </is>
      </c>
      <c r="I7654" t="inlineStr">
        <is>
          <t>6GB</t>
        </is>
      </c>
    </row>
    <row r="7655">
      <c r="A7655" t="inlineStr">
        <is>
          <t>GearVN</t>
        </is>
      </c>
      <c r="B7655" t="inlineStr">
        <is>
          <t>Card màn hình MSI GeForce RTX 5060 Ventus 2X OC 8GB</t>
        </is>
      </c>
      <c r="C7655" t="n">
        <v>11990000</v>
      </c>
      <c r="D7655" t="n">
        <v>10990000</v>
      </c>
      <c r="E7655" t="inlineStr">
        <is>
          <t>https://gearvn.com/products/card-man-hinh-msi-geforce-rtx-5060-ventus-2x-oc-8gb</t>
        </is>
      </c>
      <c r="F7655" t="inlineStr">
        <is>
          <t>23/06/2026 09:35:15</t>
        </is>
      </c>
      <c r="G7655" t="inlineStr">
        <is>
          <t>MSI</t>
        </is>
      </c>
      <c r="H7655" t="inlineStr">
        <is>
          <t>GeForce RTX 5060</t>
        </is>
      </c>
      <c r="I7655" t="inlineStr">
        <is>
          <t>8GB</t>
        </is>
      </c>
    </row>
    <row r="7656">
      <c r="A7656" t="inlineStr">
        <is>
          <t>GearVN</t>
        </is>
      </c>
      <c r="B7656" t="inlineStr">
        <is>
          <t>Card màn hình Gigabyte GeForce RTX 5060 Windforce Max OC 8GB</t>
        </is>
      </c>
      <c r="C7656" t="n">
        <v>11990000</v>
      </c>
      <c r="D7656" t="n">
        <v>11490000</v>
      </c>
      <c r="E7656" t="inlineStr">
        <is>
          <t>https://gearvn.com/products/card-man-hinh-gigabyte-geforce-rtx-5060-windforce-max-oc-8gb</t>
        </is>
      </c>
      <c r="F7656" t="inlineStr">
        <is>
          <t>23/06/2026 09:35:15</t>
        </is>
      </c>
      <c r="G7656" t="inlineStr">
        <is>
          <t>Gigabyte</t>
        </is>
      </c>
      <c r="H7656" t="inlineStr">
        <is>
          <t>GeForce RTX 5060</t>
        </is>
      </c>
      <c r="I7656" t="inlineStr">
        <is>
          <t>8GB</t>
        </is>
      </c>
    </row>
    <row r="7657">
      <c r="A7657" t="inlineStr">
        <is>
          <t>GearVN</t>
        </is>
      </c>
      <c r="B7657" t="inlineStr">
        <is>
          <t>Card màn hình Zotac GEFORCE RTX 5050 TWIN EDGE OC 8GB GDDR6</t>
        </is>
      </c>
      <c r="C7657" t="n">
        <v>9490000</v>
      </c>
      <c r="D7657" t="n">
        <v>8990000</v>
      </c>
      <c r="E7657" t="inlineStr">
        <is>
          <t>https://gearvn.com/products/card-man-hinh-zotac-geforce-rtx-5050-twin-edge-oc-8gb-gddr6</t>
        </is>
      </c>
      <c r="F7657" t="inlineStr">
        <is>
          <t>23/06/2026 09:35:15</t>
        </is>
      </c>
      <c r="G7657" t="inlineStr">
        <is>
          <t>ZOTAC</t>
        </is>
      </c>
      <c r="H7657" t="inlineStr">
        <is>
          <t>GEFORCE RTX 5050</t>
        </is>
      </c>
      <c r="I7657" t="inlineStr">
        <is>
          <t>8GB</t>
        </is>
      </c>
    </row>
    <row r="7658">
      <c r="A7658" t="inlineStr">
        <is>
          <t>GearVN</t>
        </is>
      </c>
      <c r="B7658" t="inlineStr">
        <is>
          <t>Card màn hình Zotac GEFORCE RTX 5060 Ti 8GB TWIN EDGE GDDR7</t>
        </is>
      </c>
      <c r="C7658" t="n">
        <v>13490000</v>
      </c>
      <c r="D7658" t="n">
        <v>12490000</v>
      </c>
      <c r="E7658" t="inlineStr">
        <is>
          <t>https://gearvn.com/products/card-man-hinh-zotac-geforce-rtx-5060-ti-8gb-twin-edge-gddr7</t>
        </is>
      </c>
      <c r="F7658" t="inlineStr">
        <is>
          <t>23/06/2026 09:35:15</t>
        </is>
      </c>
      <c r="G7658" t="inlineStr">
        <is>
          <t>ZOTAC</t>
        </is>
      </c>
      <c r="H7658" t="inlineStr">
        <is>
          <t>GeForce RTX 5060 Ti</t>
        </is>
      </c>
      <c r="I7658" t="inlineStr">
        <is>
          <t>8GB</t>
        </is>
      </c>
    </row>
    <row r="7659">
      <c r="A7659" t="inlineStr">
        <is>
          <t>GearVN</t>
        </is>
      </c>
      <c r="B7659" t="inlineStr">
        <is>
          <t>Card màn hình GIGABYTE GeForce RTX 3050 WINDFORCE OC V2 8G (GV-N3050WF2OCV2-8GD)</t>
        </is>
      </c>
      <c r="C7659" t="n">
        <v>8490000</v>
      </c>
      <c r="D7659" t="n">
        <v>8390000</v>
      </c>
      <c r="E7659" t="inlineStr">
        <is>
          <t>https://gearvn.com/products/card-man-hinh-gigabyte-geforce-rtx-3050-windforce-oc-v2-8g-gv-n3050wf2ocv2-8gd</t>
        </is>
      </c>
      <c r="F7659" t="inlineStr">
        <is>
          <t>23/06/2026 09:35:15</t>
        </is>
      </c>
      <c r="G7659" t="inlineStr">
        <is>
          <t>Gigabyte</t>
        </is>
      </c>
      <c r="H7659" t="inlineStr">
        <is>
          <t>GeForce RTX 3050</t>
        </is>
      </c>
      <c r="I7659" t="inlineStr">
        <is>
          <t>8GB</t>
        </is>
      </c>
    </row>
    <row r="7660">
      <c r="A7660" t="inlineStr">
        <is>
          <t>GearVN</t>
        </is>
      </c>
      <c r="B7660" t="inlineStr">
        <is>
          <t>Card màn hình Gigabyte GeForce RTX 5060 Eagle Ice OC 8GB</t>
        </is>
      </c>
      <c r="C7660" t="n">
        <v>11690000</v>
      </c>
      <c r="D7660" t="n">
        <v>9990000</v>
      </c>
      <c r="E7660" t="inlineStr">
        <is>
          <t>https://gearvn.com/products/card-man-hinh-gigabyte-geforce-rtx-5060-eagle-ice-oc-8gb</t>
        </is>
      </c>
      <c r="F7660" t="inlineStr">
        <is>
          <t>23/06/2026 09:35:15</t>
        </is>
      </c>
      <c r="G7660" t="inlineStr">
        <is>
          <t>Gigabyte</t>
        </is>
      </c>
      <c r="H7660" t="inlineStr">
        <is>
          <t>GeForce RTX 5060</t>
        </is>
      </c>
      <c r="I7660" t="inlineStr">
        <is>
          <t>8GB</t>
        </is>
      </c>
    </row>
    <row r="7661">
      <c r="A7661" t="inlineStr">
        <is>
          <t>GearVN</t>
        </is>
      </c>
      <c r="B7661" t="inlineStr">
        <is>
          <t>Card màn hình GIGABYTE GeForce RTX 4070 SUPER WINDFORCE OC 12G (GV-N407SWF3OC-12GD)</t>
        </is>
      </c>
      <c r="C7661" t="n">
        <v>20990000</v>
      </c>
      <c r="D7661" t="n">
        <v>19490000</v>
      </c>
      <c r="E7661" t="inlineStr">
        <is>
          <t>https://gearvn.com/products/card-man-hinh-gigabyte-geforce-rtx-4070-super-windforce-oc-12g</t>
        </is>
      </c>
      <c r="F7661" t="inlineStr">
        <is>
          <t>23/06/2026 09:35:15</t>
        </is>
      </c>
      <c r="G7661" t="inlineStr">
        <is>
          <t>Gigabyte</t>
        </is>
      </c>
      <c r="H7661" t="inlineStr">
        <is>
          <t>GeForce RTX 4070 SUPER</t>
        </is>
      </c>
      <c r="I7661" t="inlineStr">
        <is>
          <t>12GB</t>
        </is>
      </c>
    </row>
    <row r="7662">
      <c r="A7662" t="inlineStr">
        <is>
          <t>GearVN</t>
        </is>
      </c>
      <c r="B7662" t="inlineStr">
        <is>
          <t>Card màn hình MSI GeForce RTX 5090 32G VENTUS 3X OC</t>
        </is>
      </c>
      <c r="C7662" t="n">
        <v>138990000</v>
      </c>
      <c r="D7662" t="n">
        <v>136990000</v>
      </c>
      <c r="E7662" t="inlineStr">
        <is>
          <t>https://gearvn.com/products/card-man-hinh-msi-geforce-rtx-5090-32g-ventus-3x-oc-1</t>
        </is>
      </c>
      <c r="F7662" t="inlineStr">
        <is>
          <t>23/06/2026 09:35:15</t>
        </is>
      </c>
      <c r="G7662" t="inlineStr">
        <is>
          <t>MSI</t>
        </is>
      </c>
      <c r="H7662" t="inlineStr">
        <is>
          <t>GeForce RTX 5090</t>
        </is>
      </c>
      <c r="I7662" t="inlineStr">
        <is>
          <t>32GB</t>
        </is>
      </c>
    </row>
    <row r="7663">
      <c r="A7663" t="inlineStr">
        <is>
          <t>GearVN</t>
        </is>
      </c>
      <c r="B7663" t="inlineStr">
        <is>
          <t>Card màn hình GIGABYTE GeForce RTX 3060 WINDFORCE OC 12G V2 (GV-N3060WF2OC-12GD)</t>
        </is>
      </c>
      <c r="C7663" t="n">
        <v>8990000</v>
      </c>
      <c r="D7663" t="n">
        <v>8590000</v>
      </c>
      <c r="E7663" t="inlineStr">
        <is>
          <t>https://gearvn.com/products/card-man-hinh-gigabyte-geforce-rtx-3060-windforce-oc-12g-v2-gv-n3060wf2oc-12gd</t>
        </is>
      </c>
      <c r="F7663" t="inlineStr">
        <is>
          <t>23/06/2026 09:35:15</t>
        </is>
      </c>
      <c r="G7663" t="inlineStr">
        <is>
          <t>Gigabyte</t>
        </is>
      </c>
      <c r="H7663" t="inlineStr">
        <is>
          <t>GeForce RTX 3060</t>
        </is>
      </c>
      <c r="I7663" t="inlineStr">
        <is>
          <t>12GB</t>
        </is>
      </c>
    </row>
    <row r="7664">
      <c r="A7664" t="inlineStr">
        <is>
          <t>GearVN</t>
        </is>
      </c>
      <c r="B7664" t="inlineStr">
        <is>
          <t>Card màn hình ASUS Dual Radeon RX 6500 XT V2 OC Edition 4GB GDDR6 (DUAL-RX6500XT-O4G-V2)</t>
        </is>
      </c>
      <c r="C7664" t="n">
        <v>4990000</v>
      </c>
      <c r="D7664" t="n">
        <v>3790000</v>
      </c>
      <c r="E7664" t="inlineStr">
        <is>
          <t>https://gearvn.com/products/card-man-hinh-asus-dual-radeon-rx6500-xt-v2-oc</t>
        </is>
      </c>
      <c r="F7664" t="inlineStr">
        <is>
          <t>23/06/2026 09:35:15</t>
        </is>
      </c>
      <c r="G7664" t="inlineStr">
        <is>
          <t>ASUS</t>
        </is>
      </c>
      <c r="H7664" t="inlineStr">
        <is>
          <t>RX 6500 XT</t>
        </is>
      </c>
      <c r="I7664" t="inlineStr">
        <is>
          <t>4GB</t>
        </is>
      </c>
    </row>
    <row r="7665">
      <c r="A7665" t="inlineStr">
        <is>
          <t>GearVN</t>
        </is>
      </c>
      <c r="B7665" t="inlineStr">
        <is>
          <t>Card màn hình ASUS Dual GeForce RTX 4060 V2 OC Edition 8GB GDDR6 (DUAL-RTX4060-O8G-V2)</t>
        </is>
      </c>
      <c r="C7665" t="n">
        <v>8990000</v>
      </c>
      <c r="D7665" t="n">
        <v>8490000</v>
      </c>
      <c r="E7665" t="inlineStr">
        <is>
          <t>https://gearvn.com/products/card-man-hinh-asus-dual-geforce-rtx-4060-v2-oc-edition-8gb-gddr6-dual-rtx4060-o8g-v2</t>
        </is>
      </c>
      <c r="F7665" t="inlineStr">
        <is>
          <t>23/06/2026 09:35:15</t>
        </is>
      </c>
      <c r="G7665" t="inlineStr">
        <is>
          <t>ASUS</t>
        </is>
      </c>
      <c r="H7665" t="inlineStr">
        <is>
          <t>GeForce RTX 4060</t>
        </is>
      </c>
      <c r="I7665" t="inlineStr">
        <is>
          <t>8GB</t>
        </is>
      </c>
    </row>
    <row r="7666">
      <c r="A7666" t="inlineStr">
        <is>
          <t>GearVN</t>
        </is>
      </c>
      <c r="B7666" t="inlineStr">
        <is>
          <t>Card màn hình ASUS Dual Radeon RX 7600 V2 OC Edition 8GB GDDR6 (DUAL-RX7600-O8G-V2)</t>
        </is>
      </c>
      <c r="C7666" t="n">
        <v>7990000</v>
      </c>
      <c r="D7666" t="n">
        <v>7790000</v>
      </c>
      <c r="E7666" t="inlineStr">
        <is>
          <t>https://gearvn.com/products/card-man-hinh-asus-dual-rx7600-v2-oc-8gb</t>
        </is>
      </c>
      <c r="F7666" t="inlineStr">
        <is>
          <t>23/06/2026 09:35:15</t>
        </is>
      </c>
      <c r="G7666" t="inlineStr">
        <is>
          <t>ASUS</t>
        </is>
      </c>
      <c r="H7666" t="inlineStr">
        <is>
          <t>RX 7600</t>
        </is>
      </c>
      <c r="I7666" t="inlineStr">
        <is>
          <t>8GB</t>
        </is>
      </c>
    </row>
    <row r="7667">
      <c r="A7667" t="inlineStr">
        <is>
          <t>GearVN</t>
        </is>
      </c>
      <c r="B7667" t="inlineStr">
        <is>
          <t>Card màn hình GIGABYTE AORUS GeForce RTX 4080 SUPER XTREME ICE 16G (GV-N408SAORUSX ICE-16GD)</t>
        </is>
      </c>
      <c r="C7667" t="n">
        <v>59990000</v>
      </c>
      <c r="D7667" t="n">
        <v>39990000</v>
      </c>
      <c r="E7667" t="inlineStr">
        <is>
          <t>https://gearvn.com/products/card-man-hinh-gigabyte-aorus-geforce-rtx-4080-super-xtreme-ice-16g</t>
        </is>
      </c>
      <c r="F7667" t="inlineStr">
        <is>
          <t>23/06/2026 09:35:15</t>
        </is>
      </c>
      <c r="G7667" t="inlineStr">
        <is>
          <t>Gigabyte</t>
        </is>
      </c>
      <c r="H7667" t="inlineStr">
        <is>
          <t>GeForce RTX 4080 SUPER XT</t>
        </is>
      </c>
      <c r="I7667" t="inlineStr">
        <is>
          <t>16GB</t>
        </is>
      </c>
    </row>
    <row r="7668">
      <c r="A7668" t="inlineStr">
        <is>
          <t>GearVN</t>
        </is>
      </c>
      <c r="B7668" t="inlineStr">
        <is>
          <t>Card màn hình ASUS Dual GeForce RTX 3050 6GB GDDR6 (DUAl-RTX3050-6G)</t>
        </is>
      </c>
      <c r="C7668" t="n">
        <v>5690000</v>
      </c>
      <c r="D7668" t="n">
        <v>4690000</v>
      </c>
      <c r="E7668" t="inlineStr">
        <is>
          <t>https://gearvn.com/products/card-man-hinh-asus-dual-geforce-rtx-3050-6gb-gddr6-dual-rtx3050-6g</t>
        </is>
      </c>
      <c r="F7668" t="inlineStr">
        <is>
          <t>23/06/2026 09:35:15</t>
        </is>
      </c>
      <c r="G7668" t="inlineStr">
        <is>
          <t>ASUS</t>
        </is>
      </c>
      <c r="H7668" t="inlineStr">
        <is>
          <t>GeForce RTX 3050</t>
        </is>
      </c>
      <c r="I7668" t="inlineStr">
        <is>
          <t>6GB</t>
        </is>
      </c>
    </row>
    <row r="7669">
      <c r="A7669" t="inlineStr">
        <is>
          <t>GearVN</t>
        </is>
      </c>
      <c r="B7669" t="inlineStr">
        <is>
          <t>Card màn hình ASUS Dual GeForce RTX 3050 OC Edition 6GB (DUAl-RTX3050-O6G)</t>
        </is>
      </c>
      <c r="C7669" t="n">
        <v>5790000</v>
      </c>
      <c r="D7669" t="n">
        <v>4790000</v>
      </c>
      <c r="E7669" t="inlineStr">
        <is>
          <t>https://gearvn.com/products/card-man-hinh-asus-dual-geforce-rtx-3050-oc-edition-6gb-dual-rtx3050-o6g</t>
        </is>
      </c>
      <c r="F7669" t="inlineStr">
        <is>
          <t>23/06/2026 09:35:15</t>
        </is>
      </c>
      <c r="G7669" t="inlineStr">
        <is>
          <t>ASUS</t>
        </is>
      </c>
      <c r="H7669" t="inlineStr">
        <is>
          <t>GeForce RTX 3050</t>
        </is>
      </c>
      <c r="I7669" t="inlineStr">
        <is>
          <t>6GB</t>
        </is>
      </c>
    </row>
    <row r="7670">
      <c r="A7670" t="inlineStr">
        <is>
          <t>GearVN</t>
        </is>
      </c>
      <c r="B7670" t="inlineStr">
        <is>
          <t>Card màn hình MSI GeForce RTX 3050 VENTUS 2X 6G OC</t>
        </is>
      </c>
      <c r="C7670" t="n">
        <v>5990000</v>
      </c>
      <c r="D7670" t="n">
        <v>4990000</v>
      </c>
      <c r="E7670" t="inlineStr">
        <is>
          <t>https://gearvn.com/products/card-man-hinh-msi-geforce-rtx-3050-ventus-2x-6g-oc</t>
        </is>
      </c>
      <c r="F7670" t="inlineStr">
        <is>
          <t>23/06/2026 09:35:15</t>
        </is>
      </c>
      <c r="G7670" t="inlineStr">
        <is>
          <t>MSI</t>
        </is>
      </c>
      <c r="H7670" t="inlineStr">
        <is>
          <t>GeForce RTX 3050</t>
        </is>
      </c>
      <c r="I7670" t="inlineStr">
        <is>
          <t>6GB</t>
        </is>
      </c>
    </row>
    <row r="7671">
      <c r="A7671" t="inlineStr">
        <is>
          <t>GearVN</t>
        </is>
      </c>
      <c r="B7671" t="inlineStr">
        <is>
          <t>Card màn hình ASUS Dual GeForce GTX 1650 OC Edition 4GB GDDR6 EVO (DUAL-GTX1650-O4GD6-P-EVO)</t>
        </is>
      </c>
      <c r="C7671" t="n">
        <v>4190000</v>
      </c>
      <c r="D7671" t="n">
        <v>3690000</v>
      </c>
      <c r="E7671" t="inlineStr">
        <is>
          <t>https://gearvn.com/products/card-man-hinh-asus-dual-geforce-gtx-1650-oc-edition-4gb-gddr6-evo-dual-gtx1650-o4gd6-p-evo</t>
        </is>
      </c>
      <c r="F7671" t="inlineStr">
        <is>
          <t>23/06/2026 09:35:15</t>
        </is>
      </c>
      <c r="G7671" t="inlineStr">
        <is>
          <t>ASUS</t>
        </is>
      </c>
      <c r="H7671" t="inlineStr">
        <is>
          <t>GeForce GTX 1650</t>
        </is>
      </c>
      <c r="I7671" t="inlineStr">
        <is>
          <t>4GB</t>
        </is>
      </c>
    </row>
    <row r="7672">
      <c r="A7672" t="inlineStr">
        <is>
          <t>GearVN</t>
        </is>
      </c>
      <c r="B7672" t="inlineStr">
        <is>
          <t>Card màn hình MSI GeForce RTX 4060 VENTUS 2X WHITE 8G OC</t>
        </is>
      </c>
      <c r="C7672" t="n">
        <v>9390000</v>
      </c>
      <c r="D7672" t="n">
        <v>8990000</v>
      </c>
      <c r="E7672" t="inlineStr">
        <is>
          <t>https://gearvn.com/products/card-man-hinh-msi-geforce-rtx-4060-ventus-2x-white-8g-oc</t>
        </is>
      </c>
      <c r="F7672" t="inlineStr">
        <is>
          <t>23/06/2026 09:35:15</t>
        </is>
      </c>
      <c r="G7672" t="inlineStr">
        <is>
          <t>MSI</t>
        </is>
      </c>
      <c r="H7672" t="inlineStr">
        <is>
          <t>GeForce RTX 4060</t>
        </is>
      </c>
      <c r="I7672" t="inlineStr">
        <is>
          <t>8GB</t>
        </is>
      </c>
    </row>
    <row r="7673">
      <c r="A7673" t="inlineStr">
        <is>
          <t>GearVN</t>
        </is>
      </c>
      <c r="B7673" t="inlineStr">
        <is>
          <t>Card màn hình MSI GeForce RTX 3050 VENTUS 2X XS 8G OC</t>
        </is>
      </c>
      <c r="C7673" t="n">
        <v>6990000</v>
      </c>
      <c r="D7673" t="n">
        <v>5990000</v>
      </c>
      <c r="E7673" t="inlineStr">
        <is>
          <t>https://gearvn.com/products/card-man-hinh-msi-geforce-rtx-3050-ventus-2x-xs-8g-oc</t>
        </is>
      </c>
      <c r="F7673" t="inlineStr">
        <is>
          <t>23/06/2026 09:35:15</t>
        </is>
      </c>
      <c r="G7673" t="inlineStr">
        <is>
          <t>MSI</t>
        </is>
      </c>
      <c r="H7673" t="inlineStr">
        <is>
          <t>GeForce RTX 3050</t>
        </is>
      </c>
      <c r="I7673" t="inlineStr">
        <is>
          <t>8GB</t>
        </is>
      </c>
    </row>
    <row r="7674">
      <c r="A7674" t="inlineStr">
        <is>
          <t>GearVN</t>
        </is>
      </c>
      <c r="B7674" t="inlineStr">
        <is>
          <t>Card màn hình MSI GeForce RTX 4060 VENTUS 2X BLACK 8G OC</t>
        </is>
      </c>
      <c r="C7674" t="n">
        <v>9590000</v>
      </c>
      <c r="D7674" t="n">
        <v>8490000</v>
      </c>
      <c r="E7674" t="inlineStr">
        <is>
          <t>https://gearvn.com/products/card-man-hinh-msi-geforce-rtx-4060-ventus-2x-black-8g-oc</t>
        </is>
      </c>
      <c r="F7674" t="inlineStr">
        <is>
          <t>23/06/2026 09:35:15</t>
        </is>
      </c>
      <c r="G7674" t="inlineStr">
        <is>
          <t>MSI</t>
        </is>
      </c>
      <c r="H7674" t="inlineStr">
        <is>
          <t>GeForce RTX 4060</t>
        </is>
      </c>
      <c r="I7674" t="inlineStr">
        <is>
          <t>8GB</t>
        </is>
      </c>
    </row>
    <row r="7675">
      <c r="A7675" t="inlineStr">
        <is>
          <t>GearVN</t>
        </is>
      </c>
      <c r="B7675" t="inlineStr">
        <is>
          <t>Card màn hình MSI GeForce RTX 3060 Ventus 2X OC 12G</t>
        </is>
      </c>
      <c r="C7675" t="n">
        <v>8990000</v>
      </c>
      <c r="D7675" t="n">
        <v>8290000</v>
      </c>
      <c r="E7675" t="inlineStr">
        <is>
          <t>https://gearvn.com/products/card-man-hinh-msi-geforce-rtx-3060-ventus-2x-oc-12g</t>
        </is>
      </c>
      <c r="F7675" t="inlineStr">
        <is>
          <t>23/06/2026 09:35:15</t>
        </is>
      </c>
      <c r="G7675" t="inlineStr">
        <is>
          <t>MSI</t>
        </is>
      </c>
      <c r="H7675" t="inlineStr">
        <is>
          <t>GeForce RTX 3060</t>
        </is>
      </c>
      <c r="I7675" t="inlineStr">
        <is>
          <t>12GB</t>
        </is>
      </c>
    </row>
    <row r="7676">
      <c r="A7676" t="inlineStr">
        <is>
          <t>GearVN</t>
        </is>
      </c>
      <c r="B7676" t="inlineStr">
        <is>
          <t>Card màn hình ASUS Dual GeForce RTX 3060 OC Edition 12GB V2 (DUAL-RTX3060-O12G-V2)</t>
        </is>
      </c>
      <c r="C7676" t="n">
        <v>8690000</v>
      </c>
      <c r="D7676" t="n">
        <v>7890000</v>
      </c>
      <c r="E7676" t="inlineStr">
        <is>
          <t>https://gearvn.com/products/asus-dual-geforce-rtx-3060-o12g</t>
        </is>
      </c>
      <c r="F7676" t="inlineStr">
        <is>
          <t>23/06/2026 09:35:15</t>
        </is>
      </c>
      <c r="G7676" t="inlineStr">
        <is>
          <t>ASUS</t>
        </is>
      </c>
      <c r="H7676" t="inlineStr">
        <is>
          <t>GeForce RTX 3060</t>
        </is>
      </c>
      <c r="I7676" t="inlineStr">
        <is>
          <t>12GB</t>
        </is>
      </c>
    </row>
    <row r="7677">
      <c r="A7677" t="inlineStr">
        <is>
          <t>GearVN</t>
        </is>
      </c>
      <c r="B7677" t="inlineStr">
        <is>
          <t>MSI GeForce GTX 1650 SUPER GAMING X 4GB</t>
        </is>
      </c>
      <c r="C7677" t="n">
        <v>0</v>
      </c>
      <c r="D7677" t="n">
        <v>8590000</v>
      </c>
      <c r="E7677" t="inlineStr">
        <is>
          <t>https://gearvn.com/products/msi-gtx-1650-super-gaming-x-4gb-gddr6</t>
        </is>
      </c>
      <c r="F7677" t="inlineStr">
        <is>
          <t>23/06/2026 09:35:15</t>
        </is>
      </c>
      <c r="G7677" t="inlineStr">
        <is>
          <t>MSI</t>
        </is>
      </c>
      <c r="H7677" t="inlineStr">
        <is>
          <t>GeForce GTX 1650</t>
        </is>
      </c>
      <c r="I7677" t="inlineStr">
        <is>
          <t>4GB</t>
        </is>
      </c>
    </row>
    <row r="7678">
      <c r="A7678" t="inlineStr">
        <is>
          <t>GearVN</t>
        </is>
      </c>
      <c r="B7678" t="inlineStr">
        <is>
          <t>Card màn hình SPARKLE Intel Arc B580 TITAN Nox OC 12GB GDDR6</t>
        </is>
      </c>
      <c r="C7678" t="n">
        <v>10990000</v>
      </c>
      <c r="D7678" t="n">
        <v>9690000</v>
      </c>
      <c r="E7678" t="inlineStr">
        <is>
          <t>https://gearvn.com/products/card-man-hinh-sparkle-intel-arc-b580-titan-nox-oc-12gb-gddr6</t>
        </is>
      </c>
      <c r="F7678" t="inlineStr">
        <is>
          <t>23/06/2026 09:35:15</t>
        </is>
      </c>
      <c r="G7678" t="inlineStr">
        <is>
          <t>SPARKLE</t>
        </is>
      </c>
      <c r="H7678" t="inlineStr">
        <is>
          <t>Intel Arc B580</t>
        </is>
      </c>
      <c r="I7678" t="inlineStr">
        <is>
          <t>12GB</t>
        </is>
      </c>
    </row>
    <row r="7679">
      <c r="A7679" t="inlineStr">
        <is>
          <t>GearVN</t>
        </is>
      </c>
      <c r="B7679" t="inlineStr">
        <is>
          <t>Card màn hình SPARKLE Intel Arc B580 TITAN OC 12GB GDDR6</t>
        </is>
      </c>
      <c r="C7679" t="n">
        <v>10990000</v>
      </c>
      <c r="D7679" t="n">
        <v>9690000</v>
      </c>
      <c r="E7679" t="inlineStr">
        <is>
          <t>https://gearvn.com/products/card-man-hinh-sparkle-intel-arc-b580-titan-oc-12gb-gddr6</t>
        </is>
      </c>
      <c r="F7679" t="inlineStr">
        <is>
          <t>23/06/2026 09:35:15</t>
        </is>
      </c>
      <c r="G7679" t="inlineStr">
        <is>
          <t>SPARKLE</t>
        </is>
      </c>
      <c r="H7679" t="inlineStr">
        <is>
          <t>Intel Arc B580</t>
        </is>
      </c>
      <c r="I7679" t="inlineStr">
        <is>
          <t>12GB</t>
        </is>
      </c>
    </row>
    <row r="7680">
      <c r="A7680" t="inlineStr">
        <is>
          <t>GearVN</t>
        </is>
      </c>
      <c r="B7680" t="inlineStr">
        <is>
          <t>Card màn hình Zotac GeForce RTX 5060 Ti 16GB Twin Edge</t>
        </is>
      </c>
      <c r="C7680" t="n">
        <v>15990000</v>
      </c>
      <c r="D7680" t="n">
        <v>14990000</v>
      </c>
      <c r="E7680" t="inlineStr">
        <is>
          <t>https://gearvn.com/products/card-man-hinh-zotac-geforce-rtx-5060-ti-16gb-twin-edge</t>
        </is>
      </c>
      <c r="F7680" t="inlineStr">
        <is>
          <t>23/06/2026 09:35:15</t>
        </is>
      </c>
      <c r="G7680" t="inlineStr">
        <is>
          <t>ZOTAC</t>
        </is>
      </c>
      <c r="H7680" t="inlineStr">
        <is>
          <t>GeForce RTX 5060 Ti</t>
        </is>
      </c>
      <c r="I7680" t="inlineStr">
        <is>
          <t>16GB</t>
        </is>
      </c>
    </row>
    <row r="7681">
      <c r="A7681" t="inlineStr">
        <is>
          <t>GearVN</t>
        </is>
      </c>
      <c r="B7681" t="inlineStr">
        <is>
          <t>Card màn hình ZOTAC GAMING GeForce RTX 5070 AMP White Edition (ZT-B50700FQ-10P)</t>
        </is>
      </c>
      <c r="C7681" t="n">
        <v>19990000</v>
      </c>
      <c r="D7681" t="n">
        <v>18990000</v>
      </c>
      <c r="E7681" t="inlineStr">
        <is>
          <t>https://gearvn.com/products/card-man-hinh-zotac-gaming-geforce-rtx-5070-amp-white-edition</t>
        </is>
      </c>
      <c r="F7681" t="inlineStr">
        <is>
          <t>23/06/2026 09:35:15</t>
        </is>
      </c>
      <c r="G7681" t="inlineStr">
        <is>
          <t>ZOTAC</t>
        </is>
      </c>
      <c r="H7681" t="inlineStr">
        <is>
          <t>GeForce RTX 5070</t>
        </is>
      </c>
      <c r="I7681" t="inlineStr">
        <is>
          <t>12GB</t>
        </is>
      </c>
    </row>
    <row r="7682">
      <c r="A7682" t="inlineStr">
        <is>
          <t>GearVN</t>
        </is>
      </c>
      <c r="B7682" t="inlineStr">
        <is>
          <t>Card màn hình Gigabyte GeForce RTX 5060 Eagle OC 8GB</t>
        </is>
      </c>
      <c r="C7682" t="n">
        <v>11390000</v>
      </c>
      <c r="D7682" t="n">
        <v>10890000</v>
      </c>
      <c r="E7682" t="inlineStr">
        <is>
          <t>https://gearvn.com/products/card-man-hinh-gigabyte-geforce-rtx-5060-eagle-oc-8gb</t>
        </is>
      </c>
      <c r="F7682" t="inlineStr">
        <is>
          <t>23/06/2026 09:35:15</t>
        </is>
      </c>
      <c r="G7682" t="inlineStr">
        <is>
          <t>Gigabyte</t>
        </is>
      </c>
      <c r="H7682" t="inlineStr">
        <is>
          <t>GeForce RTX 5060</t>
        </is>
      </c>
      <c r="I7682" t="inlineStr">
        <is>
          <t>8GB</t>
        </is>
      </c>
    </row>
    <row r="7683">
      <c r="A7683" t="inlineStr">
        <is>
          <t>GearVN</t>
        </is>
      </c>
      <c r="B7683" t="inlineStr">
        <is>
          <t>Card màn hình MSI GeForce RTX 5060 Ti Ventus 2X Plus 8GB</t>
        </is>
      </c>
      <c r="C7683" t="n">
        <v>14990000</v>
      </c>
      <c r="D7683" t="n">
        <v>12990000</v>
      </c>
      <c r="E7683" t="inlineStr">
        <is>
          <t>https://gearvn.com/products/card-man-hinh-msi-geforce-rtx-5060-ti-ventus-2x-plus-8gb</t>
        </is>
      </c>
      <c r="F7683" t="inlineStr">
        <is>
          <t>23/06/2026 09:35:15</t>
        </is>
      </c>
      <c r="G7683" t="inlineStr">
        <is>
          <t>MSI</t>
        </is>
      </c>
      <c r="H7683" t="inlineStr">
        <is>
          <t>GeForce RTX 5060 Ti</t>
        </is>
      </c>
      <c r="I7683" t="inlineStr">
        <is>
          <t>8GB</t>
        </is>
      </c>
    </row>
    <row r="7684">
      <c r="A7684" t="inlineStr">
        <is>
          <t>GearVN</t>
        </is>
      </c>
      <c r="B7684" t="inlineStr">
        <is>
          <t>Card màn hình MSI GeForce RTX 5060 Gaming Trio OC White 8GB</t>
        </is>
      </c>
      <c r="C7684" t="n">
        <v>13990000</v>
      </c>
      <c r="D7684" t="n">
        <v>12990000</v>
      </c>
      <c r="E7684" t="inlineStr">
        <is>
          <t>https://gearvn.com/products/card-man-hinh-msi-geforce-rtx-5060-gaming-trio-oc-white-8gb</t>
        </is>
      </c>
      <c r="F7684" t="inlineStr">
        <is>
          <t>23/06/2026 09:35:15</t>
        </is>
      </c>
      <c r="G7684" t="inlineStr">
        <is>
          <t>MSI</t>
        </is>
      </c>
      <c r="H7684" t="inlineStr">
        <is>
          <t>GeForce RTX 5060</t>
        </is>
      </c>
      <c r="I7684" t="inlineStr">
        <is>
          <t>8GB</t>
        </is>
      </c>
    </row>
    <row r="7685">
      <c r="A7685" t="inlineStr">
        <is>
          <t>GearVN</t>
        </is>
      </c>
      <c r="B7685" t="inlineStr">
        <is>
          <t>Card màn hình MSI GeForce RTX 5060 Gaming Trio OC 8GB</t>
        </is>
      </c>
      <c r="C7685" t="n">
        <v>13490000</v>
      </c>
      <c r="D7685" t="n">
        <v>12990000</v>
      </c>
      <c r="E7685" t="inlineStr">
        <is>
          <t>https://gearvn.com/products/card-man-hinh-msi-geforce-rtx-5060-gaming-trio-oc-8gb</t>
        </is>
      </c>
      <c r="F7685" t="inlineStr">
        <is>
          <t>23/06/2026 09:35:15</t>
        </is>
      </c>
      <c r="G7685" t="inlineStr">
        <is>
          <t>MSI</t>
        </is>
      </c>
      <c r="H7685" t="inlineStr">
        <is>
          <t>GeForce RTX 5060</t>
        </is>
      </c>
      <c r="I7685" t="inlineStr">
        <is>
          <t>8GB</t>
        </is>
      </c>
    </row>
    <row r="7686">
      <c r="A7686" t="inlineStr">
        <is>
          <t>GearVN</t>
        </is>
      </c>
      <c r="B7686" t="inlineStr">
        <is>
          <t>Card màn hình ASUS ROG Astral GeForce RTX 5080 16GB GDDR7 OC Edition (ROG-ASTRAL-RTX5080-O16G-GAMING) White Edition</t>
        </is>
      </c>
      <c r="C7686" t="n">
        <v>54990000</v>
      </c>
      <c r="D7686" t="n">
        <v>53990000</v>
      </c>
      <c r="E7686" t="inlineStr">
        <is>
          <t>https://gearvn.com/products/card-man-hinh-asus-rog-astral-geforce-rtx-5080-16gb-gddr7-oc-edition-rog-astral-rtx5080-o16g-gaming</t>
        </is>
      </c>
      <c r="F7686" t="inlineStr">
        <is>
          <t>23/06/2026 09:35:15</t>
        </is>
      </c>
      <c r="G7686" t="inlineStr">
        <is>
          <t>ASUS</t>
        </is>
      </c>
      <c r="H7686" t="inlineStr">
        <is>
          <t>GeForce RTX 5080</t>
        </is>
      </c>
      <c r="I7686" t="inlineStr">
        <is>
          <t>16GB</t>
        </is>
      </c>
    </row>
    <row r="7687">
      <c r="A7687" t="inlineStr">
        <is>
          <t>GearVN</t>
        </is>
      </c>
      <c r="B7687" t="inlineStr">
        <is>
          <t>Card màn hình MSI GeForce RTX 5060 Ventus 2X OC White 8GB</t>
        </is>
      </c>
      <c r="C7687" t="n">
        <v>11990000</v>
      </c>
      <c r="D7687" t="n">
        <v>11490000</v>
      </c>
      <c r="E7687" t="inlineStr">
        <is>
          <t>https://gearvn.com/products/card-man-hinh-msi-geforce-rtx-5060-ventus-2x-oc-white-8gb</t>
        </is>
      </c>
      <c r="F7687" t="inlineStr">
        <is>
          <t>23/06/2026 09:35:15</t>
        </is>
      </c>
      <c r="G7687" t="inlineStr">
        <is>
          <t>MSI</t>
        </is>
      </c>
      <c r="H7687" t="inlineStr">
        <is>
          <t>GeForce RTX 5060</t>
        </is>
      </c>
      <c r="I7687" t="inlineStr">
        <is>
          <t>8GB</t>
        </is>
      </c>
    </row>
    <row r="7688">
      <c r="A7688" t="inlineStr">
        <is>
          <t>GearVN</t>
        </is>
      </c>
      <c r="B7688" t="inlineStr">
        <is>
          <t>Card màn hình ASUS Dual GeForce RTX 5070 12GB GDDR7 OC Edition</t>
        </is>
      </c>
      <c r="C7688" t="n">
        <v>20490000</v>
      </c>
      <c r="D7688" t="n">
        <v>19990000</v>
      </c>
      <c r="E7688" t="inlineStr">
        <is>
          <t>https://gearvn.com/products/card-man-hinh-asus-dual-geforce-rtx-5070-12gb-gddr7-oc-edition</t>
        </is>
      </c>
      <c r="F7688" t="inlineStr">
        <is>
          <t>23/06/2026 09:35:15</t>
        </is>
      </c>
      <c r="G7688" t="inlineStr">
        <is>
          <t>ASUS</t>
        </is>
      </c>
      <c r="H7688" t="inlineStr">
        <is>
          <t>GeForce RTX 5070</t>
        </is>
      </c>
      <c r="I7688" t="inlineStr">
        <is>
          <t>12GB</t>
        </is>
      </c>
    </row>
    <row r="7689">
      <c r="A7689" t="inlineStr">
        <is>
          <t>GearVN</t>
        </is>
      </c>
      <c r="B7689" t="inlineStr">
        <is>
          <t>Card màn hình Zotac GeForce RTX 5060 Twin Edge OC 8GB</t>
        </is>
      </c>
      <c r="C7689" t="n">
        <v>9990000</v>
      </c>
      <c r="D7689" t="n">
        <v>9690000</v>
      </c>
      <c r="E7689" t="inlineStr">
        <is>
          <t>https://gearvn.com/products/card-man-hinh-zotac-geforce-rtx-5060-twin-edge-oc-8gb</t>
        </is>
      </c>
      <c r="F7689" t="inlineStr">
        <is>
          <t>23/06/2026 09:35:15</t>
        </is>
      </c>
      <c r="G7689" t="inlineStr">
        <is>
          <t>ZOTAC</t>
        </is>
      </c>
      <c r="H7689" t="inlineStr">
        <is>
          <t>GeForce RTX 5060</t>
        </is>
      </c>
      <c r="I7689" t="inlineStr">
        <is>
          <t>8GB</t>
        </is>
      </c>
    </row>
    <row r="7690">
      <c r="A7690" t="inlineStr">
        <is>
          <t>GearVN</t>
        </is>
      </c>
      <c r="B7690" t="inlineStr">
        <is>
          <t>Card màn hình MSI GeForce RTX 5060 Shadow 2X OC 8GB</t>
        </is>
      </c>
      <c r="C7690" t="n">
        <v>10490000</v>
      </c>
      <c r="D7690" t="n">
        <v>9890000</v>
      </c>
      <c r="E7690" t="inlineStr">
        <is>
          <t>https://gearvn.com/products/card-man-hinh-msi-geforce-rtx-5060-shadow-2x-oc-8gb</t>
        </is>
      </c>
      <c r="F7690" t="inlineStr">
        <is>
          <t>23/06/2026 09:35:15</t>
        </is>
      </c>
      <c r="G7690" t="inlineStr">
        <is>
          <t>MSI</t>
        </is>
      </c>
      <c r="H7690" t="inlineStr">
        <is>
          <t>GeForce RTX 5060</t>
        </is>
      </c>
      <c r="I7690" t="inlineStr">
        <is>
          <t>8GB</t>
        </is>
      </c>
    </row>
    <row r="7691">
      <c r="A7691" t="inlineStr">
        <is>
          <t>GearVN</t>
        </is>
      </c>
      <c r="B7691" t="inlineStr">
        <is>
          <t>Card màn hình MSI GeForce RTX 5050 Gaming OC 8GB</t>
        </is>
      </c>
      <c r="C7691" t="n">
        <v>8990000</v>
      </c>
      <c r="D7691" t="n">
        <v>8790000</v>
      </c>
      <c r="E7691" t="inlineStr">
        <is>
          <t>https://gearvn.com/products/card-man-hinh-msi-geforce-rtx-5050-gaming-oc-8gb</t>
        </is>
      </c>
      <c r="F7691" t="inlineStr">
        <is>
          <t>23/06/2026 09:35:15</t>
        </is>
      </c>
      <c r="G7691" t="inlineStr">
        <is>
          <t>MSI</t>
        </is>
      </c>
      <c r="H7691" t="inlineStr">
        <is>
          <t>GEFORCE RTX 5050</t>
        </is>
      </c>
      <c r="I7691" t="inlineStr">
        <is>
          <t>8GB</t>
        </is>
      </c>
    </row>
    <row r="7692">
      <c r="A7692" t="inlineStr">
        <is>
          <t>GearVN</t>
        </is>
      </c>
      <c r="B7692" t="inlineStr">
        <is>
          <t>Card màn hình MSI GeForce RTX 5050 Ventus 2X OC 8GB</t>
        </is>
      </c>
      <c r="C7692" t="n">
        <v>8590000</v>
      </c>
      <c r="D7692" t="n">
        <v>8390000</v>
      </c>
      <c r="E7692" t="inlineStr">
        <is>
          <t>https://gearvn.com/products/card-man-hinh-msi-geforce-rtx-5050-ventus-2x-oc-8gb</t>
        </is>
      </c>
      <c r="F7692" t="inlineStr">
        <is>
          <t>23/06/2026 09:35:15</t>
        </is>
      </c>
      <c r="G7692" t="inlineStr">
        <is>
          <t>MSI</t>
        </is>
      </c>
      <c r="H7692" t="inlineStr">
        <is>
          <t>GEFORCE RTX 5050</t>
        </is>
      </c>
      <c r="I7692" t="inlineStr">
        <is>
          <t>8GB</t>
        </is>
      </c>
    </row>
    <row r="7693">
      <c r="A7693" t="inlineStr">
        <is>
          <t>GearVN</t>
        </is>
      </c>
      <c r="B7693" t="inlineStr">
        <is>
          <t>Card màn hình MSI GeForce RTX 5050 Shadow 2X OC 8GB</t>
        </is>
      </c>
      <c r="C7693" t="n">
        <v>7890000</v>
      </c>
      <c r="D7693" t="n">
        <v>7490000</v>
      </c>
      <c r="E7693" t="inlineStr">
        <is>
          <t>https://gearvn.com/products/card-man-hinh-msi-geforce-rtx-5050-shadow-2x-oc-8gb</t>
        </is>
      </c>
      <c r="F7693" t="inlineStr">
        <is>
          <t>23/06/2026 09:35:15</t>
        </is>
      </c>
      <c r="G7693" t="inlineStr">
        <is>
          <t>MSI</t>
        </is>
      </c>
      <c r="H7693" t="inlineStr">
        <is>
          <t>GEFORCE RTX 5050</t>
        </is>
      </c>
      <c r="I7693" t="inlineStr">
        <is>
          <t>8GB</t>
        </is>
      </c>
    </row>
    <row r="7694">
      <c r="A7694" t="inlineStr">
        <is>
          <t>GearVN</t>
        </is>
      </c>
      <c r="B7694" t="inlineStr">
        <is>
          <t>Card màn hình ASUS GeForce RTX 5050 Dual 8GB</t>
        </is>
      </c>
      <c r="C7694" t="n">
        <v>8290000</v>
      </c>
      <c r="D7694" t="n">
        <v>7890000</v>
      </c>
      <c r="E7694" t="inlineStr">
        <is>
          <t>https://gearvn.com/products/card-man-hinh-asus-geforce-rtx-5050-dual-8gb</t>
        </is>
      </c>
      <c r="F7694" t="inlineStr">
        <is>
          <t>23/06/2026 09:35:15</t>
        </is>
      </c>
      <c r="G7694" t="inlineStr">
        <is>
          <t>ASUS</t>
        </is>
      </c>
      <c r="H7694" t="inlineStr">
        <is>
          <t>GEFORCE RTX 5050</t>
        </is>
      </c>
      <c r="I7694" t="inlineStr">
        <is>
          <t>8GB</t>
        </is>
      </c>
    </row>
    <row r="7695">
      <c r="A7695" t="inlineStr">
        <is>
          <t>GearVN</t>
        </is>
      </c>
      <c r="B7695" t="inlineStr">
        <is>
          <t>Card màn hình ASUS GeForce RTX 5050 Dual OC 8GB</t>
        </is>
      </c>
      <c r="C7695" t="n">
        <v>9290000</v>
      </c>
      <c r="D7695" t="n">
        <v>7490000</v>
      </c>
      <c r="E7695" t="inlineStr">
        <is>
          <t>https://gearvn.com/products/card-man-hinh-asus-geforce-rtx-5050-dual-oc-8gb</t>
        </is>
      </c>
      <c r="F7695" t="inlineStr">
        <is>
          <t>23/06/2026 09:35:15</t>
        </is>
      </c>
      <c r="G7695" t="inlineStr">
        <is>
          <t>ASUS</t>
        </is>
      </c>
      <c r="H7695" t="inlineStr">
        <is>
          <t>GEFORCE RTX 5050</t>
        </is>
      </c>
      <c r="I7695" t="inlineStr">
        <is>
          <t>8GB</t>
        </is>
      </c>
    </row>
    <row r="7696">
      <c r="A7696" t="inlineStr">
        <is>
          <t>GearVN</t>
        </is>
      </c>
      <c r="B7696" t="inlineStr">
        <is>
          <t>Card màn hình ASUS GeForce RTX 5050 Prime OC 8GB</t>
        </is>
      </c>
      <c r="C7696" t="n">
        <v>9890000</v>
      </c>
      <c r="D7696" t="n">
        <v>8690000</v>
      </c>
      <c r="E7696" t="inlineStr">
        <is>
          <t>https://gearvn.com/products/card-man-hinh-asus-geforce-rtx-5050-prime-oc-8gb</t>
        </is>
      </c>
      <c r="F7696" t="inlineStr">
        <is>
          <t>23/06/2026 09:35:15</t>
        </is>
      </c>
      <c r="G7696" t="inlineStr">
        <is>
          <t>ASUS</t>
        </is>
      </c>
      <c r="H7696" t="inlineStr">
        <is>
          <t>GEFORCE RTX 5050</t>
        </is>
      </c>
      <c r="I7696" t="inlineStr">
        <is>
          <t>8GB</t>
        </is>
      </c>
    </row>
    <row r="7697">
      <c r="A7697" t="inlineStr">
        <is>
          <t>GearVN</t>
        </is>
      </c>
      <c r="B7697" t="inlineStr">
        <is>
          <t>Card màn hình ASUS GeForce RTX 5050 Prime 8GB</t>
        </is>
      </c>
      <c r="C7697" t="n">
        <v>9590000</v>
      </c>
      <c r="D7697" t="n">
        <v>9390000</v>
      </c>
      <c r="E7697" t="inlineStr">
        <is>
          <t>https://gearvn.com/products/card-man-hinh-asus-geforce-rtx-5050-prime-8gb</t>
        </is>
      </c>
      <c r="F7697" t="inlineStr">
        <is>
          <t>23/06/2026 09:35:15</t>
        </is>
      </c>
      <c r="G7697" t="inlineStr">
        <is>
          <t>ASUS</t>
        </is>
      </c>
      <c r="H7697" t="inlineStr">
        <is>
          <t>GEFORCE RTX 5050</t>
        </is>
      </c>
      <c r="I7697" t="inlineStr">
        <is>
          <t>8GB</t>
        </is>
      </c>
    </row>
    <row r="7698">
      <c r="A7698" t="inlineStr">
        <is>
          <t>GearVN</t>
        </is>
      </c>
      <c r="B7698" t="inlineStr">
        <is>
          <t>Card màn hình ASUS ROG Astral GeForce RTX 5090 32GB GDDR7 OC White Edition (ROG-ASTRAL-RTX5090-O32G-GAMING-WHITE)</t>
        </is>
      </c>
      <c r="C7698" t="n">
        <v>144990000</v>
      </c>
      <c r="D7698" t="n">
        <v>142990000</v>
      </c>
      <c r="E7698" t="inlineStr">
        <is>
          <t>https://gearvn.com/products/card-man-hinh-asus-rog-astral-geforce-rtx-5090-32gb-gddr7-oc-white-edition-rog-astral-rtx5090-o32g-gaming-white</t>
        </is>
      </c>
      <c r="F7698" t="inlineStr">
        <is>
          <t>23/06/2026 09:35:15</t>
        </is>
      </c>
      <c r="G7698" t="inlineStr">
        <is>
          <t>ASUS</t>
        </is>
      </c>
      <c r="H7698" t="inlineStr">
        <is>
          <t>GeForce RTX 5090</t>
        </is>
      </c>
      <c r="I7698" t="inlineStr">
        <is>
          <t>32GB</t>
        </is>
      </c>
    </row>
    <row r="7699">
      <c r="A7699" t="inlineStr">
        <is>
          <t>GearVN</t>
        </is>
      </c>
      <c r="B7699" t="inlineStr">
        <is>
          <t>Card màn hình Gigabyte GeForce RTX 5050 Gaming OC 8GB</t>
        </is>
      </c>
      <c r="C7699" t="n">
        <v>9490000</v>
      </c>
      <c r="D7699" t="n">
        <v>8890000</v>
      </c>
      <c r="E7699" t="inlineStr">
        <is>
          <t>https://gearvn.com/products/card-man-hinh-gigabyte-geforce-rtx-5050-gaming-oc-8gb</t>
        </is>
      </c>
      <c r="F7699" t="inlineStr">
        <is>
          <t>23/06/2026 09:35:15</t>
        </is>
      </c>
      <c r="G7699" t="inlineStr">
        <is>
          <t>Gigabyte</t>
        </is>
      </c>
      <c r="H7699" t="inlineStr">
        <is>
          <t>GEFORCE RTX 5050</t>
        </is>
      </c>
      <c r="I7699" t="inlineStr">
        <is>
          <t>8GB</t>
        </is>
      </c>
    </row>
    <row r="7700">
      <c r="A7700" t="inlineStr">
        <is>
          <t>GearVN</t>
        </is>
      </c>
      <c r="B7700" t="inlineStr">
        <is>
          <t>Card màn hình Gigabyte GeForce RTX 5050 Windforce OC 8GB</t>
        </is>
      </c>
      <c r="C7700" t="n">
        <v>8690000</v>
      </c>
      <c r="D7700" t="n">
        <v>8390000</v>
      </c>
      <c r="E7700" t="inlineStr">
        <is>
          <t>https://gearvn.com/products/card-man-hinh-gigabyte-geforce-rtx-5050-windforce-oc-8gb</t>
        </is>
      </c>
      <c r="F7700" t="inlineStr">
        <is>
          <t>23/06/2026 09:35:15</t>
        </is>
      </c>
      <c r="G7700" t="inlineStr">
        <is>
          <t>Gigabyte</t>
        </is>
      </c>
      <c r="H7700" t="inlineStr">
        <is>
          <t>GEFORCE RTX 5050</t>
        </is>
      </c>
      <c r="I7700" t="inlineStr">
        <is>
          <t>8GB</t>
        </is>
      </c>
    </row>
    <row r="7701">
      <c r="A7701" t="inlineStr">
        <is>
          <t>GearVN</t>
        </is>
      </c>
      <c r="B7701" t="inlineStr">
        <is>
          <t>Card màn hình MSI GeForce RTX 5070 Ti 16G GAMING TRIO OC</t>
        </is>
      </c>
      <c r="C7701" t="n">
        <v>31990000</v>
      </c>
      <c r="D7701" t="n">
        <v>29490000</v>
      </c>
      <c r="E7701" t="inlineStr">
        <is>
          <t>https://gearvn.com/products/card-man-hinh-msi-geforce-rtx-5070-ti-16g-gaming-trio-oc</t>
        </is>
      </c>
      <c r="F7701" t="inlineStr">
        <is>
          <t>23/06/2026 09:35:15</t>
        </is>
      </c>
      <c r="G7701" t="inlineStr">
        <is>
          <t>MSI</t>
        </is>
      </c>
      <c r="H7701" t="inlineStr">
        <is>
          <t>GeForce RTX 5070 Ti</t>
        </is>
      </c>
      <c r="I7701" t="inlineStr">
        <is>
          <t>16GB</t>
        </is>
      </c>
    </row>
    <row r="7702">
      <c r="A7702" t="inlineStr">
        <is>
          <t>GearVN</t>
        </is>
      </c>
      <c r="B7702" t="inlineStr">
        <is>
          <t>Card màn hình Zotac GeForce RTX 5060 Ti 16GB Twin Edge OC (Mã sai)</t>
        </is>
      </c>
      <c r="C7702" t="n">
        <v>18990000</v>
      </c>
      <c r="D7702" t="n">
        <v>17990000</v>
      </c>
      <c r="E7702" t="inlineStr">
        <is>
          <t>https://gearvn.com/products/card-man-hinh-zotac-geforce-rtx-5060-ti-16gb-twin-edge-oc</t>
        </is>
      </c>
      <c r="F7702" t="inlineStr">
        <is>
          <t>23/06/2026 09:35:15</t>
        </is>
      </c>
      <c r="G7702" t="inlineStr">
        <is>
          <t>ZOTAC</t>
        </is>
      </c>
      <c r="H7702" t="inlineStr">
        <is>
          <t>GeForce RTX 5060 Ti</t>
        </is>
      </c>
      <c r="I7702" t="inlineStr">
        <is>
          <t>16GB</t>
        </is>
      </c>
    </row>
    <row r="7703">
      <c r="A7703" t="inlineStr">
        <is>
          <t>GearVN</t>
        </is>
      </c>
      <c r="B7703" t="inlineStr">
        <is>
          <t>Card màn hình MSI GeForce RTX 5070 Ti 16G MLG EDITION</t>
        </is>
      </c>
      <c r="C7703" t="n">
        <v>0</v>
      </c>
      <c r="D7703" t="n">
        <v>32990000</v>
      </c>
      <c r="E7703" t="inlineStr">
        <is>
          <t>https://gearvn.com/products/card-man-hinh-msi-geforce-rtx-5070-ti-16g-mlg-edition</t>
        </is>
      </c>
      <c r="F7703" t="inlineStr">
        <is>
          <t>23/06/2026 09:35:15</t>
        </is>
      </c>
      <c r="G7703" t="inlineStr">
        <is>
          <t>MSI</t>
        </is>
      </c>
      <c r="H7703" t="inlineStr">
        <is>
          <t>GeForce RTX 5070 Ti</t>
        </is>
      </c>
      <c r="I7703" t="inlineStr">
        <is>
          <t>16GB</t>
        </is>
      </c>
    </row>
    <row r="7704">
      <c r="A7704" t="inlineStr">
        <is>
          <t>GearVN</t>
        </is>
      </c>
      <c r="B7704" t="inlineStr">
        <is>
          <t>Card màn hình ASUS ROG Astral GeForce RTX 5080 16GB GDDR7 Hatsune Miku Edition</t>
        </is>
      </c>
      <c r="C7704" t="n">
        <v>0</v>
      </c>
      <c r="D7704" t="n">
        <v>54120000</v>
      </c>
      <c r="E7704" t="inlineStr">
        <is>
          <t>https://gearvn.com/products/card-man-hinh-asus-rog-astral-geforce-rtx-5080-16gb-gddr7-hatsune-miku-edtion</t>
        </is>
      </c>
      <c r="F7704" t="inlineStr">
        <is>
          <t>23/06/2026 09:35:15</t>
        </is>
      </c>
      <c r="G7704" t="inlineStr">
        <is>
          <t>ASUS</t>
        </is>
      </c>
      <c r="H7704" t="inlineStr">
        <is>
          <t>GeForce RTX 5080</t>
        </is>
      </c>
      <c r="I7704" t="inlineStr">
        <is>
          <t>16GB</t>
        </is>
      </c>
    </row>
    <row r="7705">
      <c r="A7705" t="inlineStr">
        <is>
          <t>GearVN</t>
        </is>
      </c>
      <c r="B7705" t="inlineStr">
        <is>
          <t>Card màn hình MSI GeForce RTX 5070 Ti 16G GAMING TRIO OC White</t>
        </is>
      </c>
      <c r="C7705" t="n">
        <v>33990000</v>
      </c>
      <c r="D7705" t="n">
        <v>32490000</v>
      </c>
      <c r="E7705" t="inlineStr">
        <is>
          <t>https://gearvn.com/products/card-man-hinh-msi-geforce-rtx-5070-ti-16g-gaming-trio-oc-white</t>
        </is>
      </c>
      <c r="F7705" t="inlineStr">
        <is>
          <t>23/06/2026 09:35:15</t>
        </is>
      </c>
      <c r="G7705" t="inlineStr">
        <is>
          <t>MSI</t>
        </is>
      </c>
      <c r="H7705" t="inlineStr">
        <is>
          <t>GeForce RTX 5070 Ti</t>
        </is>
      </c>
      <c r="I7705" t="inlineStr">
        <is>
          <t>16GB</t>
        </is>
      </c>
    </row>
    <row r="7706">
      <c r="A7706" t="inlineStr">
        <is>
          <t>GearVN</t>
        </is>
      </c>
      <c r="B7706" t="inlineStr">
        <is>
          <t>Card màn hình Gigabyte GeForce RTX 5060 Windforce OC 8GB</t>
        </is>
      </c>
      <c r="C7706" t="n">
        <v>10990000</v>
      </c>
      <c r="D7706" t="n">
        <v>10490000</v>
      </c>
      <c r="E7706" t="inlineStr">
        <is>
          <t>https://gearvn.com/products/card-man-hinh-gigabyte-geforce-rtx-5060-windforce-oc-8gb</t>
        </is>
      </c>
      <c r="F7706" t="inlineStr">
        <is>
          <t>23/06/2026 09:35:15</t>
        </is>
      </c>
      <c r="G7706" t="inlineStr">
        <is>
          <t>Gigabyte</t>
        </is>
      </c>
      <c r="H7706" t="inlineStr">
        <is>
          <t>GeForce RTX 5060</t>
        </is>
      </c>
      <c r="I7706" t="inlineStr">
        <is>
          <t>8GB</t>
        </is>
      </c>
    </row>
    <row r="7707">
      <c r="A7707" t="inlineStr">
        <is>
          <t>GearVN</t>
        </is>
      </c>
      <c r="B7707" t="inlineStr">
        <is>
          <t>Card màn hình Gigabyte GeForce RTX 5060 Windforce 8GB</t>
        </is>
      </c>
      <c r="C7707" t="n">
        <v>0</v>
      </c>
      <c r="D7707" t="n">
        <v>9990000</v>
      </c>
      <c r="E7707" t="inlineStr">
        <is>
          <t>https://gearvn.com/products/card-man-hinh-gigabyte-geforce-rtx-5060-windforce-8gb</t>
        </is>
      </c>
      <c r="F7707" t="inlineStr">
        <is>
          <t>23/06/2026 09:35:15</t>
        </is>
      </c>
      <c r="G7707" t="inlineStr">
        <is>
          <t>Gigabyte</t>
        </is>
      </c>
      <c r="H7707" t="inlineStr">
        <is>
          <t>GeForce RTX 5060</t>
        </is>
      </c>
      <c r="I7707" t="inlineStr">
        <is>
          <t>8GB</t>
        </is>
      </c>
    </row>
    <row r="7708">
      <c r="A7708" t="inlineStr">
        <is>
          <t>GearVN</t>
        </is>
      </c>
      <c r="B7708" t="inlineStr">
        <is>
          <t>Card màn hình MSI GeForce RTX 5080 16G VENTUS 3X OC White</t>
        </is>
      </c>
      <c r="C7708" t="n">
        <v>53990000</v>
      </c>
      <c r="D7708" t="n">
        <v>49990000</v>
      </c>
      <c r="E7708" t="inlineStr">
        <is>
          <t>https://gearvn.com/products/card-man-hinh-msi-geforce-rtx-5080-16g-ventus-3x-oc-white</t>
        </is>
      </c>
      <c r="F7708" t="inlineStr">
        <is>
          <t>23/06/2026 09:35:15</t>
        </is>
      </c>
      <c r="G7708" t="inlineStr">
        <is>
          <t>MSI</t>
        </is>
      </c>
      <c r="H7708" t="inlineStr">
        <is>
          <t>GeForce RTX 5080</t>
        </is>
      </c>
      <c r="I7708" t="inlineStr">
        <is>
          <t>16GB</t>
        </is>
      </c>
    </row>
    <row r="7709">
      <c r="A7709" t="inlineStr">
        <is>
          <t>GearVN</t>
        </is>
      </c>
      <c r="B7709" t="inlineStr">
        <is>
          <t>Card màn hình GIGABYTE Radeon RX 9070 GAMING OC 16G (GV-R9070GAMING OC-16GD)</t>
        </is>
      </c>
      <c r="C7709" t="n">
        <v>22990000</v>
      </c>
      <c r="D7709" t="n">
        <v>19990000</v>
      </c>
      <c r="E7709" t="inlineStr">
        <is>
          <t>https://gearvn.com/products/card-man-hinh-gigabyte-radeon-rx-9070-gaming-oc-16g-gv-r9070gaming-oc-16gd</t>
        </is>
      </c>
      <c r="F7709" t="inlineStr">
        <is>
          <t>23/06/2026 09:35:15</t>
        </is>
      </c>
      <c r="G7709" t="inlineStr">
        <is>
          <t>Gigabyte</t>
        </is>
      </c>
      <c r="H7709" t="inlineStr">
        <is>
          <t>RX 9070</t>
        </is>
      </c>
      <c r="I7709" t="inlineStr">
        <is>
          <t>16GB</t>
        </is>
      </c>
    </row>
    <row r="7710">
      <c r="A7710" t="inlineStr">
        <is>
          <t>GearVN</t>
        </is>
      </c>
      <c r="B7710" t="inlineStr">
        <is>
          <t>Card màn hình ASUS Prime Radeon RX 9070 XT OC Edition 16GB GDDR6 (PRIME-RX9070XT-O16G)</t>
        </is>
      </c>
      <c r="C7710" t="n">
        <v>24990000</v>
      </c>
      <c r="D7710" t="n">
        <v>23490000</v>
      </c>
      <c r="E7710" t="inlineStr">
        <is>
          <t>https://gearvn.com/products/card-man-hinh-asus-prime-radeon-rx-9070-xt-oc-edition-16gb</t>
        </is>
      </c>
      <c r="F7710" t="inlineStr">
        <is>
          <t>23/06/2026 09:35:15</t>
        </is>
      </c>
      <c r="G7710" t="inlineStr">
        <is>
          <t>ASUS</t>
        </is>
      </c>
      <c r="H7710" t="inlineStr">
        <is>
          <t>RX 9070</t>
        </is>
      </c>
      <c r="I7710" t="inlineStr">
        <is>
          <t>16GB</t>
        </is>
      </c>
    </row>
    <row r="7711">
      <c r="A7711" t="inlineStr">
        <is>
          <t>GearVN</t>
        </is>
      </c>
      <c r="B7711" t="inlineStr">
        <is>
          <t>Card màn hình MSI GeForce RTX 3050 VENTUS 2X E 6G OC</t>
        </is>
      </c>
      <c r="C7711" t="n">
        <v>5990000</v>
      </c>
      <c r="D7711" t="n">
        <v>4890000</v>
      </c>
      <c r="E7711" t="inlineStr">
        <is>
          <t>https://gearvn.com/products/card-man-hinh-msi-geforce-rtx-3050-ventus-2x-e-6g-oc</t>
        </is>
      </c>
      <c r="F7711" t="inlineStr">
        <is>
          <t>23/06/2026 09:35:15</t>
        </is>
      </c>
      <c r="G7711" t="inlineStr">
        <is>
          <t>MSI</t>
        </is>
      </c>
      <c r="H7711" t="inlineStr">
        <is>
          <t>GeForce RTX 3050</t>
        </is>
      </c>
      <c r="I7711" t="inlineStr">
        <is>
          <t>6GB</t>
        </is>
      </c>
    </row>
    <row r="7712">
      <c r="A7712" t="inlineStr">
        <is>
          <t>GearVN</t>
        </is>
      </c>
      <c r="B7712" t="inlineStr">
        <is>
          <t>Card màn hình MSI GeForce RTX 4070 SUPER 12G GAMING SLIM WUKONG EDITION</t>
        </is>
      </c>
      <c r="C7712" t="n">
        <v>0</v>
      </c>
      <c r="D7712" t="n">
        <v>20490000</v>
      </c>
      <c r="E7712" t="inlineStr">
        <is>
          <t>https://gearvn.com/products/card-man-hinh-msi-geforce-rtx-4070-super-12g-gaming-slim-wukong-edition</t>
        </is>
      </c>
      <c r="F7712" t="inlineStr">
        <is>
          <t>23/06/2026 09:35:15</t>
        </is>
      </c>
      <c r="G7712" t="inlineStr">
        <is>
          <t>MSI</t>
        </is>
      </c>
      <c r="H7712" t="inlineStr">
        <is>
          <t>GeForce RTX 4070 SUPER</t>
        </is>
      </c>
      <c r="I7712" t="inlineStr">
        <is>
          <t>12GB</t>
        </is>
      </c>
    </row>
    <row r="7713">
      <c r="A7713" t="inlineStr">
        <is>
          <t>GearVN</t>
        </is>
      </c>
      <c r="B7713" t="inlineStr">
        <is>
          <t>Card màn hình ASUS TUF Gaming GeForce RTX 4090 24GB GDDR6X OG OC Edition (TUF-RTX4090-O24G-OG-GAMING)</t>
        </is>
      </c>
      <c r="C7713" t="n">
        <v>66990000</v>
      </c>
      <c r="D7713" t="n">
        <v>62990000</v>
      </c>
      <c r="E7713" t="inlineStr">
        <is>
          <t>https://gearvn.com/products/card-man-hinh-asus-tuf-gaming-geforce-rtx-4090-24gb-og-oc</t>
        </is>
      </c>
      <c r="F7713" t="inlineStr">
        <is>
          <t>23/06/2026 09:35:15</t>
        </is>
      </c>
      <c r="G7713" t="inlineStr">
        <is>
          <t>ASUS</t>
        </is>
      </c>
      <c r="H7713" t="inlineStr">
        <is>
          <t>GeForce RTX 4090</t>
        </is>
      </c>
      <c r="I7713" t="inlineStr">
        <is>
          <t>24GB</t>
        </is>
      </c>
    </row>
    <row r="7714">
      <c r="A7714" t="inlineStr">
        <is>
          <t>GearVN</t>
        </is>
      </c>
      <c r="B7714" t="inlineStr">
        <is>
          <t>Card màn hình ASUS PRIME GeForce RTX 4060 Ti 8GB GDDR6 OC Edition (PRIME-RTX4060TI-O8G)</t>
        </is>
      </c>
      <c r="C7714" t="n">
        <v>0</v>
      </c>
      <c r="D7714" t="n">
        <v>12990000</v>
      </c>
      <c r="E7714" t="inlineStr">
        <is>
          <t>https://gearvn.com/products/card-man-hinh-asus-prime-geforce-rtx-4060-ti-8gb-gddr6-oc-edition-prime-rtx4060ti-o8g</t>
        </is>
      </c>
      <c r="F7714" t="inlineStr">
        <is>
          <t>23/06/2026 09:35:15</t>
        </is>
      </c>
      <c r="G7714" t="inlineStr">
        <is>
          <t>ASUS</t>
        </is>
      </c>
      <c r="H7714" t="inlineStr">
        <is>
          <t>GeForce RTX 4060</t>
        </is>
      </c>
      <c r="I7714" t="inlineStr">
        <is>
          <t>8GB</t>
        </is>
      </c>
    </row>
    <row r="7715">
      <c r="A7715" t="inlineStr">
        <is>
          <t>GearVN</t>
        </is>
      </c>
      <c r="B7715" t="inlineStr">
        <is>
          <t>Card màn hình ASUS Dual GeForce RTX 4060 Ti EVO OC Edition 16GB GDDR6 (DUAL-RTX4060TI-O16G-EVO)</t>
        </is>
      </c>
      <c r="C7715" t="n">
        <v>15990000</v>
      </c>
      <c r="D7715" t="n">
        <v>14990000</v>
      </c>
      <c r="E7715" t="inlineStr">
        <is>
          <t>https://gearvn.com/products/card-man-hinh-asus-dual-geforce-rtx-4060-ti-evo-oc-edition-16gb-gddr6-dual-rtx4060ti-o16g-evo</t>
        </is>
      </c>
      <c r="F7715" t="inlineStr">
        <is>
          <t>23/06/2026 09:35:15</t>
        </is>
      </c>
      <c r="G7715" t="inlineStr">
        <is>
          <t>ASUS</t>
        </is>
      </c>
      <c r="H7715" t="inlineStr">
        <is>
          <t>GeForce RTX 4060</t>
        </is>
      </c>
      <c r="I7715" t="inlineStr">
        <is>
          <t>16GB</t>
        </is>
      </c>
    </row>
    <row r="7716">
      <c r="A7716" t="inlineStr">
        <is>
          <t>GearVN</t>
        </is>
      </c>
      <c r="B7716" t="inlineStr">
        <is>
          <t>Card màn hình ASUS Dual Radeon RX 6600 V3 8GB GDDR6 (DUAL-RX6600-8G-V3)</t>
        </is>
      </c>
      <c r="C7716" t="n">
        <v>5990000</v>
      </c>
      <c r="D7716" t="n">
        <v>5490000</v>
      </c>
      <c r="E7716" t="inlineStr">
        <is>
          <t>https://gearvn.com/products/card-man-hinh-asus-dual-radeon-rx-6600-v3-8gb</t>
        </is>
      </c>
      <c r="F7716" t="inlineStr">
        <is>
          <t>23/06/2026 09:35:15</t>
        </is>
      </c>
      <c r="G7716" t="inlineStr">
        <is>
          <t>ASUS</t>
        </is>
      </c>
      <c r="H7716" t="inlineStr">
        <is>
          <t>RX 6600</t>
        </is>
      </c>
      <c r="I7716" t="inlineStr">
        <is>
          <t>8GB</t>
        </is>
      </c>
    </row>
    <row r="7717">
      <c r="A7717" t="inlineStr">
        <is>
          <t>GearVN</t>
        </is>
      </c>
      <c r="B7717" t="inlineStr">
        <is>
          <t>Card màn hình MSI GeForce RTX 4060 Ti VENTUS 3X E 8G OC</t>
        </is>
      </c>
      <c r="C7717" t="n">
        <v>14990000</v>
      </c>
      <c r="D7717" t="n">
        <v>13990000</v>
      </c>
      <c r="E7717" t="inlineStr">
        <is>
          <t>https://gearvn.com/products/card-man-hinh-msi-geforce-rtx-4060-ti-ventus-3x-e-8g-oc</t>
        </is>
      </c>
      <c r="F7717" t="inlineStr">
        <is>
          <t>23/06/2026 09:35:15</t>
        </is>
      </c>
      <c r="G7717" t="inlineStr">
        <is>
          <t>MSI</t>
        </is>
      </c>
      <c r="H7717" t="inlineStr">
        <is>
          <t>GeForce RTX 4060</t>
        </is>
      </c>
      <c r="I7717" t="inlineStr">
        <is>
          <t>8GB</t>
        </is>
      </c>
    </row>
    <row r="7718">
      <c r="A7718" t="inlineStr">
        <is>
          <t>GearVN</t>
        </is>
      </c>
      <c r="B7718" t="inlineStr">
        <is>
          <t>Card màn hình ASUS TUF Gaming GeForce RTX 4070 Ti SUPER BTF White OC Edition 16GB GDDR6X (TUF-RTX4070TIS-O16G-BTF-WHITE)</t>
        </is>
      </c>
      <c r="C7718" t="n">
        <v>31990000</v>
      </c>
      <c r="D7718" t="n">
        <v>29490000</v>
      </c>
      <c r="E7718" t="inlineStr">
        <is>
          <t>https://gearvn.com/products/card-man-hinh-asus-tuf-gaming-geforce-rtx-4070-ti-super-btf-white-oc-edition-16gb</t>
        </is>
      </c>
      <c r="F7718" t="inlineStr">
        <is>
          <t>23/06/2026 09:35:15</t>
        </is>
      </c>
      <c r="G7718" t="inlineStr">
        <is>
          <t>ASUS</t>
        </is>
      </c>
      <c r="H7718" t="inlineStr">
        <is>
          <t>GeForce RTX 4070 Ti SUPER</t>
        </is>
      </c>
      <c r="I7718" t="inlineStr">
        <is>
          <t>16GB</t>
        </is>
      </c>
    </row>
    <row r="7719">
      <c r="A7719" t="inlineStr">
        <is>
          <t>GearVN</t>
        </is>
      </c>
      <c r="B7719" t="inlineStr">
        <is>
          <t>Card màn hình GIGABYTE GeForce RTX 3050 WINDFORCE OC 6G (GV-N3050WF2OCV2-6GD)</t>
        </is>
      </c>
      <c r="C7719" t="n">
        <v>7490000</v>
      </c>
      <c r="D7719" t="n">
        <v>6790000</v>
      </c>
      <c r="E7719" t="inlineStr">
        <is>
          <t>https://gearvn.com/products/card-man-hinh-gigabyte-geforce-rtx-3050-windforce-oc-6g</t>
        </is>
      </c>
      <c r="F7719" t="inlineStr">
        <is>
          <t>23/06/2026 09:35:15</t>
        </is>
      </c>
      <c r="G7719" t="inlineStr">
        <is>
          <t>Gigabyte</t>
        </is>
      </c>
      <c r="H7719" t="inlineStr">
        <is>
          <t>GeForce RTX 3050</t>
        </is>
      </c>
      <c r="I7719" t="inlineStr">
        <is>
          <t>6GB</t>
        </is>
      </c>
    </row>
    <row r="7720">
      <c r="A7720" t="inlineStr">
        <is>
          <t>GearVN</t>
        </is>
      </c>
      <c r="B7720" t="inlineStr">
        <is>
          <t>Card màn hình ASUS ProArt GeForce RTX 4070 Ti SUPER 16GB GDDR6X OC Edition (PROART-RTX4070TIS-O16G)</t>
        </is>
      </c>
      <c r="C7720" t="n">
        <v>29990000</v>
      </c>
      <c r="D7720" t="n">
        <v>29190000</v>
      </c>
      <c r="E7720" t="inlineStr">
        <is>
          <t>https://gearvn.com/products/card-man-hinh-asus-proart-geforce-rtx-4070-ti-super-16gb-gddr6x-oc-edition-proart-rtx4070tis-o16g</t>
        </is>
      </c>
      <c r="F7720" t="inlineStr">
        <is>
          <t>23/06/2026 09:35:15</t>
        </is>
      </c>
      <c r="G7720" t="inlineStr">
        <is>
          <t>ASUS</t>
        </is>
      </c>
      <c r="H7720" t="inlineStr">
        <is>
          <t>GeForce RTX 4070 Ti SUPER</t>
        </is>
      </c>
      <c r="I7720" t="inlineStr">
        <is>
          <t>16GB</t>
        </is>
      </c>
    </row>
    <row r="7721">
      <c r="A7721" t="inlineStr">
        <is>
          <t>GearVN</t>
        </is>
      </c>
      <c r="B7721" t="inlineStr">
        <is>
          <t>Card màn hình GIGABYTE GeForce RTX 3050 EAGLE OC 6G (GV-N3050EAGLE OC-6GD)</t>
        </is>
      </c>
      <c r="C7721" t="n">
        <v>5990000</v>
      </c>
      <c r="D7721" t="n">
        <v>5090000</v>
      </c>
      <c r="E7721" t="inlineStr">
        <is>
          <t>https://gearvn.com/products/card-man-hinh-gigabyte-geforce-rtx-3050-eagle-oc-6g-gv-n3050eagle-oc-6gd</t>
        </is>
      </c>
      <c r="F7721" t="inlineStr">
        <is>
          <t>23/06/2026 09:35:15</t>
        </is>
      </c>
      <c r="G7721" t="inlineStr">
        <is>
          <t>Gigabyte</t>
        </is>
      </c>
      <c r="H7721" t="inlineStr">
        <is>
          <t>GeForce RTX 3050</t>
        </is>
      </c>
      <c r="I7721" t="inlineStr">
        <is>
          <t>6GB</t>
        </is>
      </c>
    </row>
    <row r="7722">
      <c r="A7722" t="inlineStr">
        <is>
          <t>GearVN</t>
        </is>
      </c>
      <c r="B7722" t="inlineStr">
        <is>
          <t>Card màn hình MSI GeForce RTX 4070 VENTUS 3X E 12G OC</t>
        </is>
      </c>
      <c r="C7722" t="n">
        <v>18990000</v>
      </c>
      <c r="D7722" t="n">
        <v>17390000</v>
      </c>
      <c r="E7722" t="inlineStr">
        <is>
          <t>https://gearvn.com/products/card-man-hinh-msi-geforce-rtx-4070-ventus-3x-e-12g-oc</t>
        </is>
      </c>
      <c r="F7722" t="inlineStr">
        <is>
          <t>23/06/2026 09:35:15</t>
        </is>
      </c>
      <c r="G7722" t="inlineStr">
        <is>
          <t>MSI</t>
        </is>
      </c>
      <c r="H7722" t="inlineStr">
        <is>
          <t>GeForce RTX 4070</t>
        </is>
      </c>
      <c r="I7722" t="inlineStr">
        <is>
          <t>12GB</t>
        </is>
      </c>
    </row>
    <row r="7723">
      <c r="A7723" t="inlineStr">
        <is>
          <t>GearVN</t>
        </is>
      </c>
      <c r="B7723" t="inlineStr">
        <is>
          <t>Card màn hình GIGABYTE GeForce RTX 4070 Ti GAMING OC V2 12GB (GV-N407TGAMING OCV2-12GD)</t>
        </is>
      </c>
      <c r="C7723" t="n">
        <v>0</v>
      </c>
      <c r="D7723" t="n">
        <v>27990000</v>
      </c>
      <c r="E7723" t="inlineStr">
        <is>
          <t>https://gearvn.com/products/card-man-hinh-gigabyte-geforce-rtx-4070-ti-gaming-oc-v2-12gb-gv-n407tgaming-ocv2-12gd</t>
        </is>
      </c>
      <c r="F7723" t="inlineStr">
        <is>
          <t>23/06/2026 09:35:15</t>
        </is>
      </c>
      <c r="G7723" t="inlineStr">
        <is>
          <t>Gigabyte</t>
        </is>
      </c>
      <c r="H7723" t="inlineStr">
        <is>
          <t>GeForce RTX 4070</t>
        </is>
      </c>
      <c r="I7723" t="inlineStr">
        <is>
          <t>12GB</t>
        </is>
      </c>
    </row>
    <row r="7724">
      <c r="A7724" t="inlineStr">
        <is>
          <t>GearVN</t>
        </is>
      </c>
      <c r="B7724" t="inlineStr">
        <is>
          <t>Card màn hình MSI GeForce RTX 4070 SUPER 12G VENTUS 2X OC</t>
        </is>
      </c>
      <c r="C7724" t="n">
        <v>0</v>
      </c>
      <c r="D7724" t="n">
        <v>19490000</v>
      </c>
      <c r="E7724" t="inlineStr">
        <is>
          <t>https://gearvn.com/products/card-man-hinh-msi-geforce-rtx-4070-super-12g-ventus-2x-oc</t>
        </is>
      </c>
      <c r="F7724" t="inlineStr">
        <is>
          <t>23/06/2026 09:35:15</t>
        </is>
      </c>
      <c r="G7724" t="inlineStr">
        <is>
          <t>MSI</t>
        </is>
      </c>
      <c r="H7724" t="inlineStr">
        <is>
          <t>GeForce RTX 4070 SUPER</t>
        </is>
      </c>
      <c r="I7724" t="inlineStr">
        <is>
          <t>12GB</t>
        </is>
      </c>
    </row>
    <row r="7725">
      <c r="A7725" t="inlineStr">
        <is>
          <t>GearVN</t>
        </is>
      </c>
      <c r="B7725" t="inlineStr">
        <is>
          <t>Card màn hình GIGABYTE GeForce RTX 4070 SUPER EAGLE OC 12G (GV-N407SEAGLE OC-12GD)</t>
        </is>
      </c>
      <c r="C7725" t="n">
        <v>0</v>
      </c>
      <c r="D7725" t="n">
        <v>21490000</v>
      </c>
      <c r="E7725" t="inlineStr">
        <is>
          <t>https://gearvn.com/products/card-man-hinh-gigabyte-geforce-rtx-4070-super-eagle-oc-12g</t>
        </is>
      </c>
      <c r="F7725" t="inlineStr">
        <is>
          <t>23/06/2026 09:35:15</t>
        </is>
      </c>
      <c r="G7725" t="inlineStr">
        <is>
          <t>Gigabyte</t>
        </is>
      </c>
      <c r="H7725" t="inlineStr">
        <is>
          <t>GeForce RTX 4070 SUPER</t>
        </is>
      </c>
      <c r="I7725" t="inlineStr">
        <is>
          <t>12GB</t>
        </is>
      </c>
    </row>
    <row r="7726">
      <c r="A7726" t="inlineStr">
        <is>
          <t>GearVN</t>
        </is>
      </c>
      <c r="B7726" t="inlineStr">
        <is>
          <t>Card màn hình GIGABYTE GeForce RTX 4090 WINDFORCE V2 24G (GV-N4090WF3V2-24GD)</t>
        </is>
      </c>
      <c r="C7726" t="n">
        <v>0</v>
      </c>
      <c r="D7726" t="n">
        <v>59990000</v>
      </c>
      <c r="E7726" t="inlineStr">
        <is>
          <t>https://gearvn.com/products/card-man-hinh-gigabyte-geforce-rtx-4090-windforce-v2-24g-gv-n4090wf3v2-24gd</t>
        </is>
      </c>
      <c r="F7726" t="inlineStr">
        <is>
          <t>23/06/2026 09:35:15</t>
        </is>
      </c>
      <c r="G7726" t="inlineStr">
        <is>
          <t>Gigabyte</t>
        </is>
      </c>
      <c r="H7726" t="inlineStr">
        <is>
          <t>GeForce RTX 4090</t>
        </is>
      </c>
      <c r="I7726" t="inlineStr">
        <is>
          <t>24GB</t>
        </is>
      </c>
    </row>
    <row r="7727">
      <c r="A7727" t="inlineStr">
        <is>
          <t>GearVN</t>
        </is>
      </c>
      <c r="B7727" t="inlineStr">
        <is>
          <t>Card màn hình MSI GeForce RTX 4070 GAMING X SLIM 12G</t>
        </is>
      </c>
      <c r="C7727" t="n">
        <v>20990000</v>
      </c>
      <c r="D7727" t="n">
        <v>17990000</v>
      </c>
      <c r="E7727" t="inlineStr">
        <is>
          <t>https://gearvn.com/products/card-man-hinh-msi-geforce-rtx-4070-gaming-x-slim-12g</t>
        </is>
      </c>
      <c r="F7727" t="inlineStr">
        <is>
          <t>23/06/2026 09:35:15</t>
        </is>
      </c>
      <c r="G7727" t="inlineStr">
        <is>
          <t>MSI</t>
        </is>
      </c>
      <c r="H7727" t="inlineStr">
        <is>
          <t>GeForce RTX 4070</t>
        </is>
      </c>
      <c r="I7727" t="inlineStr">
        <is>
          <t>12GB</t>
        </is>
      </c>
    </row>
    <row r="7728">
      <c r="A7728" t="inlineStr">
        <is>
          <t>GearVN</t>
        </is>
      </c>
      <c r="B7728" t="inlineStr">
        <is>
          <t>Card màn hình MSI GeForce RTX 4070 Ti GAMING X SLIM 12G</t>
        </is>
      </c>
      <c r="C7728" t="n">
        <v>27990000</v>
      </c>
      <c r="D7728" t="n">
        <v>24990000</v>
      </c>
      <c r="E7728" t="inlineStr">
        <is>
          <t>https://gearvn.com/products/card-man-hinh-msi-geforce-rtx-4070-ti-gaming-x-slim-12g</t>
        </is>
      </c>
      <c r="F7728" t="inlineStr">
        <is>
          <t>23/06/2026 09:35:15</t>
        </is>
      </c>
      <c r="G7728" t="inlineStr">
        <is>
          <t>MSI</t>
        </is>
      </c>
      <c r="H7728" t="inlineStr">
        <is>
          <t>GeForce RTX 4070</t>
        </is>
      </c>
      <c r="I7728" t="inlineStr">
        <is>
          <t>12GB</t>
        </is>
      </c>
    </row>
    <row r="7729">
      <c r="A7729" t="inlineStr">
        <is>
          <t>GearVN</t>
        </is>
      </c>
      <c r="B7729" t="inlineStr">
        <is>
          <t>Card màn hình Colorful GeForce GTX 1660 SUPER NB 6G V2-V</t>
        </is>
      </c>
      <c r="C7729" t="n">
        <v>5690000</v>
      </c>
      <c r="D7729" t="n">
        <v>5190000</v>
      </c>
      <c r="E7729" t="inlineStr">
        <is>
          <t>https://gearvn.com/products/card-man-hinh-colorful-geforce-gtx-1660-super-nb-6g-v2-v</t>
        </is>
      </c>
      <c r="F7729" t="inlineStr">
        <is>
          <t>23/06/2026 09:35:15</t>
        </is>
      </c>
      <c r="G7729" t="inlineStr">
        <is>
          <t>Colorful</t>
        </is>
      </c>
      <c r="H7729" t="inlineStr">
        <is>
          <t>GeForce GTX 1660 SUPER</t>
        </is>
      </c>
      <c r="I7729" t="inlineStr">
        <is>
          <t>6GB</t>
        </is>
      </c>
    </row>
    <row r="7730">
      <c r="A7730" t="inlineStr">
        <is>
          <t>GearVN</t>
        </is>
      </c>
      <c r="B7730" t="inlineStr">
        <is>
          <t>Card màn hình Colorful GeForce GTX 1650 EX 4GD6-V</t>
        </is>
      </c>
      <c r="C7730" t="n">
        <v>4490000</v>
      </c>
      <c r="D7730" t="n">
        <v>3790000</v>
      </c>
      <c r="E7730" t="inlineStr">
        <is>
          <t>https://gearvn.com/products/card-man-hinh-colorful-geforce-gtx-1650-ex-4gd6-v</t>
        </is>
      </c>
      <c r="F7730" t="inlineStr">
        <is>
          <t>23/06/2026 09:35:15</t>
        </is>
      </c>
      <c r="G7730" t="inlineStr">
        <is>
          <t>Colorful</t>
        </is>
      </c>
      <c r="H7730" t="inlineStr">
        <is>
          <t>GeForce GTX 1650</t>
        </is>
      </c>
      <c r="I7730" t="inlineStr">
        <is>
          <t>4GB</t>
        </is>
      </c>
    </row>
    <row r="7731">
      <c r="A7731" t="inlineStr">
        <is>
          <t>GearVN</t>
        </is>
      </c>
      <c r="B7731" t="inlineStr">
        <is>
          <t>Card màn hình GIGABYTE GeForce RTX 4070 AERO OC V2 12GB (GV-N4070AERO OCV2-12GD)</t>
        </is>
      </c>
      <c r="C7731" t="n">
        <v>0</v>
      </c>
      <c r="D7731" t="n">
        <v>19290000</v>
      </c>
      <c r="E7731" t="inlineStr">
        <is>
          <t>https://gearvn.com/products/card-man-hinh-gigabyte-geforce-rtx-4070-aero-oc-v2-12gb-gv-n4070aero-ocv2-12gd</t>
        </is>
      </c>
      <c r="F7731" t="inlineStr">
        <is>
          <t>23/06/2026 09:35:15</t>
        </is>
      </c>
      <c r="G7731" t="inlineStr">
        <is>
          <t>Gigabyte</t>
        </is>
      </c>
      <c r="H7731" t="inlineStr">
        <is>
          <t>GeForce RTX 4070</t>
        </is>
      </c>
      <c r="I7731" t="inlineStr">
        <is>
          <t>12GB</t>
        </is>
      </c>
    </row>
    <row r="7732">
      <c r="A7732" t="inlineStr">
        <is>
          <t>GearVN</t>
        </is>
      </c>
      <c r="B7732" t="inlineStr">
        <is>
          <t>Card màn hình Colorful GeForce RTX 4070 Ti NB EX-V 12GB 3 Fan</t>
        </is>
      </c>
      <c r="C7732" t="n">
        <v>22190000</v>
      </c>
      <c r="D7732" t="n">
        <v>19990000</v>
      </c>
      <c r="E7732" t="inlineStr">
        <is>
          <t>https://gearvn.com/products/card-man-hinh-colorful-geforce-rtx-4070-ti-nb-ex-v-12gb-3-fan</t>
        </is>
      </c>
      <c r="F7732" t="inlineStr">
        <is>
          <t>23/06/2026 09:35:15</t>
        </is>
      </c>
      <c r="G7732" t="inlineStr">
        <is>
          <t>Colorful</t>
        </is>
      </c>
      <c r="H7732" t="inlineStr">
        <is>
          <t>GeForce RTX 4070</t>
        </is>
      </c>
      <c r="I7732" t="inlineStr">
        <is>
          <t>12GB</t>
        </is>
      </c>
    </row>
    <row r="7733">
      <c r="A7733" t="inlineStr">
        <is>
          <t>GearVN</t>
        </is>
      </c>
      <c r="B7733" t="inlineStr">
        <is>
          <t>Card màn hình GIGABYTE GeForce RTX 4060 WINDFORCE OC 8G</t>
        </is>
      </c>
      <c r="C7733" t="n">
        <v>9490000</v>
      </c>
      <c r="D7733" t="n">
        <v>9290000</v>
      </c>
      <c r="E7733" t="inlineStr">
        <is>
          <t>https://gearvn.com/products/card-man-hinh-gigabyte-geforce-rtx-4060-windforce-oc-8g</t>
        </is>
      </c>
      <c r="F7733" t="inlineStr">
        <is>
          <t>23/06/2026 09:35:15</t>
        </is>
      </c>
      <c r="G7733" t="inlineStr">
        <is>
          <t>Gigabyte</t>
        </is>
      </c>
      <c r="H7733" t="inlineStr">
        <is>
          <t>GeForce RTX 4060</t>
        </is>
      </c>
      <c r="I7733" t="inlineStr">
        <is>
          <t>8GB</t>
        </is>
      </c>
    </row>
    <row r="7734">
      <c r="A7734" t="inlineStr">
        <is>
          <t>GearVN</t>
        </is>
      </c>
      <c r="B7734" t="inlineStr">
        <is>
          <t>Card màn hình ASUS Dual GeForce GTX 1650 4GB GDDR6 EVO (DUAL-GTX1650-4GD6-P-EVO)</t>
        </is>
      </c>
      <c r="C7734" t="n">
        <v>4990000</v>
      </c>
      <c r="D7734" t="n">
        <v>3690000</v>
      </c>
      <c r="E7734" t="inlineStr">
        <is>
          <t>https://gearvn.com/products/card-man-hinh-asus-dual-geforce-gtx-1650-4gb-evo</t>
        </is>
      </c>
      <c r="F7734" t="inlineStr">
        <is>
          <t>23/06/2026 09:35:15</t>
        </is>
      </c>
      <c r="G7734" t="inlineStr">
        <is>
          <t>ASUS</t>
        </is>
      </c>
      <c r="H7734" t="inlineStr">
        <is>
          <t>GeForce GTX 1650</t>
        </is>
      </c>
      <c r="I7734" t="inlineStr">
        <is>
          <t>4GB</t>
        </is>
      </c>
    </row>
    <row r="7735">
      <c r="A7735" t="inlineStr">
        <is>
          <t>GearVN</t>
        </is>
      </c>
      <c r="B7735" t="inlineStr">
        <is>
          <t>Card màn hình GIGABYTE GeForce RTX 4060 Ti AERO OC 16G (GV-N406TAERO OC-16GD)</t>
        </is>
      </c>
      <c r="C7735" t="n">
        <v>0</v>
      </c>
      <c r="D7735" t="n">
        <v>15990000</v>
      </c>
      <c r="E7735" t="inlineStr">
        <is>
          <t>https://gearvn.com/products/card-man-hinh-gigabyte-geforce-rtx-4060-ti-aero-oc-16g-gv-n406taero-oc-16gd</t>
        </is>
      </c>
      <c r="F7735" t="inlineStr">
        <is>
          <t>23/06/2026 09:35:15</t>
        </is>
      </c>
      <c r="G7735" t="inlineStr">
        <is>
          <t>Gigabyte</t>
        </is>
      </c>
      <c r="H7735" t="inlineStr">
        <is>
          <t>GeForce RTX 4060</t>
        </is>
      </c>
      <c r="I7735" t="inlineStr">
        <is>
          <t>16GB</t>
        </is>
      </c>
    </row>
    <row r="7736">
      <c r="A7736" t="inlineStr">
        <is>
          <t>GearVN</t>
        </is>
      </c>
      <c r="B7736" t="inlineStr">
        <is>
          <t>Card màn hình MSI GeForce GTX 1650 4GB D6 VENTUS XS OCV3</t>
        </is>
      </c>
      <c r="C7736" t="n">
        <v>4190000</v>
      </c>
      <c r="D7736" t="n">
        <v>3790000</v>
      </c>
      <c r="E7736" t="inlineStr">
        <is>
          <t>https://gearvn.com/products/card-man-hinh-msi-geforce-gtx-1650-d6-ventus-xs-ocv3</t>
        </is>
      </c>
      <c r="F7736" t="inlineStr">
        <is>
          <t>23/06/2026 09:35:15</t>
        </is>
      </c>
      <c r="G7736" t="inlineStr">
        <is>
          <t>MSI</t>
        </is>
      </c>
      <c r="H7736" t="inlineStr">
        <is>
          <t>GeForce GTX 1650</t>
        </is>
      </c>
      <c r="I7736" t="inlineStr">
        <is>
          <t>4GB</t>
        </is>
      </c>
    </row>
    <row r="7737">
      <c r="A7737" t="inlineStr">
        <is>
          <t>GearVN</t>
        </is>
      </c>
      <c r="B7737" t="inlineStr">
        <is>
          <t>Card màn hình ASUS TUF Gaming GeForce GTX 1650 V2 OC Edition 4GB GDDR6 (TUF-GTX1650-O4GD6-P-V2-GAMING)</t>
        </is>
      </c>
      <c r="C7737" t="n">
        <v>5990000</v>
      </c>
      <c r="D7737" t="n">
        <v>3890000</v>
      </c>
      <c r="E7737" t="inlineStr">
        <is>
          <t>https://gearvn.com/products/card-man-hinh-asus-tuf-gaming-geforce-gtx-1650-v2-oc-edition-4gb-gddr6-tuf-gtx1650-o4gd6-p-v2-gaming</t>
        </is>
      </c>
      <c r="F7737" t="inlineStr">
        <is>
          <t>23/06/2026 09:35:15</t>
        </is>
      </c>
      <c r="G7737" t="inlineStr">
        <is>
          <t>ASUS</t>
        </is>
      </c>
      <c r="H7737" t="inlineStr">
        <is>
          <t>GeForce GTX 1650</t>
        </is>
      </c>
      <c r="I7737" t="inlineStr">
        <is>
          <t>4GB</t>
        </is>
      </c>
    </row>
    <row r="7738">
      <c r="A7738" t="inlineStr">
        <is>
          <t>GearVN</t>
        </is>
      </c>
      <c r="B7738" t="inlineStr">
        <is>
          <t>Card màn hình ASUS ProArt GeForce RTX 4060 OC edition 8GB (PROART-RTX4060-O8G)</t>
        </is>
      </c>
      <c r="C7738" t="n">
        <v>11990000</v>
      </c>
      <c r="D7738" t="n">
        <v>10990000</v>
      </c>
      <c r="E7738" t="inlineStr">
        <is>
          <t>https://gearvn.com/products/card-man-hinh-asusproart-geforce-rtx-4060-oc-edition-8gb-gddr6-proart-rtx4060-o8g</t>
        </is>
      </c>
      <c r="F7738" t="inlineStr">
        <is>
          <t>23/06/2026 09:35:15</t>
        </is>
      </c>
      <c r="G7738" t="inlineStr">
        <is>
          <t>ASUS</t>
        </is>
      </c>
      <c r="H7738" t="inlineStr">
        <is>
          <t>GeForce RTX 4060</t>
        </is>
      </c>
      <c r="I7738" t="inlineStr">
        <is>
          <t>8GB</t>
        </is>
      </c>
    </row>
    <row r="7739">
      <c r="A7739" t="inlineStr">
        <is>
          <t>GearVN</t>
        </is>
      </c>
      <c r="B7739" t="inlineStr">
        <is>
          <t>Card màn hình ASUS ROG Strix GeForce RTX 4090 24GB GDDR6X OC EVA-02 Edition</t>
        </is>
      </c>
      <c r="C7739" t="n">
        <v>0</v>
      </c>
      <c r="D7739" t="n">
        <v>61990000</v>
      </c>
      <c r="E7739" t="inlineStr">
        <is>
          <t>https://gearvn.com/products/card-man-hinh-asus-rog-strix-geforce-rtx-4090-24gb-gddr6x-oc-eva-02-edition</t>
        </is>
      </c>
      <c r="F7739" t="inlineStr">
        <is>
          <t>23/06/2026 09:35:15</t>
        </is>
      </c>
      <c r="G7739" t="inlineStr">
        <is>
          <t>ASUS</t>
        </is>
      </c>
      <c r="H7739" t="inlineStr">
        <is>
          <t>GeForce RTX 4090</t>
        </is>
      </c>
      <c r="I7739" t="inlineStr">
        <is>
          <t>24GB</t>
        </is>
      </c>
    </row>
    <row r="7740">
      <c r="A7740" t="inlineStr">
        <is>
          <t>GearVN</t>
        </is>
      </c>
      <c r="B7740" t="inlineStr">
        <is>
          <t>Card màn hình MSI GeForce RTX 4070 GAMING X SLIM WHITE 12G</t>
        </is>
      </c>
      <c r="C7740" t="n">
        <v>0</v>
      </c>
      <c r="D7740" t="n">
        <v>19390000</v>
      </c>
      <c r="E7740" t="inlineStr">
        <is>
          <t>https://gearvn.com/products/card-man-hinh-msi-geforce-rtx-4070-gaming-x-slim-white-12g</t>
        </is>
      </c>
      <c r="F7740" t="inlineStr">
        <is>
          <t>23/06/2026 09:35:15</t>
        </is>
      </c>
      <c r="G7740" t="inlineStr">
        <is>
          <t>MSI</t>
        </is>
      </c>
      <c r="H7740" t="inlineStr">
        <is>
          <t>GeForce RTX 4070</t>
        </is>
      </c>
      <c r="I7740" t="inlineStr">
        <is>
          <t>12GB</t>
        </is>
      </c>
    </row>
    <row r="7741">
      <c r="A7741" t="inlineStr">
        <is>
          <t>GearVN</t>
        </is>
      </c>
      <c r="B7741" t="inlineStr">
        <is>
          <t>Card màn hình ASUS ROG Matrix GeForce RTX 4090 Platinum 24GB GDDR6X</t>
        </is>
      </c>
      <c r="C7741" t="n">
        <v>107000000</v>
      </c>
      <c r="D7741" t="n">
        <v>98990000</v>
      </c>
      <c r="E7741" t="inlineStr">
        <is>
          <t>https://gearvn.com/products/card-man-hinh-asus-rog-matrix-geforce-rtx-4090-platinum-24gb-gddr6x</t>
        </is>
      </c>
      <c r="F7741" t="inlineStr">
        <is>
          <t>23/06/2026 09:35:15</t>
        </is>
      </c>
      <c r="G7741" t="inlineStr">
        <is>
          <t>ASUS</t>
        </is>
      </c>
      <c r="H7741" t="inlineStr">
        <is>
          <t>GeForce RTX 4090</t>
        </is>
      </c>
      <c r="I7741" t="inlineStr">
        <is>
          <t>24GB</t>
        </is>
      </c>
    </row>
    <row r="7742">
      <c r="A7742" t="inlineStr">
        <is>
          <t>GearVN</t>
        </is>
      </c>
      <c r="B7742" t="inlineStr">
        <is>
          <t>Card màn hình ASUS ProArt GeForce RTX 4060 Ti OC edition 16GB (PROART-RTX4060TI-O16G)</t>
        </is>
      </c>
      <c r="C7742" t="n">
        <v>15990000</v>
      </c>
      <c r="D7742" t="n">
        <v>15490000</v>
      </c>
      <c r="E7742" t="inlineStr">
        <is>
          <t>https://gearvn.com/products/card-man-hinh-asus-proart-geforce-rtx-4060-ti-oc-edition-16gb-proart-rtx4060ti-o16g</t>
        </is>
      </c>
      <c r="F7742" t="inlineStr">
        <is>
          <t>23/06/2026 09:35:15</t>
        </is>
      </c>
      <c r="G7742" t="inlineStr">
        <is>
          <t>ASUS</t>
        </is>
      </c>
      <c r="H7742" t="inlineStr">
        <is>
          <t>GeForce RTX 4060</t>
        </is>
      </c>
      <c r="I7742" t="inlineStr">
        <is>
          <t>16GB</t>
        </is>
      </c>
    </row>
    <row r="7743">
      <c r="A7743" t="inlineStr">
        <is>
          <t>GearVN</t>
        </is>
      </c>
      <c r="B7743" t="inlineStr">
        <is>
          <t>Card màn hình GIGABYTE GeForce RTX 3050 WINDFORCE 8G (GV-N3050WF2-8GD)</t>
        </is>
      </c>
      <c r="C7743" t="n">
        <v>6490000</v>
      </c>
      <c r="D7743" t="n">
        <v>5790000</v>
      </c>
      <c r="E7743" t="inlineStr">
        <is>
          <t>https://gearvn.com/products/card-man-hinh-gigabyte-geforce-rtx-3050-windforce-8g</t>
        </is>
      </c>
      <c r="F7743" t="inlineStr">
        <is>
          <t>23/06/2026 09:35:15</t>
        </is>
      </c>
      <c r="G7743" t="inlineStr">
        <is>
          <t>Gigabyte</t>
        </is>
      </c>
      <c r="H7743" t="inlineStr">
        <is>
          <t>GeForce RTX 3050</t>
        </is>
      </c>
      <c r="I7743" t="inlineStr">
        <is>
          <t>8GB</t>
        </is>
      </c>
    </row>
    <row r="7744">
      <c r="A7744" t="inlineStr">
        <is>
          <t>GearVN</t>
        </is>
      </c>
      <c r="B7744" t="inlineStr">
        <is>
          <t>Card màn hình ASUS ROG Strix LC GeForce RTX 4090 24GB GDDR6X OC Edition (ROG-STRIX-LC-RTX4090-O24G)</t>
        </is>
      </c>
      <c r="C7744" t="n">
        <v>60990000</v>
      </c>
      <c r="D7744" t="n">
        <v>59990000</v>
      </c>
      <c r="E7744" t="inlineStr">
        <is>
          <t>https://gearvn.com/products/card-man-hinh-asus-rog-strix-lc-geforce-rtx-4090-24gb-gddr6x-oc-edition-rog-strix-lc-rtx4090-o24g</t>
        </is>
      </c>
      <c r="F7744" t="inlineStr">
        <is>
          <t>23/06/2026 09:35:15</t>
        </is>
      </c>
      <c r="G7744" t="inlineStr">
        <is>
          <t>ASUS</t>
        </is>
      </c>
      <c r="H7744" t="inlineStr">
        <is>
          <t>GeForce RTX 4090</t>
        </is>
      </c>
      <c r="I7744" t="inlineStr">
        <is>
          <t>24GB</t>
        </is>
      </c>
    </row>
    <row r="7745">
      <c r="A7745" t="inlineStr">
        <is>
          <t>GearVN</t>
        </is>
      </c>
      <c r="B7745" t="inlineStr">
        <is>
          <t>Card màn hình GIGABYTE GeForce RTX 4060 EAGLE OC 8G</t>
        </is>
      </c>
      <c r="C7745" t="n">
        <v>9990000</v>
      </c>
      <c r="D7745" t="n">
        <v>9390000</v>
      </c>
      <c r="E7745" t="inlineStr">
        <is>
          <t>https://gearvn.com/products/card-man-hinh-gigabyte-geforce-rtx-4060-eagle-oc-8g</t>
        </is>
      </c>
      <c r="F7745" t="inlineStr">
        <is>
          <t>23/06/2026 09:35:15</t>
        </is>
      </c>
      <c r="G7745" t="inlineStr">
        <is>
          <t>Gigabyte</t>
        </is>
      </c>
      <c r="H7745" t="inlineStr">
        <is>
          <t>GeForce RTX 4060</t>
        </is>
      </c>
      <c r="I7745" t="inlineStr">
        <is>
          <t>8GB</t>
        </is>
      </c>
    </row>
    <row r="7746">
      <c r="A7746" t="inlineStr">
        <is>
          <t>GearVN</t>
        </is>
      </c>
      <c r="B7746" t="inlineStr">
        <is>
          <t>Card màn hình GIGABYTE GeForce RTX 4060 AERO OC 8G</t>
        </is>
      </c>
      <c r="C7746" t="n">
        <v>11990000</v>
      </c>
      <c r="D7746" t="n">
        <v>10990000</v>
      </c>
      <c r="E7746" t="inlineStr">
        <is>
          <t>https://gearvn.com/products/card-man-hinh-gigabyte-geforce-rtx-4060-aero-oc-8g</t>
        </is>
      </c>
      <c r="F7746" t="inlineStr">
        <is>
          <t>23/06/2026 09:35:15</t>
        </is>
      </c>
      <c r="G7746" t="inlineStr">
        <is>
          <t>Gigabyte</t>
        </is>
      </c>
      <c r="H7746" t="inlineStr">
        <is>
          <t>GeForce RTX 4060</t>
        </is>
      </c>
      <c r="I7746" t="inlineStr">
        <is>
          <t>8GB</t>
        </is>
      </c>
    </row>
    <row r="7747">
      <c r="A7747" t="inlineStr">
        <is>
          <t>GearVN</t>
        </is>
      </c>
      <c r="B7747" t="inlineStr">
        <is>
          <t>Card màn hình MSI GeForce GTX 1650 Ventus XS 4GB OC V1 D6</t>
        </is>
      </c>
      <c r="C7747" t="n">
        <v>3990000</v>
      </c>
      <c r="D7747" t="n">
        <v>3790000</v>
      </c>
      <c r="E7747" t="inlineStr">
        <is>
          <t>https://gearvn.com/products/card-man-hinh-msi-geforce-gtx-1650-ventus-xs-4gb-oc-v1-d6</t>
        </is>
      </c>
      <c r="F7747" t="inlineStr">
        <is>
          <t>23/06/2026 09:35:15</t>
        </is>
      </c>
      <c r="G7747" t="inlineStr">
        <is>
          <t>MSI</t>
        </is>
      </c>
      <c r="H7747" t="inlineStr">
        <is>
          <t>GeForce GTX 1650</t>
        </is>
      </c>
      <c r="I7747" t="inlineStr">
        <is>
          <t>4GB</t>
        </is>
      </c>
    </row>
    <row r="7748">
      <c r="A7748" t="inlineStr">
        <is>
          <t>GearVN</t>
        </is>
      </c>
      <c r="B7748" t="inlineStr">
        <is>
          <t>Card màn hình INNO3D GeForce GTX 1660 Super Twin 2X 6GB DDR6 (N166S2-06D6)</t>
        </is>
      </c>
      <c r="C7748" t="n">
        <v>0</v>
      </c>
      <c r="D7748" t="n">
        <v>12990000</v>
      </c>
      <c r="E7748" t="inlineStr">
        <is>
          <t>https://gearvn.com/products/inno3d-geforce-gtx-1660-super-twin-x2-6gb</t>
        </is>
      </c>
      <c r="F7748" t="inlineStr">
        <is>
          <t>23/06/2026 09:35:15</t>
        </is>
      </c>
      <c r="G7748" t="inlineStr">
        <is>
          <t>INNO3D</t>
        </is>
      </c>
      <c r="H7748" t="inlineStr">
        <is>
          <t>GeForce GTX 1660 SUPER</t>
        </is>
      </c>
      <c r="I7748" t="inlineStr">
        <is>
          <t>6GB</t>
        </is>
      </c>
    </row>
    <row r="7749">
      <c r="A7749" t="inlineStr">
        <is>
          <t>GearVN</t>
        </is>
      </c>
      <c r="B7749" t="inlineStr">
        <is>
          <t>Card màn hình GIGABYTE GeForce GTX 1660 Super Gaming 6G (GV-N166SGAMING-6GD)</t>
        </is>
      </c>
      <c r="C7749" t="n">
        <v>0</v>
      </c>
      <c r="D7749" t="n">
        <v>14490000</v>
      </c>
      <c r="E7749" t="inlineStr">
        <is>
          <t>https://gearvn.com/products/gigabyte-geforce-gtx-1660-super-gaming-6g-gddr6</t>
        </is>
      </c>
      <c r="F7749" t="inlineStr">
        <is>
          <t>23/06/2026 09:35:15</t>
        </is>
      </c>
      <c r="G7749" t="inlineStr">
        <is>
          <t>Gigabyte</t>
        </is>
      </c>
      <c r="H7749" t="inlineStr">
        <is>
          <t>GeForce GTX 1660 SUPER</t>
        </is>
      </c>
      <c r="I7749" t="inlineStr">
        <is>
          <t>6GB</t>
        </is>
      </c>
    </row>
    <row r="7750">
      <c r="A7750" t="inlineStr">
        <is>
          <t>GearVN</t>
        </is>
      </c>
      <c r="B7750" t="inlineStr">
        <is>
          <t>Card màn hình ASUS TUF Gaming GeForce GTX 1660 Super 6GB GDDR6 (TUF-GTX1660S-6G-GAMING)</t>
        </is>
      </c>
      <c r="C7750" t="n">
        <v>0</v>
      </c>
      <c r="D7750" t="n">
        <v>5090000</v>
      </c>
      <c r="E7750" t="inlineStr">
        <is>
          <t>https://gearvn.com/products/asus-tuf-gaming-geforce-gtx-1660-super-6gb-gddr6</t>
        </is>
      </c>
      <c r="F7750" t="inlineStr">
        <is>
          <t>23/06/2026 09:35:15</t>
        </is>
      </c>
      <c r="G7750" t="inlineStr">
        <is>
          <t>ASUS</t>
        </is>
      </c>
      <c r="H7750" t="inlineStr">
        <is>
          <t>GeForce GTX 1660 SUPER</t>
        </is>
      </c>
      <c r="I7750" t="inlineStr">
        <is>
          <t>6GB</t>
        </is>
      </c>
    </row>
    <row r="7751">
      <c r="A7751" t="inlineStr">
        <is>
          <t>GearVN</t>
        </is>
      </c>
      <c r="B7751" t="inlineStr">
        <is>
          <t>Card màn hình ASUS TUF Gaming GeForce GTX 1650 4GB D6 (TUF-GTX1650-4GD6-GAMING)</t>
        </is>
      </c>
      <c r="C7751" t="n">
        <v>7990000</v>
      </c>
      <c r="D7751" t="n">
        <v>4390000</v>
      </c>
      <c r="E7751" t="inlineStr">
        <is>
          <t>https://gearvn.com/products/asus-tuf-gaming-geforce-gtx-1650-4gb-gddr6</t>
        </is>
      </c>
      <c r="F7751" t="inlineStr">
        <is>
          <t>23/06/2026 09:35:15</t>
        </is>
      </c>
      <c r="G7751" t="inlineStr">
        <is>
          <t>ASUS</t>
        </is>
      </c>
      <c r="H7751" t="inlineStr">
        <is>
          <t>GeForce GTX 1650</t>
        </is>
      </c>
      <c r="I7751" t="inlineStr">
        <is>
          <t>4GB</t>
        </is>
      </c>
    </row>
    <row r="7752">
      <c r="A7752" t="inlineStr">
        <is>
          <t>GearVN</t>
        </is>
      </c>
      <c r="B7752" t="inlineStr">
        <is>
          <t>Card màn hình ASUS TUF Gaming X3 GeForce GTX 1660 Super 6GB (TUF-3-GTX1660S-6G-GAMING)</t>
        </is>
      </c>
      <c r="C7752" t="n">
        <v>0</v>
      </c>
      <c r="D7752" t="n">
        <v>5690000</v>
      </c>
      <c r="E7752" t="inlineStr">
        <is>
          <t>https://gearvn.com/products/vga-asus-tuf3-gtx-1660-super-6gb-gaming</t>
        </is>
      </c>
      <c r="F7752" t="inlineStr">
        <is>
          <t>23/06/2026 09:35:15</t>
        </is>
      </c>
      <c r="G7752" t="inlineStr">
        <is>
          <t>ASUS</t>
        </is>
      </c>
      <c r="H7752" t="inlineStr">
        <is>
          <t>GeForce GTX 1660 SUPER</t>
        </is>
      </c>
      <c r="I7752" t="inlineStr">
        <is>
          <t>6GB</t>
        </is>
      </c>
    </row>
    <row r="7753">
      <c r="A7753" t="inlineStr">
        <is>
          <t>GearVN</t>
        </is>
      </c>
      <c r="B7753" t="inlineStr">
        <is>
          <t>Card màn hình MSI GeForce RTX 3060 Ti Ventus 3X 8G OC (LHR)</t>
        </is>
      </c>
      <c r="C7753" t="n">
        <v>18490000</v>
      </c>
      <c r="D7753" t="n">
        <v>12200000</v>
      </c>
      <c r="E7753" t="inlineStr">
        <is>
          <t>https://gearvn.com/products/msi-geforce-rtx-3060-ti-ventus-3x-oc</t>
        </is>
      </c>
      <c r="F7753" t="inlineStr">
        <is>
          <t>23/06/2026 09:35:15</t>
        </is>
      </c>
      <c r="G7753" t="inlineStr">
        <is>
          <t>MSI</t>
        </is>
      </c>
      <c r="H7753" t="inlineStr">
        <is>
          <t>GeForce RTX 3060 Ti</t>
        </is>
      </c>
      <c r="I7753" t="inlineStr">
        <is>
          <t>8GB</t>
        </is>
      </c>
    </row>
    <row r="7754">
      <c r="A7754" t="inlineStr">
        <is>
          <t>GearVN</t>
        </is>
      </c>
      <c r="B7754" t="inlineStr">
        <is>
          <t>Card màn hình MSI GeForce RTX 3060 Ti Ventus 3X 8G (LHR)</t>
        </is>
      </c>
      <c r="C7754" t="n">
        <v>17990000</v>
      </c>
      <c r="D7754" t="n">
        <v>13790000</v>
      </c>
      <c r="E7754" t="inlineStr">
        <is>
          <t>https://gearvn.com/products/msi-geforce-rtx-3060-ti-ventus-3x</t>
        </is>
      </c>
      <c r="F7754" t="inlineStr">
        <is>
          <t>23/06/2026 09:35:15</t>
        </is>
      </c>
      <c r="G7754" t="inlineStr">
        <is>
          <t>MSI</t>
        </is>
      </c>
      <c r="H7754" t="inlineStr">
        <is>
          <t>GeForce RTX 3060 Ti</t>
        </is>
      </c>
      <c r="I7754" t="inlineStr">
        <is>
          <t>8GB</t>
        </is>
      </c>
    </row>
    <row r="7755">
      <c r="A7755" t="inlineStr">
        <is>
          <t>GearVN</t>
        </is>
      </c>
      <c r="B7755" t="inlineStr">
        <is>
          <t>Card màn hình MSI GeForce RTX 3060 Ti Ventus 2X 8G OC (LHR)</t>
        </is>
      </c>
      <c r="C7755" t="n">
        <v>16990000</v>
      </c>
      <c r="D7755" t="n">
        <v>13490000</v>
      </c>
      <c r="E7755" t="inlineStr">
        <is>
          <t>https://gearvn.com/products/msi-geforce-rtx-3060-ti-ventus-2x-oc</t>
        </is>
      </c>
      <c r="F7755" t="inlineStr">
        <is>
          <t>23/06/2026 09:35:15</t>
        </is>
      </c>
      <c r="G7755" t="inlineStr">
        <is>
          <t>MSI</t>
        </is>
      </c>
      <c r="H7755" t="inlineStr">
        <is>
          <t>GeForce RTX 3060 Ti</t>
        </is>
      </c>
      <c r="I7755" t="inlineStr">
        <is>
          <t>8GB</t>
        </is>
      </c>
    </row>
    <row r="7756">
      <c r="A7756" t="inlineStr">
        <is>
          <t>GearVN</t>
        </is>
      </c>
      <c r="B7756" t="inlineStr">
        <is>
          <t>Card màn hình MSI GeForce RTX 3060 Gaming X Trio 12G (LHR)</t>
        </is>
      </c>
      <c r="C7756" t="n">
        <v>0</v>
      </c>
      <c r="D7756" t="n">
        <v>100000000</v>
      </c>
      <c r="E7756" t="inlineStr">
        <is>
          <t>https://gearvn.com/products/msi-geforce-rtx-3060-ti-gaming-x-trio</t>
        </is>
      </c>
      <c r="F7756" t="inlineStr">
        <is>
          <t>23/06/2026 09:35:15</t>
        </is>
      </c>
      <c r="G7756" t="inlineStr">
        <is>
          <t>MSI</t>
        </is>
      </c>
      <c r="H7756" t="inlineStr">
        <is>
          <t>GeForce RTX 3060</t>
        </is>
      </c>
      <c r="I7756" t="inlineStr">
        <is>
          <t>12GB</t>
        </is>
      </c>
    </row>
    <row r="7757">
      <c r="A7757" t="inlineStr">
        <is>
          <t>GearVN</t>
        </is>
      </c>
      <c r="B7757" t="inlineStr">
        <is>
          <t>Card màn hình MSI GeForce GTX 1660 Super Ventus OC 6GB</t>
        </is>
      </c>
      <c r="C7757" t="n">
        <v>0</v>
      </c>
      <c r="D7757" t="n">
        <v>13990000</v>
      </c>
      <c r="E7757" t="inlineStr">
        <is>
          <t>https://gearvn.com/products/msi-geforce-gtx-1660-super-ventus-oc-6gb</t>
        </is>
      </c>
      <c r="F7757" t="inlineStr">
        <is>
          <t>23/06/2026 09:35:15</t>
        </is>
      </c>
      <c r="G7757" t="inlineStr">
        <is>
          <t>MSI</t>
        </is>
      </c>
      <c r="H7757" t="inlineStr">
        <is>
          <t>GeForce GTX 1660 SUPER</t>
        </is>
      </c>
      <c r="I7757" t="inlineStr">
        <is>
          <t>6GB</t>
        </is>
      </c>
    </row>
    <row r="7758">
      <c r="A7758" t="inlineStr">
        <is>
          <t>GearVN</t>
        </is>
      </c>
      <c r="B7758" t="inlineStr">
        <is>
          <t>Card màn hình MSI GeForce GTX 1660 Super Gaming Z 6GB Plus</t>
        </is>
      </c>
      <c r="C7758" t="n">
        <v>0</v>
      </c>
      <c r="D7758" t="n">
        <v>14990000</v>
      </c>
      <c r="E7758" t="inlineStr">
        <is>
          <t>https://gearvn.com/products/msi-geforce-gtx-1660-super-gaming-z-plus</t>
        </is>
      </c>
      <c r="F7758" t="inlineStr">
        <is>
          <t>23/06/2026 09:35:15</t>
        </is>
      </c>
      <c r="G7758" t="inlineStr">
        <is>
          <t>MSI</t>
        </is>
      </c>
      <c r="H7758" t="inlineStr">
        <is>
          <t>GeForce GTX 1660 SUPER</t>
        </is>
      </c>
      <c r="I7758" t="inlineStr">
        <is>
          <t>6GB</t>
        </is>
      </c>
    </row>
    <row r="7759">
      <c r="A7759" t="inlineStr">
        <is>
          <t>GearVN</t>
        </is>
      </c>
      <c r="B7759" t="inlineStr">
        <is>
          <t>Card màn hình GIGABYTE GeForce RTX 3060 Ti GAMING OC 8G (GV-N306TGAMING-OC-8GD)</t>
        </is>
      </c>
      <c r="C7759" t="n">
        <v>17990000</v>
      </c>
      <c r="D7759" t="n">
        <v>11990000</v>
      </c>
      <c r="E7759" t="inlineStr">
        <is>
          <t>https://gearvn.com/products/gigabyte-geforce-rtx-3060-ti-gaming-oc-8g</t>
        </is>
      </c>
      <c r="F7759" t="inlineStr">
        <is>
          <t>23/06/2026 09:35:15</t>
        </is>
      </c>
      <c r="G7759" t="inlineStr">
        <is>
          <t>Gigabyte</t>
        </is>
      </c>
      <c r="H7759" t="inlineStr">
        <is>
          <t>GeForce RTX 3060 Ti</t>
        </is>
      </c>
      <c r="I7759" t="inlineStr">
        <is>
          <t>8GB</t>
        </is>
      </c>
    </row>
    <row r="7760">
      <c r="A7760" t="inlineStr">
        <is>
          <t>GearVN</t>
        </is>
      </c>
      <c r="B7760" t="inlineStr">
        <is>
          <t>Card màn hình GIGABYTE GeForce RTX 3060 Ti EAGLE OC 8G (GV-N306TEAGLE-OC-8GD)</t>
        </is>
      </c>
      <c r="C7760" t="n">
        <v>11490000</v>
      </c>
      <c r="D7760" t="n">
        <v>10690000</v>
      </c>
      <c r="E7760" t="inlineStr">
        <is>
          <t>https://gearvn.com/products/gigabyte-geforce-rtx-3060-ti-eagle-oc-8g</t>
        </is>
      </c>
      <c r="F7760" t="inlineStr">
        <is>
          <t>23/06/2026 09:35:15</t>
        </is>
      </c>
      <c r="G7760" t="inlineStr">
        <is>
          <t>Gigabyte</t>
        </is>
      </c>
      <c r="H7760" t="inlineStr">
        <is>
          <t>GeForce RTX 3060 Ti</t>
        </is>
      </c>
      <c r="I7760" t="inlineStr">
        <is>
          <t>8GB</t>
        </is>
      </c>
    </row>
    <row r="7761">
      <c r="A7761" t="inlineStr">
        <is>
          <t>GearVN</t>
        </is>
      </c>
      <c r="B7761" t="inlineStr">
        <is>
          <t>Card màn hình GIGABYTE AORUS GeForce RTX 3060 Ti Master 8G (GV-N306TAORUS-M-8GD)</t>
        </is>
      </c>
      <c r="C7761" t="n">
        <v>19990000</v>
      </c>
      <c r="D7761" t="n">
        <v>15990000</v>
      </c>
      <c r="E7761" t="inlineStr">
        <is>
          <t>https://gearvn.com/products/card-man-hinh-aorus-geforce-rtx-3060-ti-master-8g</t>
        </is>
      </c>
      <c r="F7761" t="inlineStr">
        <is>
          <t>23/06/2026 09:35:15</t>
        </is>
      </c>
      <c r="G7761" t="inlineStr">
        <is>
          <t>Gigabyte</t>
        </is>
      </c>
      <c r="H7761" t="inlineStr">
        <is>
          <t>GeForce RTX 3060 Ti</t>
        </is>
      </c>
      <c r="I7761" t="inlineStr">
        <is>
          <t>8GB</t>
        </is>
      </c>
    </row>
    <row r="7762">
      <c r="A7762" t="inlineStr">
        <is>
          <t>GearVN</t>
        </is>
      </c>
      <c r="B7762" t="inlineStr">
        <is>
          <t>Card màn hình GIGABYTE GeForce RTX 3060 Ti GAMING OC PRO 8G (GV-N306TGAMINGOC-PRO-8GD)</t>
        </is>
      </c>
      <c r="C7762" t="n">
        <v>18990000</v>
      </c>
      <c r="D7762" t="n">
        <v>14990000</v>
      </c>
      <c r="E7762" t="inlineStr">
        <is>
          <t>https://gearvn.com/products/card-man-hinh-aorus-geforce-rtx-3060-ti-gaming-oc-pro-8g</t>
        </is>
      </c>
      <c r="F7762" t="inlineStr">
        <is>
          <t>23/06/2026 09:35:15</t>
        </is>
      </c>
      <c r="G7762" t="inlineStr">
        <is>
          <t>Gigabyte</t>
        </is>
      </c>
      <c r="H7762" t="inlineStr">
        <is>
          <t>GeForce RTX 3060 Ti</t>
        </is>
      </c>
      <c r="I7762" t="inlineStr">
        <is>
          <t>8GB</t>
        </is>
      </c>
    </row>
    <row r="7763">
      <c r="A7763" t="inlineStr">
        <is>
          <t>GearVN</t>
        </is>
      </c>
      <c r="B7763" t="inlineStr">
        <is>
          <t>Card màn hình ASUS ROG Strix GeForce RTX 3060 Ti Gaming OC Edition 8GB V2 (ROG-STRIX-RTX3060TI-O8G-V2-GAMING)</t>
        </is>
      </c>
      <c r="C7763" t="n">
        <v>17990000</v>
      </c>
      <c r="D7763" t="n">
        <v>12990000</v>
      </c>
      <c r="E7763" t="inlineStr">
        <is>
          <t>https://gearvn.com/products/asus-rog-strix-geforce-rtx-3060-ti-oc</t>
        </is>
      </c>
      <c r="F7763" t="inlineStr">
        <is>
          <t>23/06/2026 09:35:15</t>
        </is>
      </c>
      <c r="G7763" t="inlineStr">
        <is>
          <t>ASUS</t>
        </is>
      </c>
      <c r="H7763" t="inlineStr">
        <is>
          <t>GeForce RTX 3060 Ti</t>
        </is>
      </c>
      <c r="I7763" t="inlineStr">
        <is>
          <t>8GB</t>
        </is>
      </c>
    </row>
    <row r="7764">
      <c r="A7764" t="inlineStr">
        <is>
          <t>GearVN</t>
        </is>
      </c>
      <c r="B7764" t="inlineStr">
        <is>
          <t>Card màn hình ASUS ROG Strix GeForce RTX 3060 Ti Gaming 8GB V2 (ROG-STRIX-RTX3060TI-8G-V2-GAMING)</t>
        </is>
      </c>
      <c r="C7764" t="n">
        <v>15490000</v>
      </c>
      <c r="D7764" t="n">
        <v>14990000</v>
      </c>
      <c r="E7764" t="inlineStr">
        <is>
          <t>https://gearvn.com/products/asus-rog-strix-geforce-rtx-3060-ti</t>
        </is>
      </c>
      <c r="F7764" t="inlineStr">
        <is>
          <t>23/06/2026 09:35:15</t>
        </is>
      </c>
      <c r="G7764" t="inlineStr">
        <is>
          <t>ASUS</t>
        </is>
      </c>
      <c r="H7764" t="inlineStr">
        <is>
          <t>GeForce RTX 3060 Ti</t>
        </is>
      </c>
      <c r="I7764" t="inlineStr">
        <is>
          <t>8GB</t>
        </is>
      </c>
    </row>
    <row r="7765">
      <c r="A7765" t="inlineStr">
        <is>
          <t>GearVN</t>
        </is>
      </c>
      <c r="B7765" t="inlineStr">
        <is>
          <t>Card màn hình ASUS KO GeForce RTX 3060 Ti OC Edition 8GB V2 (KO-RTX3060TI-O8G-V2-GAMING)</t>
        </is>
      </c>
      <c r="C7765" t="n">
        <v>0</v>
      </c>
      <c r="D7765" t="n">
        <v>13990000</v>
      </c>
      <c r="E7765" t="inlineStr">
        <is>
          <t>https://gearvn.com/products/asus-ko-geforce-rtx-3060-ti-oc</t>
        </is>
      </c>
      <c r="F7765" t="inlineStr">
        <is>
          <t>23/06/2026 09:35:15</t>
        </is>
      </c>
      <c r="G7765" t="inlineStr">
        <is>
          <t>ASUS</t>
        </is>
      </c>
      <c r="H7765" t="inlineStr">
        <is>
          <t>GeForce RTX 3060 Ti</t>
        </is>
      </c>
      <c r="I7765" t="inlineStr">
        <is>
          <t>8GB</t>
        </is>
      </c>
    </row>
    <row r="7766">
      <c r="A7766" t="inlineStr">
        <is>
          <t>GearVN</t>
        </is>
      </c>
      <c r="B7766" t="inlineStr">
        <is>
          <t>Card màn hình ASUS KO GeForce RTX 3060 Ti 8GB V2 (KO-RTX3060TI-8G-V2-GAMING)</t>
        </is>
      </c>
      <c r="C7766" t="n">
        <v>0</v>
      </c>
      <c r="D7766" t="n">
        <v>13690000</v>
      </c>
      <c r="E7766" t="inlineStr">
        <is>
          <t>https://gearvn.com/products/asus-ko-geforce-rtx-3060-ti</t>
        </is>
      </c>
      <c r="F7766" t="inlineStr">
        <is>
          <t>23/06/2026 09:35:15</t>
        </is>
      </c>
      <c r="G7766" t="inlineStr">
        <is>
          <t>ASUS</t>
        </is>
      </c>
      <c r="H7766" t="inlineStr">
        <is>
          <t>GeForce RTX 3060 Ti</t>
        </is>
      </c>
      <c r="I7766" t="inlineStr">
        <is>
          <t>8GB</t>
        </is>
      </c>
    </row>
    <row r="7767">
      <c r="A7767" t="inlineStr">
        <is>
          <t>GearVN</t>
        </is>
      </c>
      <c r="B7767" t="inlineStr">
        <is>
          <t>Card màn hình ASUS Dual GeForce RTX 3060 Ti OC Edition 8GB V2 (DUAL-RTX3060TI-O8G-V2)</t>
        </is>
      </c>
      <c r="C7767" t="n">
        <v>15490000</v>
      </c>
      <c r="D7767" t="n">
        <v>10990000</v>
      </c>
      <c r="E7767" t="inlineStr">
        <is>
          <t>https://gearvn.com/products/asus-dual-geforce-rtx-3060-ti-oc</t>
        </is>
      </c>
      <c r="F7767" t="inlineStr">
        <is>
          <t>23/06/2026 09:35:15</t>
        </is>
      </c>
      <c r="G7767" t="inlineStr">
        <is>
          <t>ASUS</t>
        </is>
      </c>
      <c r="H7767" t="inlineStr">
        <is>
          <t>GeForce RTX 3060 Ti</t>
        </is>
      </c>
      <c r="I7767" t="inlineStr">
        <is>
          <t>8GB</t>
        </is>
      </c>
    </row>
    <row r="7768">
      <c r="A7768" t="inlineStr">
        <is>
          <t>GearVN</t>
        </is>
      </c>
      <c r="B7768" t="inlineStr">
        <is>
          <t>Card màn hình ASUS Dual GeForce RTX 3060 Ti 8GB V2 (DUAL-RTX3060TI-8G-V2)</t>
        </is>
      </c>
      <c r="C7768" t="n">
        <v>14990000</v>
      </c>
      <c r="D7768" t="n">
        <v>12990000</v>
      </c>
      <c r="E7768" t="inlineStr">
        <is>
          <t>https://gearvn.com/products/asus-dual-geforce-rtx-3060-ti</t>
        </is>
      </c>
      <c r="F7768" t="inlineStr">
        <is>
          <t>23/06/2026 09:35:15</t>
        </is>
      </c>
      <c r="G7768" t="inlineStr">
        <is>
          <t>ASUS</t>
        </is>
      </c>
      <c r="H7768" t="inlineStr">
        <is>
          <t>GeForce RTX 3060 Ti</t>
        </is>
      </c>
      <c r="I7768" t="inlineStr">
        <is>
          <t>8GB</t>
        </is>
      </c>
    </row>
    <row r="7769">
      <c r="A7769" t="inlineStr">
        <is>
          <t>GearVN</t>
        </is>
      </c>
      <c r="B7769" t="inlineStr">
        <is>
          <t>Card màn hình GIGABYTE GeForce RTX 3060 GAMING OC 12G (LHR) (GV-N3060GAMING-OC-12GD)</t>
        </is>
      </c>
      <c r="C7769" t="n">
        <v>9990000</v>
      </c>
      <c r="D7769" t="n">
        <v>8090000</v>
      </c>
      <c r="E7769" t="inlineStr">
        <is>
          <t>https://gearvn.com/products/gigabyte-geforce-rtx-3060-gaming-oc-12g</t>
        </is>
      </c>
      <c r="F7769" t="inlineStr">
        <is>
          <t>23/06/2026 09:35:15</t>
        </is>
      </c>
      <c r="G7769" t="inlineStr">
        <is>
          <t>Gigabyte</t>
        </is>
      </c>
      <c r="H7769" t="inlineStr">
        <is>
          <t>GeForce RTX 3060</t>
        </is>
      </c>
      <c r="I7769" t="inlineStr">
        <is>
          <t>12GB</t>
        </is>
      </c>
    </row>
    <row r="7770">
      <c r="A7770" t="inlineStr">
        <is>
          <t>GearVN</t>
        </is>
      </c>
      <c r="B7770" t="inlineStr">
        <is>
          <t>Card màn hình GIGABYTE GeForce RTX 2060 D6 6G (GV-N2060D6-6GD)</t>
        </is>
      </c>
      <c r="C7770" t="n">
        <v>9990000</v>
      </c>
      <c r="D7770" t="n">
        <v>6290000</v>
      </c>
      <c r="E7770" t="inlineStr">
        <is>
          <t>https://gearvn.com/products/gigabyte-geforce-rtx-2060-d6-6g</t>
        </is>
      </c>
      <c r="F7770" t="inlineStr">
        <is>
          <t>23/06/2026 09:35:15</t>
        </is>
      </c>
      <c r="G7770" t="inlineStr">
        <is>
          <t>Gigabyte</t>
        </is>
      </c>
      <c r="H7770" t="inlineStr">
        <is>
          <t>GeForce RTX 2060</t>
        </is>
      </c>
      <c r="I7770" t="inlineStr">
        <is>
          <t>6GB</t>
        </is>
      </c>
    </row>
    <row r="7771">
      <c r="A7771" t="inlineStr">
        <is>
          <t>GearVN</t>
        </is>
      </c>
      <c r="B7771" t="inlineStr">
        <is>
          <t>Card màn hình ASUS TUF Gaming GeForce GTX 1650 OC 4GB D6 (TUF-GTX1650-O4GD6-GAMING)</t>
        </is>
      </c>
      <c r="C7771" t="n">
        <v>0</v>
      </c>
      <c r="D7771" t="n">
        <v>4490000</v>
      </c>
      <c r="E7771" t="inlineStr">
        <is>
          <t>https://gearvn.com/products/asus-tuf-gaming-geforce-gtx-1650-oc-edition-4gb-gddr6</t>
        </is>
      </c>
      <c r="F7771" t="inlineStr">
        <is>
          <t>23/06/2026 09:35:15</t>
        </is>
      </c>
      <c r="G7771" t="inlineStr">
        <is>
          <t>ASUS</t>
        </is>
      </c>
      <c r="H7771" t="inlineStr">
        <is>
          <t>GeForce GTX 1650</t>
        </is>
      </c>
      <c r="I7771" t="inlineStr">
        <is>
          <t>4GB</t>
        </is>
      </c>
    </row>
    <row r="7772">
      <c r="A7772" t="inlineStr">
        <is>
          <t>GearVN</t>
        </is>
      </c>
      <c r="B7772" t="inlineStr">
        <is>
          <t>Card màn hình ASUS Phoenix GeForce GTX 1660 6GB</t>
        </is>
      </c>
      <c r="C7772" t="n">
        <v>10990000</v>
      </c>
      <c r="D7772" t="n">
        <v>10690000</v>
      </c>
      <c r="E7772" t="inlineStr">
        <is>
          <t>https://gearvn.com/products/asus-phoenix-geforce-gtx-1660-6gb-gddr5</t>
        </is>
      </c>
      <c r="F7772" t="inlineStr">
        <is>
          <t>23/06/2026 09:35:15</t>
        </is>
      </c>
      <c r="G7772" t="inlineStr">
        <is>
          <t>ASUS</t>
        </is>
      </c>
      <c r="H7772" t="inlineStr">
        <is>
          <t>GeForce GTX 1660</t>
        </is>
      </c>
      <c r="I7772" t="inlineStr">
        <is>
          <t>6GB</t>
        </is>
      </c>
    </row>
    <row r="7773">
      <c r="A7773" t="inlineStr">
        <is>
          <t>GearVN</t>
        </is>
      </c>
      <c r="B7773" t="inlineStr">
        <is>
          <t>Card màn hình ASUS TUF Gaming X3 GeForce GTX 1660 Super ZAKU II EDITION 6GB</t>
        </is>
      </c>
      <c r="C7773" t="n">
        <v>0</v>
      </c>
      <c r="D7773" t="n">
        <v>10690000</v>
      </c>
      <c r="E7773" t="inlineStr">
        <is>
          <t>https://gearvn.com/products/asus-gaming-geforce-gtx-1660-super-tuf-3-fan-zaku-a6g</t>
        </is>
      </c>
      <c r="F7773" t="inlineStr">
        <is>
          <t>23/06/2026 09:35:15</t>
        </is>
      </c>
      <c r="G7773" t="inlineStr">
        <is>
          <t>ASUS</t>
        </is>
      </c>
      <c r="H7773" t="inlineStr">
        <is>
          <t>GeForce GTX 1660 SUPER</t>
        </is>
      </c>
      <c r="I7773" t="inlineStr">
        <is>
          <t>6GB</t>
        </is>
      </c>
    </row>
    <row r="7774">
      <c r="A7774" t="inlineStr">
        <is>
          <t>GearVN</t>
        </is>
      </c>
      <c r="B7774" t="inlineStr">
        <is>
          <t>Card màn hình MSI GeForce GTX 1650 D6 Ventus XS 4GB</t>
        </is>
      </c>
      <c r="C7774" t="n">
        <v>6990000</v>
      </c>
      <c r="D7774" t="n">
        <v>3890000</v>
      </c>
      <c r="E7774" t="inlineStr">
        <is>
          <t>https://gearvn.com/products/msi-geforce-gtx-1650-d6-ventus-xs-oc-4gb</t>
        </is>
      </c>
      <c r="F7774" t="inlineStr">
        <is>
          <t>23/06/2026 09:35:15</t>
        </is>
      </c>
      <c r="G7774" t="inlineStr">
        <is>
          <t>MSI</t>
        </is>
      </c>
      <c r="H7774" t="inlineStr">
        <is>
          <t>GeForce GTX 1650</t>
        </is>
      </c>
      <c r="I7774" t="inlineStr">
        <is>
          <t>4GB</t>
        </is>
      </c>
    </row>
    <row r="7775">
      <c r="A7775" t="inlineStr">
        <is>
          <t>GearVN</t>
        </is>
      </c>
      <c r="B7775" t="inlineStr">
        <is>
          <t>Card màn hình MSI GeForce GTX 1650 D6 Gaming X 4GB</t>
        </is>
      </c>
      <c r="C7775" t="n">
        <v>8490000</v>
      </c>
      <c r="D7775" t="n">
        <v>7690000</v>
      </c>
      <c r="E7775" t="inlineStr">
        <is>
          <t>https://gearvn.com/products/msi-geforce-gtx-1650-d6-gaming-x</t>
        </is>
      </c>
      <c r="F7775" t="inlineStr">
        <is>
          <t>23/06/2026 09:35:15</t>
        </is>
      </c>
      <c r="G7775" t="inlineStr">
        <is>
          <t>MSI</t>
        </is>
      </c>
      <c r="H7775" t="inlineStr">
        <is>
          <t>GeForce GTX 1650</t>
        </is>
      </c>
      <c r="I7775" t="inlineStr">
        <is>
          <t>4GB</t>
        </is>
      </c>
    </row>
    <row r="7776">
      <c r="A7776" t="inlineStr">
        <is>
          <t>GearVN</t>
        </is>
      </c>
      <c r="B7776" t="inlineStr">
        <is>
          <t>Card màn hình MSI GeForce GTX 1650 D6 Aero ITX 4G OC</t>
        </is>
      </c>
      <c r="C7776" t="n">
        <v>0</v>
      </c>
      <c r="D7776" t="n">
        <v>6990000</v>
      </c>
      <c r="E7776" t="inlineStr">
        <is>
          <t>https://gearvn.com/products/msi-geforce-gtx-1650-d6-aero-itx-oc</t>
        </is>
      </c>
      <c r="F7776" t="inlineStr">
        <is>
          <t>23/06/2026 09:35:15</t>
        </is>
      </c>
      <c r="G7776" t="inlineStr">
        <is>
          <t>MSI</t>
        </is>
      </c>
      <c r="H7776" t="inlineStr">
        <is>
          <t>GeForce GTX 1650</t>
        </is>
      </c>
      <c r="I7776" t="inlineStr">
        <is>
          <t>4GB</t>
        </is>
      </c>
    </row>
    <row r="7777">
      <c r="A7777" t="inlineStr">
        <is>
          <t>GearVN</t>
        </is>
      </c>
      <c r="B7777" t="inlineStr">
        <is>
          <t>Card màn hình Leadtek WinFast GTX 1660 Super Hurricane 6G</t>
        </is>
      </c>
      <c r="C7777" t="n">
        <v>14990000</v>
      </c>
      <c r="D7777" t="n">
        <v>7890000</v>
      </c>
      <c r="E7777" t="inlineStr">
        <is>
          <t>https://gearvn.com/products/leadtek-winfast-gtx-1660-super-hurricane-6g</t>
        </is>
      </c>
      <c r="F7777" t="inlineStr">
        <is>
          <t>23/06/2026 09:35:15</t>
        </is>
      </c>
      <c r="G7777" t="inlineStr">
        <is>
          <t>Leadtek</t>
        </is>
      </c>
      <c r="H7777" t="inlineStr">
        <is>
          <t>GTX 1660 Super</t>
        </is>
      </c>
      <c r="I7777" t="inlineStr">
        <is>
          <t>6GB</t>
        </is>
      </c>
    </row>
    <row r="7778">
      <c r="A7778" t="inlineStr">
        <is>
          <t>GearVN</t>
        </is>
      </c>
      <c r="B7778" t="inlineStr">
        <is>
          <t>Card màn hình GIGABYTE GeForce GTX 1650 D6 WINDFORCE 4G (GV-N1656WF2-4GD)</t>
        </is>
      </c>
      <c r="C7778" t="n">
        <v>0</v>
      </c>
      <c r="D7778" t="n">
        <v>7390000</v>
      </c>
      <c r="E7778" t="inlineStr">
        <is>
          <t>https://gearvn.com/products/gigabyte-gtx-1650-d6-windforce-4gb</t>
        </is>
      </c>
      <c r="F7778" t="inlineStr">
        <is>
          <t>23/06/2026 09:35:15</t>
        </is>
      </c>
      <c r="G7778" t="inlineStr">
        <is>
          <t>Gigabyte</t>
        </is>
      </c>
      <c r="H7778" t="inlineStr">
        <is>
          <t>GeForce GTX 1650</t>
        </is>
      </c>
      <c r="I7778" t="inlineStr">
        <is>
          <t>4GB</t>
        </is>
      </c>
    </row>
    <row r="7779">
      <c r="A7779" t="inlineStr">
        <is>
          <t>GearVN</t>
        </is>
      </c>
      <c r="B7779" t="inlineStr">
        <is>
          <t>Card màn hình GIGABYTE GeForce GTX 1660 Super Mini ITX OC 6G (GV-N166SIXOC-6GD)</t>
        </is>
      </c>
      <c r="C7779" t="n">
        <v>0</v>
      </c>
      <c r="D7779" t="n">
        <v>13290000</v>
      </c>
      <c r="E7779" t="inlineStr">
        <is>
          <t>https://gearvn.com/products/gigabyte-geforce-gtx-1660-super-mini-itx-oc-6g</t>
        </is>
      </c>
      <c r="F7779" t="inlineStr">
        <is>
          <t>23/06/2026 09:35:15</t>
        </is>
      </c>
      <c r="G7779" t="inlineStr">
        <is>
          <t>Gigabyte</t>
        </is>
      </c>
      <c r="H7779" t="inlineStr">
        <is>
          <t>GeForce GTX 1660 SUPER</t>
        </is>
      </c>
      <c r="I7779" t="inlineStr">
        <is>
          <t>6GB</t>
        </is>
      </c>
    </row>
    <row r="7780">
      <c r="A7780" t="inlineStr">
        <is>
          <t>GearVN</t>
        </is>
      </c>
      <c r="B7780" t="inlineStr">
        <is>
          <t>Card màn hình MSI GeForce GTX 1650 D6 Ventus XS 4GB OC V2</t>
        </is>
      </c>
      <c r="C7780" t="n">
        <v>7490000</v>
      </c>
      <c r="D7780" t="n">
        <v>6990000</v>
      </c>
      <c r="E7780" t="inlineStr">
        <is>
          <t>https://gearvn.com/products/msi-geforce-gtx-1650-d6-ventus-xs-ocv2-4gb</t>
        </is>
      </c>
      <c r="F7780" t="inlineStr">
        <is>
          <t>23/06/2026 09:35:15</t>
        </is>
      </c>
      <c r="G7780" t="inlineStr">
        <is>
          <t>MSI</t>
        </is>
      </c>
      <c r="H7780" t="inlineStr">
        <is>
          <t>GeForce GTX 1650</t>
        </is>
      </c>
      <c r="I7780" t="inlineStr">
        <is>
          <t>4GB</t>
        </is>
      </c>
    </row>
    <row r="7781">
      <c r="A7781" t="inlineStr">
        <is>
          <t>GearVN</t>
        </is>
      </c>
      <c r="B7781" t="inlineStr">
        <is>
          <t>Card màn hình ASUS Phoenix GeForce GTX 1660 Super OC edition 6GB (PH-GTX1660S-O6G)</t>
        </is>
      </c>
      <c r="C7781" t="n">
        <v>0</v>
      </c>
      <c r="D7781" t="n">
        <v>13290000</v>
      </c>
      <c r="E7781" t="inlineStr">
        <is>
          <t>https://gearvn.com/products/asus-phoenix-geforce-gtx-1660-super-oc-edition-6gb-gddr6</t>
        </is>
      </c>
      <c r="F7781" t="inlineStr">
        <is>
          <t>23/06/2026 09:35:15</t>
        </is>
      </c>
      <c r="G7781" t="inlineStr">
        <is>
          <t>ASUS</t>
        </is>
      </c>
      <c r="H7781" t="inlineStr">
        <is>
          <t>GeForce GTX 1660 SUPER</t>
        </is>
      </c>
      <c r="I7781" t="inlineStr">
        <is>
          <t>6GB</t>
        </is>
      </c>
    </row>
    <row r="7782">
      <c r="A7782" t="inlineStr">
        <is>
          <t>GearVN</t>
        </is>
      </c>
      <c r="B7782" t="inlineStr">
        <is>
          <t>Card màn hình ASUS Phoenix GeForce GTX 1650 OC 4GB GDDR6 (PH-GTX1650-O4GD6)</t>
        </is>
      </c>
      <c r="C7782" t="n">
        <v>7690000</v>
      </c>
      <c r="D7782" t="n">
        <v>6990000</v>
      </c>
      <c r="E7782" t="inlineStr">
        <is>
          <t>https://gearvn.com/products/asus-phoenix-geforce-gtx-1650-oc-edition-4gb-gddr6</t>
        </is>
      </c>
      <c r="F7782" t="inlineStr">
        <is>
          <t>23/06/2026 09:35:15</t>
        </is>
      </c>
      <c r="G7782" t="inlineStr">
        <is>
          <t>ASUS</t>
        </is>
      </c>
      <c r="H7782" t="inlineStr">
        <is>
          <t>GeForce GTX 1650</t>
        </is>
      </c>
      <c r="I7782" t="inlineStr">
        <is>
          <t>4GB</t>
        </is>
      </c>
    </row>
    <row r="7783">
      <c r="A7783" t="inlineStr">
        <is>
          <t>GearVN</t>
        </is>
      </c>
      <c r="B7783" t="inlineStr">
        <is>
          <t>Card màn hình ASUS Phoenix GeForce GTX 1650 OC 4GB GDDR5 (PH-GTX1650-O4G)</t>
        </is>
      </c>
      <c r="C7783" t="n">
        <v>0</v>
      </c>
      <c r="D7783" t="n">
        <v>6990000</v>
      </c>
      <c r="E7783" t="inlineStr">
        <is>
          <t>https://gearvn.com/products/asus-phoenix-geforce-gtx-1650-oc-edition-4gb-gddr5</t>
        </is>
      </c>
      <c r="F7783" t="inlineStr">
        <is>
          <t>23/06/2026 09:35:15</t>
        </is>
      </c>
      <c r="G7783" t="inlineStr">
        <is>
          <t>ASUS</t>
        </is>
      </c>
      <c r="H7783" t="inlineStr">
        <is>
          <t>GeForce GTX 1650</t>
        </is>
      </c>
      <c r="I7783" t="inlineStr">
        <is>
          <t>4GB</t>
        </is>
      </c>
    </row>
    <row r="7784">
      <c r="A7784" t="inlineStr">
        <is>
          <t>GearVN</t>
        </is>
      </c>
      <c r="B7784" t="inlineStr">
        <is>
          <t>Card màn hình ASUS Dual GeForce RTX 2060 OC EVO 6GB GDDR6 (DUAL-RTX2060-O6G-EVO)</t>
        </is>
      </c>
      <c r="C7784" t="n">
        <v>9990000</v>
      </c>
      <c r="D7784" t="n">
        <v>6590000</v>
      </c>
      <c r="E7784" t="inlineStr">
        <is>
          <t>https://gearvn.com/products/asus-dual-geforce-rtx-2060-oc-edition-evo-6gb-gddr6</t>
        </is>
      </c>
      <c r="F7784" t="inlineStr">
        <is>
          <t>23/06/2026 09:35:15</t>
        </is>
      </c>
      <c r="G7784" t="inlineStr">
        <is>
          <t>ASUS</t>
        </is>
      </c>
      <c r="H7784" t="inlineStr">
        <is>
          <t>GeForce RTX 2060</t>
        </is>
      </c>
      <c r="I7784" t="inlineStr">
        <is>
          <t>6GB</t>
        </is>
      </c>
    </row>
    <row r="7785">
      <c r="A7785" t="inlineStr">
        <is>
          <t>GearVN</t>
        </is>
      </c>
      <c r="B7785" t="inlineStr">
        <is>
          <t>Card màn hình Leadtek WinFast GeForce GTX 1650 D6 4G</t>
        </is>
      </c>
      <c r="C7785" t="n">
        <v>0</v>
      </c>
      <c r="D7785" t="n">
        <v>6990000</v>
      </c>
      <c r="E7785" t="inlineStr">
        <is>
          <t>https://gearvn.com/products/leadtek-winfast-gtx-1650-d6-4g</t>
        </is>
      </c>
      <c r="F7785" t="inlineStr">
        <is>
          <t>23/06/2026 09:35:15</t>
        </is>
      </c>
      <c r="G7785" t="inlineStr">
        <is>
          <t>Leadtek</t>
        </is>
      </c>
      <c r="H7785" t="inlineStr">
        <is>
          <t>GeForce GTX 1650</t>
        </is>
      </c>
      <c r="I7785" t="inlineStr">
        <is>
          <t>4GB</t>
        </is>
      </c>
    </row>
    <row r="7786">
      <c r="A7786" t="inlineStr">
        <is>
          <t>GearVN</t>
        </is>
      </c>
      <c r="B7786" t="inlineStr">
        <is>
          <t>Card màn hình INNO3D GeForce GTX 1650 Twin X2 OC</t>
        </is>
      </c>
      <c r="C7786" t="n">
        <v>7490000</v>
      </c>
      <c r="D7786" t="n">
        <v>6990000</v>
      </c>
      <c r="E7786" t="inlineStr">
        <is>
          <t>https://gearvn.com/products/inno3d-geforce-gtx-1650-gddr6-twin-x2-oc</t>
        </is>
      </c>
      <c r="F7786" t="inlineStr">
        <is>
          <t>23/06/2026 09:35:15</t>
        </is>
      </c>
      <c r="G7786" t="inlineStr">
        <is>
          <t>INNO3D</t>
        </is>
      </c>
      <c r="H7786" t="inlineStr">
        <is>
          <t>GeForce GTX 1650</t>
        </is>
      </c>
      <c r="I7786" t="inlineStr">
        <is>
          <t>4GB</t>
        </is>
      </c>
    </row>
    <row r="7787">
      <c r="A7787" t="inlineStr">
        <is>
          <t>GearVN</t>
        </is>
      </c>
      <c r="B7787" t="inlineStr">
        <is>
          <t>Card màn hình GIGABYTE GeForce RTX 3060 Ti EAGLE 8G (GV-N306TEAGLE-8GD)</t>
        </is>
      </c>
      <c r="C7787" t="n">
        <v>15990000</v>
      </c>
      <c r="D7787" t="n">
        <v>10490000</v>
      </c>
      <c r="E7787" t="inlineStr">
        <is>
          <t>https://gearvn.com/products/gigabyte-geforce-rtx-3060-ti-eagle-8g-rev-2-0-lhr</t>
        </is>
      </c>
      <c r="F7787" t="inlineStr">
        <is>
          <t>23/06/2026 09:35:15</t>
        </is>
      </c>
      <c r="G7787" t="inlineStr">
        <is>
          <t>Gigabyte</t>
        </is>
      </c>
      <c r="H7787" t="inlineStr">
        <is>
          <t>GeForce RTX 3060 Ti</t>
        </is>
      </c>
      <c r="I7787" t="inlineStr">
        <is>
          <t>8GB</t>
        </is>
      </c>
    </row>
    <row r="7788">
      <c r="A7788" t="inlineStr">
        <is>
          <t>GearVN</t>
        </is>
      </c>
      <c r="B7788" t="inlineStr">
        <is>
          <t>Card màn hình GIGABYTE GeForce GTX 1650 D6 OC Low Profile 4G (GV-N1656OC-4GL)</t>
        </is>
      </c>
      <c r="C7788" t="n">
        <v>7690000</v>
      </c>
      <c r="D7788" t="n">
        <v>6990000</v>
      </c>
      <c r="E7788" t="inlineStr">
        <is>
          <t>https://gearvn.com/products/gigabyte-geforce-gtx-1650-d6-oc-low-profile-4g</t>
        </is>
      </c>
      <c r="F7788" t="inlineStr">
        <is>
          <t>23/06/2026 09:35:15</t>
        </is>
      </c>
      <c r="G7788" t="inlineStr">
        <is>
          <t>Gigabyte</t>
        </is>
      </c>
      <c r="H7788" t="inlineStr">
        <is>
          <t>GeForce GTX 1650</t>
        </is>
      </c>
      <c r="I7788" t="inlineStr">
        <is>
          <t>4GB</t>
        </is>
      </c>
    </row>
    <row r="7789">
      <c r="A7789" t="inlineStr">
        <is>
          <t>GearVN</t>
        </is>
      </c>
      <c r="B7789" t="inlineStr">
        <is>
          <t>Card Màn Hình Gigabyte Aorus GeForce RTX 3080 Ti Master 12G (GV-N308TAORUS-M-12GD)</t>
        </is>
      </c>
      <c r="C7789" t="n">
        <v>46990000</v>
      </c>
      <c r="D7789" t="n">
        <v>29990000</v>
      </c>
      <c r="E7789" t="inlineStr">
        <is>
          <t>https://gearvn.com/products/gigabyte-aorus-geforce-rtx-3080-ti-master-12g</t>
        </is>
      </c>
      <c r="F7789" t="inlineStr">
        <is>
          <t>23/06/2026 09:35:15</t>
        </is>
      </c>
      <c r="G7789" t="inlineStr">
        <is>
          <t>Gigabyte</t>
        </is>
      </c>
      <c r="H7789" t="inlineStr">
        <is>
          <t>GeForce RTX 3080 Ti</t>
        </is>
      </c>
      <c r="I7789" t="inlineStr">
        <is>
          <t>12GB</t>
        </is>
      </c>
    </row>
    <row r="7790">
      <c r="A7790" t="inlineStr">
        <is>
          <t>GearVN</t>
        </is>
      </c>
      <c r="B7790" t="inlineStr">
        <is>
          <t>Card màn hình ASUS TUF Gaming GeForce RTX 3060 Ti OC Edition 8GB V2 (TUF-RTX3060TI-O8G-V2-GAMING)</t>
        </is>
      </c>
      <c r="C7790" t="n">
        <v>14990000</v>
      </c>
      <c r="D7790" t="n">
        <v>11990000</v>
      </c>
      <c r="E7790" t="inlineStr">
        <is>
          <t>https://gearvn.com/products/asus-tuf-gaming-geforce-rtx-3060-ti-v2-o8g-gddr6-lhr</t>
        </is>
      </c>
      <c r="F7790" t="inlineStr">
        <is>
          <t>23/06/2026 09:35:15</t>
        </is>
      </c>
      <c r="G7790" t="inlineStr">
        <is>
          <t>ASUS</t>
        </is>
      </c>
      <c r="H7790" t="inlineStr">
        <is>
          <t>GeForce RTX 3060 Ti</t>
        </is>
      </c>
      <c r="I7790" t="inlineStr">
        <is>
          <t>8GB</t>
        </is>
      </c>
    </row>
    <row r="7791">
      <c r="A7791" t="inlineStr">
        <is>
          <t>GearVN</t>
        </is>
      </c>
      <c r="B7791" t="inlineStr">
        <is>
          <t>Card Màn Hình Asus Rog Strix GeForce RTX 3080 Ti Gaming OC Edition 12GB (Rog-STRIX-RTX3080TI-O12G-GAMING)</t>
        </is>
      </c>
      <c r="C7791" t="n">
        <v>50990000</v>
      </c>
      <c r="D7791" t="n">
        <v>30990000</v>
      </c>
      <c r="E7791" t="inlineStr">
        <is>
          <t>https://gearvn.com/products/asus-rog-strix-geforce-rtx-3080-ti-o12g-gddr6x</t>
        </is>
      </c>
      <c r="F7791" t="inlineStr">
        <is>
          <t>23/06/2026 09:35:15</t>
        </is>
      </c>
      <c r="G7791" t="inlineStr">
        <is>
          <t>ASUS</t>
        </is>
      </c>
      <c r="H7791" t="inlineStr">
        <is>
          <t>GeForce RTX 3080 Ti</t>
        </is>
      </c>
      <c r="I7791" t="inlineStr">
        <is>
          <t>12GB</t>
        </is>
      </c>
    </row>
    <row r="7792">
      <c r="A7792" t="inlineStr">
        <is>
          <t>GearVN</t>
        </is>
      </c>
      <c r="B7792" t="inlineStr">
        <is>
          <t>Card Màn Hình Asus Rog Strix GeForce RTX 3080 Ti Gaming 12GB (Rog-STRIX-RTX3080TI-12G-GAMING)</t>
        </is>
      </c>
      <c r="C7792" t="n">
        <v>34990000</v>
      </c>
      <c r="D7792" t="n">
        <v>29990000</v>
      </c>
      <c r="E7792" t="inlineStr">
        <is>
          <t>https://gearvn.com/products/asus-rog-strix-geforce-rtx-3080-ti-12g-gddr6x</t>
        </is>
      </c>
      <c r="F7792" t="inlineStr">
        <is>
          <t>23/06/2026 09:35:15</t>
        </is>
      </c>
      <c r="G7792" t="inlineStr">
        <is>
          <t>ASUS</t>
        </is>
      </c>
      <c r="H7792" t="inlineStr">
        <is>
          <t>GeForce RTX 3080 Ti</t>
        </is>
      </c>
      <c r="I7792" t="inlineStr">
        <is>
          <t>12GB</t>
        </is>
      </c>
    </row>
    <row r="7793">
      <c r="A7793" t="inlineStr">
        <is>
          <t>GearVN</t>
        </is>
      </c>
      <c r="B7793" t="inlineStr">
        <is>
          <t>Card màn hình ASUS Dual GeForce RTX 2060 EVO 6GB GDDR6 (DUAL-RTX2060-6G-EVO)</t>
        </is>
      </c>
      <c r="C7793" t="n">
        <v>9490000</v>
      </c>
      <c r="D7793" t="n">
        <v>6290000</v>
      </c>
      <c r="E7793" t="inlineStr">
        <is>
          <t>https://gearvn.com/products/asus-dual-geforce-rtx-2060-evo-6gb-gddr6</t>
        </is>
      </c>
      <c r="F7793" t="inlineStr">
        <is>
          <t>23/06/2026 09:35:15</t>
        </is>
      </c>
      <c r="G7793" t="inlineStr">
        <is>
          <t>ASUS</t>
        </is>
      </c>
      <c r="H7793" t="inlineStr">
        <is>
          <t>GeForce RTX 2060</t>
        </is>
      </c>
      <c r="I7793" t="inlineStr">
        <is>
          <t>6GB</t>
        </is>
      </c>
    </row>
    <row r="7794">
      <c r="A7794" t="inlineStr">
        <is>
          <t>GearVN</t>
        </is>
      </c>
      <c r="B7794" t="inlineStr">
        <is>
          <t>Card Màn Hình MSI GeForce GTX 1660 Ventus XS 6G OC</t>
        </is>
      </c>
      <c r="C7794" t="n">
        <v>13290000</v>
      </c>
      <c r="D7794" t="n">
        <v>12490000</v>
      </c>
      <c r="E7794" t="inlineStr">
        <is>
          <t>https://gearvn.com/products/msi-gtx-1660-ventus-xs-6g-oc-gddr5</t>
        </is>
      </c>
      <c r="F7794" t="inlineStr">
        <is>
          <t>23/06/2026 09:35:15</t>
        </is>
      </c>
      <c r="G7794" t="inlineStr">
        <is>
          <t>MSI</t>
        </is>
      </c>
      <c r="H7794" t="inlineStr">
        <is>
          <t>GeForce GTX 1660</t>
        </is>
      </c>
      <c r="I7794" t="inlineStr">
        <is>
          <t>6GB</t>
        </is>
      </c>
    </row>
    <row r="7795">
      <c r="A7795" t="inlineStr">
        <is>
          <t>GearVN</t>
        </is>
      </c>
      <c r="B7795" t="inlineStr">
        <is>
          <t>Card màn hình MSI RTX 2060 Ventus 6G OC GDDR6</t>
        </is>
      </c>
      <c r="C7795" t="n">
        <v>0</v>
      </c>
      <c r="D7795" t="n">
        <v>10490000</v>
      </c>
      <c r="E7795" t="inlineStr">
        <is>
          <t>https://gearvn.com/products/msi-geforce-rtx-2060-ventus-6g-oc-gddr6</t>
        </is>
      </c>
      <c r="F7795" t="inlineStr">
        <is>
          <t>23/06/2026 09:35:15</t>
        </is>
      </c>
      <c r="G7795" t="inlineStr">
        <is>
          <t>MSI</t>
        </is>
      </c>
      <c r="H7795" t="inlineStr">
        <is>
          <t>RTX 2060</t>
        </is>
      </c>
      <c r="I7795" t="inlineStr">
        <is>
          <t>6GB</t>
        </is>
      </c>
    </row>
    <row r="7796">
      <c r="A7796" t="inlineStr">
        <is>
          <t>GearVN</t>
        </is>
      </c>
      <c r="B7796" t="inlineStr">
        <is>
          <t>Card màn hình MSI GeForce RTX 2060 Gaming Z 6G GDDR6</t>
        </is>
      </c>
      <c r="C7796" t="n">
        <v>0</v>
      </c>
      <c r="D7796" t="n">
        <v>14990000</v>
      </c>
      <c r="E7796" t="inlineStr">
        <is>
          <t>https://gearvn.com/products/msi-geforce-rtx-2060-gaming-z-6g-gddr6</t>
        </is>
      </c>
      <c r="F7796" t="inlineStr">
        <is>
          <t>23/06/2026 09:35:15</t>
        </is>
      </c>
      <c r="G7796" t="inlineStr">
        <is>
          <t>MSI</t>
        </is>
      </c>
      <c r="H7796" t="inlineStr">
        <is>
          <t>GeForce RTX 2060</t>
        </is>
      </c>
      <c r="I7796" t="inlineStr">
        <is>
          <t>6GB</t>
        </is>
      </c>
    </row>
    <row r="7797">
      <c r="A7797" t="inlineStr">
        <is>
          <t>GearVN</t>
        </is>
      </c>
      <c r="B7797" t="inlineStr">
        <is>
          <t>Card màn hình GIGABYTE GeForce RTX 2060 OC 6G (GV-N2060OC-6GD)</t>
        </is>
      </c>
      <c r="C7797" t="n">
        <v>0</v>
      </c>
      <c r="D7797" t="n">
        <v>8350000</v>
      </c>
      <c r="E7797" t="inlineStr">
        <is>
          <t>https://gearvn.com/products/gigabyte-geforce-rtx-2060-oc-6g</t>
        </is>
      </c>
      <c r="F7797" t="inlineStr">
        <is>
          <t>23/06/2026 09:35:15</t>
        </is>
      </c>
      <c r="G7797" t="inlineStr">
        <is>
          <t>Gigabyte</t>
        </is>
      </c>
      <c r="H7797" t="inlineStr">
        <is>
          <t>GeForce RTX 2060</t>
        </is>
      </c>
      <c r="I7797" t="inlineStr">
        <is>
          <t>6GB</t>
        </is>
      </c>
    </row>
    <row r="7798">
      <c r="A7798" t="inlineStr">
        <is>
          <t>GearVN</t>
        </is>
      </c>
      <c r="B7798" t="inlineStr">
        <is>
          <t>Card màn hình GIGABYTE GeForce RTX 2060 GAMING OC 6G</t>
        </is>
      </c>
      <c r="C7798" t="n">
        <v>0</v>
      </c>
      <c r="D7798" t="n">
        <v>10800000</v>
      </c>
      <c r="E7798" t="inlineStr">
        <is>
          <t>https://gearvn.com/products/gigabyte-geforce-rtx-2060-gaming-oc-6g</t>
        </is>
      </c>
      <c r="F7798" t="inlineStr">
        <is>
          <t>23/06/2026 09:35:15</t>
        </is>
      </c>
      <c r="G7798" t="inlineStr">
        <is>
          <t>Gigabyte</t>
        </is>
      </c>
      <c r="H7798" t="inlineStr">
        <is>
          <t>GeForce RTX 2060</t>
        </is>
      </c>
      <c r="I7798" t="inlineStr">
        <is>
          <t>6GB</t>
        </is>
      </c>
    </row>
    <row r="7799">
      <c r="A7799" t="inlineStr">
        <is>
          <t>GearVN</t>
        </is>
      </c>
      <c r="B7799" t="inlineStr">
        <is>
          <t>Card màn hình GIGABYTE Aorus RTX 2060 Xtreme 6G GDDR6</t>
        </is>
      </c>
      <c r="C7799" t="n">
        <v>0</v>
      </c>
      <c r="D7799" t="n">
        <v>10990000</v>
      </c>
      <c r="E7799" t="inlineStr">
        <is>
          <t>https://gearvn.com/products/gigabyte-aorus-geforce-rtx-2060-xtreme-6g</t>
        </is>
      </c>
      <c r="F7799" t="inlineStr">
        <is>
          <t>23/06/2026 09:35:15</t>
        </is>
      </c>
      <c r="G7799" t="inlineStr">
        <is>
          <t>Gigabyte</t>
        </is>
      </c>
      <c r="H7799" t="inlineStr">
        <is>
          <t>RTX 2060</t>
        </is>
      </c>
      <c r="I7799" t="inlineStr">
        <is>
          <t>6GB</t>
        </is>
      </c>
    </row>
    <row r="7800">
      <c r="A7800" t="inlineStr">
        <is>
          <t>GearVN</t>
        </is>
      </c>
      <c r="B7800" t="inlineStr">
        <is>
          <t>Card màn hình EVGA GeForce RTX 2060 XC Ultra Gaming 6GB</t>
        </is>
      </c>
      <c r="C7800" t="n">
        <v>0</v>
      </c>
      <c r="D7800" t="n">
        <v>11990000</v>
      </c>
      <c r="E7800" t="inlineStr">
        <is>
          <t>https://gearvn.com/products/evga-geforce-rtx-2060-xc-ultra-gaming-6gb-gddr6</t>
        </is>
      </c>
      <c r="F7800" t="inlineStr">
        <is>
          <t>23/06/2026 09:35:15</t>
        </is>
      </c>
      <c r="G7800" t="inlineStr">
        <is>
          <t>EVGA</t>
        </is>
      </c>
      <c r="H7800" t="inlineStr">
        <is>
          <t>GeForce RTX 2060</t>
        </is>
      </c>
      <c r="I7800" t="inlineStr">
        <is>
          <t>6GB</t>
        </is>
      </c>
    </row>
    <row r="7801">
      <c r="A7801" t="inlineStr">
        <is>
          <t>GearVN</t>
        </is>
      </c>
      <c r="B7801" t="inlineStr">
        <is>
          <t>Card màn hình ASUS Dual GeForce RTX 2060 OC Edition 6GB GDDR6</t>
        </is>
      </c>
      <c r="C7801" t="n">
        <v>0</v>
      </c>
      <c r="D7801" t="n">
        <v>12990000</v>
      </c>
      <c r="E7801" t="inlineStr">
        <is>
          <t>https://gearvn.com/products/asus-dual-geforce-rtx-2060-oc-edition-6gb-gddr6</t>
        </is>
      </c>
      <c r="F7801" t="inlineStr">
        <is>
          <t>23/06/2026 09:35:15</t>
        </is>
      </c>
      <c r="G7801" t="inlineStr">
        <is>
          <t>ASUS</t>
        </is>
      </c>
      <c r="H7801" t="inlineStr">
        <is>
          <t>GeForce RTX 2060</t>
        </is>
      </c>
      <c r="I7801" t="inlineStr">
        <is>
          <t>6GB</t>
        </is>
      </c>
    </row>
    <row r="7802">
      <c r="A7802" t="inlineStr">
        <is>
          <t>GearVN</t>
        </is>
      </c>
      <c r="B7802" t="inlineStr">
        <is>
          <t>Card màn hình ASUS Dual GeForce RTX 2060 ADVANCED 6GB GDDR6</t>
        </is>
      </c>
      <c r="C7802" t="n">
        <v>0</v>
      </c>
      <c r="D7802" t="n">
        <v>10100000</v>
      </c>
      <c r="E7802" t="inlineStr">
        <is>
          <t>https://gearvn.com/products/asus-dual-geforce-rtx-2060-advanced-edition-6gb-gddr6</t>
        </is>
      </c>
      <c r="F7802" t="inlineStr">
        <is>
          <t>23/06/2026 09:35:15</t>
        </is>
      </c>
      <c r="G7802" t="inlineStr">
        <is>
          <t>ASUS</t>
        </is>
      </c>
      <c r="H7802" t="inlineStr">
        <is>
          <t>GeForce RTX 2060</t>
        </is>
      </c>
      <c r="I7802" t="inlineStr">
        <is>
          <t>6GB</t>
        </is>
      </c>
    </row>
    <row r="7803">
      <c r="A7803" t="inlineStr">
        <is>
          <t>GearVN</t>
        </is>
      </c>
      <c r="B7803" t="inlineStr">
        <is>
          <t>Card màn hình Palit GeForce GTX 1650 GP 4GB D6</t>
        </is>
      </c>
      <c r="C7803" t="n">
        <v>7690000</v>
      </c>
      <c r="D7803" t="n">
        <v>5990000</v>
      </c>
      <c r="E7803" t="inlineStr">
        <is>
          <t>https://gearvn.com/products/palit-geforce-gtx-1650-gp-4gb-gddr6</t>
        </is>
      </c>
      <c r="F7803" t="inlineStr">
        <is>
          <t>23/06/2026 09:35:15</t>
        </is>
      </c>
      <c r="G7803" t="inlineStr">
        <is>
          <t>Palit</t>
        </is>
      </c>
      <c r="H7803" t="inlineStr">
        <is>
          <t>GeForce GTX 1650</t>
        </is>
      </c>
      <c r="I7803" t="inlineStr">
        <is>
          <t>4GB</t>
        </is>
      </c>
    </row>
    <row r="7804">
      <c r="A7804" t="inlineStr">
        <is>
          <t>GearVN</t>
        </is>
      </c>
      <c r="B7804" t="inlineStr">
        <is>
          <t>Card màn hình MSI GeForce RTX 3060 Ti Ventus 2X 8G OCV1 (LHR)</t>
        </is>
      </c>
      <c r="C7804" t="n">
        <v>16990000</v>
      </c>
      <c r="D7804" t="n">
        <v>13190000</v>
      </c>
      <c r="E7804" t="inlineStr">
        <is>
          <t>https://gearvn.com/products/msi-geforce-rtx-3060-ti-ventus-2x-8g-ocv1-lhr</t>
        </is>
      </c>
      <c r="F7804" t="inlineStr">
        <is>
          <t>23/06/2026 09:35:15</t>
        </is>
      </c>
      <c r="G7804" t="inlineStr">
        <is>
          <t>MSI</t>
        </is>
      </c>
      <c r="H7804" t="inlineStr">
        <is>
          <t>GeForce RTX 3060 Ti</t>
        </is>
      </c>
      <c r="I7804" t="inlineStr">
        <is>
          <t>8GB</t>
        </is>
      </c>
    </row>
    <row r="7805">
      <c r="A7805" t="inlineStr">
        <is>
          <t>GearVN</t>
        </is>
      </c>
      <c r="B7805" t="inlineStr">
        <is>
          <t>Card màn hình MSI GeForce RTX 3060 Ti Gaming X 8G (LHR)</t>
        </is>
      </c>
      <c r="C7805" t="n">
        <v>18990000</v>
      </c>
      <c r="D7805" t="n">
        <v>11990000</v>
      </c>
      <c r="E7805" t="inlineStr">
        <is>
          <t>https://gearvn.com/products/msi-geforce-rtx-3060-ti-gaming-x-lhr</t>
        </is>
      </c>
      <c r="F7805" t="inlineStr">
        <is>
          <t>23/06/2026 09:35:15</t>
        </is>
      </c>
      <c r="G7805" t="inlineStr">
        <is>
          <t>MSI</t>
        </is>
      </c>
      <c r="H7805" t="inlineStr">
        <is>
          <t>GeForce RTX 3060 Ti</t>
        </is>
      </c>
      <c r="I7805" t="inlineStr">
        <is>
          <t>8GB</t>
        </is>
      </c>
    </row>
    <row r="7806">
      <c r="A7806" t="inlineStr">
        <is>
          <t>GearVN</t>
        </is>
      </c>
      <c r="B7806" t="inlineStr">
        <is>
          <t>Card màn hình Manli GeForce GTX 1650 4GB GDDR6</t>
        </is>
      </c>
      <c r="C7806" t="n">
        <v>7490000</v>
      </c>
      <c r="D7806" t="n">
        <v>4990000</v>
      </c>
      <c r="E7806" t="inlineStr">
        <is>
          <t>https://gearvn.com/products/manli-geforce-gtx-1650-4gb-gddr6</t>
        </is>
      </c>
      <c r="F7806" t="inlineStr">
        <is>
          <t>23/06/2026 09:35:15</t>
        </is>
      </c>
      <c r="G7806" t="inlineStr">
        <is>
          <t>Manli</t>
        </is>
      </c>
      <c r="H7806" t="inlineStr">
        <is>
          <t>GeForce GTX 1650</t>
        </is>
      </c>
      <c r="I7806" t="inlineStr">
        <is>
          <t>4GB</t>
        </is>
      </c>
    </row>
    <row r="7807">
      <c r="A7807" t="inlineStr">
        <is>
          <t>GearVN</t>
        </is>
      </c>
      <c r="B7807" t="inlineStr">
        <is>
          <t>Card màn hình GIGABYTE Radeon RX 6600 EAGLE 8G (GV-R66EAGLE-8GD)</t>
        </is>
      </c>
      <c r="C7807" t="n">
        <v>6990000</v>
      </c>
      <c r="D7807" t="n">
        <v>5590000</v>
      </c>
      <c r="E7807" t="inlineStr">
        <is>
          <t>https://gearvn.com/products/gigabyte-radeon-rx-6600-eagle-8g</t>
        </is>
      </c>
      <c r="F7807" t="inlineStr">
        <is>
          <t>23/06/2026 09:35:15</t>
        </is>
      </c>
      <c r="G7807" t="inlineStr">
        <is>
          <t>Gigabyte</t>
        </is>
      </c>
      <c r="H7807" t="inlineStr">
        <is>
          <t>RX 6600</t>
        </is>
      </c>
      <c r="I7807" t="inlineStr">
        <is>
          <t>8GB</t>
        </is>
      </c>
    </row>
    <row r="7808">
      <c r="A7808" t="inlineStr">
        <is>
          <t>GearVN</t>
        </is>
      </c>
      <c r="B7808" t="inlineStr">
        <is>
          <t>Card màn hình GIGABYTE GeForce GTX 1650 Mini ITX 4G (GV-N1650IX-4GD)</t>
        </is>
      </c>
      <c r="C7808" t="n">
        <v>0</v>
      </c>
      <c r="D7808" t="n">
        <v>6690000</v>
      </c>
      <c r="E7808" t="inlineStr">
        <is>
          <t>https://gearvn.com/products/gigabyte-geforce-gtx-1650-mini-itx-4g</t>
        </is>
      </c>
      <c r="F7808" t="inlineStr">
        <is>
          <t>23/06/2026 09:35:15</t>
        </is>
      </c>
      <c r="G7808" t="inlineStr">
        <is>
          <t>Gigabyte</t>
        </is>
      </c>
      <c r="H7808" t="inlineStr">
        <is>
          <t>GeForce GTX 1650</t>
        </is>
      </c>
      <c r="I7808" t="inlineStr">
        <is>
          <t>4GB</t>
        </is>
      </c>
    </row>
    <row r="7809">
      <c r="A7809" t="inlineStr">
        <is>
          <t>GearVN</t>
        </is>
      </c>
      <c r="B7809" t="inlineStr">
        <is>
          <t>Card màn hình GIGABYTE GeForce GTX 1650 D6 4G 1 Fan (GV-N1656D6-4GD)</t>
        </is>
      </c>
      <c r="C7809" t="n">
        <v>7890000</v>
      </c>
      <c r="D7809" t="n">
        <v>7290000</v>
      </c>
      <c r="E7809" t="inlineStr">
        <is>
          <t>https://gearvn.com/products/gigabyte-geforce-gtx-1650-d6-4g</t>
        </is>
      </c>
      <c r="F7809" t="inlineStr">
        <is>
          <t>23/06/2026 09:35:15</t>
        </is>
      </c>
      <c r="G7809" t="inlineStr">
        <is>
          <t>Gigabyte</t>
        </is>
      </c>
      <c r="H7809" t="inlineStr">
        <is>
          <t>GeForce GTX 1650</t>
        </is>
      </c>
      <c r="I7809" t="inlineStr">
        <is>
          <t>4GB</t>
        </is>
      </c>
    </row>
    <row r="7810">
      <c r="A7810" t="inlineStr">
        <is>
          <t>GearVN</t>
        </is>
      </c>
      <c r="B7810" t="inlineStr">
        <is>
          <t>Card màn hình GIGABYTE AORUS GeForce RTX 3060 Ti Elite 8G (GV-N306TAORUS-E-8GD)</t>
        </is>
      </c>
      <c r="C7810" t="n">
        <v>19990000</v>
      </c>
      <c r="D7810" t="n">
        <v>14490000</v>
      </c>
      <c r="E7810" t="inlineStr">
        <is>
          <t>https://gearvn.com/products/gigabyte-aorus-geforce-rtx-3060-ti-elite-8g-rev-2-0</t>
        </is>
      </c>
      <c r="F7810" t="inlineStr">
        <is>
          <t>23/06/2026 09:35:15</t>
        </is>
      </c>
      <c r="G7810" t="inlineStr">
        <is>
          <t>Gigabyte</t>
        </is>
      </c>
      <c r="H7810" t="inlineStr">
        <is>
          <t>GeForce RTX 3060 Ti</t>
        </is>
      </c>
      <c r="I7810" t="inlineStr">
        <is>
          <t>8GB</t>
        </is>
      </c>
    </row>
    <row r="7811">
      <c r="A7811" t="inlineStr">
        <is>
          <t>GearVN</t>
        </is>
      </c>
      <c r="B7811" t="inlineStr">
        <is>
          <t>Card màn hình ASUS Phoenix GeForce GTX 1650 4GB GDDR6 (PH-GTX1650-4GD6)</t>
        </is>
      </c>
      <c r="C7811" t="n">
        <v>7490000</v>
      </c>
      <c r="D7811" t="n">
        <v>6890000</v>
      </c>
      <c r="E7811" t="inlineStr">
        <is>
          <t>https://gearvn.com/products/asus-phoenix-geforce-gtx-1650-4gb-gddr6-ph-gtx1650-4gd6</t>
        </is>
      </c>
      <c r="F7811" t="inlineStr">
        <is>
          <t>23/06/2026 09:35:15</t>
        </is>
      </c>
      <c r="G7811" t="inlineStr">
        <is>
          <t>ASUS</t>
        </is>
      </c>
      <c r="H7811" t="inlineStr">
        <is>
          <t>GeForce GTX 1650</t>
        </is>
      </c>
      <c r="I7811" t="inlineStr">
        <is>
          <t>4GB</t>
        </is>
      </c>
    </row>
    <row r="7812">
      <c r="A7812" t="inlineStr">
        <is>
          <t>GearVN</t>
        </is>
      </c>
      <c r="B7812" t="inlineStr">
        <is>
          <t>Card màn hình ASUS Dual GeForce RTX 3060 Ti Mini OC Edition 8GB V2 (DUAL-RTX3060TI-O8G-MINI-V2)</t>
        </is>
      </c>
      <c r="C7812" t="n">
        <v>14990000</v>
      </c>
      <c r="D7812" t="n">
        <v>12990000</v>
      </c>
      <c r="E7812" t="inlineStr">
        <is>
          <t>https://gearvn.com/products/asus-dual-geforce-rtx-3060-ti-v2-mini-oc-edition-8gb-gddr6-lhr</t>
        </is>
      </c>
      <c r="F7812" t="inlineStr">
        <is>
          <t>23/06/2026 09:35:15</t>
        </is>
      </c>
      <c r="G7812" t="inlineStr">
        <is>
          <t>ASUS</t>
        </is>
      </c>
      <c r="H7812" t="inlineStr">
        <is>
          <t>GeForce RTX 3060 Ti</t>
        </is>
      </c>
      <c r="I7812" t="inlineStr">
        <is>
          <t>8GB</t>
        </is>
      </c>
    </row>
    <row r="7813">
      <c r="A7813" t="inlineStr">
        <is>
          <t>GearVN</t>
        </is>
      </c>
      <c r="B7813" t="inlineStr">
        <is>
          <t>Card màn hình ASUS Dual GeForce RTX 3060 Ti Mini 8GB V2 (DUAL-RTX3060TI-8G-MINI-V2)</t>
        </is>
      </c>
      <c r="C7813" t="n">
        <v>14490000</v>
      </c>
      <c r="D7813" t="n">
        <v>12490000</v>
      </c>
      <c r="E7813" t="inlineStr">
        <is>
          <t>https://gearvn.com/products/asus-dual-geforce-rtx-3060-ti-v2-mini-8gb-gddr6-lhr</t>
        </is>
      </c>
      <c r="F7813" t="inlineStr">
        <is>
          <t>23/06/2026 09:35:15</t>
        </is>
      </c>
      <c r="G7813" t="inlineStr">
        <is>
          <t>ASUS</t>
        </is>
      </c>
      <c r="H7813" t="inlineStr">
        <is>
          <t>GeForce RTX 3060 Ti</t>
        </is>
      </c>
      <c r="I7813" t="inlineStr">
        <is>
          <t>8GB</t>
        </is>
      </c>
    </row>
    <row r="7814">
      <c r="A7814" t="inlineStr">
        <is>
          <t>GearVN</t>
        </is>
      </c>
      <c r="B7814" t="inlineStr">
        <is>
          <t>Card màn hình Palit GeForce GTX 1650 StormX 4G GDDR5</t>
        </is>
      </c>
      <c r="C7814" t="n">
        <v>7490000</v>
      </c>
      <c r="D7814" t="n">
        <v>6390000</v>
      </c>
      <c r="E7814" t="inlineStr">
        <is>
          <t>https://gearvn.com/products/palit-geforce-gtx-1650-stormx-gddr5</t>
        </is>
      </c>
      <c r="F7814" t="inlineStr">
        <is>
          <t>23/06/2026 09:35:15</t>
        </is>
      </c>
      <c r="G7814" t="inlineStr">
        <is>
          <t>Palit</t>
        </is>
      </c>
      <c r="H7814" t="inlineStr">
        <is>
          <t>GeForce GTX 1650</t>
        </is>
      </c>
      <c r="I7814" t="inlineStr">
        <is>
          <t>4GB</t>
        </is>
      </c>
    </row>
    <row r="7815">
      <c r="A7815" t="inlineStr">
        <is>
          <t>GearVN</t>
        </is>
      </c>
      <c r="B7815" t="inlineStr">
        <is>
          <t>Card màn hình MSI GeForce GTX 1650 4GT Low Profile</t>
        </is>
      </c>
      <c r="C7815" t="n">
        <v>7690000</v>
      </c>
      <c r="D7815" t="n">
        <v>7290000</v>
      </c>
      <c r="E7815" t="inlineStr">
        <is>
          <t>https://gearvn.com/products/msi-geforce-gtx-1650-4gt-low-profile</t>
        </is>
      </c>
      <c r="F7815" t="inlineStr">
        <is>
          <t>23/06/2026 09:35:15</t>
        </is>
      </c>
      <c r="G7815" t="inlineStr">
        <is>
          <t>MSI</t>
        </is>
      </c>
      <c r="H7815" t="inlineStr">
        <is>
          <t>GeForce GTX 1650</t>
        </is>
      </c>
      <c r="I7815" t="inlineStr">
        <is>
          <t>4GB</t>
        </is>
      </c>
    </row>
    <row r="7816">
      <c r="A7816" t="inlineStr">
        <is>
          <t>GearVN</t>
        </is>
      </c>
      <c r="B7816" t="inlineStr">
        <is>
          <t>Card màn hình GIGABYTE GeForce RTX 2060 WINDFORCE OC 12G (GV-N2060WF2OC-12GD)</t>
        </is>
      </c>
      <c r="C7816" t="n">
        <v>12990000</v>
      </c>
      <c r="D7816" t="n">
        <v>9990000</v>
      </c>
      <c r="E7816" t="inlineStr">
        <is>
          <t>https://gearvn.com/products/gigabyte-geforce-rtx-2060-windforce-oc-12g</t>
        </is>
      </c>
      <c r="F7816" t="inlineStr">
        <is>
          <t>23/06/2026 09:35:15</t>
        </is>
      </c>
      <c r="G7816" t="inlineStr">
        <is>
          <t>Gigabyte</t>
        </is>
      </c>
      <c r="H7816" t="inlineStr">
        <is>
          <t>GeForce RTX 2060</t>
        </is>
      </c>
      <c r="I7816" t="inlineStr">
        <is>
          <t>12GB</t>
        </is>
      </c>
    </row>
    <row r="7817">
      <c r="A7817" t="inlineStr">
        <is>
          <t>GearVN</t>
        </is>
      </c>
      <c r="B7817" t="inlineStr">
        <is>
          <t>Card màn hình GIGABYTE GeForce RTX 2060 D6 12G</t>
        </is>
      </c>
      <c r="C7817" t="n">
        <v>0</v>
      </c>
      <c r="D7817" t="n">
        <v>16790000</v>
      </c>
      <c r="E7817" t="inlineStr">
        <is>
          <t>https://gearvn.com/products/gigabyte-geforce-rtx-2060-d6-12g</t>
        </is>
      </c>
      <c r="F7817" t="inlineStr">
        <is>
          <t>23/06/2026 09:35:15</t>
        </is>
      </c>
      <c r="G7817" t="inlineStr">
        <is>
          <t>Gigabyte</t>
        </is>
      </c>
      <c r="H7817" t="inlineStr">
        <is>
          <t>GeForce RTX 2060</t>
        </is>
      </c>
      <c r="I7817" t="inlineStr">
        <is>
          <t>12GB</t>
        </is>
      </c>
    </row>
    <row r="7818">
      <c r="A7818" t="inlineStr">
        <is>
          <t>GearVN</t>
        </is>
      </c>
      <c r="B7818" t="inlineStr">
        <is>
          <t>Card Màn Hình Asus Tuf Gaming GeForce GTX 1660 Ti EVO OC 6GB (Tuf-GTX1660TI-O6G-EVO-GAMING)</t>
        </is>
      </c>
      <c r="C7818" t="n">
        <v>9490000</v>
      </c>
      <c r="D7818" t="n">
        <v>5990000</v>
      </c>
      <c r="E7818" t="inlineStr">
        <is>
          <t>https://gearvn.com/products/asus-tuf-gaming-geforce-gtx-1660-ti-evo-oc-edition-6gb</t>
        </is>
      </c>
      <c r="F7818" t="inlineStr">
        <is>
          <t>23/06/2026 09:35:15</t>
        </is>
      </c>
      <c r="G7818" t="inlineStr">
        <is>
          <t>ASUS</t>
        </is>
      </c>
      <c r="H7818" t="inlineStr">
        <is>
          <t>GeForce GTX 1660</t>
        </is>
      </c>
      <c r="I7818" t="inlineStr">
        <is>
          <t>6GB</t>
        </is>
      </c>
    </row>
    <row r="7819">
      <c r="A7819" t="inlineStr">
        <is>
          <t>GearVN</t>
        </is>
      </c>
      <c r="B7819" t="inlineStr">
        <is>
          <t>Card màn hình ASUS GeForce GT 730 2G (SL-2GD5-BRK)</t>
        </is>
      </c>
      <c r="C7819" t="n">
        <v>1990000</v>
      </c>
      <c r="D7819" t="n">
        <v>1550000</v>
      </c>
      <c r="E7819" t="inlineStr">
        <is>
          <t>https://gearvn.com/products/asus-geforce-gt-730-2gb-gt730-sl-2gd5-brk</t>
        </is>
      </c>
      <c r="F7819" t="inlineStr">
        <is>
          <t>23/06/2026 09:35:15</t>
        </is>
      </c>
      <c r="G7819" t="inlineStr">
        <is>
          <t>ASUS</t>
        </is>
      </c>
      <c r="H7819" t="inlineStr">
        <is>
          <t>GeForce GT 730</t>
        </is>
      </c>
      <c r="I7819" t="inlineStr">
        <is>
          <t>2GB</t>
        </is>
      </c>
    </row>
    <row r="7820">
      <c r="A7820" t="inlineStr">
        <is>
          <t>GearVN</t>
        </is>
      </c>
      <c r="B7820" t="inlineStr">
        <is>
          <t>Card màn hình MSI GTX 1650 VENTUS XS 4GB</t>
        </is>
      </c>
      <c r="C7820" t="n">
        <v>7490000</v>
      </c>
      <c r="D7820" t="n">
        <v>6790000</v>
      </c>
      <c r="E7820" t="inlineStr">
        <is>
          <t>https://gearvn.com/products/geforce-gtx-1650-ventus-xs-4g</t>
        </is>
      </c>
      <c r="F7820" t="inlineStr">
        <is>
          <t>23/06/2026 09:35:15</t>
        </is>
      </c>
      <c r="G7820" t="inlineStr">
        <is>
          <t>MSI</t>
        </is>
      </c>
      <c r="H7820" t="inlineStr">
        <is>
          <t>GTX 1650</t>
        </is>
      </c>
      <c r="I7820" t="inlineStr">
        <is>
          <t>4GB</t>
        </is>
      </c>
    </row>
    <row r="7821">
      <c r="A7821" t="inlineStr">
        <is>
          <t>GearVN</t>
        </is>
      </c>
      <c r="B7821" t="inlineStr">
        <is>
          <t>Card màn hình ASUS TUF Gaming GeForce GTX 1660 Super OC Edition 6GB GDDR6 (TUF-GTX1660S-O6G-GAMING)</t>
        </is>
      </c>
      <c r="C7821" t="n">
        <v>5390000</v>
      </c>
      <c r="D7821" t="n">
        <v>5190000</v>
      </c>
      <c r="E7821" t="inlineStr">
        <is>
          <t>https://gearvn.com/products/asus-tuf-gaming-geforce-gtx-1660-super-oc-edition-6gb-gddr6</t>
        </is>
      </c>
      <c r="F7821" t="inlineStr">
        <is>
          <t>23/06/2026 09:35:15</t>
        </is>
      </c>
      <c r="G7821" t="inlineStr">
        <is>
          <t>ASUS</t>
        </is>
      </c>
      <c r="H7821" t="inlineStr">
        <is>
          <t>GeForce GTX 1660 SUPER</t>
        </is>
      </c>
      <c r="I7821" t="inlineStr">
        <is>
          <t>6GB</t>
        </is>
      </c>
    </row>
    <row r="7822">
      <c r="A7822" t="inlineStr">
        <is>
          <t>GearVN</t>
        </is>
      </c>
      <c r="B7822" t="inlineStr">
        <is>
          <t>Card màn hình MSI GeForce RTX 3060 Ventus 2X 12G (LHR)</t>
        </is>
      </c>
      <c r="C7822" t="n">
        <v>0</v>
      </c>
      <c r="D7822" t="n">
        <v>100000000</v>
      </c>
      <c r="E7822" t="inlineStr">
        <is>
          <t>https://gearvn.com/products/msi-geforce-rtx-3060-ti-ventus-2x</t>
        </is>
      </c>
      <c r="F7822" t="inlineStr">
        <is>
          <t>23/06/2026 09:35:15</t>
        </is>
      </c>
      <c r="G7822" t="inlineStr">
        <is>
          <t>MSI</t>
        </is>
      </c>
      <c r="H7822" t="inlineStr">
        <is>
          <t>GeForce RTX 3060</t>
        </is>
      </c>
      <c r="I7822" t="inlineStr">
        <is>
          <t>12GB</t>
        </is>
      </c>
    </row>
    <row r="7823">
      <c r="A7823" t="inlineStr">
        <is>
          <t>GearVN</t>
        </is>
      </c>
      <c r="B7823" t="inlineStr">
        <is>
          <t>Card màn hình GIGABYTE GeForce RTX 3050 EAGLE OC 8G (GV-N3050EAGLE-OC-8GD)</t>
        </is>
      </c>
      <c r="C7823" t="n">
        <v>6990000</v>
      </c>
      <c r="D7823" t="n">
        <v>5990000</v>
      </c>
      <c r="E7823" t="inlineStr">
        <is>
          <t>https://gearvn.com/products/gigabyte-geforce-rtx-3050-eagle-oc-8g</t>
        </is>
      </c>
      <c r="F7823" t="inlineStr">
        <is>
          <t>23/06/2026 09:35:15</t>
        </is>
      </c>
      <c r="G7823" t="inlineStr">
        <is>
          <t>Gigabyte</t>
        </is>
      </c>
      <c r="H7823" t="inlineStr">
        <is>
          <t>GeForce RTX 3050</t>
        </is>
      </c>
      <c r="I7823" t="inlineStr">
        <is>
          <t>8GB</t>
        </is>
      </c>
    </row>
    <row r="7824">
      <c r="A7824" t="inlineStr">
        <is>
          <t>GearVN</t>
        </is>
      </c>
      <c r="B7824" t="inlineStr">
        <is>
          <t>Card màn hình ASUS Dual GeForce RTX 3050 V2 8GB (DUAL-RTX3050-8G-V2)</t>
        </is>
      </c>
      <c r="C7824" t="n">
        <v>6790000</v>
      </c>
      <c r="D7824" t="n">
        <v>5890000</v>
      </c>
      <c r="E7824" t="inlineStr">
        <is>
          <t>https://gearvn.com/products/asus-dual-geforce-rtx-3050-8gb-v2</t>
        </is>
      </c>
      <c r="F7824" t="inlineStr">
        <is>
          <t>23/06/2026 09:35:15</t>
        </is>
      </c>
      <c r="G7824" t="inlineStr">
        <is>
          <t>ASUS</t>
        </is>
      </c>
      <c r="H7824" t="inlineStr">
        <is>
          <t>GeForce RTX 3050</t>
        </is>
      </c>
      <c r="I7824" t="inlineStr">
        <is>
          <t>8GB</t>
        </is>
      </c>
    </row>
    <row r="7825">
      <c r="A7825" t="inlineStr">
        <is>
          <t>GearVN</t>
        </is>
      </c>
      <c r="B7825" t="inlineStr">
        <is>
          <t>Card màn hình ASUS Dual GeForce RTX 2060 EVO OC 12GB GDDR6 (DUAL-RTX2060-O12G-EVO)</t>
        </is>
      </c>
      <c r="C7825" t="n">
        <v>16990000</v>
      </c>
      <c r="D7825" t="n">
        <v>13990000</v>
      </c>
      <c r="E7825" t="inlineStr">
        <is>
          <t>https://gearvn.com/products/asus-dual-geforce-rtx-2060-evo-oc-12gb</t>
        </is>
      </c>
      <c r="F7825" t="inlineStr">
        <is>
          <t>23/06/2026 09:35:15</t>
        </is>
      </c>
      <c r="G7825" t="inlineStr">
        <is>
          <t>ASUS</t>
        </is>
      </c>
      <c r="H7825" t="inlineStr">
        <is>
          <t>GeForce RTX 2060</t>
        </is>
      </c>
      <c r="I7825" t="inlineStr">
        <is>
          <t>12GB</t>
        </is>
      </c>
    </row>
    <row r="7826">
      <c r="A7826" t="inlineStr">
        <is>
          <t>GearVN</t>
        </is>
      </c>
      <c r="B7826" t="inlineStr">
        <is>
          <t>Card màn hình MSI GeForce GTX 1650 D6 Ventus XS 4GB OC</t>
        </is>
      </c>
      <c r="C7826" t="n">
        <v>7990000</v>
      </c>
      <c r="D7826" t="n">
        <v>4190000</v>
      </c>
      <c r="E7826" t="inlineStr">
        <is>
          <t>https://gearvn.com/products/msi-gtx-1650-ventus-xs-4gb-gddr6</t>
        </is>
      </c>
      <c r="F7826" t="inlineStr">
        <is>
          <t>23/06/2026 09:35:15</t>
        </is>
      </c>
      <c r="G7826" t="inlineStr">
        <is>
          <t>MSI</t>
        </is>
      </c>
      <c r="H7826" t="inlineStr">
        <is>
          <t>GeForce GTX 1650</t>
        </is>
      </c>
      <c r="I7826" t="inlineStr">
        <is>
          <t>4GB</t>
        </is>
      </c>
    </row>
    <row r="7827">
      <c r="A7827" t="inlineStr">
        <is>
          <t>GearVN</t>
        </is>
      </c>
      <c r="B7827" t="inlineStr">
        <is>
          <t>Card màn hình GIGABYTE GeForce GTX 1650 D6 WINDFORCE OC 4G (GV-N1656WF2OC-4GD)</t>
        </is>
      </c>
      <c r="C7827" t="n">
        <v>4190000</v>
      </c>
      <c r="D7827" t="n">
        <v>3890000</v>
      </c>
      <c r="E7827" t="inlineStr">
        <is>
          <t>https://gearvn.com/products/gigabyte-gtx-1650-winforce-oc-4gb-gddr6</t>
        </is>
      </c>
      <c r="F7827" t="inlineStr">
        <is>
          <t>23/06/2026 09:35:15</t>
        </is>
      </c>
      <c r="G7827" t="inlineStr">
        <is>
          <t>Gigabyte</t>
        </is>
      </c>
      <c r="H7827" t="inlineStr">
        <is>
          <t>GeForce GTX 1650</t>
        </is>
      </c>
      <c r="I7827" t="inlineStr">
        <is>
          <t>4GB</t>
        </is>
      </c>
    </row>
    <row r="7828">
      <c r="A7828" t="inlineStr">
        <is>
          <t>GearVN</t>
        </is>
      </c>
      <c r="B7828" t="inlineStr">
        <is>
          <t>Card màn hình GIGABYTE GeForce GTX 1650 D6 OC 4G 1 Fan (GV-N1656OC-4GD)</t>
        </is>
      </c>
      <c r="C7828" t="n">
        <v>7990000</v>
      </c>
      <c r="D7828" t="n">
        <v>7390000</v>
      </c>
      <c r="E7828" t="inlineStr">
        <is>
          <t>https://gearvn.com/products/gigabyte-gtx-1650-oc-4gb-gddr6</t>
        </is>
      </c>
      <c r="F7828" t="inlineStr">
        <is>
          <t>23/06/2026 09:35:15</t>
        </is>
      </c>
      <c r="G7828" t="inlineStr">
        <is>
          <t>Gigabyte</t>
        </is>
      </c>
      <c r="H7828" t="inlineStr">
        <is>
          <t>GeForce GTX 1650</t>
        </is>
      </c>
      <c r="I7828" t="inlineStr">
        <is>
          <t>4GB</t>
        </is>
      </c>
    </row>
    <row r="7829">
      <c r="A7829" t="inlineStr">
        <is>
          <t>GearVN</t>
        </is>
      </c>
      <c r="B7829" t="inlineStr">
        <is>
          <t>Card màn hình ASUS ROG Strix GeForce GTX 1650 OC 4G GDDR5</t>
        </is>
      </c>
      <c r="C7829" t="n">
        <v>5500000</v>
      </c>
      <c r="D7829" t="n">
        <v>4290000</v>
      </c>
      <c r="E7829" t="inlineStr">
        <is>
          <t>https://gearvn.com/products/rog-strix-geforce-gtx-1650-oc-edition-4gb-gddr5</t>
        </is>
      </c>
      <c r="F7829" t="inlineStr">
        <is>
          <t>23/06/2026 09:35:15</t>
        </is>
      </c>
      <c r="G7829" t="inlineStr">
        <is>
          <t>ASUS</t>
        </is>
      </c>
      <c r="H7829" t="inlineStr">
        <is>
          <t>GeForce GTX 1650</t>
        </is>
      </c>
      <c r="I7829" t="inlineStr">
        <is>
          <t>4GB</t>
        </is>
      </c>
    </row>
    <row r="7830">
      <c r="A7830" t="inlineStr">
        <is>
          <t>GearVN</t>
        </is>
      </c>
      <c r="B7830" t="inlineStr">
        <is>
          <t>Card màn hình ASUS ROG Strix GeForce GTX 1650 Advanced Edition 4GB GDDR5</t>
        </is>
      </c>
      <c r="C7830" t="n">
        <v>0</v>
      </c>
      <c r="D7830" t="n">
        <v>4770000</v>
      </c>
      <c r="E7830" t="inlineStr">
        <is>
          <t>https://gearvn.com/products/rog-strix-geforce-gtx-1650-advanced-edition-4gb-gddr5</t>
        </is>
      </c>
      <c r="F7830" t="inlineStr">
        <is>
          <t>23/06/2026 09:35:15</t>
        </is>
      </c>
      <c r="G7830" t="inlineStr">
        <is>
          <t>ASUS</t>
        </is>
      </c>
      <c r="H7830" t="inlineStr">
        <is>
          <t>GeForce GTX 1650</t>
        </is>
      </c>
      <c r="I7830" t="inlineStr">
        <is>
          <t>4GB</t>
        </is>
      </c>
    </row>
    <row r="7831">
      <c r="A7831" t="inlineStr">
        <is>
          <t>GearVN</t>
        </is>
      </c>
      <c r="B7831" t="inlineStr">
        <is>
          <t>Card màn hình MSI GeForce GTX 1650 Ventus XS 4GB OC GDDR5</t>
        </is>
      </c>
      <c r="C7831" t="n">
        <v>0</v>
      </c>
      <c r="D7831" t="n">
        <v>5290000</v>
      </c>
      <c r="E7831" t="inlineStr">
        <is>
          <t>https://gearvn.com/products/msi-gtx-1650-ventus-xs-4g-oc-gddr5</t>
        </is>
      </c>
      <c r="F7831" t="inlineStr">
        <is>
          <t>23/06/2026 09:35:15</t>
        </is>
      </c>
      <c r="G7831" t="inlineStr">
        <is>
          <t>MSI</t>
        </is>
      </c>
      <c r="H7831" t="inlineStr">
        <is>
          <t>GeForce GTX 1650</t>
        </is>
      </c>
      <c r="I7831" t="inlineStr">
        <is>
          <t>4GB</t>
        </is>
      </c>
    </row>
    <row r="7832">
      <c r="A7832" t="inlineStr">
        <is>
          <t>GearVN</t>
        </is>
      </c>
      <c r="B7832" t="inlineStr">
        <is>
          <t>Card màn hình MSI GeForce RTX 2060 Ventus XS 6G OC</t>
        </is>
      </c>
      <c r="C7832" t="n">
        <v>0</v>
      </c>
      <c r="D7832" t="n">
        <v>8690000</v>
      </c>
      <c r="E7832" t="inlineStr">
        <is>
          <t>https://gearvn.com/products/msi-geforce-rtx-2060-ventus-xs-6g-oc-gddr6</t>
        </is>
      </c>
      <c r="F7832" t="inlineStr">
        <is>
          <t>23/06/2026 09:35:15</t>
        </is>
      </c>
      <c r="G7832" t="inlineStr">
        <is>
          <t>MSI</t>
        </is>
      </c>
      <c r="H7832" t="inlineStr">
        <is>
          <t>GeForce RTX 2060</t>
        </is>
      </c>
      <c r="I7832" t="inlineStr">
        <is>
          <t>6GB</t>
        </is>
      </c>
    </row>
    <row r="7833">
      <c r="A7833" t="inlineStr">
        <is>
          <t>GearVN</t>
        </is>
      </c>
      <c r="B7833" t="inlineStr">
        <is>
          <t>Card màn hình Palit GeForce GT 730 2G</t>
        </is>
      </c>
      <c r="C7833" t="n">
        <v>1290000</v>
      </c>
      <c r="D7833" t="n">
        <v>1190000</v>
      </c>
      <c r="E7833" t="inlineStr">
        <is>
          <t>https://gearvn.com/products/palit-geforce-gt-730-2g</t>
        </is>
      </c>
      <c r="F7833" t="inlineStr">
        <is>
          <t>23/06/2026 09:35:15</t>
        </is>
      </c>
      <c r="G7833" t="inlineStr">
        <is>
          <t>Palit</t>
        </is>
      </c>
      <c r="H7833" t="inlineStr">
        <is>
          <t>GeForce GT 730</t>
        </is>
      </c>
      <c r="I7833" t="inlineStr">
        <is>
          <t>2GB</t>
        </is>
      </c>
    </row>
    <row r="7834">
      <c r="A7834" t="inlineStr">
        <is>
          <t>GearVN</t>
        </is>
      </c>
      <c r="B7834" t="inlineStr">
        <is>
          <t>Card màn hình GIGABYTE GeForce GTX 1650 WINDFORCE OC 4GB GDDR5</t>
        </is>
      </c>
      <c r="C7834" t="n">
        <v>5090000</v>
      </c>
      <c r="D7834" t="n">
        <v>4790000</v>
      </c>
      <c r="E7834" t="inlineStr">
        <is>
          <t>https://gearvn.com/products/gigabyte-geforce-gtx-1650-windforce-oc-4g</t>
        </is>
      </c>
      <c r="F7834" t="inlineStr">
        <is>
          <t>23/06/2026 09:35:15</t>
        </is>
      </c>
      <c r="G7834" t="inlineStr">
        <is>
          <t>Gigabyte</t>
        </is>
      </c>
      <c r="H7834" t="inlineStr">
        <is>
          <t>GeForce GTX 1650</t>
        </is>
      </c>
      <c r="I7834" t="inlineStr">
        <is>
          <t>4GB</t>
        </is>
      </c>
    </row>
    <row r="7835">
      <c r="A7835" t="inlineStr">
        <is>
          <t>GearVN</t>
        </is>
      </c>
      <c r="B7835" t="inlineStr">
        <is>
          <t>Card màn hình GIGABYTE GeForce GTX 1650 OC 4G (GV-N1650OC-4GD)</t>
        </is>
      </c>
      <c r="C7835" t="n">
        <v>7890000</v>
      </c>
      <c r="D7835" t="n">
        <v>4290000</v>
      </c>
      <c r="E7835" t="inlineStr">
        <is>
          <t>https://gearvn.com/products/gigabyte-geforce-gtx-1650-oc-4g</t>
        </is>
      </c>
      <c r="F7835" t="inlineStr">
        <is>
          <t>23/06/2026 09:35:15</t>
        </is>
      </c>
      <c r="G7835" t="inlineStr">
        <is>
          <t>Gigabyte</t>
        </is>
      </c>
      <c r="H7835" t="inlineStr">
        <is>
          <t>GeForce GTX 1650</t>
        </is>
      </c>
      <c r="I7835" t="inlineStr">
        <is>
          <t>4GB</t>
        </is>
      </c>
    </row>
    <row r="7836">
      <c r="A7836" t="inlineStr">
        <is>
          <t>GearVN</t>
        </is>
      </c>
      <c r="B7836" t="inlineStr">
        <is>
          <t>Card màn hình GIGABYTE GeForce GTX 1650 Mini ITX OC 4G (GV-N1650IXOC-4GD)</t>
        </is>
      </c>
      <c r="C7836" t="n">
        <v>7490000</v>
      </c>
      <c r="D7836" t="n">
        <v>4890000</v>
      </c>
      <c r="E7836" t="inlineStr">
        <is>
          <t>https://gearvn.com/products/gigabyte-geforce-gtx-1650-ixoc-4g</t>
        </is>
      </c>
      <c r="F7836" t="inlineStr">
        <is>
          <t>23/06/2026 09:35:15</t>
        </is>
      </c>
      <c r="G7836" t="inlineStr">
        <is>
          <t>Gigabyte</t>
        </is>
      </c>
      <c r="H7836" t="inlineStr">
        <is>
          <t>GeForce GTX 1650</t>
        </is>
      </c>
      <c r="I7836" t="inlineStr">
        <is>
          <t>4GB</t>
        </is>
      </c>
    </row>
    <row r="7837">
      <c r="A7837" t="inlineStr">
        <is>
          <t>GearVN</t>
        </is>
      </c>
      <c r="B7837" t="inlineStr">
        <is>
          <t>Card màn hình GIGABYTE GeForce GTX 1650 GAMING OC 4G 2 Fan (GV-N1650GAMING-OC-4GD)</t>
        </is>
      </c>
      <c r="C7837" t="n">
        <v>0</v>
      </c>
      <c r="D7837" t="n">
        <v>7090000</v>
      </c>
      <c r="E7837" t="inlineStr">
        <is>
          <t>https://gearvn.com/products/gigabyte-geforce-gtx-1650-gaming-oc-4g</t>
        </is>
      </c>
      <c r="F7837" t="inlineStr">
        <is>
          <t>23/06/2026 09:35:15</t>
        </is>
      </c>
      <c r="G7837" t="inlineStr">
        <is>
          <t>Gigabyte</t>
        </is>
      </c>
      <c r="H7837" t="inlineStr">
        <is>
          <t>GeForce GTX 1650</t>
        </is>
      </c>
      <c r="I7837" t="inlineStr">
        <is>
          <t>4GB</t>
        </is>
      </c>
    </row>
    <row r="7838">
      <c r="A7838" t="inlineStr">
        <is>
          <t>GearVN</t>
        </is>
      </c>
      <c r="B7838" t="inlineStr">
        <is>
          <t>ASUS Phoenix GeForce GTX 1660 OC 6GB</t>
        </is>
      </c>
      <c r="C7838" t="n">
        <v>11290000</v>
      </c>
      <c r="D7838" t="n">
        <v>10890000</v>
      </c>
      <c r="E7838" t="inlineStr">
        <is>
          <t>https://gearvn.com/products/asus-phoenix-gtx-1660-oc-edition-6gb-gddr5</t>
        </is>
      </c>
      <c r="F7838" t="inlineStr">
        <is>
          <t>23/06/2026 09:35:15</t>
        </is>
      </c>
      <c r="G7838" t="inlineStr">
        <is>
          <t>ASUS</t>
        </is>
      </c>
      <c r="H7838" t="inlineStr">
        <is>
          <t>GeForce GTX 1660</t>
        </is>
      </c>
      <c r="I7838" t="inlineStr">
        <is>
          <t>6GB</t>
        </is>
      </c>
    </row>
    <row r="7839">
      <c r="A7839" t="inlineStr">
        <is>
          <t>GearVN</t>
        </is>
      </c>
      <c r="B7839" t="inlineStr">
        <is>
          <t>Card màn hình ASUS Dual GeForce GTX 1650 OC 4GB (DUAL-GTX1650-O4G)</t>
        </is>
      </c>
      <c r="C7839" t="n">
        <v>7490000</v>
      </c>
      <c r="D7839" t="n">
        <v>6690000</v>
      </c>
      <c r="E7839" t="inlineStr">
        <is>
          <t>https://gearvn.com/products/asus-geforce-gtx-1650-4gb-dual-oc</t>
        </is>
      </c>
      <c r="F7839" t="inlineStr">
        <is>
          <t>23/06/2026 09:35:15</t>
        </is>
      </c>
      <c r="G7839" t="inlineStr">
        <is>
          <t>ASUS</t>
        </is>
      </c>
      <c r="H7839" t="inlineStr">
        <is>
          <t>GeForce GTX 1650</t>
        </is>
      </c>
      <c r="I7839" t="inlineStr">
        <is>
          <t>4GB</t>
        </is>
      </c>
    </row>
    <row r="7840">
      <c r="A7840" t="inlineStr">
        <is>
          <t>GearVN</t>
        </is>
      </c>
      <c r="B7840" t="inlineStr">
        <is>
          <t>Card màn hình ASUS Dual GeForce GTX 1650 V2 4GB GDDR6 (DUAL-GTX1650-4GD6-P-V2)</t>
        </is>
      </c>
      <c r="C7840" t="n">
        <v>4190000</v>
      </c>
      <c r="D7840" t="n">
        <v>3890000</v>
      </c>
      <c r="E7840" t="inlineStr">
        <is>
          <t>https://gearvn.com/products/asus-dual-geforce-gtx-1650-v2-4gb-gddr6</t>
        </is>
      </c>
      <c r="F7840" t="inlineStr">
        <is>
          <t>23/06/2026 09:35:15</t>
        </is>
      </c>
      <c r="G7840" t="inlineStr">
        <is>
          <t>ASUS</t>
        </is>
      </c>
      <c r="H7840" t="inlineStr">
        <is>
          <t>GeForce GTX 1650</t>
        </is>
      </c>
      <c r="I7840" t="inlineStr">
        <is>
          <t>4GB</t>
        </is>
      </c>
    </row>
    <row r="7841">
      <c r="A7841" t="inlineStr">
        <is>
          <t>GearVN</t>
        </is>
      </c>
      <c r="B7841" t="inlineStr">
        <is>
          <t>Card màn hình MSI GeForce RTX 2060 Ventus XS 6G OCV1 GDDR6</t>
        </is>
      </c>
      <c r="C7841" t="n">
        <v>0</v>
      </c>
      <c r="D7841" t="n">
        <v>13990000</v>
      </c>
      <c r="E7841" t="inlineStr">
        <is>
          <t>https://gearvn.com/products/msi-geforce-rtx-2060-ventus-xs-6g-ocv1-gddr6</t>
        </is>
      </c>
      <c r="F7841" t="inlineStr">
        <is>
          <t>23/06/2026 09:35:15</t>
        </is>
      </c>
      <c r="G7841" t="inlineStr">
        <is>
          <t>MSI</t>
        </is>
      </c>
      <c r="H7841" t="inlineStr">
        <is>
          <t>GeForce RTX 2060</t>
        </is>
      </c>
      <c r="I7841" t="inlineStr">
        <is>
          <t>6GB</t>
        </is>
      </c>
    </row>
    <row r="7842">
      <c r="A7842" t="inlineStr">
        <is>
          <t>GearVN</t>
        </is>
      </c>
      <c r="B7842" t="inlineStr">
        <is>
          <t>Card màn hình GIGABYTE GeForce RTX 2060 GAMING OC PRO 6G</t>
        </is>
      </c>
      <c r="C7842" t="n">
        <v>0</v>
      </c>
      <c r="D7842" t="n">
        <v>10990000</v>
      </c>
      <c r="E7842" t="inlineStr">
        <is>
          <t>https://gearvn.com/products/gigabyte-geforce-rtx-2060-gaming-oc-pro-6g-1</t>
        </is>
      </c>
      <c r="F7842" t="inlineStr">
        <is>
          <t>23/06/2026 09:35:15</t>
        </is>
      </c>
      <c r="G7842" t="inlineStr">
        <is>
          <t>Gigabyte</t>
        </is>
      </c>
      <c r="H7842" t="inlineStr">
        <is>
          <t>GeForce RTX 2060</t>
        </is>
      </c>
      <c r="I7842" t="inlineStr">
        <is>
          <t>6GB</t>
        </is>
      </c>
    </row>
    <row r="7843">
      <c r="A7843" t="inlineStr">
        <is>
          <t>GearVN</t>
        </is>
      </c>
      <c r="B7843" t="inlineStr">
        <is>
          <t>Card màn hình GIGABYTE GeForce GTX 1660 Super OC 6G (GV-N166SOC-6GD)</t>
        </is>
      </c>
      <c r="C7843" t="n">
        <v>7990000</v>
      </c>
      <c r="D7843" t="n">
        <v>5190000</v>
      </c>
      <c r="E7843" t="inlineStr">
        <is>
          <t>https://gearvn.com/products/geforce-gtx-1660-super-oc-6g</t>
        </is>
      </c>
      <c r="F7843" t="inlineStr">
        <is>
          <t>23/06/2026 09:35:15</t>
        </is>
      </c>
      <c r="G7843" t="inlineStr">
        <is>
          <t>Gigabyte</t>
        </is>
      </c>
      <c r="H7843" t="inlineStr">
        <is>
          <t>GeForce GTX 1660 SUPER</t>
        </is>
      </c>
      <c r="I7843" t="inlineStr">
        <is>
          <t>6GB</t>
        </is>
      </c>
    </row>
    <row r="7844">
      <c r="A7844" t="inlineStr">
        <is>
          <t>GearVN</t>
        </is>
      </c>
      <c r="B7844" t="inlineStr">
        <is>
          <t>Card màn hình ASUS TUF GAMING GeForce GTX 1650 4GB</t>
        </is>
      </c>
      <c r="C7844" t="n">
        <v>4290000</v>
      </c>
      <c r="D7844" t="n">
        <v>3990000</v>
      </c>
      <c r="E7844" t="inlineStr">
        <is>
          <t>https://gearvn.com/products/asus-tuf-gaming-geforce-gtx-1650-4gb</t>
        </is>
      </c>
      <c r="F7844" t="inlineStr">
        <is>
          <t>23/06/2026 09:35:15</t>
        </is>
      </c>
      <c r="G7844" t="inlineStr">
        <is>
          <t>ASUS</t>
        </is>
      </c>
      <c r="H7844" t="inlineStr">
        <is>
          <t>GeForce GTX 1650</t>
        </is>
      </c>
      <c r="I7844" t="inlineStr">
        <is>
          <t>4GB</t>
        </is>
      </c>
    </row>
    <row r="7845">
      <c r="A7845" t="inlineStr">
        <is>
          <t>GearVN</t>
        </is>
      </c>
      <c r="B7845" t="inlineStr">
        <is>
          <t>Card màn hình MSI GeForce RTX 4090 SUPRIM X 24G</t>
        </is>
      </c>
      <c r="C7845" t="n">
        <v>59990000</v>
      </c>
      <c r="D7845" t="n">
        <v>55990000</v>
      </c>
      <c r="E7845" t="inlineStr">
        <is>
          <t>https://gearvn.com/products/msi-geforce-rtx-4090-suprim-x-24g</t>
        </is>
      </c>
      <c r="F7845" t="inlineStr">
        <is>
          <t>23/06/2026 09:35:15</t>
        </is>
      </c>
      <c r="G7845" t="inlineStr">
        <is>
          <t>MSI</t>
        </is>
      </c>
      <c r="H7845" t="inlineStr">
        <is>
          <t>GeForce RTX 4090</t>
        </is>
      </c>
      <c r="I7845" t="inlineStr">
        <is>
          <t>24GB</t>
        </is>
      </c>
    </row>
    <row r="7846">
      <c r="A7846" t="inlineStr">
        <is>
          <t>GearVN</t>
        </is>
      </c>
      <c r="B7846" t="inlineStr">
        <is>
          <t>Card màn hình MSI GeForce RTX 4090 SUPRIM LIQUID X 24G</t>
        </is>
      </c>
      <c r="C7846" t="n">
        <v>0</v>
      </c>
      <c r="D7846" t="n">
        <v>56990000</v>
      </c>
      <c r="E7846" t="inlineStr">
        <is>
          <t>https://gearvn.com/products/msi-geforce-rtx-4090-suprim-liquid-x-24g</t>
        </is>
      </c>
      <c r="F7846" t="inlineStr">
        <is>
          <t>23/06/2026 09:35:15</t>
        </is>
      </c>
      <c r="G7846" t="inlineStr">
        <is>
          <t>MSI</t>
        </is>
      </c>
      <c r="H7846" t="inlineStr">
        <is>
          <t>GeForce RTX 4090</t>
        </is>
      </c>
      <c r="I7846" t="inlineStr">
        <is>
          <t>24GB</t>
        </is>
      </c>
    </row>
    <row r="7847">
      <c r="A7847" t="inlineStr">
        <is>
          <t>GearVN</t>
        </is>
      </c>
      <c r="B7847" t="inlineStr">
        <is>
          <t>Card màn hình MSI GeForce RTX 4090 SUPRIM LIQUID 24G</t>
        </is>
      </c>
      <c r="C7847" t="n">
        <v>0</v>
      </c>
      <c r="D7847" t="n">
        <v>55990000</v>
      </c>
      <c r="E7847" t="inlineStr">
        <is>
          <t>https://gearvn.com/products/msi-geforce-rtx-4090-suprim-liquid-24g</t>
        </is>
      </c>
      <c r="F7847" t="inlineStr">
        <is>
          <t>23/06/2026 09:35:15</t>
        </is>
      </c>
      <c r="G7847" t="inlineStr">
        <is>
          <t>MSI</t>
        </is>
      </c>
      <c r="H7847" t="inlineStr">
        <is>
          <t>GeForce RTX 4090</t>
        </is>
      </c>
      <c r="I7847" t="inlineStr">
        <is>
          <t>24GB</t>
        </is>
      </c>
    </row>
    <row r="7848">
      <c r="A7848" t="inlineStr">
        <is>
          <t>GearVN</t>
        </is>
      </c>
      <c r="B7848" t="inlineStr">
        <is>
          <t>Card màn hình MSI GeForce RTX 4090 SUPRIM 24G</t>
        </is>
      </c>
      <c r="C7848" t="n">
        <v>0</v>
      </c>
      <c r="D7848" t="n">
        <v>54990000</v>
      </c>
      <c r="E7848" t="inlineStr">
        <is>
          <t>https://gearvn.com/products/msi-geforce-rtx-4090-suprim-24g</t>
        </is>
      </c>
      <c r="F7848" t="inlineStr">
        <is>
          <t>23/06/2026 09:35:15</t>
        </is>
      </c>
      <c r="G7848" t="inlineStr">
        <is>
          <t>MSI</t>
        </is>
      </c>
      <c r="H7848" t="inlineStr">
        <is>
          <t>GeForce RTX 4090</t>
        </is>
      </c>
      <c r="I7848" t="inlineStr">
        <is>
          <t>24GB</t>
        </is>
      </c>
    </row>
    <row r="7849">
      <c r="A7849" t="inlineStr">
        <is>
          <t>GearVN</t>
        </is>
      </c>
      <c r="B7849" t="inlineStr">
        <is>
          <t>Card màn hình MSI GeForce RTX 4090 GAMING X TRIO 24G</t>
        </is>
      </c>
      <c r="C7849" t="n">
        <v>0</v>
      </c>
      <c r="D7849" t="n">
        <v>53990000</v>
      </c>
      <c r="E7849" t="inlineStr">
        <is>
          <t>https://gearvn.com/products/msi-geforce-rtx-4090-gaming-x-trio-24g</t>
        </is>
      </c>
      <c r="F7849" t="inlineStr">
        <is>
          <t>23/06/2026 09:35:15</t>
        </is>
      </c>
      <c r="G7849" t="inlineStr">
        <is>
          <t>MSI</t>
        </is>
      </c>
      <c r="H7849" t="inlineStr">
        <is>
          <t>GeForce RTX 4090</t>
        </is>
      </c>
      <c r="I7849" t="inlineStr">
        <is>
          <t>24GB</t>
        </is>
      </c>
    </row>
    <row r="7850">
      <c r="A7850" t="inlineStr">
        <is>
          <t>GearVN</t>
        </is>
      </c>
      <c r="B7850" t="inlineStr">
        <is>
          <t>Card màn hình MSI GeForce RTX 4090 GAMING TRIO 24G</t>
        </is>
      </c>
      <c r="C7850" t="n">
        <v>0</v>
      </c>
      <c r="D7850" t="n">
        <v>54990000</v>
      </c>
      <c r="E7850" t="inlineStr">
        <is>
          <t>https://gearvn.com/products/msi-geforce-rtx-4090-gaming-trio-24g</t>
        </is>
      </c>
      <c r="F7850" t="inlineStr">
        <is>
          <t>23/06/2026 09:35:15</t>
        </is>
      </c>
      <c r="G7850" t="inlineStr">
        <is>
          <t>MSI</t>
        </is>
      </c>
      <c r="H7850" t="inlineStr">
        <is>
          <t>GeForce RTX 4090</t>
        </is>
      </c>
      <c r="I7850" t="inlineStr">
        <is>
          <t>24GB</t>
        </is>
      </c>
    </row>
    <row r="7851">
      <c r="A7851" t="inlineStr">
        <is>
          <t>GearVN</t>
        </is>
      </c>
      <c r="B7851" t="inlineStr">
        <is>
          <t>Card màn hình GIGABYTE GeForce RTX 4090 WINDFORCE 24G (GV-N4090WF3-24GD)</t>
        </is>
      </c>
      <c r="C7851" t="n">
        <v>0</v>
      </c>
      <c r="D7851" t="n">
        <v>47990000</v>
      </c>
      <c r="E7851" t="inlineStr">
        <is>
          <t>https://gearvn.com/products/gigabyte-geforce-rtx-4090-windforce-24g</t>
        </is>
      </c>
      <c r="F7851" t="inlineStr">
        <is>
          <t>23/06/2026 09:35:15</t>
        </is>
      </c>
      <c r="G7851" t="inlineStr">
        <is>
          <t>Gigabyte</t>
        </is>
      </c>
      <c r="H7851" t="inlineStr">
        <is>
          <t>GeForce RTX 4090</t>
        </is>
      </c>
      <c r="I7851" t="inlineStr">
        <is>
          <t>24GB</t>
        </is>
      </c>
    </row>
    <row r="7852">
      <c r="A7852" t="inlineStr">
        <is>
          <t>GearVN</t>
        </is>
      </c>
      <c r="B7852" t="inlineStr">
        <is>
          <t>Card màn hình GIGABYTE GeForce RTX 4090 GAMING OC 24G (GV-N4090GAMING OC-24GD)</t>
        </is>
      </c>
      <c r="C7852" t="n">
        <v>0</v>
      </c>
      <c r="D7852" t="n">
        <v>60990000</v>
      </c>
      <c r="E7852" t="inlineStr">
        <is>
          <t>https://gearvn.com/products/gigabyte-geforce-rtx-4090-gaming-oc-24g</t>
        </is>
      </c>
      <c r="F7852" t="inlineStr">
        <is>
          <t>23/06/2026 09:35:15</t>
        </is>
      </c>
      <c r="G7852" t="inlineStr">
        <is>
          <t>Gigabyte</t>
        </is>
      </c>
      <c r="H7852" t="inlineStr">
        <is>
          <t>GeForce RTX 4090</t>
        </is>
      </c>
      <c r="I7852" t="inlineStr">
        <is>
          <t>24GB</t>
        </is>
      </c>
    </row>
    <row r="7853">
      <c r="A7853" t="inlineStr">
        <is>
          <t>GearVN</t>
        </is>
      </c>
      <c r="B7853" t="inlineStr">
        <is>
          <t>Card màn hình GIGABYTE AORUS GeForce RTX 4090 XTREME WATERFORCE 24G (GV-N4090AORUSX W-24GD)</t>
        </is>
      </c>
      <c r="C7853" t="n">
        <v>0</v>
      </c>
      <c r="D7853" t="n">
        <v>56990000</v>
      </c>
      <c r="E7853" t="inlineStr">
        <is>
          <t>https://gearvn.com/products/gigabyte-aorus-geforce-rtx-4090-xtreme-waterforce-24g</t>
        </is>
      </c>
      <c r="F7853" t="inlineStr">
        <is>
          <t>23/06/2026 09:35:15</t>
        </is>
      </c>
      <c r="G7853" t="inlineStr">
        <is>
          <t>Gigabyte</t>
        </is>
      </c>
      <c r="H7853" t="inlineStr">
        <is>
          <t>GeForce RTX 4090</t>
        </is>
      </c>
      <c r="I7853" t="inlineStr">
        <is>
          <t>24GB</t>
        </is>
      </c>
    </row>
    <row r="7854">
      <c r="A7854" t="inlineStr">
        <is>
          <t>GearVN</t>
        </is>
      </c>
      <c r="B7854" t="inlineStr">
        <is>
          <t>Card màn hình GIGABYTE AORUS GeForce RTX 4090 MASTER 24G (GV-N4090AORUS M-24GD)</t>
        </is>
      </c>
      <c r="C7854" t="n">
        <v>69900000</v>
      </c>
      <c r="D7854" t="n">
        <v>62990000</v>
      </c>
      <c r="E7854" t="inlineStr">
        <is>
          <t>https://gearvn.com/products/gigabyte-aorus-geforce-rtx-4090-master-24g</t>
        </is>
      </c>
      <c r="F7854" t="inlineStr">
        <is>
          <t>23/06/2026 09:35:15</t>
        </is>
      </c>
      <c r="G7854" t="inlineStr">
        <is>
          <t>Gigabyte</t>
        </is>
      </c>
      <c r="H7854" t="inlineStr">
        <is>
          <t>GeForce RTX 4090</t>
        </is>
      </c>
      <c r="I7854" t="inlineStr">
        <is>
          <t>24GB</t>
        </is>
      </c>
    </row>
    <row r="7855">
      <c r="A7855" t="inlineStr">
        <is>
          <t>GearVN</t>
        </is>
      </c>
      <c r="B7855" t="inlineStr">
        <is>
          <t>Card màn hình ASUS TUF Gaming GeForce RTX 4090 OC Edition 24GB (TUF-RTX4090-O24G-GAMING)</t>
        </is>
      </c>
      <c r="C7855" t="n">
        <v>65990000</v>
      </c>
      <c r="D7855" t="n">
        <v>62990000</v>
      </c>
      <c r="E7855" t="inlineStr">
        <is>
          <t>https://gearvn.com/products/asus-tuf-gaming-geforce-rtx-4090-oc-edition-24gb-gddr6x</t>
        </is>
      </c>
      <c r="F7855" t="inlineStr">
        <is>
          <t>23/06/2026 09:35:15</t>
        </is>
      </c>
      <c r="G7855" t="inlineStr">
        <is>
          <t>ASUS</t>
        </is>
      </c>
      <c r="H7855" t="inlineStr">
        <is>
          <t>GeForce RTX 4090</t>
        </is>
      </c>
      <c r="I7855" t="inlineStr">
        <is>
          <t>24GB</t>
        </is>
      </c>
    </row>
    <row r="7856">
      <c r="A7856" t="inlineStr">
        <is>
          <t>GearVN</t>
        </is>
      </c>
      <c r="B7856" t="inlineStr">
        <is>
          <t>Card màn hình ASUS TUF Gaming GeForce RTX 4090 24GB (TUF-RTX4090-24G-GAMING)</t>
        </is>
      </c>
      <c r="C7856" t="n">
        <v>65990000</v>
      </c>
      <c r="D7856" t="n">
        <v>58490000</v>
      </c>
      <c r="E7856" t="inlineStr">
        <is>
          <t>https://gearvn.com/products/asus-tuf-gaming-geforce-rtx-4090-24gb-gddr6x</t>
        </is>
      </c>
      <c r="F7856" t="inlineStr">
        <is>
          <t>23/06/2026 09:35:15</t>
        </is>
      </c>
      <c r="G7856" t="inlineStr">
        <is>
          <t>ASUS</t>
        </is>
      </c>
      <c r="H7856" t="inlineStr">
        <is>
          <t>GeForce RTX 4090</t>
        </is>
      </c>
      <c r="I7856" t="inlineStr">
        <is>
          <t>24GB</t>
        </is>
      </c>
    </row>
    <row r="7857">
      <c r="A7857" t="inlineStr">
        <is>
          <t>GearVN</t>
        </is>
      </c>
      <c r="B7857" t="inlineStr">
        <is>
          <t>Card màn hình ASUS ROG Strix GeForce RTX 4090 OC Edition 24GB (ROG-STRIX-RTX4090-O24G-GAMING)</t>
        </is>
      </c>
      <c r="C7857" t="n">
        <v>0</v>
      </c>
      <c r="D7857" t="n">
        <v>66990000</v>
      </c>
      <c r="E7857" t="inlineStr">
        <is>
          <t>https://gearvn.com/products/asus-rog-strix-geforce-rtx-4090-oc-edition-24gb-gddr6x</t>
        </is>
      </c>
      <c r="F7857" t="inlineStr">
        <is>
          <t>23/06/2026 09:35:15</t>
        </is>
      </c>
      <c r="G7857" t="inlineStr">
        <is>
          <t>ASUS</t>
        </is>
      </c>
      <c r="H7857" t="inlineStr">
        <is>
          <t>GeForce RTX 4090</t>
        </is>
      </c>
      <c r="I7857" t="inlineStr">
        <is>
          <t>24GB</t>
        </is>
      </c>
    </row>
    <row r="7858">
      <c r="A7858" t="inlineStr">
        <is>
          <t>GearVN</t>
        </is>
      </c>
      <c r="B7858" t="inlineStr">
        <is>
          <t>Card màn hình ASUS ROG Strix GeForce RTX 4090 24GB (ROG-STRIX-RTX4090-24G-GAMING)</t>
        </is>
      </c>
      <c r="C7858" t="n">
        <v>65990000</v>
      </c>
      <c r="D7858" t="n">
        <v>62990000</v>
      </c>
      <c r="E7858" t="inlineStr">
        <is>
          <t>https://gearvn.com/products/asus-rog-strix-geforce-rtx-4090-24gb-gddr6x</t>
        </is>
      </c>
      <c r="F7858" t="inlineStr">
        <is>
          <t>23/06/2026 09:35:15</t>
        </is>
      </c>
      <c r="G7858" t="inlineStr">
        <is>
          <t>ASUS</t>
        </is>
      </c>
      <c r="H7858" t="inlineStr">
        <is>
          <t>GeForce RTX 4090</t>
        </is>
      </c>
      <c r="I7858" t="inlineStr">
        <is>
          <t>24GB</t>
        </is>
      </c>
    </row>
    <row r="7859">
      <c r="A7859" t="inlineStr">
        <is>
          <t>GearVN</t>
        </is>
      </c>
      <c r="B7859" t="inlineStr">
        <is>
          <t>Card Màn Hình Gigabyte GeForce GTX 1650 Super Windforce OC 4GB (GV-N165SWF2OC-4GD)</t>
        </is>
      </c>
      <c r="C7859" t="n">
        <v>0</v>
      </c>
      <c r="D7859" t="n">
        <v>8790000</v>
      </c>
      <c r="E7859" t="inlineStr">
        <is>
          <t>https://gearvn.com/products/gigabyte-gtx-1650-super-wf-oc</t>
        </is>
      </c>
      <c r="F7859" t="inlineStr">
        <is>
          <t>23/06/2026 09:35:15</t>
        </is>
      </c>
      <c r="G7859" t="inlineStr">
        <is>
          <t>Gigabyte</t>
        </is>
      </c>
      <c r="H7859" t="inlineStr">
        <is>
          <t>GeForce GTX 1650</t>
        </is>
      </c>
      <c r="I7859" t="inlineStr">
        <is>
          <t>4GB</t>
        </is>
      </c>
    </row>
    <row r="7860">
      <c r="A7860" t="inlineStr">
        <is>
          <t>GearVN</t>
        </is>
      </c>
      <c r="B7860" t="inlineStr">
        <is>
          <t>Card Màn Hình Asus Tuf Gaming GeForce GTX 1650 Super OC 4GB (Tuf-GTX1650S-O4G-GAMING)</t>
        </is>
      </c>
      <c r="C7860" t="n">
        <v>8990000</v>
      </c>
      <c r="D7860" t="n">
        <v>8790000</v>
      </c>
      <c r="E7860" t="inlineStr">
        <is>
          <t>https://gearvn.com/products/asus-gtx-1650-super-4gb-tuf-gaming</t>
        </is>
      </c>
      <c r="F7860" t="inlineStr">
        <is>
          <t>23/06/2026 09:35:15</t>
        </is>
      </c>
      <c r="G7860" t="inlineStr">
        <is>
          <t>ASUS</t>
        </is>
      </c>
      <c r="H7860" t="inlineStr">
        <is>
          <t>GeForce GTX 1650</t>
        </is>
      </c>
      <c r="I7860" t="inlineStr">
        <is>
          <t>4GB</t>
        </is>
      </c>
    </row>
    <row r="7861">
      <c r="A7861" t="inlineStr">
        <is>
          <t>GearVN</t>
        </is>
      </c>
      <c r="B7861" t="inlineStr">
        <is>
          <t>Card màn hình MSI GeForce RTX 4080 VENTUS 3X OC 16GB</t>
        </is>
      </c>
      <c r="C7861" t="n">
        <v>44990000</v>
      </c>
      <c r="D7861" t="n">
        <v>36990000</v>
      </c>
      <c r="E7861" t="inlineStr">
        <is>
          <t>https://gearvn.com/products/msi-geforce-rtx-4080-ventus-3x-oc-16gb</t>
        </is>
      </c>
      <c r="F7861" t="inlineStr">
        <is>
          <t>23/06/2026 09:35:15</t>
        </is>
      </c>
      <c r="G7861" t="inlineStr">
        <is>
          <t>MSI</t>
        </is>
      </c>
      <c r="H7861" t="inlineStr">
        <is>
          <t>GeForce RTX 4080</t>
        </is>
      </c>
      <c r="I7861" t="inlineStr">
        <is>
          <t>16GB</t>
        </is>
      </c>
    </row>
    <row r="7862">
      <c r="A7862" t="inlineStr">
        <is>
          <t>GearVN</t>
        </is>
      </c>
      <c r="B7862" t="inlineStr">
        <is>
          <t>Card màn hình MSI GeForce RTX 4080 VENTUS 3X 16GB</t>
        </is>
      </c>
      <c r="C7862" t="n">
        <v>0</v>
      </c>
      <c r="D7862" t="n">
        <v>35990000</v>
      </c>
      <c r="E7862" t="inlineStr">
        <is>
          <t>https://gearvn.com/products/msi-geforce-rtx-4080-ventus-3x-16gb</t>
        </is>
      </c>
      <c r="F7862" t="inlineStr">
        <is>
          <t>23/06/2026 09:35:15</t>
        </is>
      </c>
      <c r="G7862" t="inlineStr">
        <is>
          <t>MSI</t>
        </is>
      </c>
      <c r="H7862" t="inlineStr">
        <is>
          <t>GeForce RTX 4080</t>
        </is>
      </c>
      <c r="I7862" t="inlineStr">
        <is>
          <t>16GB</t>
        </is>
      </c>
    </row>
    <row r="7863">
      <c r="A7863" t="inlineStr">
        <is>
          <t>GearVN</t>
        </is>
      </c>
      <c r="B7863" t="inlineStr">
        <is>
          <t>Card màn hình MSI GeForce RTX 4080 SUPRIM X 16GB</t>
        </is>
      </c>
      <c r="C7863" t="n">
        <v>48990000</v>
      </c>
      <c r="D7863" t="n">
        <v>39990000</v>
      </c>
      <c r="E7863" t="inlineStr">
        <is>
          <t>https://gearvn.com/products/msi-geforce-rtx-4080-suprim-x-16gb</t>
        </is>
      </c>
      <c r="F7863" t="inlineStr">
        <is>
          <t>23/06/2026 09:35:15</t>
        </is>
      </c>
      <c r="G7863" t="inlineStr">
        <is>
          <t>MSI</t>
        </is>
      </c>
      <c r="H7863" t="inlineStr">
        <is>
          <t>GeForce RTX 4080</t>
        </is>
      </c>
      <c r="I7863" t="inlineStr">
        <is>
          <t>16GB</t>
        </is>
      </c>
    </row>
    <row r="7864">
      <c r="A7864" t="inlineStr">
        <is>
          <t>GearVN</t>
        </is>
      </c>
      <c r="B7864" t="inlineStr">
        <is>
          <t>Card màn hình MSI GeForce RTX 4080 SUPRIM 16GB</t>
        </is>
      </c>
      <c r="C7864" t="n">
        <v>0</v>
      </c>
      <c r="D7864" t="n">
        <v>39490000</v>
      </c>
      <c r="E7864" t="inlineStr">
        <is>
          <t>https://gearvn.com/products/msi-geforce-rtx-4080-suprim-16gb</t>
        </is>
      </c>
      <c r="F7864" t="inlineStr">
        <is>
          <t>23/06/2026 09:35:15</t>
        </is>
      </c>
      <c r="G7864" t="inlineStr">
        <is>
          <t>MSI</t>
        </is>
      </c>
      <c r="H7864" t="inlineStr">
        <is>
          <t>GeForce RTX 4080</t>
        </is>
      </c>
      <c r="I7864" t="inlineStr">
        <is>
          <t>16GB</t>
        </is>
      </c>
    </row>
    <row r="7865">
      <c r="A7865" t="inlineStr">
        <is>
          <t>GearVN</t>
        </is>
      </c>
      <c r="B7865" t="inlineStr">
        <is>
          <t>Card màn hình MSI GeForce RTX 4080 GAMING X TRIO 16GB</t>
        </is>
      </c>
      <c r="C7865" t="n">
        <v>46990000</v>
      </c>
      <c r="D7865" t="n">
        <v>37990000</v>
      </c>
      <c r="E7865" t="inlineStr">
        <is>
          <t>https://gearvn.com/products/msi-geforce-rtx-4080-gaming-x-trio-16gb</t>
        </is>
      </c>
      <c r="F7865" t="inlineStr">
        <is>
          <t>23/06/2026 09:35:15</t>
        </is>
      </c>
      <c r="G7865" t="inlineStr">
        <is>
          <t>MSI</t>
        </is>
      </c>
      <c r="H7865" t="inlineStr">
        <is>
          <t>GeForce RTX 4080</t>
        </is>
      </c>
      <c r="I7865" t="inlineStr">
        <is>
          <t>16GB</t>
        </is>
      </c>
    </row>
    <row r="7866">
      <c r="A7866" t="inlineStr">
        <is>
          <t>GearVN</t>
        </is>
      </c>
      <c r="B7866" t="inlineStr">
        <is>
          <t>Card màn hình MSI GeForce RTX 4080 GAMING TRIO 16GB</t>
        </is>
      </c>
      <c r="C7866" t="n">
        <v>0</v>
      </c>
      <c r="D7866" t="n">
        <v>36990000</v>
      </c>
      <c r="E7866" t="inlineStr">
        <is>
          <t>https://gearvn.com/products/msi-geforce-rtx-4080-gaming-trio-16gb</t>
        </is>
      </c>
      <c r="F7866" t="inlineStr">
        <is>
          <t>23/06/2026 09:35:15</t>
        </is>
      </c>
      <c r="G7866" t="inlineStr">
        <is>
          <t>MSI</t>
        </is>
      </c>
      <c r="H7866" t="inlineStr">
        <is>
          <t>GeForce RTX 4080</t>
        </is>
      </c>
      <c r="I7866" t="inlineStr">
        <is>
          <t>16GB</t>
        </is>
      </c>
    </row>
    <row r="7867">
      <c r="A7867" t="inlineStr">
        <is>
          <t>GearVN</t>
        </is>
      </c>
      <c r="B7867" t="inlineStr">
        <is>
          <t>Card màn hình GIGABYTE GeForce RTX 4080 GAMING OC 16GB (GV-N4080GAMING OC-16GD)</t>
        </is>
      </c>
      <c r="C7867" t="n">
        <v>48490000</v>
      </c>
      <c r="D7867" t="n">
        <v>37490000</v>
      </c>
      <c r="E7867" t="inlineStr">
        <is>
          <t>https://gearvn.com/products/gigabyte-geforce-rtx-4090-gaming-oc-16g</t>
        </is>
      </c>
      <c r="F7867" t="inlineStr">
        <is>
          <t>23/06/2026 09:35:15</t>
        </is>
      </c>
      <c r="G7867" t="inlineStr">
        <is>
          <t>Gigabyte</t>
        </is>
      </c>
      <c r="H7867" t="inlineStr">
        <is>
          <t>GeForce RTX 4080</t>
        </is>
      </c>
      <c r="I7867" t="inlineStr">
        <is>
          <t>16GB</t>
        </is>
      </c>
    </row>
    <row r="7868">
      <c r="A7868" t="inlineStr">
        <is>
          <t>GearVN</t>
        </is>
      </c>
      <c r="B7868" t="inlineStr">
        <is>
          <t>Card màn hình GIGABYTE GeForce RTX 4080 EAGLE 16GB (GV-N4080EAGLE 16GD)</t>
        </is>
      </c>
      <c r="C7868" t="n">
        <v>45990000</v>
      </c>
      <c r="D7868" t="n">
        <v>35490000</v>
      </c>
      <c r="E7868" t="inlineStr">
        <is>
          <t>https://gearvn.com/products/gigabyte-geforce-rtx-4090-eagle-16g</t>
        </is>
      </c>
      <c r="F7868" t="inlineStr">
        <is>
          <t>23/06/2026 09:35:15</t>
        </is>
      </c>
      <c r="G7868" t="inlineStr">
        <is>
          <t>Gigabyte</t>
        </is>
      </c>
      <c r="H7868" t="inlineStr">
        <is>
          <t>GeForce RTX 4080</t>
        </is>
      </c>
      <c r="I7868" t="inlineStr">
        <is>
          <t>16GB</t>
        </is>
      </c>
    </row>
    <row r="7869">
      <c r="A7869" t="inlineStr">
        <is>
          <t>GearVN</t>
        </is>
      </c>
      <c r="B7869" t="inlineStr">
        <is>
          <t>Card màn hình GIGABYTE GeForce RTX 4080 EAGLE OC 16GB (GV-N4080EAGLE OC-16GD)</t>
        </is>
      </c>
      <c r="C7869" t="n">
        <v>46990000</v>
      </c>
      <c r="D7869" t="n">
        <v>35990000</v>
      </c>
      <c r="E7869" t="inlineStr">
        <is>
          <t>https://gearvn.com/products/gigabyte-geforce-rtx-4080-eagle-oc-16g</t>
        </is>
      </c>
      <c r="F7869" t="inlineStr">
        <is>
          <t>23/06/2026 09:35:15</t>
        </is>
      </c>
      <c r="G7869" t="inlineStr">
        <is>
          <t>Gigabyte</t>
        </is>
      </c>
      <c r="H7869" t="inlineStr">
        <is>
          <t>GeForce RTX 4080</t>
        </is>
      </c>
      <c r="I7869" t="inlineStr">
        <is>
          <t>16GB</t>
        </is>
      </c>
    </row>
    <row r="7870">
      <c r="A7870" t="inlineStr">
        <is>
          <t>GearVN</t>
        </is>
      </c>
      <c r="B7870" t="inlineStr">
        <is>
          <t>Card màn hình GIGABYTE GeForce RTX 4080 AERO OC 16GB (GV-N4080AERO OC-16GD)</t>
        </is>
      </c>
      <c r="C7870" t="n">
        <v>48990000</v>
      </c>
      <c r="D7870" t="n">
        <v>37990000</v>
      </c>
      <c r="E7870" t="inlineStr">
        <is>
          <t>https://gearvn.com/products/gigabyte-geforce-rtx-4080-aero-oc-16g</t>
        </is>
      </c>
      <c r="F7870" t="inlineStr">
        <is>
          <t>23/06/2026 09:35:15</t>
        </is>
      </c>
      <c r="G7870" t="inlineStr">
        <is>
          <t>Gigabyte</t>
        </is>
      </c>
      <c r="H7870" t="inlineStr">
        <is>
          <t>GeForce RTX 4080</t>
        </is>
      </c>
      <c r="I7870" t="inlineStr">
        <is>
          <t>16GB</t>
        </is>
      </c>
    </row>
    <row r="7871">
      <c r="A7871" t="inlineStr">
        <is>
          <t>GearVN</t>
        </is>
      </c>
      <c r="B7871" t="inlineStr">
        <is>
          <t>Card màn hình GIGABYTE AORUS GeForce RTX 4080 XTREME WATERFORCE WB 16GB (GV-N4080AORUSX WB-16GD)</t>
        </is>
      </c>
      <c r="C7871" t="n">
        <v>0</v>
      </c>
      <c r="D7871" t="n">
        <v>40490000</v>
      </c>
      <c r="E7871" t="inlineStr">
        <is>
          <t>https://gearvn.com/products/gigabyte-aorus-geforce-rtx-4080-xtreme-waterforce-wb-16g</t>
        </is>
      </c>
      <c r="F7871" t="inlineStr">
        <is>
          <t>23/06/2026 09:35:15</t>
        </is>
      </c>
      <c r="G7871" t="inlineStr">
        <is>
          <t>Gigabyte</t>
        </is>
      </c>
      <c r="H7871" t="inlineStr">
        <is>
          <t>GeForce RTX 4080</t>
        </is>
      </c>
      <c r="I7871" t="inlineStr">
        <is>
          <t>16GB</t>
        </is>
      </c>
    </row>
    <row r="7872">
      <c r="A7872" t="inlineStr">
        <is>
          <t>GearVN</t>
        </is>
      </c>
      <c r="B7872" t="inlineStr">
        <is>
          <t>Card màn hình GIGABYTE AORUS GeForce RTX 4080 XTREME WATERFORCE 16GB (GV-N4080AORUSX W-16GD)</t>
        </is>
      </c>
      <c r="C7872" t="n">
        <v>0</v>
      </c>
      <c r="D7872" t="n">
        <v>42990000</v>
      </c>
      <c r="E7872" t="inlineStr">
        <is>
          <t>https://gearvn.com/products/gigabyte-aorus-geforce-rtx-4080-xtreme-waterforce-16g</t>
        </is>
      </c>
      <c r="F7872" t="inlineStr">
        <is>
          <t>23/06/2026 09:35:15</t>
        </is>
      </c>
      <c r="G7872" t="inlineStr">
        <is>
          <t>Gigabyte</t>
        </is>
      </c>
      <c r="H7872" t="inlineStr">
        <is>
          <t>GeForce RTX 4080</t>
        </is>
      </c>
      <c r="I7872" t="inlineStr">
        <is>
          <t>16GB</t>
        </is>
      </c>
    </row>
    <row r="7873">
      <c r="A7873" t="inlineStr">
        <is>
          <t>GearVN</t>
        </is>
      </c>
      <c r="B7873" t="inlineStr">
        <is>
          <t>Card màn hình GIGABYTE AORUS GeForce RTX 4080 MASTER 16GB (GV-N4080AORUS M-16GD)</t>
        </is>
      </c>
      <c r="C7873" t="n">
        <v>49990000</v>
      </c>
      <c r="D7873" t="n">
        <v>39990000</v>
      </c>
      <c r="E7873" t="inlineStr">
        <is>
          <t>https://gearvn.com/products/gigabyte-aorus-geforce-rtx-4080-master-16g</t>
        </is>
      </c>
      <c r="F7873" t="inlineStr">
        <is>
          <t>23/06/2026 09:35:15</t>
        </is>
      </c>
      <c r="G7873" t="inlineStr">
        <is>
          <t>Gigabyte</t>
        </is>
      </c>
      <c r="H7873" t="inlineStr">
        <is>
          <t>GeForce RTX 4080</t>
        </is>
      </c>
      <c r="I7873" t="inlineStr">
        <is>
          <t>16GB</t>
        </is>
      </c>
    </row>
    <row r="7874">
      <c r="A7874" t="inlineStr">
        <is>
          <t>GearVN</t>
        </is>
      </c>
      <c r="B7874" t="inlineStr">
        <is>
          <t>Card màn hình ASUS TUF Gaming GeForce RTX 4080 OC Edition 16GB (TUF-RTX4080-O16G-GAMING)</t>
        </is>
      </c>
      <c r="C7874" t="n">
        <v>47200000</v>
      </c>
      <c r="D7874" t="n">
        <v>38490000</v>
      </c>
      <c r="E7874" t="inlineStr">
        <is>
          <t>https://gearvn.com/products/asus-tuf-gaming-geforce-rtx-4080-oc-edition-16gb-gddr6x</t>
        </is>
      </c>
      <c r="F7874" t="inlineStr">
        <is>
          <t>23/06/2026 09:35:15</t>
        </is>
      </c>
      <c r="G7874" t="inlineStr">
        <is>
          <t>ASUS</t>
        </is>
      </c>
      <c r="H7874" t="inlineStr">
        <is>
          <t>GeForce RTX 4080</t>
        </is>
      </c>
      <c r="I7874" t="inlineStr">
        <is>
          <t>16GB</t>
        </is>
      </c>
    </row>
    <row r="7875">
      <c r="A7875" t="inlineStr">
        <is>
          <t>GearVN</t>
        </is>
      </c>
      <c r="B7875" t="inlineStr">
        <is>
          <t>Card màn hình ASUS TUF Gaming GeForce RTX 4080 16GB (TUF-RTX4080-16G-GAMING)</t>
        </is>
      </c>
      <c r="C7875" t="n">
        <v>46000000</v>
      </c>
      <c r="D7875" t="n">
        <v>37990000</v>
      </c>
      <c r="E7875" t="inlineStr">
        <is>
          <t>https://gearvn.com/products/asus-tuf-gaming-geforce-rtx-4080-16gb-gddr6x</t>
        </is>
      </c>
      <c r="F7875" t="inlineStr">
        <is>
          <t>23/06/2026 09:35:15</t>
        </is>
      </c>
      <c r="G7875" t="inlineStr">
        <is>
          <t>ASUS</t>
        </is>
      </c>
      <c r="H7875" t="inlineStr">
        <is>
          <t>GeForce RTX 4080</t>
        </is>
      </c>
      <c r="I7875" t="inlineStr">
        <is>
          <t>16GB</t>
        </is>
      </c>
    </row>
    <row r="7876">
      <c r="A7876" t="inlineStr">
        <is>
          <t>GearVN</t>
        </is>
      </c>
      <c r="B7876" t="inlineStr">
        <is>
          <t>Card màn hình ASUS TUF Gaming GeForce RTX 4070 Ti OC Edition 12GB (TUF-RTX4070TI-O12G-GAMING)</t>
        </is>
      </c>
      <c r="C7876" t="n">
        <v>29990000</v>
      </c>
      <c r="D7876" t="n">
        <v>26990000</v>
      </c>
      <c r="E7876" t="inlineStr">
        <is>
          <t>https://gearvn.com/products/asus-tuf-gaming-geforce-rtx-4070-ti-oc-edition-12gb-gddr6x</t>
        </is>
      </c>
      <c r="F7876" t="inlineStr">
        <is>
          <t>23/06/2026 09:35:15</t>
        </is>
      </c>
      <c r="G7876" t="inlineStr">
        <is>
          <t>ASUS</t>
        </is>
      </c>
      <c r="H7876" t="inlineStr">
        <is>
          <t>GeForce RTX 4070</t>
        </is>
      </c>
      <c r="I7876" t="inlineStr">
        <is>
          <t>12GB</t>
        </is>
      </c>
    </row>
    <row r="7877">
      <c r="A7877" t="inlineStr">
        <is>
          <t>GearVN</t>
        </is>
      </c>
      <c r="B7877" t="inlineStr">
        <is>
          <t>Card màn hình ASUS TUF Gaming GeForce RTX 4070 Ti 12GB (TUF-RTX4070TI-12G-GAMING)</t>
        </is>
      </c>
      <c r="C7877" t="n">
        <v>24990000</v>
      </c>
      <c r="D7877" t="n">
        <v>24390000</v>
      </c>
      <c r="E7877" t="inlineStr">
        <is>
          <t>https://gearvn.com/products/asus-tuf-gaming-geforce-rtx-4070-ti-12gb-gddr6x</t>
        </is>
      </c>
      <c r="F7877" t="inlineStr">
        <is>
          <t>23/06/2026 09:35:15</t>
        </is>
      </c>
      <c r="G7877" t="inlineStr">
        <is>
          <t>ASUS</t>
        </is>
      </c>
      <c r="H7877" t="inlineStr">
        <is>
          <t>GeForce RTX 4070</t>
        </is>
      </c>
      <c r="I7877" t="inlineStr">
        <is>
          <t>12GB</t>
        </is>
      </c>
    </row>
    <row r="7878">
      <c r="A7878" t="inlineStr">
        <is>
          <t>GearVN</t>
        </is>
      </c>
      <c r="B7878" t="inlineStr">
        <is>
          <t>Card màn hình ASUS ROG Strix GeForce RTX 4090 OC White Edition 24GB (ROG-STRIX-RTX4090-O24G-WHITE)</t>
        </is>
      </c>
      <c r="C7878" t="n">
        <v>69990000</v>
      </c>
      <c r="D7878" t="n">
        <v>64990000</v>
      </c>
      <c r="E7878" t="inlineStr">
        <is>
          <t>https://gearvn.com/products/asus-rog-strix-geforce-rtx-4090-oc-white-edition-24gb-gddr6x</t>
        </is>
      </c>
      <c r="F7878" t="inlineStr">
        <is>
          <t>23/06/2026 09:35:15</t>
        </is>
      </c>
      <c r="G7878" t="inlineStr">
        <is>
          <t>ASUS</t>
        </is>
      </c>
      <c r="H7878" t="inlineStr">
        <is>
          <t>GeForce RTX 4090</t>
        </is>
      </c>
      <c r="I7878" t="inlineStr">
        <is>
          <t>24GB</t>
        </is>
      </c>
    </row>
    <row r="7879">
      <c r="A7879" t="inlineStr">
        <is>
          <t>GearVN</t>
        </is>
      </c>
      <c r="B7879" t="inlineStr">
        <is>
          <t>Card màn hình ASUS ROG Strix GeForce RTX 4080 OC White Edition 16GB (ROG-STRIX-RTX4080-O16G-WHITE)</t>
        </is>
      </c>
      <c r="C7879" t="n">
        <v>45990000</v>
      </c>
      <c r="D7879" t="n">
        <v>42990000</v>
      </c>
      <c r="E7879" t="inlineStr">
        <is>
          <t>https://gearvn.com/products/asus-rog-strix-geforce-rtx-4080-oc-white-edition-16gb-gddr6x</t>
        </is>
      </c>
      <c r="F7879" t="inlineStr">
        <is>
          <t>23/06/2026 09:35:15</t>
        </is>
      </c>
      <c r="G7879" t="inlineStr">
        <is>
          <t>ASUS</t>
        </is>
      </c>
      <c r="H7879" t="inlineStr">
        <is>
          <t>GeForce RTX 4080</t>
        </is>
      </c>
      <c r="I7879" t="inlineStr">
        <is>
          <t>16GB</t>
        </is>
      </c>
    </row>
    <row r="7880">
      <c r="A7880" t="inlineStr">
        <is>
          <t>GearVN</t>
        </is>
      </c>
      <c r="B7880" t="inlineStr">
        <is>
          <t>Card màn hình ASUS ROG Strix GeForce RTX 4080 OC Edition 16GB (ROG-STRIX-RTX4080-O16G-GAMING)</t>
        </is>
      </c>
      <c r="C7880" t="n">
        <v>0</v>
      </c>
      <c r="D7880" t="n">
        <v>40990000</v>
      </c>
      <c r="E7880" t="inlineStr">
        <is>
          <t>https://gearvn.com/products/asus-rog-strix-geforce-rtx-4080-oc-edition-16gb-gddr6x</t>
        </is>
      </c>
      <c r="F7880" t="inlineStr">
        <is>
          <t>23/06/2026 09:35:15</t>
        </is>
      </c>
      <c r="G7880" t="inlineStr">
        <is>
          <t>ASUS</t>
        </is>
      </c>
      <c r="H7880" t="inlineStr">
        <is>
          <t>GeForce RTX 4080</t>
        </is>
      </c>
      <c r="I7880" t="inlineStr">
        <is>
          <t>16GB</t>
        </is>
      </c>
    </row>
    <row r="7881">
      <c r="A7881" t="inlineStr">
        <is>
          <t>GearVN</t>
        </is>
      </c>
      <c r="B7881" t="inlineStr">
        <is>
          <t>Card màn hình ASUS ROG Strix GeForce RTX 4080 16GB (ROG-STRIX-RTX4080-16G-GAMING)</t>
        </is>
      </c>
      <c r="C7881" t="n">
        <v>49500000</v>
      </c>
      <c r="D7881" t="n">
        <v>40490000</v>
      </c>
      <c r="E7881" t="inlineStr">
        <is>
          <t>https://gearvn.com/products/asus-rog-strix-geforce-rtx-4080-16gb-gddr6x</t>
        </is>
      </c>
      <c r="F7881" t="inlineStr">
        <is>
          <t>23/06/2026 09:35:15</t>
        </is>
      </c>
      <c r="G7881" t="inlineStr">
        <is>
          <t>ASUS</t>
        </is>
      </c>
      <c r="H7881" t="inlineStr">
        <is>
          <t>GeForce RTX 4080</t>
        </is>
      </c>
      <c r="I7881" t="inlineStr">
        <is>
          <t>16GB</t>
        </is>
      </c>
    </row>
    <row r="7882">
      <c r="A7882" t="inlineStr">
        <is>
          <t>GearVN</t>
        </is>
      </c>
      <c r="B7882" t="inlineStr">
        <is>
          <t>Card màn hình MSI GeForce RTX 4070 Ti SUPRIM X 12GB</t>
        </is>
      </c>
      <c r="C7882" t="n">
        <v>28490000</v>
      </c>
      <c r="D7882" t="n">
        <v>27490000</v>
      </c>
      <c r="E7882" t="inlineStr">
        <is>
          <t>https://gearvn.com/products/msi-geforce-rtx-4070-ti-suprim-x-12g</t>
        </is>
      </c>
      <c r="F7882" t="inlineStr">
        <is>
          <t>23/06/2026 09:35:15</t>
        </is>
      </c>
      <c r="G7882" t="inlineStr">
        <is>
          <t>MSI</t>
        </is>
      </c>
      <c r="H7882" t="inlineStr">
        <is>
          <t>GeForce RTX 4070</t>
        </is>
      </c>
      <c r="I7882" t="inlineStr">
        <is>
          <t>12GB</t>
        </is>
      </c>
    </row>
    <row r="7883">
      <c r="A7883" t="inlineStr">
        <is>
          <t>GearVN</t>
        </is>
      </c>
      <c r="B7883" t="inlineStr">
        <is>
          <t>Card màn hình MSI GeForce RTX 4070 Ti GAMING X TRIO WHITE 12G</t>
        </is>
      </c>
      <c r="C7883" t="n">
        <v>29990000</v>
      </c>
      <c r="D7883" t="n">
        <v>27790000</v>
      </c>
      <c r="E7883" t="inlineStr">
        <is>
          <t>https://gearvn.com/products/msi-geforce-rtx-4070-ti-gaming-x-trio-white-12g</t>
        </is>
      </c>
      <c r="F7883" t="inlineStr">
        <is>
          <t>23/06/2026 09:35:15</t>
        </is>
      </c>
      <c r="G7883" t="inlineStr">
        <is>
          <t>MSI</t>
        </is>
      </c>
      <c r="H7883" t="inlineStr">
        <is>
          <t>GeForce RTX 4070</t>
        </is>
      </c>
      <c r="I7883" t="inlineStr">
        <is>
          <t>12GB</t>
        </is>
      </c>
    </row>
    <row r="7884">
      <c r="A7884" t="inlineStr">
        <is>
          <t>GearVN</t>
        </is>
      </c>
      <c r="B7884" t="inlineStr">
        <is>
          <t>Card màn hình MSI GeForce RTX 4070 Ti GAMING X TRIO 12GB</t>
        </is>
      </c>
      <c r="C7884" t="n">
        <v>25990000</v>
      </c>
      <c r="D7884" t="n">
        <v>24990000</v>
      </c>
      <c r="E7884" t="inlineStr">
        <is>
          <t>https://gearvn.com/products/msi-geforce-rtx-4070-ti-gaming-x-trio-12g</t>
        </is>
      </c>
      <c r="F7884" t="inlineStr">
        <is>
          <t>23/06/2026 09:35:15</t>
        </is>
      </c>
      <c r="G7884" t="inlineStr">
        <is>
          <t>MSI</t>
        </is>
      </c>
      <c r="H7884" t="inlineStr">
        <is>
          <t>GeForce RTX 4070</t>
        </is>
      </c>
      <c r="I7884" t="inlineStr">
        <is>
          <t>12GB</t>
        </is>
      </c>
    </row>
    <row r="7885">
      <c r="A7885" t="inlineStr">
        <is>
          <t>GearVN</t>
        </is>
      </c>
      <c r="B7885" t="inlineStr">
        <is>
          <t>Card màn hình GIGABYTE GeForce RTX 4070 Ti GAMING OC 12GB (GV-N407TGAMING OC-12GD)</t>
        </is>
      </c>
      <c r="C7885" t="n">
        <v>29990000</v>
      </c>
      <c r="D7885" t="n">
        <v>27990000</v>
      </c>
      <c r="E7885" t="inlineStr">
        <is>
          <t>https://gearvn.com/products/gigabyte-geforce-rtx-4070-ti-gaming-oc-12g</t>
        </is>
      </c>
      <c r="F7885" t="inlineStr">
        <is>
          <t>23/06/2026 09:35:15</t>
        </is>
      </c>
      <c r="G7885" t="inlineStr">
        <is>
          <t>Gigabyte</t>
        </is>
      </c>
      <c r="H7885" t="inlineStr">
        <is>
          <t>GeForce RTX 4070</t>
        </is>
      </c>
      <c r="I7885" t="inlineStr">
        <is>
          <t>12GB</t>
        </is>
      </c>
    </row>
    <row r="7886">
      <c r="A7886" t="inlineStr">
        <is>
          <t>GearVN</t>
        </is>
      </c>
      <c r="B7886" t="inlineStr">
        <is>
          <t>Card màn hình GIGABYTE GeForce RTX 4070 Ti EAGLE OC 12GB (GV-N407TEAGLE OC-12GD)</t>
        </is>
      </c>
      <c r="C7886" t="n">
        <v>27990000</v>
      </c>
      <c r="D7886" t="n">
        <v>25990000</v>
      </c>
      <c r="E7886" t="inlineStr">
        <is>
          <t>https://gearvn.com/products/gigabyte-geforce-rtx-4070-ti-eagle-oc-12g</t>
        </is>
      </c>
      <c r="F7886" t="inlineStr">
        <is>
          <t>23/06/2026 09:35:15</t>
        </is>
      </c>
      <c r="G7886" t="inlineStr">
        <is>
          <t>Gigabyte</t>
        </is>
      </c>
      <c r="H7886" t="inlineStr">
        <is>
          <t>GeForce RTX 4070</t>
        </is>
      </c>
      <c r="I7886" t="inlineStr">
        <is>
          <t>12GB</t>
        </is>
      </c>
    </row>
    <row r="7887">
      <c r="A7887" t="inlineStr">
        <is>
          <t>GearVN</t>
        </is>
      </c>
      <c r="B7887" t="inlineStr">
        <is>
          <t>Card màn hình GIGABYTE GeForce RTX 4070 Ti AERO OC 12GB (GV-N407TAERO OC-12GD)</t>
        </is>
      </c>
      <c r="C7887" t="n">
        <v>30990000</v>
      </c>
      <c r="D7887" t="n">
        <v>27990000</v>
      </c>
      <c r="E7887" t="inlineStr">
        <is>
          <t>https://gearvn.com/products/gigabyte-geforce-rtx-4070-ti-aero-oc-12g</t>
        </is>
      </c>
      <c r="F7887" t="inlineStr">
        <is>
          <t>23/06/2026 09:35:15</t>
        </is>
      </c>
      <c r="G7887" t="inlineStr">
        <is>
          <t>Gigabyte</t>
        </is>
      </c>
      <c r="H7887" t="inlineStr">
        <is>
          <t>GeForce RTX 4070</t>
        </is>
      </c>
      <c r="I7887" t="inlineStr">
        <is>
          <t>12GB</t>
        </is>
      </c>
    </row>
    <row r="7888">
      <c r="A7888" t="inlineStr">
        <is>
          <t>GearVN</t>
        </is>
      </c>
      <c r="B7888" t="inlineStr">
        <is>
          <t>Card màn hình GIGABYTE AORUS GeForce RTX 4070 Ti MASTER 12GB (GV-N407TAORUS M-12GD)</t>
        </is>
      </c>
      <c r="C7888" t="n">
        <v>30990000</v>
      </c>
      <c r="D7888" t="n">
        <v>29490000</v>
      </c>
      <c r="E7888" t="inlineStr">
        <is>
          <t>https://gearvn.com/products/gigabyte-aorus-geforce-rtx-4070-ti-master-12g</t>
        </is>
      </c>
      <c r="F7888" t="inlineStr">
        <is>
          <t>23/06/2026 09:35:15</t>
        </is>
      </c>
      <c r="G7888" t="inlineStr">
        <is>
          <t>Gigabyte</t>
        </is>
      </c>
      <c r="H7888" t="inlineStr">
        <is>
          <t>GeForce RTX 4070</t>
        </is>
      </c>
      <c r="I7888" t="inlineStr">
        <is>
          <t>12GB</t>
        </is>
      </c>
    </row>
    <row r="7889">
      <c r="A7889" t="inlineStr">
        <is>
          <t>GearVN</t>
        </is>
      </c>
      <c r="B7889" t="inlineStr">
        <is>
          <t>Card màn hình GIGABYTE AORUS GeForce RTX 4070 Ti ELITE 12GB (GV-N407TAORUS E-12GD)</t>
        </is>
      </c>
      <c r="C7889" t="n">
        <v>29290000</v>
      </c>
      <c r="D7889" t="n">
        <v>28990000</v>
      </c>
      <c r="E7889" t="inlineStr">
        <is>
          <t>https://gearvn.com/products/gigabyte-aorus-geforce-rtx-4070-ti-elite-12g</t>
        </is>
      </c>
      <c r="F7889" t="inlineStr">
        <is>
          <t>23/06/2026 09:35:15</t>
        </is>
      </c>
      <c r="G7889" t="inlineStr">
        <is>
          <t>Gigabyte</t>
        </is>
      </c>
      <c r="H7889" t="inlineStr">
        <is>
          <t>GeForce RTX 4070</t>
        </is>
      </c>
      <c r="I7889" t="inlineStr">
        <is>
          <t>12GB</t>
        </is>
      </c>
    </row>
    <row r="7890">
      <c r="A7890" t="inlineStr">
        <is>
          <t>GearVN</t>
        </is>
      </c>
      <c r="B7890" t="inlineStr">
        <is>
          <t>Card màn hình ASUS ROG Strix GeForce RTX 4070 Ti OC Edition 12GB (ROG-STRIX-RTX4070TI-O12G-GAMING)</t>
        </is>
      </c>
      <c r="C7890" t="n">
        <v>30490000</v>
      </c>
      <c r="D7890" t="n">
        <v>29990000</v>
      </c>
      <c r="E7890" t="inlineStr">
        <is>
          <t>https://gearvn.com/products/asus-rog-strix-geforce-rtx-4070ti-oc-edition-12gb-gddr6x</t>
        </is>
      </c>
      <c r="F7890" t="inlineStr">
        <is>
          <t>23/06/2026 09:35:15</t>
        </is>
      </c>
      <c r="G7890" t="inlineStr">
        <is>
          <t>ASUS</t>
        </is>
      </c>
      <c r="H7890" t="inlineStr">
        <is>
          <t>GeForce RTX 4070</t>
        </is>
      </c>
      <c r="I7890" t="inlineStr">
        <is>
          <t>12GB</t>
        </is>
      </c>
    </row>
    <row r="7891">
      <c r="A7891" t="inlineStr">
        <is>
          <t>GearVN</t>
        </is>
      </c>
      <c r="B7891" t="inlineStr">
        <is>
          <t>Card màn hình ASUS ROG Strix GeForce RTX 4070 Ti 12GB (ROG-STRIX-RTX4070TI-12G-GAMING)</t>
        </is>
      </c>
      <c r="C7891" t="n">
        <v>29990000</v>
      </c>
      <c r="D7891" t="n">
        <v>26790000</v>
      </c>
      <c r="E7891" t="inlineStr">
        <is>
          <t>https://gearvn.com/products/asus-rog-strix-geforce-rtx-4070ti-12gb-gddr6x</t>
        </is>
      </c>
      <c r="F7891" t="inlineStr">
        <is>
          <t>23/06/2026 09:35:15</t>
        </is>
      </c>
      <c r="G7891" t="inlineStr">
        <is>
          <t>ASUS</t>
        </is>
      </c>
      <c r="H7891" t="inlineStr">
        <is>
          <t>GeForce RTX 4070</t>
        </is>
      </c>
      <c r="I7891" t="inlineStr">
        <is>
          <t>12GB</t>
        </is>
      </c>
    </row>
    <row r="7892">
      <c r="A7892" t="inlineStr">
        <is>
          <t>GearVN</t>
        </is>
      </c>
      <c r="B7892" t="inlineStr">
        <is>
          <t>Card màn hình MSI GeForce RTX 4070 VENTUS 3X 12GB OC</t>
        </is>
      </c>
      <c r="C7892" t="n">
        <v>0</v>
      </c>
      <c r="D7892" t="n">
        <v>17490000</v>
      </c>
      <c r="E7892" t="inlineStr">
        <is>
          <t>https://gearvn.com/products/msi-geforce-rtx-4070-ventus-3x-12g-oc</t>
        </is>
      </c>
      <c r="F7892" t="inlineStr">
        <is>
          <t>23/06/2026 09:35:15</t>
        </is>
      </c>
      <c r="G7892" t="inlineStr">
        <is>
          <t>MSI</t>
        </is>
      </c>
      <c r="H7892" t="inlineStr">
        <is>
          <t>GeForce RTX 4070</t>
        </is>
      </c>
      <c r="I7892" t="inlineStr">
        <is>
          <t>12GB</t>
        </is>
      </c>
    </row>
    <row r="7893">
      <c r="A7893" t="inlineStr">
        <is>
          <t>GearVN</t>
        </is>
      </c>
      <c r="B7893" t="inlineStr">
        <is>
          <t>Card màn hình MSI GeForce RTX 4070 VENTUS 3X 12GB</t>
        </is>
      </c>
      <c r="C7893" t="n">
        <v>0</v>
      </c>
      <c r="D7893" t="n">
        <v>16990000</v>
      </c>
      <c r="E7893" t="inlineStr">
        <is>
          <t>https://gearvn.com/products/msi-geforce-rtx-4070-ventus-3x-12g</t>
        </is>
      </c>
      <c r="F7893" t="inlineStr">
        <is>
          <t>23/06/2026 09:35:15</t>
        </is>
      </c>
      <c r="G7893" t="inlineStr">
        <is>
          <t>MSI</t>
        </is>
      </c>
      <c r="H7893" t="inlineStr">
        <is>
          <t>GeForce RTX 4070</t>
        </is>
      </c>
      <c r="I7893" t="inlineStr">
        <is>
          <t>12GB</t>
        </is>
      </c>
    </row>
    <row r="7894">
      <c r="A7894" t="inlineStr">
        <is>
          <t>GearVN</t>
        </is>
      </c>
      <c r="B7894" t="inlineStr">
        <is>
          <t>Card màn hình MSI GeForce RTX 4070 VENTUS 2X 12GB OC</t>
        </is>
      </c>
      <c r="C7894" t="n">
        <v>0</v>
      </c>
      <c r="D7894" t="n">
        <v>16790000</v>
      </c>
      <c r="E7894" t="inlineStr">
        <is>
          <t>https://gearvn.com/products/msi-geforce-rtx-4070-ventus-2x-12g-oc</t>
        </is>
      </c>
      <c r="F7894" t="inlineStr">
        <is>
          <t>23/06/2026 09:35:15</t>
        </is>
      </c>
      <c r="G7894" t="inlineStr">
        <is>
          <t>MSI</t>
        </is>
      </c>
      <c r="H7894" t="inlineStr">
        <is>
          <t>GeForce RTX 4070</t>
        </is>
      </c>
      <c r="I7894" t="inlineStr">
        <is>
          <t>12GB</t>
        </is>
      </c>
    </row>
    <row r="7895">
      <c r="A7895" t="inlineStr">
        <is>
          <t>GearVN</t>
        </is>
      </c>
      <c r="B7895" t="inlineStr">
        <is>
          <t>Card màn hình MSI GeForce RTX 4070 Ti SUPRIM 12GB</t>
        </is>
      </c>
      <c r="C7895" t="n">
        <v>27990000</v>
      </c>
      <c r="D7895" t="n">
        <v>26990000</v>
      </c>
      <c r="E7895" t="inlineStr">
        <is>
          <t>https://gearvn.com/products/msi-geforce-rtx-4070-ti-suprim-12g</t>
        </is>
      </c>
      <c r="F7895" t="inlineStr">
        <is>
          <t>23/06/2026 09:35:15</t>
        </is>
      </c>
      <c r="G7895" t="inlineStr">
        <is>
          <t>MSI</t>
        </is>
      </c>
      <c r="H7895" t="inlineStr">
        <is>
          <t>GeForce RTX 4070</t>
        </is>
      </c>
      <c r="I7895" t="inlineStr">
        <is>
          <t>12GB</t>
        </is>
      </c>
    </row>
    <row r="7896">
      <c r="A7896" t="inlineStr">
        <is>
          <t>GearVN</t>
        </is>
      </c>
      <c r="B7896" t="inlineStr">
        <is>
          <t>Card màn hình MSI GeForce RTX 4070 GAMING X TRIO 12GB</t>
        </is>
      </c>
      <c r="C7896" t="n">
        <v>19490000</v>
      </c>
      <c r="D7896" t="n">
        <v>18990000</v>
      </c>
      <c r="E7896" t="inlineStr">
        <is>
          <t>https://gearvn.com/products/msi-geforce-rtx-4070-gaming-x-trio-12g</t>
        </is>
      </c>
      <c r="F7896" t="inlineStr">
        <is>
          <t>23/06/2026 09:35:15</t>
        </is>
      </c>
      <c r="G7896" t="inlineStr">
        <is>
          <t>MSI</t>
        </is>
      </c>
      <c r="H7896" t="inlineStr">
        <is>
          <t>GeForce RTX 4070</t>
        </is>
      </c>
      <c r="I7896" t="inlineStr">
        <is>
          <t>12GB</t>
        </is>
      </c>
    </row>
    <row r="7897">
      <c r="A7897" t="inlineStr">
        <is>
          <t>GearVN</t>
        </is>
      </c>
      <c r="B7897" t="inlineStr">
        <is>
          <t>Card màn hình MSI GeForce RTX 4060 Ti VENTUS 2X BLACK 8G OC</t>
        </is>
      </c>
      <c r="C7897" t="n">
        <v>13990000</v>
      </c>
      <c r="D7897" t="n">
        <v>13490000</v>
      </c>
      <c r="E7897" t="inlineStr">
        <is>
          <t>https://gearvn.com/products/msi-geforce-rtx-4060-ti-ventus-2x-black-8g-oc</t>
        </is>
      </c>
      <c r="F7897" t="inlineStr">
        <is>
          <t>23/06/2026 09:35:15</t>
        </is>
      </c>
      <c r="G7897" t="inlineStr">
        <is>
          <t>MSI</t>
        </is>
      </c>
      <c r="H7897" t="inlineStr">
        <is>
          <t>GeForce RTX 4060</t>
        </is>
      </c>
      <c r="I7897" t="inlineStr">
        <is>
          <t>8GB</t>
        </is>
      </c>
    </row>
    <row r="7898">
      <c r="A7898" t="inlineStr">
        <is>
          <t>GearVN</t>
        </is>
      </c>
      <c r="B7898" t="inlineStr">
        <is>
          <t>Card màn hình GIGABYTE GeForce RTX 4070 WINDFORCE OC 12G (GV-N4070WF3OC-12GD)</t>
        </is>
      </c>
      <c r="C7898" t="n">
        <v>17990000</v>
      </c>
      <c r="D7898" t="n">
        <v>17490000</v>
      </c>
      <c r="E7898" t="inlineStr">
        <is>
          <t>https://gearvn.com/products/gigabyte-geforce-rtx-4070-windforce-oc-12g</t>
        </is>
      </c>
      <c r="F7898" t="inlineStr">
        <is>
          <t>23/06/2026 09:35:15</t>
        </is>
      </c>
      <c r="G7898" t="inlineStr">
        <is>
          <t>Gigabyte</t>
        </is>
      </c>
      <c r="H7898" t="inlineStr">
        <is>
          <t>GeForce RTX 4070</t>
        </is>
      </c>
      <c r="I7898" t="inlineStr">
        <is>
          <t>12GB</t>
        </is>
      </c>
    </row>
    <row r="7899">
      <c r="A7899" t="inlineStr">
        <is>
          <t>GearVN</t>
        </is>
      </c>
      <c r="B7899" t="inlineStr">
        <is>
          <t>Card màn hình GIGABYTE GeForce RTX 4070 GAMING OC 12GB (GV-N4070GAMING OC-12GD)</t>
        </is>
      </c>
      <c r="C7899" t="n">
        <v>19990000</v>
      </c>
      <c r="D7899" t="n">
        <v>18990000</v>
      </c>
      <c r="E7899" t="inlineStr">
        <is>
          <t>https://gearvn.com/products/gigabyte-geforce-rtx-4070-gaming-oc-12g</t>
        </is>
      </c>
      <c r="F7899" t="inlineStr">
        <is>
          <t>23/06/2026 09:35:15</t>
        </is>
      </c>
      <c r="G7899" t="inlineStr">
        <is>
          <t>Gigabyte</t>
        </is>
      </c>
      <c r="H7899" t="inlineStr">
        <is>
          <t>GeForce RTX 4070</t>
        </is>
      </c>
      <c r="I7899" t="inlineStr">
        <is>
          <t>12GB</t>
        </is>
      </c>
    </row>
    <row r="7900">
      <c r="A7900" t="inlineStr">
        <is>
          <t>GearVN</t>
        </is>
      </c>
      <c r="B7900" t="inlineStr">
        <is>
          <t>Card màn hình GIGABYTE GeForce RTX 4070 EAGLE OC 12GB (GV-N4070EAGLE OC-12GD)</t>
        </is>
      </c>
      <c r="C7900" t="n">
        <v>17990000</v>
      </c>
      <c r="D7900" t="n">
        <v>17690000</v>
      </c>
      <c r="E7900" t="inlineStr">
        <is>
          <t>https://gearvn.com/products/gigabyte-geforce-rtx-4070-eagle-oc-12g</t>
        </is>
      </c>
      <c r="F7900" t="inlineStr">
        <is>
          <t>23/06/2026 09:35:15</t>
        </is>
      </c>
      <c r="G7900" t="inlineStr">
        <is>
          <t>Gigabyte</t>
        </is>
      </c>
      <c r="H7900" t="inlineStr">
        <is>
          <t>GeForce RTX 4070</t>
        </is>
      </c>
      <c r="I7900" t="inlineStr">
        <is>
          <t>12GB</t>
        </is>
      </c>
    </row>
    <row r="7901">
      <c r="A7901" t="inlineStr">
        <is>
          <t>GearVN</t>
        </is>
      </c>
      <c r="B7901" t="inlineStr">
        <is>
          <t>Card màn hình GIGABYTE GeForce RTX 4070 AERO OC 12GB (GV-N4070AERO OC-12GD)</t>
        </is>
      </c>
      <c r="C7901" t="n">
        <v>19990000</v>
      </c>
      <c r="D7901" t="n">
        <v>19290000</v>
      </c>
      <c r="E7901" t="inlineStr">
        <is>
          <t>https://gearvn.com/products/gigabyte-geforce-rtx-4070-aero-oc-12g</t>
        </is>
      </c>
      <c r="F7901" t="inlineStr">
        <is>
          <t>23/06/2026 09:35:15</t>
        </is>
      </c>
      <c r="G7901" t="inlineStr">
        <is>
          <t>Gigabyte</t>
        </is>
      </c>
      <c r="H7901" t="inlineStr">
        <is>
          <t>GeForce RTX 4070</t>
        </is>
      </c>
      <c r="I7901" t="inlineStr">
        <is>
          <t>12GB</t>
        </is>
      </c>
    </row>
    <row r="7902">
      <c r="A7902" t="inlineStr">
        <is>
          <t>GearVN</t>
        </is>
      </c>
      <c r="B7902" t="inlineStr">
        <is>
          <t>Card màn hình GIGABYTE GeForce RTX 4060 Ti AERO OC 8G (GV-N406TAERO-OC-8GD)</t>
        </is>
      </c>
      <c r="C7902" t="n">
        <v>13990000</v>
      </c>
      <c r="D7902" t="n">
        <v>13490000</v>
      </c>
      <c r="E7902" t="inlineStr">
        <is>
          <t>https://gearvn.com/products/gigabyte-geforce-rtx-4060-ti-aero-oc-8g</t>
        </is>
      </c>
      <c r="F7902" t="inlineStr">
        <is>
          <t>23/06/2026 09:35:15</t>
        </is>
      </c>
      <c r="G7902" t="inlineStr">
        <is>
          <t>Gigabyte</t>
        </is>
      </c>
      <c r="H7902" t="inlineStr">
        <is>
          <t>GeForce RTX 4060</t>
        </is>
      </c>
      <c r="I7902" t="inlineStr">
        <is>
          <t>8GB</t>
        </is>
      </c>
    </row>
    <row r="7903">
      <c r="A7903" t="inlineStr">
        <is>
          <t>GearVN</t>
        </is>
      </c>
      <c r="B7903" t="inlineStr">
        <is>
          <t>Card màn hình GIGABYTE AORUS GeForce RTX 4070 MASTER 12GB (GV-N4070AORUS M-12GD)</t>
        </is>
      </c>
      <c r="C7903" t="n">
        <v>20990000</v>
      </c>
      <c r="D7903" t="n">
        <v>20490000</v>
      </c>
      <c r="E7903" t="inlineStr">
        <is>
          <t>https://gearvn.com/products/gigabyte-aorus-geforce-rtx-4070-master-12g</t>
        </is>
      </c>
      <c r="F7903" t="inlineStr">
        <is>
          <t>23/06/2026 09:35:15</t>
        </is>
      </c>
      <c r="G7903" t="inlineStr">
        <is>
          <t>Gigabyte</t>
        </is>
      </c>
      <c r="H7903" t="inlineStr">
        <is>
          <t>GeForce RTX 4070</t>
        </is>
      </c>
      <c r="I7903" t="inlineStr">
        <is>
          <t>12GB</t>
        </is>
      </c>
    </row>
    <row r="7904">
      <c r="A7904" t="inlineStr">
        <is>
          <t>GearVN</t>
        </is>
      </c>
      <c r="B7904" t="inlineStr">
        <is>
          <t>Card màn hình ASUS TUF Gaming GeForce RTX 4070 OC Edition 12GB (TUF-RTX4070-O12G-GAMING)</t>
        </is>
      </c>
      <c r="C7904" t="n">
        <v>20490000</v>
      </c>
      <c r="D7904" t="n">
        <v>19990000</v>
      </c>
      <c r="E7904" t="inlineStr">
        <is>
          <t>https://gearvn.com/products/asus-tuf-gaming-geforce-rtx-4070-oc-edition-12gb-gddr6x</t>
        </is>
      </c>
      <c r="F7904" t="inlineStr">
        <is>
          <t>23/06/2026 09:35:15</t>
        </is>
      </c>
      <c r="G7904" t="inlineStr">
        <is>
          <t>ASUS</t>
        </is>
      </c>
      <c r="H7904" t="inlineStr">
        <is>
          <t>GeForce RTX 4070</t>
        </is>
      </c>
      <c r="I7904" t="inlineStr">
        <is>
          <t>12GB</t>
        </is>
      </c>
    </row>
    <row r="7905">
      <c r="A7905" t="inlineStr">
        <is>
          <t>GearVN</t>
        </is>
      </c>
      <c r="B7905" t="inlineStr">
        <is>
          <t>Card màn hình ASUS TUF Gaming GeForce RTX 4070 12GB (TUF-RTX4070-12G-GAMING)</t>
        </is>
      </c>
      <c r="C7905" t="n">
        <v>0</v>
      </c>
      <c r="D7905" t="n">
        <v>19490000</v>
      </c>
      <c r="E7905" t="inlineStr">
        <is>
          <t>https://gearvn.com/products/asus-tuf-gaming-geforce-rtx-4070-12gb-gddr6x</t>
        </is>
      </c>
      <c r="F7905" t="inlineStr">
        <is>
          <t>23/06/2026 09:35:15</t>
        </is>
      </c>
      <c r="G7905" t="inlineStr">
        <is>
          <t>ASUS</t>
        </is>
      </c>
      <c r="H7905" t="inlineStr">
        <is>
          <t>GeForce RTX 4070</t>
        </is>
      </c>
      <c r="I7905" t="inlineStr">
        <is>
          <t>12GB</t>
        </is>
      </c>
    </row>
    <row r="7906">
      <c r="A7906" t="inlineStr">
        <is>
          <t>GearVN</t>
        </is>
      </c>
      <c r="B7906" t="inlineStr">
        <is>
          <t>Card màn hình ASUS ROG Strix GeForce RTX 4070 OC Edition 12GB (ROG-STRIX-RTX4070-O12G-GAMING)</t>
        </is>
      </c>
      <c r="C7906" t="n">
        <v>0</v>
      </c>
      <c r="D7906" t="n">
        <v>21990000</v>
      </c>
      <c r="E7906" t="inlineStr">
        <is>
          <t>https://gearvn.com/products/asus-rog-strix-geforce-rtx-4070-oc-edition-12g-gddr6x</t>
        </is>
      </c>
      <c r="F7906" t="inlineStr">
        <is>
          <t>23/06/2026 09:35:15</t>
        </is>
      </c>
      <c r="G7906" t="inlineStr">
        <is>
          <t>ASUS</t>
        </is>
      </c>
      <c r="H7906" t="inlineStr">
        <is>
          <t>GeForce RTX 4070</t>
        </is>
      </c>
      <c r="I7906" t="inlineStr">
        <is>
          <t>12GB</t>
        </is>
      </c>
    </row>
    <row r="7907">
      <c r="A7907" t="inlineStr">
        <is>
          <t>GearVN</t>
        </is>
      </c>
      <c r="B7907" t="inlineStr">
        <is>
          <t>Card màn hình ASUS ROG Strix GeForce RTX 4070 12GB (ROG-STRIX-RTX4070-12G-GAMING)</t>
        </is>
      </c>
      <c r="C7907" t="n">
        <v>0</v>
      </c>
      <c r="D7907" t="n">
        <v>21490000</v>
      </c>
      <c r="E7907" t="inlineStr">
        <is>
          <t>https://gearvn.com/products/asus-rog-strix-geforce-rtx-4070-12gb-gddr6x</t>
        </is>
      </c>
      <c r="F7907" t="inlineStr">
        <is>
          <t>23/06/2026 09:35:15</t>
        </is>
      </c>
      <c r="G7907" t="inlineStr">
        <is>
          <t>ASUS</t>
        </is>
      </c>
      <c r="H7907" t="inlineStr">
        <is>
          <t>GeForce RTX 4070</t>
        </is>
      </c>
      <c r="I7907" t="inlineStr">
        <is>
          <t>12GB</t>
        </is>
      </c>
    </row>
    <row r="7908">
      <c r="A7908" t="inlineStr">
        <is>
          <t>GearVN</t>
        </is>
      </c>
      <c r="B7908" t="inlineStr">
        <is>
          <t>Card màn hình ASUS PROART GeForce RTX 4080 OC Edition 16GB (PROART-RTX4080-O16G)</t>
        </is>
      </c>
      <c r="C7908" t="n">
        <v>0</v>
      </c>
      <c r="D7908" t="n">
        <v>35990000</v>
      </c>
      <c r="E7908" t="inlineStr">
        <is>
          <t>https://gearvn.com/products/asus-proart-geforce-rtx-4080-oc-edition-16gb-gddr6x</t>
        </is>
      </c>
      <c r="F7908" t="inlineStr">
        <is>
          <t>23/06/2026 09:35:15</t>
        </is>
      </c>
      <c r="G7908" t="inlineStr">
        <is>
          <t>ASUS</t>
        </is>
      </c>
      <c r="H7908" t="inlineStr">
        <is>
          <t>GeForce RTX 4080</t>
        </is>
      </c>
      <c r="I7908" t="inlineStr">
        <is>
          <t>16GB</t>
        </is>
      </c>
    </row>
    <row r="7909">
      <c r="A7909" t="inlineStr">
        <is>
          <t>GearVN</t>
        </is>
      </c>
      <c r="B7909" t="inlineStr">
        <is>
          <t>Card màn hình ASUS PROART GeForce RTX 4080 16GB (PROART-RTX4080-16G)</t>
        </is>
      </c>
      <c r="C7909" t="n">
        <v>0</v>
      </c>
      <c r="D7909" t="n">
        <v>35490000</v>
      </c>
      <c r="E7909" t="inlineStr">
        <is>
          <t>https://gearvn.com/products/asus-proart-geforce-rtx-4080-16gb-gddr6x</t>
        </is>
      </c>
      <c r="F7909" t="inlineStr">
        <is>
          <t>23/06/2026 09:35:15</t>
        </is>
      </c>
      <c r="G7909" t="inlineStr">
        <is>
          <t>ASUS</t>
        </is>
      </c>
      <c r="H7909" t="inlineStr">
        <is>
          <t>GeForce RTX 4080</t>
        </is>
      </c>
      <c r="I7909" t="inlineStr">
        <is>
          <t>16GB</t>
        </is>
      </c>
    </row>
    <row r="7910">
      <c r="A7910" t="inlineStr">
        <is>
          <t>GearVN</t>
        </is>
      </c>
      <c r="B7910" t="inlineStr">
        <is>
          <t>Card màn hình ASUS PROART GeForce RTX 4070 Ti OC Edition 12GB (PROART-RTX4070TI-O12G)</t>
        </is>
      </c>
      <c r="C7910" t="n">
        <v>0</v>
      </c>
      <c r="D7910" t="n">
        <v>23990000</v>
      </c>
      <c r="E7910" t="inlineStr">
        <is>
          <t>https://gearvn.com/products/asus-proart-geforce-rtx-4070-ti-oc-edition-12gb-gddr6x</t>
        </is>
      </c>
      <c r="F7910" t="inlineStr">
        <is>
          <t>23/06/2026 09:35:15</t>
        </is>
      </c>
      <c r="G7910" t="inlineStr">
        <is>
          <t>ASUS</t>
        </is>
      </c>
      <c r="H7910" t="inlineStr">
        <is>
          <t>GeForce RTX 4070</t>
        </is>
      </c>
      <c r="I7910" t="inlineStr">
        <is>
          <t>12GB</t>
        </is>
      </c>
    </row>
    <row r="7911">
      <c r="A7911" t="inlineStr">
        <is>
          <t>GearVN</t>
        </is>
      </c>
      <c r="B7911" t="inlineStr">
        <is>
          <t>Card màn hình ASUS PROART GeForce RTX 4070 Ti 12GB (PROART-RTX4070TI-12G)</t>
        </is>
      </c>
      <c r="C7911" t="n">
        <v>0</v>
      </c>
      <c r="D7911" t="n">
        <v>23490000</v>
      </c>
      <c r="E7911" t="inlineStr">
        <is>
          <t>https://gearvn.com/products/asus-proart-geforce-rtx-4070-ti-12gb-gddr6x</t>
        </is>
      </c>
      <c r="F7911" t="inlineStr">
        <is>
          <t>23/06/2026 09:35:15</t>
        </is>
      </c>
      <c r="G7911" t="inlineStr">
        <is>
          <t>ASUS</t>
        </is>
      </c>
      <c r="H7911" t="inlineStr">
        <is>
          <t>GeForce RTX 4070</t>
        </is>
      </c>
      <c r="I7911" t="inlineStr">
        <is>
          <t>12GB</t>
        </is>
      </c>
    </row>
    <row r="7912">
      <c r="A7912" t="inlineStr">
        <is>
          <t>GearVN</t>
        </is>
      </c>
      <c r="B7912" t="inlineStr">
        <is>
          <t>Card màn hình ASUS Dual GeForce RTX 4070 White OC Edition 12GB (DUAL-RTX4070-O12G-WHITE)</t>
        </is>
      </c>
      <c r="C7912" t="n">
        <v>0</v>
      </c>
      <c r="D7912" t="n">
        <v>17690000</v>
      </c>
      <c r="E7912" t="inlineStr">
        <is>
          <t>https://gearvn.com/products/asus-dual-geforce-rtx-4070-white-oc-edition-12gb-gddr6x</t>
        </is>
      </c>
      <c r="F7912" t="inlineStr">
        <is>
          <t>23/06/2026 09:35:15</t>
        </is>
      </c>
      <c r="G7912" t="inlineStr">
        <is>
          <t>ASUS</t>
        </is>
      </c>
      <c r="H7912" t="inlineStr">
        <is>
          <t>GeForce RTX 4070</t>
        </is>
      </c>
      <c r="I7912" t="inlineStr">
        <is>
          <t>12GB</t>
        </is>
      </c>
    </row>
    <row r="7913">
      <c r="A7913" t="inlineStr">
        <is>
          <t>GearVN</t>
        </is>
      </c>
      <c r="B7913" t="inlineStr">
        <is>
          <t>Card màn hình ASUS Dual GeForce RTX 4070 White 12GB (DUAL-RTX4070-12G-WHITE)</t>
        </is>
      </c>
      <c r="C7913" t="n">
        <v>0</v>
      </c>
      <c r="D7913" t="n">
        <v>17490000</v>
      </c>
      <c r="E7913" t="inlineStr">
        <is>
          <t>https://gearvn.com/products/asus-dual-geforce-rtx-4070-white-edition-12gb-gddr6x</t>
        </is>
      </c>
      <c r="F7913" t="inlineStr">
        <is>
          <t>23/06/2026 09:35:15</t>
        </is>
      </c>
      <c r="G7913" t="inlineStr">
        <is>
          <t>ASUS</t>
        </is>
      </c>
      <c r="H7913" t="inlineStr">
        <is>
          <t>GeForce RTX 4070</t>
        </is>
      </c>
      <c r="I7913" t="inlineStr">
        <is>
          <t>12GB</t>
        </is>
      </c>
    </row>
    <row r="7914">
      <c r="A7914" t="inlineStr">
        <is>
          <t>GearVN</t>
        </is>
      </c>
      <c r="B7914" t="inlineStr">
        <is>
          <t>Card màn hình ASUS Dual GeForce RTX 4070 OC Edition 12GB (DUAL-RTX4070-O12G)</t>
        </is>
      </c>
      <c r="C7914" t="n">
        <v>18990000</v>
      </c>
      <c r="D7914" t="n">
        <v>17290000</v>
      </c>
      <c r="E7914" t="inlineStr">
        <is>
          <t>https://gearvn.com/products/asus-dual-geforce-rtx-4070-oc-edition-12gb-gddr6x</t>
        </is>
      </c>
      <c r="F7914" t="inlineStr">
        <is>
          <t>23/06/2026 09:35:15</t>
        </is>
      </c>
      <c r="G7914" t="inlineStr">
        <is>
          <t>ASUS</t>
        </is>
      </c>
      <c r="H7914" t="inlineStr">
        <is>
          <t>GeForce RTX 4070</t>
        </is>
      </c>
      <c r="I7914" t="inlineStr">
        <is>
          <t>12GB</t>
        </is>
      </c>
    </row>
    <row r="7915">
      <c r="A7915" t="inlineStr">
        <is>
          <t>GearVN</t>
        </is>
      </c>
      <c r="B7915" t="inlineStr">
        <is>
          <t>Card màn hình ASUS Dual GeForce RTX 4070 12GB (DUAL-RTX4070-12G)</t>
        </is>
      </c>
      <c r="C7915" t="n">
        <v>0</v>
      </c>
      <c r="D7915" t="n">
        <v>16990000</v>
      </c>
      <c r="E7915" t="inlineStr">
        <is>
          <t>https://gearvn.com/products/asus-dual-geforce-rtx-4070-12gb-gddr6x</t>
        </is>
      </c>
      <c r="F7915" t="inlineStr">
        <is>
          <t>23/06/2026 09:35:15</t>
        </is>
      </c>
      <c r="G7915" t="inlineStr">
        <is>
          <t>ASUS</t>
        </is>
      </c>
      <c r="H7915" t="inlineStr">
        <is>
          <t>GeForce RTX 4070</t>
        </is>
      </c>
      <c r="I7915" t="inlineStr">
        <is>
          <t>12GB</t>
        </is>
      </c>
    </row>
    <row r="7916">
      <c r="A7916" t="inlineStr">
        <is>
          <t>Tin Học Ngôi Sao</t>
        </is>
      </c>
      <c r="B7916" t="inlineStr">
        <is>
          <t>Card màn hình AMD Radeon RX 7600 ASUS Dual EVO OC | 8GB GDDR6, 2048 SP, 550W</t>
        </is>
      </c>
      <c r="C7916" t="n">
        <v>6690000</v>
      </c>
      <c r="D7916" t="n">
        <v>6690000</v>
      </c>
      <c r="E7916" t="inlineStr">
        <is>
          <t>https://tinhocngoisao.com/products/card-man-hinh-asus-dual-radeon-rx-7600-evo-oc-edition-8gb-gddr6</t>
        </is>
      </c>
      <c r="F7916" t="inlineStr">
        <is>
          <t>23/06/2026 09:35:15</t>
        </is>
      </c>
      <c r="G7916" t="inlineStr">
        <is>
          <t>ASUS</t>
        </is>
      </c>
      <c r="H7916" t="inlineStr">
        <is>
          <t>RX 7600</t>
        </is>
      </c>
      <c r="I7916" t="inlineStr">
        <is>
          <t>8GB</t>
        </is>
      </c>
    </row>
    <row r="7917">
      <c r="A7917" t="inlineStr">
        <is>
          <t>Tin Học Ngôi Sao</t>
        </is>
      </c>
      <c r="B7917" t="inlineStr">
        <is>
          <t>Card màn hình NVIDIA GeForce RTX 3050 Gigabyte WindForce OC | 8GB GDDR6, 2560 CUDA, 450W</t>
        </is>
      </c>
      <c r="C7917" t="n">
        <v>6490000</v>
      </c>
      <c r="D7917" t="n">
        <v>6490000</v>
      </c>
      <c r="E7917" t="inlineStr">
        <is>
          <t>https://tinhocngoisao.com/products/card-man-hinh-vga-gigabyte-geforce-rtx-3050-windforce-oc-v2-8g</t>
        </is>
      </c>
      <c r="F7917" t="inlineStr">
        <is>
          <t>23/06/2026 09:35:15</t>
        </is>
      </c>
      <c r="G7917" t="inlineStr">
        <is>
          <t>Gigabyte</t>
        </is>
      </c>
      <c r="H7917" t="inlineStr">
        <is>
          <t>GeForce RTX 3050</t>
        </is>
      </c>
      <c r="I7917" t="inlineStr">
        <is>
          <t>8GB</t>
        </is>
      </c>
    </row>
    <row r="7918">
      <c r="A7918" t="inlineStr">
        <is>
          <t>Tin Học Ngôi Sao</t>
        </is>
      </c>
      <c r="B7918" t="inlineStr">
        <is>
          <t>Card màn hình NVIDIA GeForce RTX 3050 Inno3D Twin X2 | 6GB GDDR6, 2304 CUDA, 450W</t>
        </is>
      </c>
      <c r="C7918" t="n">
        <v>4990000</v>
      </c>
      <c r="D7918" t="n">
        <v>4990000</v>
      </c>
      <c r="E7918" t="inlineStr">
        <is>
          <t>https://tinhocngoisao.com/products/card-man-hinh-vga-inno3d-geforce-rtx-3050-twin-x2-6gb</t>
        </is>
      </c>
      <c r="F7918" t="inlineStr">
        <is>
          <t>23/06/2026 09:35:15</t>
        </is>
      </c>
      <c r="G7918" t="inlineStr">
        <is>
          <t>INNO3D</t>
        </is>
      </c>
      <c r="H7918" t="inlineStr">
        <is>
          <t>GeForce RTX 3050</t>
        </is>
      </c>
      <c r="I7918" t="inlineStr">
        <is>
          <t>6GB</t>
        </is>
      </c>
    </row>
    <row r="7919">
      <c r="A7919" t="inlineStr">
        <is>
          <t>Tin Học Ngôi Sao</t>
        </is>
      </c>
      <c r="B7919" t="inlineStr">
        <is>
          <t>Card màn hình NVIDIA GeForce RTX 3050 Colorful V4-4 | 6GB GDDR6, 2304 CUDA, 450W</t>
        </is>
      </c>
      <c r="C7919" t="n">
        <v>5190000</v>
      </c>
      <c r="D7919" t="n">
        <v>5190000</v>
      </c>
      <c r="E7919" t="inlineStr">
        <is>
          <t>https://tinhocngoisao.com/products/card-man-hinh-colorful-rtx-3050-6gb-v4-v</t>
        </is>
      </c>
      <c r="F7919" t="inlineStr">
        <is>
          <t>23/06/2026 09:35:15</t>
        </is>
      </c>
      <c r="G7919" t="inlineStr">
        <is>
          <t>Colorful</t>
        </is>
      </c>
      <c r="H7919" t="inlineStr">
        <is>
          <t>GeForce RTX 3050</t>
        </is>
      </c>
      <c r="I7919" t="inlineStr">
        <is>
          <t>6GB</t>
        </is>
      </c>
    </row>
    <row r="7920">
      <c r="A7920" t="inlineStr">
        <is>
          <t>Tin Học Ngôi Sao</t>
        </is>
      </c>
      <c r="B7920" t="inlineStr">
        <is>
          <t>Card màn hình NVIDIA GeForce GT 730 ASUS | 2GB GDDR5, 384 CUDA, 300W</t>
        </is>
      </c>
      <c r="C7920" t="n">
        <v>1700000</v>
      </c>
      <c r="D7920" t="n">
        <v>1700000</v>
      </c>
      <c r="E7920" t="inlineStr">
        <is>
          <t>https://tinhocngoisao.com/products/vga-asus-geforce-gt-730-2gb-ddr5-gt730-sl-2gd5-brk</t>
        </is>
      </c>
      <c r="F7920" t="inlineStr">
        <is>
          <t>23/06/2026 09:35:15</t>
        </is>
      </c>
      <c r="G7920" t="inlineStr">
        <is>
          <t>ASUS</t>
        </is>
      </c>
      <c r="H7920" t="inlineStr">
        <is>
          <t>GeForce GT 730</t>
        </is>
      </c>
      <c r="I7920" t="inlineStr">
        <is>
          <t>2GB</t>
        </is>
      </c>
    </row>
    <row r="7921">
      <c r="A7921" t="inlineStr">
        <is>
          <t>Tin Học Ngôi Sao</t>
        </is>
      </c>
      <c r="B7921" t="inlineStr">
        <is>
          <t>Card màn hình NVIDIA GeForce RTX 5060 Gigabyte WINDFORCE OC | 8GB GDDR7, 3840 CUDA, 450W</t>
        </is>
      </c>
      <c r="C7921" t="n">
        <v>9590000</v>
      </c>
      <c r="D7921" t="n">
        <v>9590000</v>
      </c>
      <c r="E7921" t="inlineStr">
        <is>
          <t>https://tinhocngoisao.com/products/card-man-hinh-gigabyte-geforce-rtx-5060-windforce-oc-8g</t>
        </is>
      </c>
      <c r="F7921" t="inlineStr">
        <is>
          <t>23/06/2026 09:35:15</t>
        </is>
      </c>
      <c r="G7921" t="inlineStr">
        <is>
          <t>Gigabyte</t>
        </is>
      </c>
      <c r="H7921" t="inlineStr">
        <is>
          <t>GeForce RTX 5060</t>
        </is>
      </c>
      <c r="I7921" t="inlineStr">
        <is>
          <t>8GB</t>
        </is>
      </c>
    </row>
    <row r="7922">
      <c r="A7922" t="inlineStr">
        <is>
          <t>Tin Học Ngôi Sao</t>
        </is>
      </c>
      <c r="B7922" t="inlineStr">
        <is>
          <t>Card màn hình NVIDIA GeForce RTX 3050 ASUS Dual OC | 6GB GDDR6, 2304 CUDA, 450W</t>
        </is>
      </c>
      <c r="C7922" t="n">
        <v>5490000</v>
      </c>
      <c r="D7922" t="n">
        <v>5490000</v>
      </c>
      <c r="E7922" t="inlineStr">
        <is>
          <t>https://tinhocngoisao.com/products/card-man-hinh-vga-asus-dual-geforce-rtx-3050-oc-edition-6gb-gddr6-90yv0k60-m0na00</t>
        </is>
      </c>
      <c r="F7922" t="inlineStr">
        <is>
          <t>23/06/2026 09:35:15</t>
        </is>
      </c>
      <c r="G7922" t="inlineStr">
        <is>
          <t>ASUS</t>
        </is>
      </c>
      <c r="H7922" t="inlineStr">
        <is>
          <t>GeForce RTX 3050</t>
        </is>
      </c>
      <c r="I7922" t="inlineStr">
        <is>
          <t>6GB</t>
        </is>
      </c>
    </row>
    <row r="7923">
      <c r="A7923" t="inlineStr">
        <is>
          <t>Tin Học Ngôi Sao</t>
        </is>
      </c>
      <c r="B7923" t="inlineStr">
        <is>
          <t>Card màn hình NVIDIA GeForce RTX 3050 ZOTAC Twin Edge OC | 6GB GDDR6, 2560 CUDA, 450W</t>
        </is>
      </c>
      <c r="C7923" t="n">
        <v>5490000</v>
      </c>
      <c r="D7923" t="n">
        <v>5490000</v>
      </c>
      <c r="E7923" t="inlineStr">
        <is>
          <t>https://tinhocngoisao.com/products/card-man-hinh-vga-zotac-gaming-geforce-rtx-3050-6gb-gddr6-twin-edge-oc</t>
        </is>
      </c>
      <c r="F7923" t="inlineStr">
        <is>
          <t>23/06/2026 09:35:15</t>
        </is>
      </c>
      <c r="G7923" t="inlineStr">
        <is>
          <t>ZOTAC</t>
        </is>
      </c>
      <c r="H7923" t="inlineStr">
        <is>
          <t>GeForce RTX 3050</t>
        </is>
      </c>
      <c r="I7923" t="inlineStr">
        <is>
          <t>6GB</t>
        </is>
      </c>
    </row>
    <row r="7924">
      <c r="A7924" t="inlineStr">
        <is>
          <t>Tin Học Ngôi Sao</t>
        </is>
      </c>
      <c r="B7924" t="inlineStr">
        <is>
          <t>Card màn hình ASUS GT 1030 2GB GDDR5 Silent BRK (GT 1030-SL-2GB-BRK)</t>
        </is>
      </c>
      <c r="C7924" t="n">
        <v>2390000</v>
      </c>
      <c r="D7924" t="n">
        <v>2390000</v>
      </c>
      <c r="E7924" t="inlineStr">
        <is>
          <t>https://tinhocngoisao.com/products/vga-asus-gt-1030-2g-gddr5-silent-brk-chinh-hang-gt1030-sl-2g-brk</t>
        </is>
      </c>
      <c r="F7924" t="inlineStr">
        <is>
          <t>23/06/2026 09:35:15</t>
        </is>
      </c>
      <c r="G7924" t="inlineStr">
        <is>
          <t>ASUS</t>
        </is>
      </c>
      <c r="H7924" t="inlineStr">
        <is>
          <t>GT 1030</t>
        </is>
      </c>
      <c r="I7924" t="inlineStr">
        <is>
          <t>2GB</t>
        </is>
      </c>
    </row>
    <row r="7925">
      <c r="A7925" t="inlineStr">
        <is>
          <t>Tin Học Ngôi Sao</t>
        </is>
      </c>
      <c r="B7925" t="inlineStr">
        <is>
          <t>Card màn hình ASUS Dual GeForce RTX™ 5060 Ti 8GB GDDR7 OC Edition</t>
        </is>
      </c>
      <c r="C7925" t="n">
        <v>11690000</v>
      </c>
      <c r="D7925" t="n">
        <v>11690000</v>
      </c>
      <c r="E7925" t="inlineStr">
        <is>
          <t>https://tinhocngoisao.com/products/card-man-hinh-asus-dual-geforce-rtx-5060-ti-8gb-gddr7-oc-edition</t>
        </is>
      </c>
      <c r="F7925" t="inlineStr">
        <is>
          <t>23/06/2026 09:35:15</t>
        </is>
      </c>
      <c r="G7925" t="inlineStr">
        <is>
          <t>ASUS</t>
        </is>
      </c>
      <c r="H7925" t="inlineStr">
        <is>
          <t>GeForce RTX 5060 Ti</t>
        </is>
      </c>
      <c r="I7925" t="inlineStr">
        <is>
          <t>8GB</t>
        </is>
      </c>
    </row>
    <row r="7926">
      <c r="A7926" t="inlineStr">
        <is>
          <t>Tin Học Ngôi Sao</t>
        </is>
      </c>
      <c r="B7926" t="inlineStr">
        <is>
          <t>Card màn hình NVIDIA GeForce RTX 5060 MSI SHADOW 2X OC | 8GB GDDR7, 3840 CUDA, 550W</t>
        </is>
      </c>
      <c r="C7926" t="n">
        <v>9390000</v>
      </c>
      <c r="D7926" t="n">
        <v>9390000</v>
      </c>
      <c r="E7926" t="inlineStr">
        <is>
          <t>https://tinhocngoisao.com/products/card-man-hinh-msi-geforce-rtx-5060-8g-shadow-2x-oc</t>
        </is>
      </c>
      <c r="F7926" t="inlineStr">
        <is>
          <t>23/06/2026 09:35:15</t>
        </is>
      </c>
      <c r="G7926" t="inlineStr">
        <is>
          <t>MSI</t>
        </is>
      </c>
      <c r="H7926" t="inlineStr">
        <is>
          <t>GeForce RTX 5060</t>
        </is>
      </c>
      <c r="I7926" t="inlineStr">
        <is>
          <t>8GB</t>
        </is>
      </c>
    </row>
    <row r="7927">
      <c r="A7927" t="inlineStr">
        <is>
          <t>Tin Học Ngôi Sao</t>
        </is>
      </c>
      <c r="B7927" t="inlineStr">
        <is>
          <t>Card màn hình NVIDIA GeForce RTX 5060 Gigabyte EAGLE OC | 8GB GDDR7, 3840 CUDA, 550W</t>
        </is>
      </c>
      <c r="C7927" t="n">
        <v>10490000</v>
      </c>
      <c r="D7927" t="n">
        <v>10490000</v>
      </c>
      <c r="E7927" t="inlineStr">
        <is>
          <t>https://tinhocngoisao.com/products/card-man-hinh-gigabyte-geforce-rtx-5060-eagle-oc-8g</t>
        </is>
      </c>
      <c r="F7927" t="inlineStr">
        <is>
          <t>23/06/2026 09:35:15</t>
        </is>
      </c>
      <c r="G7927" t="inlineStr">
        <is>
          <t>Gigabyte</t>
        </is>
      </c>
      <c r="H7927" t="inlineStr">
        <is>
          <t>GeForce RTX 5060</t>
        </is>
      </c>
      <c r="I7927" t="inlineStr">
        <is>
          <t>8GB</t>
        </is>
      </c>
    </row>
    <row r="7928">
      <c r="A7928" t="inlineStr">
        <is>
          <t>Tin Học Ngôi Sao</t>
        </is>
      </c>
      <c r="B7928" t="inlineStr">
        <is>
          <t>Card màn hình NVIDIA GeForce RTX 5070 Colorful Gaming 12GB-V | 12GB GDDR7, 6144 CUDA, 3 Fan, 650W</t>
        </is>
      </c>
      <c r="C7928" t="n">
        <v>19190000</v>
      </c>
      <c r="D7928" t="n">
        <v>19190000</v>
      </c>
      <c r="E7928" t="inlineStr">
        <is>
          <t>https://tinhocngoisao.com/products/card-man-hinh-nvidia-geforce-rtx-5070-colorful-gaming-12gb-v-12gb-gddr7-6144-cuda-3-fan-650w</t>
        </is>
      </c>
      <c r="F7928" t="inlineStr">
        <is>
          <t>23/06/2026 09:35:15</t>
        </is>
      </c>
      <c r="G7928" t="inlineStr">
        <is>
          <t>Colorful</t>
        </is>
      </c>
      <c r="H7928" t="inlineStr">
        <is>
          <t>GeForce RTX 5070</t>
        </is>
      </c>
      <c r="I7928" t="inlineStr">
        <is>
          <t>12GB</t>
        </is>
      </c>
    </row>
    <row r="7929">
      <c r="A7929" t="inlineStr">
        <is>
          <t>Tin Học Ngôi Sao</t>
        </is>
      </c>
      <c r="B7929" t="inlineStr">
        <is>
          <t>Card màn hình NVIDIA GeForce RTX 3050 MSI Ventus 2X E OC | 6GB GDDR6, 2560 CUDA, 300W</t>
        </is>
      </c>
      <c r="C7929" t="n">
        <v>5490000</v>
      </c>
      <c r="D7929" t="n">
        <v>5490000</v>
      </c>
      <c r="E7929" t="inlineStr">
        <is>
          <t>https://tinhocngoisao.com/products/card-man-hinh-vga-msi-geforce-rtx-3050-ventus-2x-e-6g-oc</t>
        </is>
      </c>
      <c r="F7929" t="inlineStr">
        <is>
          <t>23/06/2026 09:35:15</t>
        </is>
      </c>
      <c r="G7929" t="inlineStr">
        <is>
          <t>MSI</t>
        </is>
      </c>
      <c r="H7929" t="inlineStr">
        <is>
          <t>GeForce RTX 3050</t>
        </is>
      </c>
      <c r="I7929" t="inlineStr">
        <is>
          <t>6GB</t>
        </is>
      </c>
    </row>
    <row r="7930">
      <c r="A7930" t="inlineStr">
        <is>
          <t>Tin Học Ngôi Sao</t>
        </is>
      </c>
      <c r="B7930" t="inlineStr">
        <is>
          <t>Card màn hình ASRock AMD Radeon™ RX 9060 XT Challenger 16GB OC</t>
        </is>
      </c>
      <c r="C7930" t="n">
        <v>11990000</v>
      </c>
      <c r="D7930" t="n">
        <v>11990000</v>
      </c>
      <c r="E7930" t="inlineStr">
        <is>
          <t>https://tinhocngoisao.com/products/card-man-hinh-asrock-amd-radeon-rx-9060-xt-challenger-16gb-oc</t>
        </is>
      </c>
      <c r="F7930" t="inlineStr">
        <is>
          <t>23/06/2026 09:35:15</t>
        </is>
      </c>
      <c r="G7930" t="inlineStr">
        <is>
          <t>ASRock</t>
        </is>
      </c>
      <c r="H7930" t="inlineStr">
        <is>
          <t>RX 9060 XT</t>
        </is>
      </c>
      <c r="I7930" t="inlineStr">
        <is>
          <t>16GB</t>
        </is>
      </c>
    </row>
    <row r="7931">
      <c r="A7931" t="inlineStr">
        <is>
          <t>Tin Học Ngôi Sao</t>
        </is>
      </c>
      <c r="B7931" t="inlineStr">
        <is>
          <t>Card màn hình NVIDIA GeForce RTX 5060 MSI VENTUS 2X OC | 8GB GDDR7, 3840 CUDA, 550W</t>
        </is>
      </c>
      <c r="C7931" t="n">
        <v>9490000</v>
      </c>
      <c r="D7931" t="n">
        <v>9490000</v>
      </c>
      <c r="E7931" t="inlineStr">
        <is>
          <t>https://tinhocngoisao.com/products/card-man-hinh-msi-geforce-rtx-5060-8g-ventus-2x-oc</t>
        </is>
      </c>
      <c r="F7931" t="inlineStr">
        <is>
          <t>23/06/2026 09:35:15</t>
        </is>
      </c>
      <c r="G7931" t="inlineStr">
        <is>
          <t>MSI</t>
        </is>
      </c>
      <c r="H7931" t="inlineStr">
        <is>
          <t>GeForce RTX 5060</t>
        </is>
      </c>
      <c r="I7931" t="inlineStr">
        <is>
          <t>8GB</t>
        </is>
      </c>
    </row>
    <row r="7932">
      <c r="A7932" t="inlineStr">
        <is>
          <t>Tin Học Ngôi Sao</t>
        </is>
      </c>
      <c r="B7932" t="inlineStr">
        <is>
          <t>Card màn hình NVIDIA GeForce RTX 5060 ASUS Dual OC | 8GB GDDR7, 3840 CUDA, 550W</t>
        </is>
      </c>
      <c r="C7932" t="n">
        <v>9590000</v>
      </c>
      <c r="D7932" t="n">
        <v>9590000</v>
      </c>
      <c r="E7932" t="inlineStr">
        <is>
          <t>https://tinhocngoisao.com/products/card-man-hinh-asus-dual-geforce-rtx-5060-8gb-gddr7</t>
        </is>
      </c>
      <c r="F7932" t="inlineStr">
        <is>
          <t>23/06/2026 09:35:15</t>
        </is>
      </c>
      <c r="G7932" t="inlineStr">
        <is>
          <t>ASUS</t>
        </is>
      </c>
      <c r="H7932" t="inlineStr">
        <is>
          <t>GeForce RTX 5060</t>
        </is>
      </c>
      <c r="I7932" t="inlineStr">
        <is>
          <t>8GB</t>
        </is>
      </c>
    </row>
    <row r="7933">
      <c r="A7933" t="inlineStr">
        <is>
          <t>Tin Học Ngôi Sao</t>
        </is>
      </c>
      <c r="B7933" t="inlineStr">
        <is>
          <t>Card màn hình NVIDIA GeForce RTX 3050 ASUS Dual | 6GB GDDR6, 2304 CUDA, 450W</t>
        </is>
      </c>
      <c r="C7933" t="n">
        <v>5590000</v>
      </c>
      <c r="D7933" t="n">
        <v>5590000</v>
      </c>
      <c r="E7933" t="inlineStr">
        <is>
          <t>https://tinhocngoisao.com/products/card-man-hinh-vga-asus-dual-geforce-rtx-3050-6gb-gddr6-90yv0k61-m1na00</t>
        </is>
      </c>
      <c r="F7933" t="inlineStr">
        <is>
          <t>23/06/2026 09:35:15</t>
        </is>
      </c>
      <c r="G7933" t="inlineStr">
        <is>
          <t>ASUS</t>
        </is>
      </c>
      <c r="H7933" t="inlineStr">
        <is>
          <t>GeForce RTX 3050</t>
        </is>
      </c>
      <c r="I7933" t="inlineStr">
        <is>
          <t>6GB</t>
        </is>
      </c>
    </row>
    <row r="7934">
      <c r="A7934" t="inlineStr">
        <is>
          <t>Tin Học Ngôi Sao</t>
        </is>
      </c>
      <c r="B7934" t="inlineStr">
        <is>
          <t>Card màn hình T-WOLF RTX 3060 12GB GDDR6 Dual | 192-bit, 3584 CUDA</t>
        </is>
      </c>
      <c r="C7934" t="n">
        <v>8990000</v>
      </c>
      <c r="D7934" t="n">
        <v>8990000</v>
      </c>
      <c r="E7934" t="inlineStr">
        <is>
          <t>https://tinhocngoisao.com/products/card-man-hinh-t-wolf-rtx-3060-12gb-gddr6-dual-192-bit-3584-cuda</t>
        </is>
      </c>
      <c r="F7934" t="inlineStr">
        <is>
          <t>23/06/2026 09:35:15</t>
        </is>
      </c>
      <c r="G7934" t="inlineStr">
        <is>
          <t>T-WOLF</t>
        </is>
      </c>
      <c r="H7934" t="inlineStr">
        <is>
          <t>RTX 3060</t>
        </is>
      </c>
      <c r="I7934" t="inlineStr">
        <is>
          <t>12GB</t>
        </is>
      </c>
    </row>
    <row r="7935">
      <c r="A7935" t="inlineStr">
        <is>
          <t>Tin Học Ngôi Sao</t>
        </is>
      </c>
      <c r="B7935" t="inlineStr">
        <is>
          <t>Card màn hình NVIDIA GeForce RTX 5060 ZOTAC Twin Edge OC | 8GB GDDR7, 3840 CUDA, 550W</t>
        </is>
      </c>
      <c r="C7935" t="n">
        <v>9190000</v>
      </c>
      <c r="D7935" t="n">
        <v>9190000</v>
      </c>
      <c r="E7935" t="inlineStr">
        <is>
          <t>https://tinhocngoisao.com/products/card-man-hinh-vga-zotac-gaming-geforce-rtx-5060-twin-edge-oc</t>
        </is>
      </c>
      <c r="F7935" t="inlineStr">
        <is>
          <t>23/06/2026 09:35:15</t>
        </is>
      </c>
      <c r="G7935" t="inlineStr">
        <is>
          <t>ZOTAC</t>
        </is>
      </c>
      <c r="H7935" t="inlineStr">
        <is>
          <t>GeForce RTX 5060</t>
        </is>
      </c>
      <c r="I7935" t="inlineStr">
        <is>
          <t>8GB</t>
        </is>
      </c>
    </row>
    <row r="7936">
      <c r="A7936" t="inlineStr">
        <is>
          <t>Tin Học Ngôi Sao</t>
        </is>
      </c>
      <c r="B7936" t="inlineStr">
        <is>
          <t>Card màn hình Gigabyte RTX 5070 12G WINDFORCE OC SFF</t>
        </is>
      </c>
      <c r="C7936" t="n">
        <v>18990000</v>
      </c>
      <c r="D7936" t="n">
        <v>18990000</v>
      </c>
      <c r="E7936" t="inlineStr">
        <is>
          <t>https://tinhocngoisao.com/products/card-man-hinh-vga-gigabyte-geforce-rtx-5070-windforce-oc-sff-12g</t>
        </is>
      </c>
      <c r="F7936" t="inlineStr">
        <is>
          <t>23/06/2026 09:35:15</t>
        </is>
      </c>
      <c r="G7936" t="inlineStr">
        <is>
          <t>Gigabyte</t>
        </is>
      </c>
      <c r="H7936" t="inlineStr">
        <is>
          <t>RTX 5070</t>
        </is>
      </c>
      <c r="I7936" t="inlineStr">
        <is>
          <t>12GB</t>
        </is>
      </c>
    </row>
    <row r="7937">
      <c r="A7937" t="inlineStr">
        <is>
          <t>Tin Học Ngôi Sao</t>
        </is>
      </c>
      <c r="B7937" t="inlineStr">
        <is>
          <t>Card màn hình NVIDIA GeForce RTX 5060 Colorful iGame Ultra W DUO OC | 8GB GDDR7, 3840 CUDA, 550W</t>
        </is>
      </c>
      <c r="C7937" t="n">
        <v>10490000</v>
      </c>
      <c r="D7937" t="n">
        <v>10490000</v>
      </c>
      <c r="E7937" t="inlineStr">
        <is>
          <t>https://tinhocngoisao.com/products/card-man-hinh-colorful-igame-geforce-rtx-5060-ultra-w-duo-oc-8gb-v</t>
        </is>
      </c>
      <c r="F7937" t="inlineStr">
        <is>
          <t>23/06/2026 09:35:15</t>
        </is>
      </c>
      <c r="G7937" t="inlineStr">
        <is>
          <t>Colorful</t>
        </is>
      </c>
      <c r="H7937" t="inlineStr">
        <is>
          <t>GeForce RTX 5060</t>
        </is>
      </c>
      <c r="I7937" t="inlineStr">
        <is>
          <t>8GB</t>
        </is>
      </c>
    </row>
    <row r="7938">
      <c r="A7938" t="inlineStr">
        <is>
          <t>Tin Học Ngôi Sao</t>
        </is>
      </c>
      <c r="B7938" t="inlineStr">
        <is>
          <t>Card màn hình NVIDIA GeForce GT 1030 UNIKA 4GD4 V3 | 4GB GDDR4, 64-bit, 1 Fan</t>
        </is>
      </c>
      <c r="C7938" t="n">
        <v>1930000</v>
      </c>
      <c r="D7938" t="n">
        <v>1930000</v>
      </c>
      <c r="E7938" t="inlineStr">
        <is>
          <t>https://tinhocngoisao.com/products/card-man-hinh-nvidia-geforce-gt-1030-unika-4gd4-v3-4gb-gddr4-64-bit-1-fan</t>
        </is>
      </c>
      <c r="F7938" t="inlineStr">
        <is>
          <t>23/06/2026 09:35:15</t>
        </is>
      </c>
      <c r="G7938" t="inlineStr">
        <is>
          <t>Unika</t>
        </is>
      </c>
      <c r="H7938" t="inlineStr">
        <is>
          <t>GeForce GT 1030</t>
        </is>
      </c>
      <c r="I7938" t="inlineStr">
        <is>
          <t>4GB</t>
        </is>
      </c>
    </row>
    <row r="7939">
      <c r="A7939" t="inlineStr">
        <is>
          <t>Tin Học Ngôi Sao</t>
        </is>
      </c>
      <c r="B7939" t="inlineStr">
        <is>
          <t>Card màn hình AMD Radeon RX 7600 Gigabyte GAMING OC | 8GB GDDR6, 2048 SP, 550W</t>
        </is>
      </c>
      <c r="C7939" t="n">
        <v>6990000</v>
      </c>
      <c r="D7939" t="n">
        <v>6990000</v>
      </c>
      <c r="E7939" t="inlineStr">
        <is>
          <t>https://tinhocngoisao.com/products/card-man-hinh-vga-gigabyte-radeon-rx-7600-gaming-oc-8g</t>
        </is>
      </c>
      <c r="F7939" t="inlineStr">
        <is>
          <t>23/06/2026 09:35:15</t>
        </is>
      </c>
      <c r="G7939" t="inlineStr">
        <is>
          <t>Gigabyte</t>
        </is>
      </c>
      <c r="H7939" t="inlineStr">
        <is>
          <t>RX 7600</t>
        </is>
      </c>
      <c r="I7939" t="inlineStr">
        <is>
          <t>8GB</t>
        </is>
      </c>
    </row>
    <row r="7940">
      <c r="A7940" t="inlineStr">
        <is>
          <t>Tin Học Ngôi Sao</t>
        </is>
      </c>
      <c r="B7940" t="inlineStr">
        <is>
          <t>Card màn hình NVIDIA GeForce RTX 5070 Ti INNO3D iCHILL X3 OC | 16GB GDDR7, 8960 CUDA, 800W</t>
        </is>
      </c>
      <c r="C7940" t="n">
        <v>26990000</v>
      </c>
      <c r="D7940" t="n">
        <v>26990000</v>
      </c>
      <c r="E7940" t="inlineStr">
        <is>
          <t>https://tinhocngoisao.com/products/card-man-hinh-inno3d-geforce-rtx-5070-ti-ichill-x3-16gb-gddr7</t>
        </is>
      </c>
      <c r="F7940" t="inlineStr">
        <is>
          <t>23/06/2026 09:35:15</t>
        </is>
      </c>
      <c r="G7940" t="inlineStr">
        <is>
          <t>INNO3D</t>
        </is>
      </c>
      <c r="H7940" t="inlineStr">
        <is>
          <t>GeForce RTX 5070 Ti</t>
        </is>
      </c>
      <c r="I7940" t="inlineStr">
        <is>
          <t>16GB</t>
        </is>
      </c>
    </row>
    <row r="7941">
      <c r="A7941" t="inlineStr">
        <is>
          <t>Tin Học Ngôi Sao</t>
        </is>
      </c>
      <c r="B7941" t="inlineStr">
        <is>
          <t>Card màn hình NVIDIA GeForce RTX 5060 Palit Infinity 2 OC | 8GB GDDR7, 3840 CUDA</t>
        </is>
      </c>
      <c r="C7941" t="n">
        <v>9190000</v>
      </c>
      <c r="D7941" t="n">
        <v>9190000</v>
      </c>
      <c r="E7941" t="inlineStr">
        <is>
          <t>https://tinhocngoisao.com/products/card-man-hinh-nvidia-geforce-rtx-5060-palit-infinity-2-oc-8gb-gddr7-3840-cuda</t>
        </is>
      </c>
      <c r="F7941" t="inlineStr">
        <is>
          <t>23/06/2026 09:35:15</t>
        </is>
      </c>
      <c r="G7941" t="inlineStr">
        <is>
          <t>Palit</t>
        </is>
      </c>
      <c r="H7941" t="inlineStr">
        <is>
          <t>GeForce RTX 5060</t>
        </is>
      </c>
      <c r="I7941" t="inlineStr">
        <is>
          <t>8GB</t>
        </is>
      </c>
    </row>
    <row r="7942">
      <c r="A7942" t="inlineStr">
        <is>
          <t>Tin Học Ngôi Sao</t>
        </is>
      </c>
      <c r="B7942" t="inlineStr">
        <is>
          <t>Card màn hình NVIDIA GeForce RTX 5060 Gigabyte WINDFORCE MAX OC 8G (GV-N5060WF2MAX OC-8GD) | 8GB GDDR7, 3840 CUDA</t>
        </is>
      </c>
      <c r="C7942" t="n">
        <v>9690000</v>
      </c>
      <c r="D7942" t="n">
        <v>9690000</v>
      </c>
      <c r="E7942" t="inlineStr">
        <is>
          <t>https://tinhocngoisao.com/products/card-man-hinh-nvidia-geforce-rtx-5060-gigabyte-windforce-max-oc-8g-gv-n5060wf2max-oc-8gd-8gb-gddr7-3840-cuda</t>
        </is>
      </c>
      <c r="F7942" t="inlineStr">
        <is>
          <t>23/06/2026 09:35:15</t>
        </is>
      </c>
      <c r="G7942" t="inlineStr">
        <is>
          <t>Gigabyte</t>
        </is>
      </c>
      <c r="H7942" t="inlineStr">
        <is>
          <t>GeForce RTX 5060</t>
        </is>
      </c>
      <c r="I7942" t="inlineStr">
        <is>
          <t>8GB</t>
        </is>
      </c>
    </row>
    <row r="7943">
      <c r="A7943" t="inlineStr">
        <is>
          <t>Tin Học Ngôi Sao</t>
        </is>
      </c>
      <c r="B7943" t="inlineStr">
        <is>
          <t>Card màn hình PowerColor Reaper AMD Radeon RX 9060 XT 8GB GDDR6 | 128-bit, PCIe 5.0</t>
        </is>
      </c>
      <c r="C7943" t="n">
        <v>8090000</v>
      </c>
      <c r="D7943" t="n">
        <v>8090000</v>
      </c>
      <c r="E7943" t="inlineStr">
        <is>
          <t>https://tinhocngoisao.com/products/card-man-hinh-powercolor-reaper-amd-radeon-rx-9060-xt-8gb-gddr6-128-bit-pcie-5-0</t>
        </is>
      </c>
      <c r="F7943" t="inlineStr">
        <is>
          <t>23/06/2026 09:35:15</t>
        </is>
      </c>
      <c r="G7943">
        <f>_xlfn.TEXTJOIN(",",TRUE,_xlfn._xlws.FILTER(GPU_brand[GPU brand], (GPU_brand[GPU brand text]&lt;&gt;"") * ISNUMBER(SEARCH(GPU_brand[GPU brand text], B7943)), ""))</f>
        <v/>
      </c>
      <c r="H7943" t="inlineStr">
        <is>
          <t>RX 9060 XT</t>
        </is>
      </c>
      <c r="I7943" t="inlineStr">
        <is>
          <t>8GB</t>
        </is>
      </c>
    </row>
    <row r="7944">
      <c r="A7944" t="inlineStr">
        <is>
          <t>Tin Học Ngôi Sao</t>
        </is>
      </c>
      <c r="B7944" t="inlineStr">
        <is>
          <t>Card màn hình Colorful GeForce RTX 5070 Ti Battle AX | 16GB GDDR7, 8960 CUDA, 750W</t>
        </is>
      </c>
      <c r="C7944" t="n">
        <v>26190000</v>
      </c>
      <c r="D7944" t="n">
        <v>26190000</v>
      </c>
      <c r="E7944" t="inlineStr">
        <is>
          <t>https://tinhocngoisao.com/products/card-man-hinh-colorful-geforce-rtx-5070-ti-battle-ax-16gb-gddr7-8960-cuda-750w</t>
        </is>
      </c>
      <c r="F7944" t="inlineStr">
        <is>
          <t>23/06/2026 09:35:15</t>
        </is>
      </c>
      <c r="G7944" t="inlineStr">
        <is>
          <t>Colorful</t>
        </is>
      </c>
      <c r="H7944" t="inlineStr">
        <is>
          <t>GeForce RTX 5070 Ti</t>
        </is>
      </c>
      <c r="I7944" t="inlineStr">
        <is>
          <t>16GB</t>
        </is>
      </c>
    </row>
    <row r="7945">
      <c r="A7945" t="inlineStr">
        <is>
          <t>Tin Học Ngôi Sao</t>
        </is>
      </c>
      <c r="B7945" t="inlineStr">
        <is>
          <t>Card màn hình NVIDIA GeForce GTX 1650 Unika Super Sniper V2 | 4GB GDDR6, 896 CUDA, 300W</t>
        </is>
      </c>
      <c r="C7945" t="n">
        <v>4050000</v>
      </c>
      <c r="D7945" t="n">
        <v>4050000</v>
      </c>
      <c r="E7945" t="inlineStr">
        <is>
          <t>https://tinhocngoisao.com/products/card-man-hinh-nvidia-geforce-gtx-1650-unika-super-sniper-v2-4gb-gddr6-896-cuda-300w</t>
        </is>
      </c>
      <c r="F7945" t="inlineStr">
        <is>
          <t>23/06/2026 09:35:15</t>
        </is>
      </c>
      <c r="G7945" t="inlineStr">
        <is>
          <t>Unika</t>
        </is>
      </c>
      <c r="H7945" t="inlineStr">
        <is>
          <t>GeForce GTX 1650</t>
        </is>
      </c>
      <c r="I7945" t="inlineStr">
        <is>
          <t>4GB</t>
        </is>
      </c>
    </row>
    <row r="7946">
      <c r="A7946" t="inlineStr">
        <is>
          <t>Tin Học Ngôi Sao</t>
        </is>
      </c>
      <c r="B7946" t="inlineStr">
        <is>
          <t>Card màn hình NVIDIA GeForce RTX 5070 Ti Gigabyte WINDFORCE OC SFF OC | 16GB GDDR7, 8960 CUDA, 750W</t>
        </is>
      </c>
      <c r="C7946" t="n">
        <v>28490000</v>
      </c>
      <c r="D7946" t="n">
        <v>28490000</v>
      </c>
      <c r="E7946" t="inlineStr">
        <is>
          <t>https://tinhocngoisao.com/products/card-man-hinh-vga-gigabyte-geforce-rtx-5070-ti-windforce-oc-sff-16g</t>
        </is>
      </c>
      <c r="F7946" t="inlineStr">
        <is>
          <t>23/06/2026 09:35:15</t>
        </is>
      </c>
      <c r="G7946" t="inlineStr">
        <is>
          <t>Gigabyte</t>
        </is>
      </c>
      <c r="H7946" t="inlineStr">
        <is>
          <t>GeForce RTX 5070 Ti</t>
        </is>
      </c>
      <c r="I7946" t="inlineStr">
        <is>
          <t>16GB</t>
        </is>
      </c>
    </row>
    <row r="7947">
      <c r="A7947" t="inlineStr">
        <is>
          <t>Tin Học Ngôi Sao</t>
        </is>
      </c>
      <c r="B7947" t="inlineStr">
        <is>
          <t>Card màn hình NVIDIA GeForce RTX 5060 Ti Palit Dual | 8GB GDDR7, 4608 CUDA</t>
        </is>
      </c>
      <c r="C7947" t="n">
        <v>11190000</v>
      </c>
      <c r="D7947" t="n">
        <v>11190000</v>
      </c>
      <c r="E7947" t="inlineStr">
        <is>
          <t>https://tinhocngoisao.com/products/card-man-hinh-nvidia-geforce-rtx-5060-ti-palit-dual-8gb-gddr7-4608-cuda</t>
        </is>
      </c>
      <c r="F7947" t="inlineStr">
        <is>
          <t>23/06/2026 09:35:15</t>
        </is>
      </c>
      <c r="G7947" t="inlineStr">
        <is>
          <t>Palit</t>
        </is>
      </c>
      <c r="H7947" t="inlineStr">
        <is>
          <t>GeForce RTX 5060 Ti</t>
        </is>
      </c>
      <c r="I7947" t="inlineStr">
        <is>
          <t>8GB</t>
        </is>
      </c>
    </row>
    <row r="7948">
      <c r="A7948" t="inlineStr">
        <is>
          <t>Tin Học Ngôi Sao</t>
        </is>
      </c>
      <c r="B7948" t="inlineStr">
        <is>
          <t>Card màn hình NVIDIA GeForce RTX 5060 MSI INSPIRE 2X OC | 8GB GDDR7, 3840 CUDA, 550W</t>
        </is>
      </c>
      <c r="C7948" t="n">
        <v>9590000</v>
      </c>
      <c r="D7948" t="n">
        <v>9590000</v>
      </c>
      <c r="E7948" t="inlineStr">
        <is>
          <t>https://tinhocngoisao.com/products/card-man-hinh-msi-geforce-rtx-5060-8g-inspire-2x-oc</t>
        </is>
      </c>
      <c r="F7948" t="inlineStr">
        <is>
          <t>23/06/2026 09:35:15</t>
        </is>
      </c>
      <c r="G7948" t="inlineStr">
        <is>
          <t>MSI</t>
        </is>
      </c>
      <c r="H7948" t="inlineStr">
        <is>
          <t>GeForce RTX 5060</t>
        </is>
      </c>
      <c r="I7948" t="inlineStr">
        <is>
          <t>8GB</t>
        </is>
      </c>
    </row>
    <row r="7949">
      <c r="A7949" t="inlineStr">
        <is>
          <t>Tin Học Ngôi Sao</t>
        </is>
      </c>
      <c r="B7949" t="inlineStr">
        <is>
          <t>Card màn hình (AMD) ASUS DUAL RX 9060XT (DUAL-RX9060XT-16G) | 16GB GDDR6, 2048 Stream</t>
        </is>
      </c>
      <c r="C7949" t="n">
        <v>12490000</v>
      </c>
      <c r="D7949" t="n">
        <v>12490000</v>
      </c>
      <c r="E7949" t="inlineStr">
        <is>
          <t>https://tinhocngoisao.com/products/card-man-hinh-amd-asus-dual-rx-9060xt-dual-rx9060xt-16g-16gb-gddr6-2048-stream</t>
        </is>
      </c>
      <c r="F7949" t="inlineStr">
        <is>
          <t>23/06/2026 09:35:15</t>
        </is>
      </c>
      <c r="G7949" t="inlineStr">
        <is>
          <t>ASUS</t>
        </is>
      </c>
      <c r="H7949" t="inlineStr">
        <is>
          <t>RX 9060XT</t>
        </is>
      </c>
      <c r="I7949" t="inlineStr">
        <is>
          <t>16GB</t>
        </is>
      </c>
    </row>
    <row r="7950">
      <c r="A7950" t="inlineStr">
        <is>
          <t>Tin Học Ngôi Sao</t>
        </is>
      </c>
      <c r="B7950" t="inlineStr">
        <is>
          <t>Card màn hình NVIDIA GeForce RTX 5060 Ti ASUS Dual OC | 16GB GDDR7, 4608 CUDA, 550W</t>
        </is>
      </c>
      <c r="C7950" t="n">
        <v>16990000</v>
      </c>
      <c r="D7950" t="n">
        <v>16990000</v>
      </c>
      <c r="E7950" t="inlineStr">
        <is>
          <t>https://tinhocngoisao.com/products/card-man-hinh-asus-dual-geforce-rtx-5060-ti-16gb-gddr7-oc-edition</t>
        </is>
      </c>
      <c r="F7950" t="inlineStr">
        <is>
          <t>23/06/2026 09:35:15</t>
        </is>
      </c>
      <c r="G7950" t="inlineStr">
        <is>
          <t>ASUS</t>
        </is>
      </c>
      <c r="H7950" t="inlineStr">
        <is>
          <t>GeForce RTX 5060 Ti</t>
        </is>
      </c>
      <c r="I7950" t="inlineStr">
        <is>
          <t>16GB</t>
        </is>
      </c>
    </row>
    <row r="7951">
      <c r="A7951" t="inlineStr">
        <is>
          <t>Tin Học Ngôi Sao</t>
        </is>
      </c>
      <c r="B7951" t="inlineStr">
        <is>
          <t>Card màn hình Asus Dual RTX 5050 8GB (Dual-Rtx5050-8G)</t>
        </is>
      </c>
      <c r="C7951" t="n">
        <v>8490000</v>
      </c>
      <c r="D7951" t="n">
        <v>8490000</v>
      </c>
      <c r="E7951" t="inlineStr">
        <is>
          <t>https://tinhocngoisao.com/products/card-man-hinh-asus-dual-rtx-5050-8gb-dual-rtx5050-8g</t>
        </is>
      </c>
      <c r="F7951" t="inlineStr">
        <is>
          <t>23/06/2026 09:35:15</t>
        </is>
      </c>
      <c r="G7951" t="inlineStr">
        <is>
          <t>ASUS</t>
        </is>
      </c>
      <c r="H7951" t="inlineStr">
        <is>
          <t>RTX 5050</t>
        </is>
      </c>
      <c r="I7951" t="inlineStr">
        <is>
          <t>8GB</t>
        </is>
      </c>
    </row>
    <row r="7952">
      <c r="A7952" t="inlineStr">
        <is>
          <t>Tin Học Ngôi Sao</t>
        </is>
      </c>
      <c r="B7952" t="inlineStr">
        <is>
          <t>Card màn hình NVIDIA GeForce RTX 5070 ASUS Dual OC | 12GB GDDR7, 6144 CUDA, 650W</t>
        </is>
      </c>
      <c r="C7952" t="n">
        <v>18490000</v>
      </c>
      <c r="D7952" t="n">
        <v>18490000</v>
      </c>
      <c r="E7952" t="inlineStr">
        <is>
          <t>https://tinhocngoisao.com/products/card-man-hinh-asus-dual-geforce-rtx-5070-oc-edition-12gb-gddr7-dual-r</t>
        </is>
      </c>
      <c r="F7952" t="inlineStr">
        <is>
          <t>23/06/2026 09:35:15</t>
        </is>
      </c>
      <c r="G7952" t="inlineStr">
        <is>
          <t>ASUS</t>
        </is>
      </c>
      <c r="H7952" t="inlineStr">
        <is>
          <t>GeForce RTX 5070</t>
        </is>
      </c>
      <c r="I7952" t="inlineStr">
        <is>
          <t>12GB</t>
        </is>
      </c>
    </row>
    <row r="7953">
      <c r="A7953" t="inlineStr">
        <is>
          <t>Tin Học Ngôi Sao</t>
        </is>
      </c>
      <c r="B7953" t="inlineStr">
        <is>
          <t>Card màn hình NVIDIA GeForce RTX 5070 Ti Palit GamingPro-S | 16GB GDDR7, 8960 CUDA</t>
        </is>
      </c>
      <c r="C7953" t="n">
        <v>26490000</v>
      </c>
      <c r="D7953" t="n">
        <v>26490000</v>
      </c>
      <c r="E7953" t="inlineStr">
        <is>
          <t>https://tinhocngoisao.com/products/card-man-hinh-nvidia-geforce-rtx-5070-ti-palit-gamingpro-s-16gb-gddr7-8960-cuda</t>
        </is>
      </c>
      <c r="F7953" t="inlineStr">
        <is>
          <t>23/06/2026 09:35:15</t>
        </is>
      </c>
      <c r="G7953" t="inlineStr">
        <is>
          <t>Palit</t>
        </is>
      </c>
      <c r="H7953" t="inlineStr">
        <is>
          <t>GeForce RTX 5070 Ti</t>
        </is>
      </c>
      <c r="I7953" t="inlineStr">
        <is>
          <t>16GB</t>
        </is>
      </c>
    </row>
    <row r="7954">
      <c r="A7954" t="inlineStr">
        <is>
          <t>Tin Học Ngôi Sao</t>
        </is>
      </c>
      <c r="B7954" t="inlineStr">
        <is>
          <t>Card màn hình (AMD) UNIKA Blizzards White RX 7600 8GD6 V2 | 8GB GDDR6, 128-bit, 3 Fan, Trắng</t>
        </is>
      </c>
      <c r="C7954" t="n">
        <v>6590000</v>
      </c>
      <c r="D7954" t="n">
        <v>6590000</v>
      </c>
      <c r="E7954" t="inlineStr">
        <is>
          <t>https://tinhocngoisao.com/products/card-man-hinh-amd-unika-blizzards-white-rx-7600-8gd6-v2-8gb-gddr6-128-bit-3-fan-trang</t>
        </is>
      </c>
      <c r="F7954" t="inlineStr">
        <is>
          <t>23/06/2026 09:35:15</t>
        </is>
      </c>
      <c r="G7954" t="inlineStr">
        <is>
          <t>Unika</t>
        </is>
      </c>
      <c r="H7954" t="inlineStr">
        <is>
          <t>RX 7600</t>
        </is>
      </c>
      <c r="I7954" t="inlineStr">
        <is>
          <t>8GB</t>
        </is>
      </c>
    </row>
    <row r="7955">
      <c r="A7955" t="inlineStr">
        <is>
          <t>Tin Học Ngôi Sao</t>
        </is>
      </c>
      <c r="B7955" t="inlineStr">
        <is>
          <t>Card màn hình (AMD) ASRock RX 9070 XT Challenger 16GB OC | 16GB GDDR7, OC Edition</t>
        </is>
      </c>
      <c r="C7955" t="n">
        <v>19890000</v>
      </c>
      <c r="D7955" t="n">
        <v>19890000</v>
      </c>
      <c r="E7955" t="inlineStr">
        <is>
          <t>https://tinhocngoisao.com/products/card-man-hinh-amd-asrock-rx-9070-xt-challenger-16gb-oc-16gb-gddr7-oc-edition</t>
        </is>
      </c>
      <c r="F7955" t="inlineStr">
        <is>
          <t>23/06/2026 09:35:15</t>
        </is>
      </c>
      <c r="G7955" t="inlineStr">
        <is>
          <t>ASRock</t>
        </is>
      </c>
      <c r="H7955" t="inlineStr">
        <is>
          <t>RX 9070</t>
        </is>
      </c>
      <c r="I7955" t="inlineStr">
        <is>
          <t>16GB</t>
        </is>
      </c>
    </row>
    <row r="7956">
      <c r="A7956" t="inlineStr">
        <is>
          <t>Tin Học Ngôi Sao</t>
        </is>
      </c>
      <c r="B7956" t="inlineStr">
        <is>
          <t>Card màn hình Radeon RX 9060 XT Gigabyte Gaming OC | 8GB GDDR6, 2048, 450W</t>
        </is>
      </c>
      <c r="C7956" t="n">
        <v>9690000</v>
      </c>
      <c r="D7956" t="n">
        <v>9690000</v>
      </c>
      <c r="E7956" t="inlineStr">
        <is>
          <t>https://tinhocngoisao.com/products/card-man-hinh-amd-gigabyte-rx-9060xt-gaming-oc-8gb</t>
        </is>
      </c>
      <c r="F7956" t="inlineStr">
        <is>
          <t>23/06/2026 09:35:15</t>
        </is>
      </c>
      <c r="G7956" t="inlineStr">
        <is>
          <t>Gigabyte</t>
        </is>
      </c>
      <c r="H7956" t="inlineStr">
        <is>
          <t>RX 9060 XT</t>
        </is>
      </c>
      <c r="I7956" t="inlineStr">
        <is>
          <t>8GB</t>
        </is>
      </c>
    </row>
    <row r="7957">
      <c r="A7957" t="inlineStr">
        <is>
          <t>Tin Học Ngôi Sao</t>
        </is>
      </c>
      <c r="B7957" t="inlineStr">
        <is>
          <t>Card màn hình AMD Radeon RX 580 T-WOLF | 8GB GDDR5, 2304 SP, 500W</t>
        </is>
      </c>
      <c r="C7957" t="n">
        <v>3390000</v>
      </c>
      <c r="D7957" t="n">
        <v>3390000</v>
      </c>
      <c r="E7957" t="inlineStr">
        <is>
          <t>https://tinhocngoisao.com/products/card-man-hinh-vga-t-wolf-rx-580-8gb-gddr5-v2</t>
        </is>
      </c>
      <c r="F7957" t="inlineStr">
        <is>
          <t>23/06/2026 09:35:15</t>
        </is>
      </c>
      <c r="G7957" t="inlineStr">
        <is>
          <t>T-WOLF</t>
        </is>
      </c>
      <c r="H7957" t="inlineStr">
        <is>
          <t>RX 580</t>
        </is>
      </c>
      <c r="I7957" t="inlineStr">
        <is>
          <t>8GB</t>
        </is>
      </c>
    </row>
    <row r="7958">
      <c r="A7958" t="inlineStr">
        <is>
          <t>Tin Học Ngôi Sao</t>
        </is>
      </c>
      <c r="B7958" t="inlineStr">
        <is>
          <t>Card màn hình NVIDIA GeForce RTX 3050 ASUS Dual | 8GB GDDR6, 2560 CUDA, 450W</t>
        </is>
      </c>
      <c r="C7958" t="n">
        <v>5990000</v>
      </c>
      <c r="D7958" t="n">
        <v>5990000</v>
      </c>
      <c r="E7958" t="inlineStr">
        <is>
          <t>https://tinhocngoisao.com/products/vga-asus-geforce-rtx-3050-dual-8gb-gddr6-128bit-2-fan-v2-dual-rtx3050-8g-v2</t>
        </is>
      </c>
      <c r="F7958" t="inlineStr">
        <is>
          <t>23/06/2026 09:35:15</t>
        </is>
      </c>
      <c r="G7958" t="inlineStr">
        <is>
          <t>ASUS</t>
        </is>
      </c>
      <c r="H7958" t="inlineStr">
        <is>
          <t>GeForce RTX 3050</t>
        </is>
      </c>
      <c r="I7958" t="inlineStr">
        <is>
          <t>8GB</t>
        </is>
      </c>
    </row>
    <row r="7959">
      <c r="A7959" t="inlineStr">
        <is>
          <t>Tin Học Ngôi Sao</t>
        </is>
      </c>
      <c r="B7959" t="inlineStr">
        <is>
          <t>Card màn hình NVIDIA GeForce RTX 5070 Palit Infinity 3 | 12GB GDDR7, 6144 CUDA</t>
        </is>
      </c>
      <c r="C7959" t="n">
        <v>18790000</v>
      </c>
      <c r="D7959" t="n">
        <v>18790000</v>
      </c>
      <c r="E7959" t="inlineStr">
        <is>
          <t>https://tinhocngoisao.com/products/card-man-hinh-nvidia-geforce-rtx-5070-palit-infinity-3-12gb-gddr7-6144-cuda</t>
        </is>
      </c>
      <c r="F7959" t="inlineStr">
        <is>
          <t>23/06/2026 09:35:15</t>
        </is>
      </c>
      <c r="G7959" t="inlineStr">
        <is>
          <t>Palit</t>
        </is>
      </c>
      <c r="H7959" t="inlineStr">
        <is>
          <t>GeForce RTX 5070</t>
        </is>
      </c>
      <c r="I7959" t="inlineStr">
        <is>
          <t>12GB</t>
        </is>
      </c>
    </row>
    <row r="7960">
      <c r="A7960" t="inlineStr">
        <is>
          <t>Tin Học Ngôi Sao</t>
        </is>
      </c>
      <c r="B7960" t="inlineStr">
        <is>
          <t>Card màn hình NVIDIA GeForce RTX 3050 MSI Ventus 2X XS OC | 8GB GDDR6, 2560 CUDA, 500W</t>
        </is>
      </c>
      <c r="C7960" t="n">
        <v>6990000</v>
      </c>
      <c r="D7960" t="n">
        <v>6990000</v>
      </c>
      <c r="E7960" t="inlineStr">
        <is>
          <t>https://tinhocngoisao.com/products/card-man-hinh-vga-msi-geforce-rtx-3050-ventus-2x-xs-8g-oc</t>
        </is>
      </c>
      <c r="F7960" t="inlineStr">
        <is>
          <t>23/06/2026 09:35:15</t>
        </is>
      </c>
      <c r="G7960" t="inlineStr">
        <is>
          <t>MSI</t>
        </is>
      </c>
      <c r="H7960" t="inlineStr">
        <is>
          <t>GeForce RTX 3050</t>
        </is>
      </c>
      <c r="I7960" t="inlineStr">
        <is>
          <t>8GB</t>
        </is>
      </c>
    </row>
    <row r="7961">
      <c r="A7961" t="inlineStr">
        <is>
          <t>Tin Học Ngôi Sao</t>
        </is>
      </c>
      <c r="B7961" t="inlineStr">
        <is>
          <t>Card màn hình AMD Radeon RX560 T-WOLF | 4GB GDDR5, 1024 SP, 850W</t>
        </is>
      </c>
      <c r="C7961" t="n">
        <v>2300000</v>
      </c>
      <c r="D7961" t="n">
        <v>2300000</v>
      </c>
      <c r="E7961" t="inlineStr">
        <is>
          <t>https://tinhocngoisao.com/products/card-man-hinh-amd-t-wolf-tw-rx560-4g-d5-pnb-686875645-dual</t>
        </is>
      </c>
      <c r="F7961" t="inlineStr">
        <is>
          <t>23/06/2026 09:35:15</t>
        </is>
      </c>
      <c r="G7961" t="inlineStr">
        <is>
          <t>T-WOLF</t>
        </is>
      </c>
      <c r="H7961" t="inlineStr">
        <is>
          <t>RX 560</t>
        </is>
      </c>
      <c r="I7961" t="inlineStr">
        <is>
          <t>4GB</t>
        </is>
      </c>
    </row>
    <row r="7962">
      <c r="A7962" t="inlineStr">
        <is>
          <t>Tin Học Ngôi Sao</t>
        </is>
      </c>
      <c r="B7962" t="inlineStr">
        <is>
          <t>Card màn hình MSI RTX 5060 Ti Shadow 2X OC | 8GB GDDR7</t>
        </is>
      </c>
      <c r="C7962" t="n">
        <v>12050000</v>
      </c>
      <c r="D7962" t="n">
        <v>12050000</v>
      </c>
      <c r="E7962" t="inlineStr">
        <is>
          <t>https://tinhocngoisao.com/products/card-man-hinh-msi-rtx-5060-ti-shadow-2x-oc-8gb-gddr7</t>
        </is>
      </c>
      <c r="F7962" t="inlineStr">
        <is>
          <t>23/06/2026 09:35:15</t>
        </is>
      </c>
      <c r="G7962" t="inlineStr">
        <is>
          <t>MSI</t>
        </is>
      </c>
      <c r="H7962" t="inlineStr">
        <is>
          <t>RTX 5060 Ti</t>
        </is>
      </c>
      <c r="I7962" t="inlineStr">
        <is>
          <t>8GB</t>
        </is>
      </c>
    </row>
    <row r="7963">
      <c r="A7963" t="inlineStr">
        <is>
          <t>Tin Học Ngôi Sao</t>
        </is>
      </c>
      <c r="B7963" t="inlineStr">
        <is>
          <t>Card màn hình AMD Radeon RX 9060 XT Gigabyte Gaming OC | 16GB GDDR6, 2048 SP, 550W</t>
        </is>
      </c>
      <c r="C7963" t="n">
        <v>12090000</v>
      </c>
      <c r="D7963" t="n">
        <v>12090000</v>
      </c>
      <c r="E7963" t="inlineStr">
        <is>
          <t>https://tinhocngoisao.com/products/card-man-hinh-gigabyte-radeon-rx-9060-xt-gaming-oc-16gb</t>
        </is>
      </c>
      <c r="F7963" t="inlineStr">
        <is>
          <t>23/06/2026 09:35:15</t>
        </is>
      </c>
      <c r="G7963" t="inlineStr">
        <is>
          <t>Gigabyte</t>
        </is>
      </c>
      <c r="H7963" t="inlineStr">
        <is>
          <t>RX 9060 XT</t>
        </is>
      </c>
      <c r="I7963" t="inlineStr">
        <is>
          <t>16GB</t>
        </is>
      </c>
    </row>
    <row r="7964">
      <c r="A7964" t="inlineStr">
        <is>
          <t>Tin Học Ngôi Sao</t>
        </is>
      </c>
      <c r="B7964" t="inlineStr">
        <is>
          <t>Card màn hình NVIDIA GeForce RTX 5050 Zotac Twin Edge OC (ZT-B50500H-10M) | 8GB GDDR6, 2560 CUDA, 550W</t>
        </is>
      </c>
      <c r="C7964" t="n">
        <v>7290000</v>
      </c>
      <c r="D7964" t="n">
        <v>7290000</v>
      </c>
      <c r="E7964" t="inlineStr">
        <is>
          <t>https://tinhocngoisao.com/products/card-man-hinh-nvidia-geforce-rtx-5050-zotac-twin-edge-oc-zt-b50500h-10m-8gb-gddr6-2560-cuda-550w</t>
        </is>
      </c>
      <c r="F7964" t="inlineStr">
        <is>
          <t>23/06/2026 09:35:15</t>
        </is>
      </c>
      <c r="G7964" t="inlineStr">
        <is>
          <t>ZOTAC</t>
        </is>
      </c>
      <c r="H7964" t="inlineStr">
        <is>
          <t>GEFORCE RTX 5050</t>
        </is>
      </c>
      <c r="I7964" t="inlineStr">
        <is>
          <t>8GB</t>
        </is>
      </c>
    </row>
    <row r="7965">
      <c r="A7965" t="inlineStr">
        <is>
          <t>Tin Học Ngôi Sao</t>
        </is>
      </c>
      <c r="B7965" t="inlineStr">
        <is>
          <t>Card màn hình NVIDIA GeForce RTX 5060 Ti MSI VENTUS 2X PLUS OC | 16GB GDDR7, 4608 CUDA, 600W</t>
        </is>
      </c>
      <c r="C7965" t="n">
        <v>17790000</v>
      </c>
      <c r="D7965" t="n">
        <v>17790000</v>
      </c>
      <c r="E7965" t="inlineStr">
        <is>
          <t>https://tinhocngoisao.com/products/card-man-hinh-msi-geforce-rtx-5060-ti-16g-ventus-2x-oc-plus</t>
        </is>
      </c>
      <c r="F7965" t="inlineStr">
        <is>
          <t>23/06/2026 09:35:15</t>
        </is>
      </c>
      <c r="G7965" t="inlineStr">
        <is>
          <t>MSI</t>
        </is>
      </c>
      <c r="H7965" t="inlineStr">
        <is>
          <t>GeForce RTX 5060 Ti</t>
        </is>
      </c>
      <c r="I7965" t="inlineStr">
        <is>
          <t>16GB</t>
        </is>
      </c>
    </row>
    <row r="7966">
      <c r="A7966" t="inlineStr">
        <is>
          <t>Tin Học Ngôi Sao</t>
        </is>
      </c>
      <c r="B7966" t="inlineStr">
        <is>
          <t>Card màn hình NVIDIA GeForce RTX 5060 Ti MSI VENTUS 2X PLUS | 8GB GDDR7, 4608 CUDA, 600W</t>
        </is>
      </c>
      <c r="C7966" t="n">
        <v>11790000</v>
      </c>
      <c r="D7966" t="n">
        <v>11790000</v>
      </c>
      <c r="E7966" t="inlineStr">
        <is>
          <t>https://tinhocngoisao.com/products/card-man-hinh-msi-geforce-rtx-5060-ti-8g-ventus-2x-plus</t>
        </is>
      </c>
      <c r="F7966" t="inlineStr">
        <is>
          <t>23/06/2026 09:35:15</t>
        </is>
      </c>
      <c r="G7966" t="inlineStr">
        <is>
          <t>MSI</t>
        </is>
      </c>
      <c r="H7966" t="inlineStr">
        <is>
          <t>GeForce RTX 5060 Ti</t>
        </is>
      </c>
      <c r="I7966" t="inlineStr">
        <is>
          <t>8GB</t>
        </is>
      </c>
    </row>
    <row r="7967">
      <c r="A7967" t="inlineStr">
        <is>
          <t>Tin Học Ngôi Sao</t>
        </is>
      </c>
      <c r="B7967" t="inlineStr">
        <is>
          <t>Card màn hình NVIDIA GeForce RTX 5050 MSI Shadow 2X OC | 8GB GDDR6, 2560 CUDA, 550W</t>
        </is>
      </c>
      <c r="C7967" t="n">
        <v>8890000</v>
      </c>
      <c r="D7967" t="n">
        <v>8890000</v>
      </c>
      <c r="E7967" t="inlineStr">
        <is>
          <t>https://tinhocngoisao.com/products/card-man-hinh-msi-rtx-5050-shadow-2x-oc-8g</t>
        </is>
      </c>
      <c r="F7967" t="inlineStr">
        <is>
          <t>23/06/2026 09:35:15</t>
        </is>
      </c>
      <c r="G7967" t="inlineStr">
        <is>
          <t>MSI</t>
        </is>
      </c>
      <c r="H7967" t="inlineStr">
        <is>
          <t>GEFORCE RTX 5050</t>
        </is>
      </c>
      <c r="I7967" t="inlineStr">
        <is>
          <t>8GB</t>
        </is>
      </c>
    </row>
    <row r="7968">
      <c r="A7968" t="inlineStr">
        <is>
          <t>Tin Học Ngôi Sao</t>
        </is>
      </c>
      <c r="B7968" t="inlineStr">
        <is>
          <t>Card màn hình NVIDIA GeForce RTX 2060 Unika Blizzard | 6GB GDDR6, 1920 CUDA, 500W</t>
        </is>
      </c>
      <c r="C7968" t="n">
        <v>5030000</v>
      </c>
      <c r="D7968" t="n">
        <v>5030000</v>
      </c>
      <c r="E7968" t="inlineStr">
        <is>
          <t>https://tinhocngoisao.com/products/card-man-hinh-unika-blizzard-2060-6g</t>
        </is>
      </c>
      <c r="F7968" t="inlineStr">
        <is>
          <t>23/06/2026 09:35:15</t>
        </is>
      </c>
      <c r="G7968" t="inlineStr">
        <is>
          <t>Unika</t>
        </is>
      </c>
      <c r="H7968" t="inlineStr">
        <is>
          <t>GeForce RTX 2060</t>
        </is>
      </c>
      <c r="I7968" t="inlineStr">
        <is>
          <t>6GB</t>
        </is>
      </c>
    </row>
    <row r="7969">
      <c r="A7969" t="inlineStr">
        <is>
          <t>Tin Học Ngôi Sao</t>
        </is>
      </c>
      <c r="B7969" t="inlineStr">
        <is>
          <t>Card màn hình NVIDIA GeForce RTX 5060 Ti INNO3D Twin X2 | 16GB GDDR7, 4608 CUDA, 650W</t>
        </is>
      </c>
      <c r="C7969" t="n">
        <v>15890000</v>
      </c>
      <c r="D7969" t="n">
        <v>15890000</v>
      </c>
      <c r="E7969" t="inlineStr">
        <is>
          <t>https://tinhocngoisao.com/products/card-man-hinh-inno3d-rtx-5060-ti-twin-x2-16gb</t>
        </is>
      </c>
      <c r="F7969" t="inlineStr">
        <is>
          <t>23/06/2026 09:35:15</t>
        </is>
      </c>
      <c r="G7969" t="inlineStr">
        <is>
          <t>INNO3D</t>
        </is>
      </c>
      <c r="H7969" t="inlineStr">
        <is>
          <t>GeForce RTX 5060 Ti</t>
        </is>
      </c>
      <c r="I7969" t="inlineStr">
        <is>
          <t>16GB</t>
        </is>
      </c>
    </row>
    <row r="7970">
      <c r="A7970" t="inlineStr">
        <is>
          <t>Tin Học Ngôi Sao</t>
        </is>
      </c>
      <c r="B7970" t="inlineStr">
        <is>
          <t>Card màn hình NVIDIA GeForce RTX 5070 Palit White OC | 12GB GDDR7, 6144 CUDA</t>
        </is>
      </c>
      <c r="C7970" t="n">
        <v>19190000</v>
      </c>
      <c r="D7970" t="n">
        <v>19190000</v>
      </c>
      <c r="E7970" t="inlineStr">
        <is>
          <t>https://tinhocngoisao.com/products/card-man-hinh-nvidia-geforce-rtx-5070-palit-white-oc-12gb-gddr7-6144-cuda</t>
        </is>
      </c>
      <c r="F7970" t="inlineStr">
        <is>
          <t>23/06/2026 09:35:15</t>
        </is>
      </c>
      <c r="G7970" t="inlineStr">
        <is>
          <t>Palit</t>
        </is>
      </c>
      <c r="H7970" t="inlineStr">
        <is>
          <t>GeForce RTX 5070</t>
        </is>
      </c>
      <c r="I7970" t="inlineStr">
        <is>
          <t>12GB</t>
        </is>
      </c>
    </row>
    <row r="7971">
      <c r="A7971" t="inlineStr">
        <is>
          <t>Tin Học Ngôi Sao</t>
        </is>
      </c>
      <c r="B7971" t="inlineStr">
        <is>
          <t>Card màn hình NVIDIA RTX A1000 Qleadtek Quadro RTX A1000 | 8GB GDDR6, 2304 CUDA,</t>
        </is>
      </c>
      <c r="C7971" t="n">
        <v>13690000</v>
      </c>
      <c r="D7971" t="n">
        <v>13690000</v>
      </c>
      <c r="E7971" t="inlineStr">
        <is>
          <t>https://tinhocngoisao.com/products/card-man-hinh-vga-qleadtek-quadro-rtx-a1000-8gb-gddr6</t>
        </is>
      </c>
      <c r="F7971" t="inlineStr">
        <is>
          <t>23/06/2026 09:35:15</t>
        </is>
      </c>
      <c r="G7971" t="inlineStr">
        <is>
          <t>Leadtek</t>
        </is>
      </c>
      <c r="H7971" t="inlineStr">
        <is>
          <t>RTX A1000</t>
        </is>
      </c>
      <c r="I7971" t="inlineStr">
        <is>
          <t>8GB</t>
        </is>
      </c>
    </row>
    <row r="7972">
      <c r="A7972" t="inlineStr">
        <is>
          <t>Tin Học Ngôi Sao</t>
        </is>
      </c>
      <c r="B7972" t="inlineStr">
        <is>
          <t>Card màn hình Gigabyte GeForce RTX 5060 Ti WINDFORCE MAX OC 8G (GV-N506TWF2MAX OC-8GD) | 8GB GDDR7, 4608 CUDA</t>
        </is>
      </c>
      <c r="C7972" t="n">
        <v>10990000</v>
      </c>
      <c r="D7972" t="n">
        <v>10990000</v>
      </c>
      <c r="E7972" t="inlineStr">
        <is>
          <t>https://tinhocngoisao.com/products/card-man-hinh-gigabyte-geforce-rtx-5060-ti-windforce-max-oc-8g-gv-n506twf2max-oc-8gd-8gb-gddr7-4608-cuda</t>
        </is>
      </c>
      <c r="F7972" t="inlineStr">
        <is>
          <t>23/06/2026 09:35:15</t>
        </is>
      </c>
      <c r="G7972" t="inlineStr">
        <is>
          <t>Gigabyte</t>
        </is>
      </c>
      <c r="H7972" t="inlineStr">
        <is>
          <t>GeForce RTX 5060 Ti</t>
        </is>
      </c>
      <c r="I7972" t="inlineStr">
        <is>
          <t>8GB</t>
        </is>
      </c>
    </row>
    <row r="7973">
      <c r="A7973" t="inlineStr">
        <is>
          <t>Tin Học Ngôi Sao</t>
        </is>
      </c>
      <c r="B7973" t="inlineStr">
        <is>
          <t>Card màn hình NVIDIA GeForce RTX 2060 Super T-WOLF | 8GB GDDR6, 2176 CUDA, 550W</t>
        </is>
      </c>
      <c r="C7973" t="n">
        <v>6190000</v>
      </c>
      <c r="D7973" t="n">
        <v>6190000</v>
      </c>
      <c r="E7973" t="inlineStr">
        <is>
          <t>https://tinhocngoisao.com/products/card-man-hinh-t-wolf-rtx-2060-super-8gb-ddr6</t>
        </is>
      </c>
      <c r="F7973" t="inlineStr">
        <is>
          <t>23/06/2026 09:35:15</t>
        </is>
      </c>
      <c r="G7973" t="inlineStr">
        <is>
          <t>T-WOLF</t>
        </is>
      </c>
      <c r="H7973" t="inlineStr">
        <is>
          <t>GeForce RTX 2060</t>
        </is>
      </c>
      <c r="I7973" t="inlineStr">
        <is>
          <t>8GB</t>
        </is>
      </c>
    </row>
    <row r="7974">
      <c r="A7974" t="inlineStr">
        <is>
          <t>Tin Học Ngôi Sao</t>
        </is>
      </c>
      <c r="B7974" t="inlineStr">
        <is>
          <t>Card màn hình ARKTEK GTX 1660 Super 6GB</t>
        </is>
      </c>
      <c r="C7974" t="n">
        <v>4590000</v>
      </c>
      <c r="D7974" t="n">
        <v>4590000</v>
      </c>
      <c r="E7974" t="inlineStr">
        <is>
          <t>https://tinhocngoisao.com/products/card-man-hinh-vga-arktek-gtx-1660-super-6gb</t>
        </is>
      </c>
      <c r="F7974" t="inlineStr">
        <is>
          <t>23/06/2026 09:35:15</t>
        </is>
      </c>
      <c r="G7974" t="inlineStr">
        <is>
          <t>ARK</t>
        </is>
      </c>
      <c r="H7974" t="inlineStr">
        <is>
          <t>GTX 1660 Super</t>
        </is>
      </c>
      <c r="I7974" t="inlineStr">
        <is>
          <t>6GB</t>
        </is>
      </c>
    </row>
    <row r="7975">
      <c r="A7975" t="inlineStr">
        <is>
          <t>Tin Học Ngôi Sao</t>
        </is>
      </c>
      <c r="B7975" t="inlineStr">
        <is>
          <t>Card màn hình (NVIDIA) T-Wolf GeForce GTX 1050 Ti V2 (Pnb 686871045) | 4GB GDDR5, 768 CUDA</t>
        </is>
      </c>
      <c r="C7975" t="n">
        <v>3290000</v>
      </c>
      <c r="D7975" t="n">
        <v>3290000</v>
      </c>
      <c r="E7975" t="inlineStr">
        <is>
          <t>https://tinhocngoisao.com/products/card-man-hinh-nvidia-t-wolf-geforce-gtx-1050-ti-v2-pnb-686871045-4gb-gddr5-768-cuda</t>
        </is>
      </c>
      <c r="F7975" t="inlineStr">
        <is>
          <t>23/06/2026 09:35:15</t>
        </is>
      </c>
      <c r="G7975" t="inlineStr">
        <is>
          <t>T-WOLF</t>
        </is>
      </c>
      <c r="H7975" t="inlineStr">
        <is>
          <t>GeForce GTX 1050</t>
        </is>
      </c>
      <c r="I7975" t="inlineStr">
        <is>
          <t>4GB</t>
        </is>
      </c>
    </row>
    <row r="7976">
      <c r="A7976" t="inlineStr">
        <is>
          <t>Tin Học Ngôi Sao</t>
        </is>
      </c>
      <c r="B7976" t="inlineStr">
        <is>
          <t>Card màn hình AMD Radeon RX 9060 XT ASUS Prime OC | 16GB GDDR6, 2048 SP, 550W</t>
        </is>
      </c>
      <c r="C7976" t="n">
        <v>13390000</v>
      </c>
      <c r="D7976" t="n">
        <v>13390000</v>
      </c>
      <c r="E7976" t="inlineStr">
        <is>
          <t>https://tinhocngoisao.com/products/card-man-hinh-asus-prime-radeon-rx-9060-xt-16gb-gddr6-oc-edition-prime-rx9060xt-o16g</t>
        </is>
      </c>
      <c r="F7976" t="inlineStr">
        <is>
          <t>23/06/2026 09:35:15</t>
        </is>
      </c>
      <c r="G7976" t="inlineStr">
        <is>
          <t>ASUS</t>
        </is>
      </c>
      <c r="H7976" t="inlineStr">
        <is>
          <t>RX 9060 XT</t>
        </is>
      </c>
      <c r="I7976" t="inlineStr">
        <is>
          <t>16GB</t>
        </is>
      </c>
    </row>
    <row r="7977">
      <c r="A7977" t="inlineStr">
        <is>
          <t>Tin Học Ngôi Sao</t>
        </is>
      </c>
      <c r="B7977" t="inlineStr">
        <is>
          <t>Card màn hình NVIDIA GeForce RTX 5060 Ti MSI VENTUS 2X PLUS OC | 8GB GDDR7, 4608 CUDA, 600W</t>
        </is>
      </c>
      <c r="C7977" t="n">
        <v>12790000</v>
      </c>
      <c r="D7977" t="n">
        <v>12790000</v>
      </c>
      <c r="E7977" t="inlineStr">
        <is>
          <t>https://tinhocngoisao.com/products/card-man-hinh-msi-geforce-rtx-5060-ti-8g-ventus-2x-oc-plus</t>
        </is>
      </c>
      <c r="F7977" t="inlineStr">
        <is>
          <t>23/06/2026 09:35:15</t>
        </is>
      </c>
      <c r="G7977" t="inlineStr">
        <is>
          <t>MSI</t>
        </is>
      </c>
      <c r="H7977" t="inlineStr">
        <is>
          <t>GeForce RTX 5060 Ti</t>
        </is>
      </c>
      <c r="I7977" t="inlineStr">
        <is>
          <t>8GB</t>
        </is>
      </c>
    </row>
    <row r="7978">
      <c r="A7978" t="inlineStr">
        <is>
          <t>Tin Học Ngôi Sao</t>
        </is>
      </c>
      <c r="B7978" t="inlineStr">
        <is>
          <t>Card màn hình INNO3D RTX™ 5080 X3</t>
        </is>
      </c>
      <c r="C7978" t="n">
        <v>36990000</v>
      </c>
      <c r="D7978" t="n">
        <v>36990000</v>
      </c>
      <c r="E7978" t="inlineStr">
        <is>
          <t>https://tinhocngoisao.com/products/card-man-hinh-vga-inno3d-geforce-rtx-5080-x3</t>
        </is>
      </c>
      <c r="F7978" t="inlineStr">
        <is>
          <t>23/06/2026 09:35:15</t>
        </is>
      </c>
      <c r="G7978" t="inlineStr">
        <is>
          <t>INNO3D</t>
        </is>
      </c>
      <c r="H7978" t="inlineStr">
        <is>
          <t>RTX 5080</t>
        </is>
      </c>
      <c r="I7978" t="inlineStr">
        <is>
          <t>16GB</t>
        </is>
      </c>
    </row>
    <row r="7979">
      <c r="A7979" t="inlineStr">
        <is>
          <t>Tin Học Ngôi Sao</t>
        </is>
      </c>
      <c r="B7979" t="inlineStr">
        <is>
          <t>Card màn hình AMD Radeon RX 6900 XT ASUS TUF Gaming TOP Edition | 16GB GDDR6, 5120 SP, 850W</t>
        </is>
      </c>
      <c r="C7979" t="n">
        <v>21990000</v>
      </c>
      <c r="D7979" t="n">
        <v>21990000</v>
      </c>
      <c r="E7979" t="inlineStr">
        <is>
          <t>https://tinhocngoisao.com/products/vga-asus-rx6900xt-16gb-gddr6-tuf-gaming-radeon-top-edition-3fan-tuf-rx6900xt-t16g-gaming</t>
        </is>
      </c>
      <c r="F7979" t="inlineStr">
        <is>
          <t>23/06/2026 09:35:15</t>
        </is>
      </c>
      <c r="G7979" t="inlineStr">
        <is>
          <t>ASUS</t>
        </is>
      </c>
      <c r="H7979" t="inlineStr">
        <is>
          <t>RX 6900 XT</t>
        </is>
      </c>
      <c r="I7979" t="inlineStr">
        <is>
          <t>16GB</t>
        </is>
      </c>
    </row>
    <row r="7980">
      <c r="A7980" t="inlineStr">
        <is>
          <t>Tin Học Ngôi Sao</t>
        </is>
      </c>
      <c r="B7980" t="inlineStr">
        <is>
          <t>Card màn hình NVIDIA GeForce RTX 5080 Gigabyte WINDFORCE OC SFF OC | 16GB GDDR7, 10752 CUDA, 850W</t>
        </is>
      </c>
      <c r="C7980" t="n">
        <v>37990000</v>
      </c>
      <c r="D7980" t="n">
        <v>37990000</v>
      </c>
      <c r="E7980" t="inlineStr">
        <is>
          <t>https://tinhocngoisao.com/products/card-man-hinh-vga-gigabyte-geforce-rtx-5080-windforce-oc-sff-16g</t>
        </is>
      </c>
      <c r="F7980" t="inlineStr">
        <is>
          <t>23/06/2026 09:35:15</t>
        </is>
      </c>
      <c r="G7980" t="inlineStr">
        <is>
          <t>Gigabyte</t>
        </is>
      </c>
      <c r="H7980" t="inlineStr">
        <is>
          <t>GeForce RTX 5080</t>
        </is>
      </c>
      <c r="I7980" t="inlineStr">
        <is>
          <t>16GB</t>
        </is>
      </c>
    </row>
    <row r="7981">
      <c r="A7981" t="inlineStr">
        <is>
          <t>Tin Học Ngôi Sao</t>
        </is>
      </c>
      <c r="B7981" t="inlineStr">
        <is>
          <t>Card màn hình NVIDIA GeForce RTX 5060 Ti Colorful iGame Mini W OC 8GB-V | 8GB GDDR7, 4608 CUDA, 1 Fan, Trắng</t>
        </is>
      </c>
      <c r="C7981" t="n">
        <v>13990000</v>
      </c>
      <c r="D7981" t="n">
        <v>13990000</v>
      </c>
      <c r="E7981" t="inlineStr">
        <is>
          <t>https://tinhocngoisao.com/products/card-man-hinh-nvidia-geforce-rtx-5060-ti-colorful-igame-mini-w-oc-8gb-v-8gb-gddr7-4608-cuda-1-fan-trang</t>
        </is>
      </c>
      <c r="F7981" t="inlineStr">
        <is>
          <t>23/06/2026 09:35:15</t>
        </is>
      </c>
      <c r="G7981" t="inlineStr">
        <is>
          <t>Colorful</t>
        </is>
      </c>
      <c r="H7981" t="inlineStr">
        <is>
          <t>GeForce RTX 5060 Ti</t>
        </is>
      </c>
      <c r="I7981" t="inlineStr">
        <is>
          <t>8GB</t>
        </is>
      </c>
    </row>
    <row r="7982">
      <c r="A7982" t="inlineStr">
        <is>
          <t>Tin Học Ngôi Sao</t>
        </is>
      </c>
      <c r="B7982" t="inlineStr">
        <is>
          <t>Card màn hình AMD Sapphire NITRO + RX7900XTX Gaming OC Vapor-X 24G 3 Fan</t>
        </is>
      </c>
      <c r="C7982" t="n">
        <v>25690000</v>
      </c>
      <c r="D7982" t="n">
        <v>25690000</v>
      </c>
      <c r="E7982" t="inlineStr">
        <is>
          <t>https://tinhocngoisao.com/products/card-man-hinh-amd-sapphire-nitro-rx7900xtx-gaming-oc-vapor-x-24g-3-fan</t>
        </is>
      </c>
      <c r="F7982" t="inlineStr">
        <is>
          <t>23/06/2026 09:35:15</t>
        </is>
      </c>
      <c r="G7982" t="inlineStr">
        <is>
          <t>Sapphire</t>
        </is>
      </c>
      <c r="H7982" t="inlineStr">
        <is>
          <t>RX 7900XTX</t>
        </is>
      </c>
      <c r="I7982" t="inlineStr">
        <is>
          <t>24GB</t>
        </is>
      </c>
    </row>
    <row r="7983">
      <c r="A7983" t="inlineStr">
        <is>
          <t>Tin Học Ngôi Sao</t>
        </is>
      </c>
      <c r="B7983" t="inlineStr">
        <is>
          <t>Card màn hình NVIDIA GeForce RTX 5080 ASUS TUF Gaming OC | 16GB GDDR7, 10752 CUDA, 850W</t>
        </is>
      </c>
      <c r="C7983" t="n">
        <v>42490000</v>
      </c>
      <c r="D7983" t="n">
        <v>42490000</v>
      </c>
      <c r="E7983" t="inlineStr">
        <is>
          <t>https://tinhocngoisao.com/products/card-man-hinh-vga-asus-tuf-gaming-geforce-rtx-5080-16gb-gddr7-oc-edition</t>
        </is>
      </c>
      <c r="F7983" t="inlineStr">
        <is>
          <t>23/06/2026 09:35:15</t>
        </is>
      </c>
      <c r="G7983" t="inlineStr">
        <is>
          <t>ASUS</t>
        </is>
      </c>
      <c r="H7983" t="inlineStr">
        <is>
          <t>GeForce RTX 5080</t>
        </is>
      </c>
      <c r="I7983" t="inlineStr">
        <is>
          <t>16GB</t>
        </is>
      </c>
    </row>
    <row r="7984">
      <c r="A7984" t="inlineStr">
        <is>
          <t>Tin Học Ngôi Sao</t>
        </is>
      </c>
      <c r="B7984" t="inlineStr">
        <is>
          <t>Card màn hình NVIDIA GeForce RTX 5060 Ti ASUS PRIME OC | 16GB GDDR7, 4608 CUDA, 550W</t>
        </is>
      </c>
      <c r="C7984" t="n">
        <v>17590000</v>
      </c>
      <c r="D7984" t="n">
        <v>17590000</v>
      </c>
      <c r="E7984" t="inlineStr">
        <is>
          <t>https://tinhocngoisao.com/products/card-man-hinh-asus-prime-geforce-rtx-5060-ti-16gb-gddr7-oc-edition</t>
        </is>
      </c>
      <c r="F7984" t="inlineStr">
        <is>
          <t>23/06/2026 09:35:15</t>
        </is>
      </c>
      <c r="G7984" t="inlineStr">
        <is>
          <t>ASUS</t>
        </is>
      </c>
      <c r="H7984" t="inlineStr">
        <is>
          <t>GeForce RTX 5060 Ti</t>
        </is>
      </c>
      <c r="I7984" t="inlineStr">
        <is>
          <t>16GB</t>
        </is>
      </c>
    </row>
    <row r="7985">
      <c r="A7985" t="inlineStr">
        <is>
          <t>Tin Học Ngôi Sao</t>
        </is>
      </c>
      <c r="B7985" t="inlineStr">
        <is>
          <t>Card màn hình Gigabyte GeForce RTX 5070 Ti Eagle Ice SFF OC Ice | 16GB GDDR7, 8960 CUDA, PCIe 5.0, 3 Fan</t>
        </is>
      </c>
      <c r="C7985" t="n">
        <v>28990000</v>
      </c>
      <c r="D7985" t="n">
        <v>28990000</v>
      </c>
      <c r="E7985" t="inlineStr">
        <is>
          <t>https://tinhocngoisao.com/products/card-man-hinh-gigabyte-geforce-rtx-5070-ti-eagle-ice-sff-oc-ice-16gb-gddr7-8960-cuda-pcie-5-0-3-fan</t>
        </is>
      </c>
      <c r="F7985" t="inlineStr">
        <is>
          <t>23/06/2026 09:35:15</t>
        </is>
      </c>
      <c r="G7985" t="inlineStr">
        <is>
          <t>Gigabyte</t>
        </is>
      </c>
      <c r="H7985" t="inlineStr">
        <is>
          <t>GeForce RTX 5070 Ti</t>
        </is>
      </c>
      <c r="I7985" t="inlineStr">
        <is>
          <t>16GB</t>
        </is>
      </c>
    </row>
    <row r="7986">
      <c r="A7986" t="inlineStr">
        <is>
          <t>Tin Học Ngôi Sao</t>
        </is>
      </c>
      <c r="B7986" t="inlineStr">
        <is>
          <t>Card màn hình NVIDIA GeForce RTX 5060 MSI VENTUS 2X WHITE OC | 8GB GDDR7, 3840 CUDA, 550W</t>
        </is>
      </c>
      <c r="C7986" t="n">
        <v>10390000</v>
      </c>
      <c r="D7986" t="n">
        <v>10390000</v>
      </c>
      <c r="E7986" t="inlineStr">
        <is>
          <t>https://tinhocngoisao.com/products/card-man-hinh-msi-geforce-rtx-5060-8g-ventus-2x-oc-white</t>
        </is>
      </c>
      <c r="F7986" t="inlineStr">
        <is>
          <t>23/06/2026 09:35:15</t>
        </is>
      </c>
      <c r="G7986" t="inlineStr">
        <is>
          <t>MSI</t>
        </is>
      </c>
      <c r="H7986" t="inlineStr">
        <is>
          <t>GeForce RTX 5060</t>
        </is>
      </c>
      <c r="I7986" t="inlineStr">
        <is>
          <t>8GB</t>
        </is>
      </c>
    </row>
    <row r="7987">
      <c r="A7987" t="inlineStr">
        <is>
          <t>Tin Học Ngôi Sao</t>
        </is>
      </c>
      <c r="B7987" t="inlineStr">
        <is>
          <t>Card màn hình NVIDIA GeForce RTX 5060 Ti Colorful Gaming DUO | 16GB GDDR7, 4608 CUDA, 600W</t>
        </is>
      </c>
      <c r="C7987" t="n">
        <v>15990000</v>
      </c>
      <c r="D7987" t="n">
        <v>15990000</v>
      </c>
      <c r="E7987" t="inlineStr">
        <is>
          <t>https://tinhocngoisao.com/products/card-man-hinh-colorful-geforce-rtx-5060-ti-gaming-duo-16gb-v</t>
        </is>
      </c>
      <c r="F7987" t="inlineStr">
        <is>
          <t>23/06/2026 09:35:15</t>
        </is>
      </c>
      <c r="G7987" t="inlineStr">
        <is>
          <t>Colorful</t>
        </is>
      </c>
      <c r="H7987" t="inlineStr">
        <is>
          <t>GeForce RTX 5060 Ti</t>
        </is>
      </c>
      <c r="I7987" t="inlineStr">
        <is>
          <t>16GB</t>
        </is>
      </c>
    </row>
    <row r="7988">
      <c r="A7988" t="inlineStr">
        <is>
          <t>Tin Học Ngôi Sao</t>
        </is>
      </c>
      <c r="B7988" t="inlineStr">
        <is>
          <t>Card màn hình NVIDIA GeForce RTX 5060 Colorful Gaming DUO | 8GB GDDR7, 3840 CUDA, 550W</t>
        </is>
      </c>
      <c r="C7988" t="n">
        <v>9390000</v>
      </c>
      <c r="D7988" t="n">
        <v>9390000</v>
      </c>
      <c r="E7988" t="inlineStr">
        <is>
          <t>https://tinhocngoisao.com/products/card-man-hinh-colorful-rtx5060-gaming-duo-8gb-v</t>
        </is>
      </c>
      <c r="F7988" t="inlineStr">
        <is>
          <t>23/06/2026 09:35:15</t>
        </is>
      </c>
      <c r="G7988" t="inlineStr">
        <is>
          <t>Colorful</t>
        </is>
      </c>
      <c r="H7988" t="inlineStr">
        <is>
          <t>GeForce RTX 5060</t>
        </is>
      </c>
      <c r="I7988" t="inlineStr">
        <is>
          <t>8GB</t>
        </is>
      </c>
    </row>
    <row r="7989">
      <c r="A7989" t="inlineStr">
        <is>
          <t>Tin Học Ngôi Sao</t>
        </is>
      </c>
      <c r="B7989" t="inlineStr">
        <is>
          <t>Card màn hình NVIDIA GeForce RTX 5060 Ti ASUS TUF Gaming OC | 16GB GDDR7, 4608 CUDA, 550W</t>
        </is>
      </c>
      <c r="C7989" t="n">
        <v>17990000</v>
      </c>
      <c r="D7989" t="n">
        <v>17990000</v>
      </c>
      <c r="E7989" t="inlineStr">
        <is>
          <t>https://tinhocngoisao.com/products/card-man-hinh-asus-tuf-gaming-geforce-rtx-5060-ti-16gb-gddr7-oc-edition</t>
        </is>
      </c>
      <c r="F7989" t="inlineStr">
        <is>
          <t>23/06/2026 09:35:15</t>
        </is>
      </c>
      <c r="G7989" t="inlineStr">
        <is>
          <t>ASUS</t>
        </is>
      </c>
      <c r="H7989" t="inlineStr">
        <is>
          <t>GeForce RTX 5060 Ti</t>
        </is>
      </c>
      <c r="I7989" t="inlineStr">
        <is>
          <t>16GB</t>
        </is>
      </c>
    </row>
    <row r="7990">
      <c r="A7990" t="inlineStr">
        <is>
          <t>Tin Học Ngôi Sao</t>
        </is>
      </c>
      <c r="B7990" t="inlineStr">
        <is>
          <t>Card màn hình ARK RX550 4GB</t>
        </is>
      </c>
      <c r="C7990" t="n">
        <v>2090000</v>
      </c>
      <c r="D7990" t="n">
        <v>2090000</v>
      </c>
      <c r="E7990" t="inlineStr">
        <is>
          <t>https://tinhocngoisao.com/products/card-man-hinh-vga-ark-rx550-4gb</t>
        </is>
      </c>
      <c r="F7990" t="inlineStr">
        <is>
          <t>23/06/2026 09:35:15</t>
        </is>
      </c>
      <c r="G7990" t="inlineStr">
        <is>
          <t>ARK</t>
        </is>
      </c>
      <c r="H7990" t="inlineStr">
        <is>
          <t>RX 550</t>
        </is>
      </c>
      <c r="I7990" t="inlineStr">
        <is>
          <t>4GB</t>
        </is>
      </c>
    </row>
    <row r="7991">
      <c r="A7991" t="inlineStr">
        <is>
          <t>Tin Học Ngôi Sao</t>
        </is>
      </c>
      <c r="B7991" t="inlineStr">
        <is>
          <t>Card màn hình (NVIDIA) Leadtek RTX 4000 Ada | 20GB GDDR6, 6144 CUDA</t>
        </is>
      </c>
      <c r="C7991" t="n">
        <v>41290000</v>
      </c>
      <c r="D7991" t="n">
        <v>41290000</v>
      </c>
      <c r="E7991" t="inlineStr">
        <is>
          <t>https://tinhocngoisao.com/products/card-man-hinh-nvidia-leadtek-rtx-4000-ada-20gb-gddr6-6144-cuda</t>
        </is>
      </c>
      <c r="F7991" t="inlineStr">
        <is>
          <t>23/06/2026 09:35:15</t>
        </is>
      </c>
      <c r="G7991" t="inlineStr">
        <is>
          <t>Leadtek</t>
        </is>
      </c>
      <c r="H7991" t="inlineStr">
        <is>
          <t>RTX 4000</t>
        </is>
      </c>
      <c r="I7991" t="inlineStr">
        <is>
          <t>20GB</t>
        </is>
      </c>
    </row>
    <row r="7992">
      <c r="A7992" t="inlineStr">
        <is>
          <t>Tin Học Ngôi Sao</t>
        </is>
      </c>
      <c r="B7992" t="inlineStr">
        <is>
          <t>Card màn hình NVIDIA GeForce RTX 5060 MSI GAMING OC | 8GB GDDR7, 3840 CUDA, 550W</t>
        </is>
      </c>
      <c r="C7992" t="n">
        <v>10900000</v>
      </c>
      <c r="D7992" t="n">
        <v>10900000</v>
      </c>
      <c r="E7992" t="inlineStr">
        <is>
          <t>https://tinhocngoisao.com/products/card-man-hinh-msi-geforce-rtx-5060-8g-gaming-oc</t>
        </is>
      </c>
      <c r="F7992" t="inlineStr">
        <is>
          <t>23/06/2026 09:35:15</t>
        </is>
      </c>
      <c r="G7992" t="inlineStr">
        <is>
          <t>MSI</t>
        </is>
      </c>
      <c r="H7992" t="inlineStr">
        <is>
          <t>GeForce RTX 5060</t>
        </is>
      </c>
      <c r="I7992" t="inlineStr">
        <is>
          <t>8GB</t>
        </is>
      </c>
    </row>
    <row r="7993">
      <c r="A7993" t="inlineStr">
        <is>
          <t>Tin Học Ngôi Sao</t>
        </is>
      </c>
      <c r="B7993" t="inlineStr">
        <is>
          <t>Card màn hình AMD Radeon RX 9070 XT ASUS RX 9070 Prime OC | 16GB GDDR6, 5384 SP, 650W</t>
        </is>
      </c>
      <c r="C7993" t="n">
        <v>19890000</v>
      </c>
      <c r="D7993" t="n">
        <v>19890000</v>
      </c>
      <c r="E7993" t="inlineStr">
        <is>
          <t>https://tinhocngoisao.com/products/card-man-hinh-vga-asus-prime-radeon-rx-9070-oc-edition-16gb-gddr6</t>
        </is>
      </c>
      <c r="F7993" t="inlineStr">
        <is>
          <t>23/06/2026 09:35:15</t>
        </is>
      </c>
      <c r="G7993" t="inlineStr">
        <is>
          <t>ASUS</t>
        </is>
      </c>
      <c r="H7993" t="inlineStr">
        <is>
          <t>RX 9070</t>
        </is>
      </c>
      <c r="I7993" t="inlineStr">
        <is>
          <t>16GB</t>
        </is>
      </c>
    </row>
    <row r="7994">
      <c r="A7994" t="inlineStr">
        <is>
          <t>Tin Học Ngôi Sao</t>
        </is>
      </c>
      <c r="B7994" t="inlineStr">
        <is>
          <t>Card màn hình ASUS PRIME RTX™ 5080 16GB GDDR7 OC Edition</t>
        </is>
      </c>
      <c r="C7994" t="n">
        <v>37990000</v>
      </c>
      <c r="D7994" t="n">
        <v>37990000</v>
      </c>
      <c r="E7994" t="inlineStr">
        <is>
          <t>https://tinhocngoisao.com/products/card-man-hinh-vga-asus-prime-geforce-rtx-5080-16gb-gddr7-oc-edition</t>
        </is>
      </c>
      <c r="F7994" t="inlineStr">
        <is>
          <t>23/06/2026 09:35:15</t>
        </is>
      </c>
      <c r="G7994" t="inlineStr">
        <is>
          <t>ASUS</t>
        </is>
      </c>
      <c r="H7994" t="inlineStr">
        <is>
          <t>RTX 5080</t>
        </is>
      </c>
      <c r="I7994" t="inlineStr">
        <is>
          <t>16GB</t>
        </is>
      </c>
    </row>
    <row r="7995">
      <c r="A7995" t="inlineStr">
        <is>
          <t>Tin Học Ngôi Sao</t>
        </is>
      </c>
      <c r="B7995" t="inlineStr">
        <is>
          <t>Card màn hình NVIDIA GeForce RTX 5070 Gigabyte GAMING OC | 12GB GDDR7, 6144 CUDA, 750W</t>
        </is>
      </c>
      <c r="C7995" t="n">
        <v>23990000</v>
      </c>
      <c r="D7995" t="n">
        <v>23990000</v>
      </c>
      <c r="E7995" t="inlineStr">
        <is>
          <t>https://tinhocngoisao.com/products/card-man-hinh-vga-gigabyte-geforce-rtx-5070-gaming-oc-12g</t>
        </is>
      </c>
      <c r="F7995" t="inlineStr">
        <is>
          <t>23/06/2026 09:35:15</t>
        </is>
      </c>
      <c r="G7995" t="inlineStr">
        <is>
          <t>Gigabyte</t>
        </is>
      </c>
      <c r="H7995" t="inlineStr">
        <is>
          <t>GeForce RTX 5070</t>
        </is>
      </c>
      <c r="I7995" t="inlineStr">
        <is>
          <t>12GB</t>
        </is>
      </c>
    </row>
    <row r="7996">
      <c r="A7996" t="inlineStr">
        <is>
          <t>Tin Học Ngôi Sao</t>
        </is>
      </c>
      <c r="B7996" t="inlineStr">
        <is>
          <t>Card màn hình NVIDIA GeForce RTX 5060 Ti Gigabyte WINDFORCE OC | 8GB GDDR7, 4608 CUDA, 650W</t>
        </is>
      </c>
      <c r="C7996" t="n">
        <v>10990000</v>
      </c>
      <c r="D7996" t="n">
        <v>10990000</v>
      </c>
      <c r="E7996" t="inlineStr">
        <is>
          <t>https://tinhocngoisao.com/products/card-man-hinh-gigabyte-geforce-rtx-5060-ti-windforce-oc-8g</t>
        </is>
      </c>
      <c r="F7996" t="inlineStr">
        <is>
          <t>23/06/2026 09:35:15</t>
        </is>
      </c>
      <c r="G7996" t="inlineStr">
        <is>
          <t>Gigabyte</t>
        </is>
      </c>
      <c r="H7996" t="inlineStr">
        <is>
          <t>GeForce RTX 5060 Ti</t>
        </is>
      </c>
      <c r="I7996" t="inlineStr">
        <is>
          <t>8GB</t>
        </is>
      </c>
    </row>
    <row r="7997">
      <c r="A7997" t="inlineStr">
        <is>
          <t>Tin Học Ngôi Sao</t>
        </is>
      </c>
      <c r="B7997" t="inlineStr">
        <is>
          <t>Card màn hình NVIDIA RTX A400 Qleadtek Quadro | 4GB GDDR6, 768 CUDA</t>
        </is>
      </c>
      <c r="C7997" t="n">
        <v>5290000</v>
      </c>
      <c r="D7997" t="n">
        <v>5290000</v>
      </c>
      <c r="E7997" t="inlineStr">
        <is>
          <t>https://tinhocngoisao.com/products/card-man-hinh-nvidia-rtx-a400-qleadtek-quadro-4gb-gddr6-768-cuda</t>
        </is>
      </c>
      <c r="F7997" t="inlineStr">
        <is>
          <t>23/06/2026 09:35:15</t>
        </is>
      </c>
      <c r="G7997" t="inlineStr">
        <is>
          <t>Leadtek</t>
        </is>
      </c>
      <c r="H7997" t="inlineStr">
        <is>
          <t>RTX A400</t>
        </is>
      </c>
      <c r="I7997" t="inlineStr">
        <is>
          <t>4GB</t>
        </is>
      </c>
    </row>
    <row r="7998">
      <c r="A7998" t="inlineStr">
        <is>
          <t>Tin Học Ngôi Sao</t>
        </is>
      </c>
      <c r="B7998" t="inlineStr">
        <is>
          <t>Card màn hình NVIDIA GeForce RTX 5070 ZOTAC SOLID OC | 12GB GDDR7, 6144 CUDA, 650W</t>
        </is>
      </c>
      <c r="C7998" t="n">
        <v>21300000</v>
      </c>
      <c r="D7998" t="n">
        <v>21300000</v>
      </c>
      <c r="E7998" t="inlineStr">
        <is>
          <t>https://tinhocngoisao.com/products/card-man-hinh-vga-zotac-gaming-geforce-rtx-5070-solid-oc</t>
        </is>
      </c>
      <c r="F7998" t="inlineStr">
        <is>
          <t>23/06/2026 09:35:15</t>
        </is>
      </c>
      <c r="G7998" t="inlineStr">
        <is>
          <t>ZOTAC</t>
        </is>
      </c>
      <c r="H7998" t="inlineStr">
        <is>
          <t>GeForce RTX 5070</t>
        </is>
      </c>
      <c r="I7998" t="inlineStr">
        <is>
          <t>12GB</t>
        </is>
      </c>
    </row>
    <row r="7999">
      <c r="A7999" t="inlineStr">
        <is>
          <t>Tin Học Ngôi Sao</t>
        </is>
      </c>
      <c r="B7999" t="inlineStr">
        <is>
          <t>Card màn hình NVIDIA GeForce RTX 5060 Ti Colorful iGame Mini OC 8GB-V | 8GB GDDR7, 4608 CUDA, 1 Fan, Đen</t>
        </is>
      </c>
      <c r="C7999" t="n">
        <v>13490000</v>
      </c>
      <c r="D7999" t="n">
        <v>13490000</v>
      </c>
      <c r="E7999" t="inlineStr">
        <is>
          <t>https://tinhocngoisao.com/products/card-man-hinh-nvidia-geforce-rtx-5060-ti-colorful-igame-mini-oc-8gb-v-8gb-gddr7-4608-cuda-1-fan-den</t>
        </is>
      </c>
      <c r="F7999" t="inlineStr">
        <is>
          <t>23/06/2026 09:35:15</t>
        </is>
      </c>
      <c r="G7999" t="inlineStr">
        <is>
          <t>Colorful</t>
        </is>
      </c>
      <c r="H7999" t="inlineStr">
        <is>
          <t>GeForce RTX 5060 Ti</t>
        </is>
      </c>
      <c r="I7999" t="inlineStr">
        <is>
          <t>8GB</t>
        </is>
      </c>
    </row>
    <row r="8000">
      <c r="A8000" t="inlineStr">
        <is>
          <t>Tin Học Ngôi Sao</t>
        </is>
      </c>
      <c r="B8000" t="inlineStr">
        <is>
          <t>Card màn hình ASUS ProArt GeForce RTX 5080 OC 16GB GDDR7 (PROART-RTX5080-O16G) | 16GB GDDR7, OC Edition, 10752 CUDA</t>
        </is>
      </c>
      <c r="C8000" t="n">
        <v>44990000</v>
      </c>
      <c r="D8000" t="n">
        <v>44990000</v>
      </c>
      <c r="E8000" t="inlineStr">
        <is>
          <t>https://tinhocngoisao.com/products/card-man-hinh-asus-proart-geforce-rtx-5080-oc-16gb-gddr7-proart-rtx5080-o16g-16gb-gddr7-oc-edition-10752-cuda</t>
        </is>
      </c>
      <c r="F8000" t="inlineStr">
        <is>
          <t>23/06/2026 09:35:15</t>
        </is>
      </c>
      <c r="G8000" t="inlineStr">
        <is>
          <t>ASUS</t>
        </is>
      </c>
      <c r="H8000" t="inlineStr">
        <is>
          <t>GeForce RTX 5080</t>
        </is>
      </c>
      <c r="I8000" t="inlineStr">
        <is>
          <t>16GB</t>
        </is>
      </c>
    </row>
    <row r="8001">
      <c r="A8001" t="inlineStr">
        <is>
          <t>Tin Học Ngôi Sao</t>
        </is>
      </c>
      <c r="B8001" t="inlineStr">
        <is>
          <t>Card màn hình NVIDIA GeForce RTX 5070 INNO3D TWIN X2 OC WHITE OC | 12GB GDDR7, 6144 CUDA, 650W</t>
        </is>
      </c>
      <c r="C8001" t="n">
        <v>18190000</v>
      </c>
      <c r="D8001" t="n">
        <v>18190000</v>
      </c>
      <c r="E8001" t="inlineStr">
        <is>
          <t>https://tinhocngoisao.com/products/card-man-hinh-vga-inno3d-geforce-rtx-5070-twin-x2-oc-white</t>
        </is>
      </c>
      <c r="F8001" t="inlineStr">
        <is>
          <t>23/06/2026 09:35:15</t>
        </is>
      </c>
      <c r="G8001" t="inlineStr">
        <is>
          <t>INNO3D</t>
        </is>
      </c>
      <c r="H8001" t="inlineStr">
        <is>
          <t>GeForce RTX 5070</t>
        </is>
      </c>
      <c r="I8001" t="inlineStr">
        <is>
          <t>12GB</t>
        </is>
      </c>
    </row>
    <row r="8002">
      <c r="A8002" t="inlineStr">
        <is>
          <t>Tin Học Ngôi Sao</t>
        </is>
      </c>
      <c r="B8002" t="inlineStr">
        <is>
          <t>Card màn hình AMD Radeon RX 6900 XT ASUS TUF Gaming OC | 16GB GDDR6, 5120 SP, 850W</t>
        </is>
      </c>
      <c r="C8002" t="n">
        <v>20990000</v>
      </c>
      <c r="D8002" t="n">
        <v>20990000</v>
      </c>
      <c r="E8002" t="inlineStr">
        <is>
          <t>https://tinhocngoisao.com/products/vga-radeon-rx6900xt-16g-gddr6-asus-tuf-gaming-oc-tuf-rx6900xt-o16g-gaming</t>
        </is>
      </c>
      <c r="F8002" t="inlineStr">
        <is>
          <t>23/06/2026 09:35:15</t>
        </is>
      </c>
      <c r="G8002" t="inlineStr">
        <is>
          <t>ASUS</t>
        </is>
      </c>
      <c r="H8002" t="inlineStr">
        <is>
          <t>RX 6900 XT</t>
        </is>
      </c>
      <c r="I8002" t="inlineStr">
        <is>
          <t>16GB</t>
        </is>
      </c>
    </row>
    <row r="8003">
      <c r="A8003" t="inlineStr">
        <is>
          <t>Tin Học Ngôi Sao</t>
        </is>
      </c>
      <c r="B8003" t="inlineStr">
        <is>
          <t>Card màn hình (AMD) ARK Radeon RX 550 1 Fan | 8GB GDDR5, 128-bit, 640 SP, 400W</t>
        </is>
      </c>
      <c r="C8003" t="n">
        <v>2790000</v>
      </c>
      <c r="D8003" t="n">
        <v>2790000</v>
      </c>
      <c r="E8003" t="inlineStr">
        <is>
          <t>https://tinhocngoisao.com/products/card-man-hinh-amd-ark-radeon-rx-550-1-fan-8gb-gddr5-128-bit-640-sp-400w</t>
        </is>
      </c>
      <c r="F8003" t="inlineStr">
        <is>
          <t>23/06/2026 09:35:15</t>
        </is>
      </c>
      <c r="G8003" t="inlineStr">
        <is>
          <t>ARK</t>
        </is>
      </c>
      <c r="H8003" t="inlineStr">
        <is>
          <t>RX 550</t>
        </is>
      </c>
      <c r="I8003" t="inlineStr">
        <is>
          <t>8GB</t>
        </is>
      </c>
    </row>
    <row r="8004">
      <c r="A8004" t="inlineStr">
        <is>
          <t>Tin Học Ngôi Sao</t>
        </is>
      </c>
      <c r="B8004" t="inlineStr">
        <is>
          <t>Card màn hình NVIDIA GeForce RTX 5070 MSI VENTUS 2X OC | 12GB GDDR7, 6144 CUDA, 650W</t>
        </is>
      </c>
      <c r="C8004" t="n">
        <v>19290000</v>
      </c>
      <c r="D8004" t="n">
        <v>19290000</v>
      </c>
      <c r="E8004" t="inlineStr">
        <is>
          <t>https://tinhocngoisao.com/products/card-man-hinh-vga-msi-geforce-rtx-5070-12g-ventus-2x-oc</t>
        </is>
      </c>
      <c r="F8004" t="inlineStr">
        <is>
          <t>23/06/2026 09:35:15</t>
        </is>
      </c>
      <c r="G8004" t="inlineStr">
        <is>
          <t>MSI</t>
        </is>
      </c>
      <c r="H8004" t="inlineStr">
        <is>
          <t>GeForce RTX 5070</t>
        </is>
      </c>
      <c r="I8004" t="inlineStr">
        <is>
          <t>12GB</t>
        </is>
      </c>
    </row>
    <row r="8005">
      <c r="A8005" t="inlineStr">
        <is>
          <t>Tin Học Ngôi Sao</t>
        </is>
      </c>
      <c r="B8005" t="inlineStr">
        <is>
          <t>Card màn hình MSI GeForce RTX™ 5060 8G GAMING TRIO OC</t>
        </is>
      </c>
      <c r="C8005" t="n">
        <v>11290000</v>
      </c>
      <c r="D8005" t="n">
        <v>11290000</v>
      </c>
      <c r="E8005" t="inlineStr">
        <is>
          <t>https://tinhocngoisao.com/products/card-man-hinh-msi-geforce-rtx-5060-8g-gaming-trio-oc</t>
        </is>
      </c>
      <c r="F8005" t="inlineStr">
        <is>
          <t>23/06/2026 09:35:15</t>
        </is>
      </c>
      <c r="G8005" t="inlineStr">
        <is>
          <t>MSI</t>
        </is>
      </c>
      <c r="H8005" t="inlineStr">
        <is>
          <t>GeForce RTX 5060</t>
        </is>
      </c>
      <c r="I8005" t="inlineStr">
        <is>
          <t>8GB</t>
        </is>
      </c>
    </row>
    <row r="8006">
      <c r="A8006" t="inlineStr">
        <is>
          <t>Tin Học Ngôi Sao</t>
        </is>
      </c>
      <c r="B8006" t="inlineStr">
        <is>
          <t>Card màn hình NVIDIA GeForce RTX 5060 Ti ZOTAC Twin Edge | 16GB GDDR7, 4608 CUDA, 600W</t>
        </is>
      </c>
      <c r="C8006" t="n">
        <v>15790000</v>
      </c>
      <c r="D8006" t="n">
        <v>15790000</v>
      </c>
      <c r="E8006" t="inlineStr">
        <is>
          <t>https://tinhocngoisao.com/products/card-man-hinh-zotac-gaming-geforce-rtx-5060-ti-16gb-twin-edge</t>
        </is>
      </c>
      <c r="F8006" t="inlineStr">
        <is>
          <t>23/06/2026 09:35:15</t>
        </is>
      </c>
      <c r="G8006" t="inlineStr">
        <is>
          <t>ZOTAC</t>
        </is>
      </c>
      <c r="H8006" t="inlineStr">
        <is>
          <t>GeForce RTX 5060 Ti</t>
        </is>
      </c>
      <c r="I8006" t="inlineStr">
        <is>
          <t>16GB</t>
        </is>
      </c>
    </row>
    <row r="8007">
      <c r="A8007" t="inlineStr">
        <is>
          <t>Tin Học Ngôi Sao</t>
        </is>
      </c>
      <c r="B8007" t="inlineStr">
        <is>
          <t>Card màn hình NVIDIA GeForce RTX 5060 INNO3D TWIN X2 | 8GB GDDR7, 3840 CUDA, 550W</t>
        </is>
      </c>
      <c r="C8007" t="n">
        <v>9390000</v>
      </c>
      <c r="D8007" t="n">
        <v>9390000</v>
      </c>
      <c r="E8007" t="inlineStr">
        <is>
          <t>https://tinhocngoisao.com/products/card-man-hinh-inno3d-geforce-rtx-5060-twin-x2</t>
        </is>
      </c>
      <c r="F8007" t="inlineStr">
        <is>
          <t>23/06/2026 09:35:15</t>
        </is>
      </c>
      <c r="G8007" t="inlineStr">
        <is>
          <t>INNO3D</t>
        </is>
      </c>
      <c r="H8007" t="inlineStr">
        <is>
          <t>GeForce RTX 5060</t>
        </is>
      </c>
      <c r="I8007" t="inlineStr">
        <is>
          <t>8GB</t>
        </is>
      </c>
    </row>
    <row r="8008">
      <c r="A8008" t="inlineStr">
        <is>
          <t>Tin Học Ngôi Sao</t>
        </is>
      </c>
      <c r="B8008" t="inlineStr">
        <is>
          <t>Card màn hình NVIDIA GeForce RTX 5060 Ti ZOTAC Twin Edge OC | 8GB GDDR7, 4608 CUDA, 600W</t>
        </is>
      </c>
      <c r="C8008" t="n">
        <v>11190000</v>
      </c>
      <c r="D8008" t="n">
        <v>11190000</v>
      </c>
      <c r="E8008" t="inlineStr">
        <is>
          <t>https://tinhocngoisao.com/products/card-man-hinh-zotac-gaming-geforce-rtx-5060-ti-8gb-twin-edge-oc-1</t>
        </is>
      </c>
      <c r="F8008" t="inlineStr">
        <is>
          <t>23/06/2026 09:35:15</t>
        </is>
      </c>
      <c r="G8008" t="inlineStr">
        <is>
          <t>ZOTAC</t>
        </is>
      </c>
      <c r="H8008" t="inlineStr">
        <is>
          <t>GeForce RTX 5060 Ti</t>
        </is>
      </c>
      <c r="I8008" t="inlineStr">
        <is>
          <t>8GB</t>
        </is>
      </c>
    </row>
    <row r="8009">
      <c r="A8009" t="inlineStr">
        <is>
          <t>Tin Học Ngôi Sao</t>
        </is>
      </c>
      <c r="B8009" t="inlineStr">
        <is>
          <t>Card màn hình NVIDIA GeForce RTX 5070 MSI VANGUARD SOC | 12GB GDDR7, 6144 CUDA, 650W</t>
        </is>
      </c>
      <c r="C8009" t="n">
        <v>21590000</v>
      </c>
      <c r="D8009" t="n">
        <v>21590000</v>
      </c>
      <c r="E8009" t="inlineStr">
        <is>
          <t>https://tinhocngoisao.com/products/card-man-hinh-vga-msi-geforce-rtx-5070-12g-vanguard-soc</t>
        </is>
      </c>
      <c r="F8009" t="inlineStr">
        <is>
          <t>23/06/2026 09:35:15</t>
        </is>
      </c>
      <c r="G8009" t="inlineStr">
        <is>
          <t>MSI</t>
        </is>
      </c>
      <c r="H8009" t="inlineStr">
        <is>
          <t>GeForce RTX 5070</t>
        </is>
      </c>
      <c r="I8009" t="inlineStr">
        <is>
          <t>12GB</t>
        </is>
      </c>
    </row>
    <row r="8010">
      <c r="A8010" t="inlineStr">
        <is>
          <t>Tin Học Ngôi Sao</t>
        </is>
      </c>
      <c r="B8010" t="inlineStr">
        <is>
          <t>Card màn hình MSI RTX 5080 16G VENTUS 3X OC WHITE</t>
        </is>
      </c>
      <c r="C8010" t="n">
        <v>37890000</v>
      </c>
      <c r="D8010" t="n">
        <v>37890000</v>
      </c>
      <c r="E8010" t="inlineStr">
        <is>
          <t>https://tinhocngoisao.com/products/card-man-hinh-vga-msi-geforce-rtx-5080-16g-ventus-3x-oc-white</t>
        </is>
      </c>
      <c r="F8010" t="inlineStr">
        <is>
          <t>23/06/2026 09:35:15</t>
        </is>
      </c>
      <c r="G8010" t="inlineStr">
        <is>
          <t>MSI</t>
        </is>
      </c>
      <c r="H8010" t="inlineStr">
        <is>
          <t>RTX 5080</t>
        </is>
      </c>
      <c r="I8010" t="inlineStr">
        <is>
          <t>16GB</t>
        </is>
      </c>
    </row>
    <row r="8011">
      <c r="A8011" t="inlineStr">
        <is>
          <t>Tin Học Ngôi Sao</t>
        </is>
      </c>
      <c r="B8011" t="inlineStr">
        <is>
          <t>Card màn hình AMD Radeon RX 9070 XT ASRock Steel Legend | 16GB GDDR6, 4096 SP, 800W</t>
        </is>
      </c>
      <c r="C8011" t="n">
        <v>21990000</v>
      </c>
      <c r="D8011" t="n">
        <v>21990000</v>
      </c>
      <c r="E8011" t="inlineStr">
        <is>
          <t>https://tinhocngoisao.com/products/card-man-hinh-vga-asrock-amd-radeon-rx-9070-xt-steel-legend-16gb</t>
        </is>
      </c>
      <c r="F8011" t="inlineStr">
        <is>
          <t>23/06/2026 09:35:15</t>
        </is>
      </c>
      <c r="G8011" t="inlineStr">
        <is>
          <t>ASRock</t>
        </is>
      </c>
      <c r="H8011" t="inlineStr">
        <is>
          <t>RX 9070</t>
        </is>
      </c>
      <c r="I8011" t="inlineStr">
        <is>
          <t>16GB</t>
        </is>
      </c>
    </row>
    <row r="8012">
      <c r="A8012" t="inlineStr">
        <is>
          <t>Tin Học Ngôi Sao</t>
        </is>
      </c>
      <c r="B8012" t="inlineStr">
        <is>
          <t>Card màn hình NVIDIA GeForce RTX 5080 PNY Triple Fan | 16GB GDDR7, 10752 CUDA, 850W</t>
        </is>
      </c>
      <c r="C8012" t="n">
        <v>35090000</v>
      </c>
      <c r="D8012" t="n">
        <v>35090000</v>
      </c>
      <c r="E8012" t="inlineStr">
        <is>
          <t>https://tinhocngoisao.com/products/card-man-hinh-vga-pny-geforce-rtx-5080-triple-fan</t>
        </is>
      </c>
      <c r="F8012" t="inlineStr">
        <is>
          <t>23/06/2026 09:35:15</t>
        </is>
      </c>
      <c r="G8012" t="inlineStr">
        <is>
          <t>PNY</t>
        </is>
      </c>
      <c r="H8012" t="inlineStr">
        <is>
          <t>GeForce RTX 5080</t>
        </is>
      </c>
      <c r="I8012" t="inlineStr">
        <is>
          <t>16GB</t>
        </is>
      </c>
    </row>
    <row r="8013">
      <c r="A8013" t="inlineStr">
        <is>
          <t>Tin Học Ngôi Sao</t>
        </is>
      </c>
      <c r="B8013" t="inlineStr">
        <is>
          <t>Card màn hình NVIDIA T1000 Quadro T1000 | 4GB GDDR6, 896 CUDA,</t>
        </is>
      </c>
      <c r="C8013" t="n">
        <v>8890000</v>
      </c>
      <c r="D8013" t="n">
        <v>8890000</v>
      </c>
      <c r="E8013" t="inlineStr">
        <is>
          <t>https://tinhocngoisao.com/products/vga-nvidia-quadro-leadtek-t1000-4g-1fan-gddr6-mdpxa-upc-812674023076</t>
        </is>
      </c>
      <c r="F8013" t="inlineStr">
        <is>
          <t>23/06/2026 09:35:15</t>
        </is>
      </c>
      <c r="G8013">
        <f>_xlfn.TEXTJOIN(",",TRUE,_xlfn._xlws.FILTER(GPU_brand[GPU brand], (GPU_brand[GPU brand text]&lt;&gt;"") * ISNUMBER(SEARCH(GPU_brand[GPU brand text], B8013)), ""))</f>
        <v/>
      </c>
      <c r="H8013" t="inlineStr">
        <is>
          <t>NVIDIA T1000</t>
        </is>
      </c>
      <c r="I8013" t="inlineStr">
        <is>
          <t>4GB</t>
        </is>
      </c>
    </row>
    <row r="8014">
      <c r="A8014" t="inlineStr">
        <is>
          <t>Tin Học Ngôi Sao</t>
        </is>
      </c>
      <c r="B8014" t="inlineStr">
        <is>
          <t>Card màn hình NVIDIA GeForce RTX 5070 Colorful iGame Ultra W OC | 12GB GDDR7, 6144 CUDA, 650W</t>
        </is>
      </c>
      <c r="C8014" t="n">
        <v>20990000</v>
      </c>
      <c r="D8014" t="n">
        <v>20990000</v>
      </c>
      <c r="E8014" t="inlineStr">
        <is>
          <t>https://tinhocngoisao.com/products/card-man-hinh-vga-igame-geforce-rtx-5070-ultra-w-oc-12gb</t>
        </is>
      </c>
      <c r="F8014" t="inlineStr">
        <is>
          <t>23/06/2026 09:35:15</t>
        </is>
      </c>
      <c r="G8014" t="inlineStr">
        <is>
          <t>Colorful</t>
        </is>
      </c>
      <c r="H8014" t="inlineStr">
        <is>
          <t>GeForce RTX 5070</t>
        </is>
      </c>
      <c r="I8014" t="inlineStr">
        <is>
          <t>12GB</t>
        </is>
      </c>
    </row>
    <row r="8015">
      <c r="A8015" t="inlineStr">
        <is>
          <t>Tin Học Ngôi Sao</t>
        </is>
      </c>
      <c r="B8015" t="inlineStr">
        <is>
          <t>Card màn hình NVIDIA GeForce RTX 5060 Ti PNY EPIC-X RGB OC | 16 GB GDDR7, 4608 CUDA, 600W</t>
        </is>
      </c>
      <c r="C8015" t="n">
        <v>17490000</v>
      </c>
      <c r="D8015" t="n">
        <v>17490000</v>
      </c>
      <c r="E8015" t="inlineStr">
        <is>
          <t>https://tinhocngoisao.com/products/card-man-hinh-pny-geforce-rtx-5060-ti-16gb-epic-x-rgb-overclocked-triple-fan</t>
        </is>
      </c>
      <c r="F8015" t="inlineStr">
        <is>
          <t>23/06/2026 09:35:15</t>
        </is>
      </c>
      <c r="G8015" t="inlineStr">
        <is>
          <t>PNY</t>
        </is>
      </c>
      <c r="H8015" t="inlineStr">
        <is>
          <t>GeForce RTX 5060 Ti</t>
        </is>
      </c>
      <c r="I8015" t="inlineStr">
        <is>
          <t>16GB</t>
        </is>
      </c>
    </row>
    <row r="8016">
      <c r="A8016" t="inlineStr">
        <is>
          <t>Tin Học Ngôi Sao</t>
        </is>
      </c>
      <c r="B8016" t="inlineStr">
        <is>
          <t>Card màn hình AMD Radeon RX 9060 XT SAPPHIRE NITRO+ Gaming OC | 16GB GDDR6, 2048 SP, 550W</t>
        </is>
      </c>
      <c r="C8016" t="n">
        <v>14790000</v>
      </c>
      <c r="D8016" t="n">
        <v>14790000</v>
      </c>
      <c r="E8016" t="inlineStr">
        <is>
          <t>https://tinhocngoisao.com/products/card-man-hinh-sapphire-nitro-amd-radeon-rx-9060-xt-gaming-oc-16gb</t>
        </is>
      </c>
      <c r="F8016" t="inlineStr">
        <is>
          <t>23/06/2026 09:35:15</t>
        </is>
      </c>
      <c r="G8016" t="inlineStr">
        <is>
          <t>Sapphire</t>
        </is>
      </c>
      <c r="H8016" t="inlineStr">
        <is>
          <t>RX 9060 XT</t>
        </is>
      </c>
      <c r="I8016" t="inlineStr">
        <is>
          <t>16GB</t>
        </is>
      </c>
    </row>
    <row r="8017">
      <c r="A8017" t="inlineStr">
        <is>
          <t>Tin Học Ngôi Sao</t>
        </is>
      </c>
      <c r="B8017" t="inlineStr">
        <is>
          <t>Card màn hình NVIDIA GeForce RTX 5080 INNO3D X3 OC | 16GB GDDR7, 10752 CUDA, 850W</t>
        </is>
      </c>
      <c r="C8017" t="n">
        <v>32990000</v>
      </c>
      <c r="D8017" t="n">
        <v>32990000</v>
      </c>
      <c r="E8017" t="inlineStr">
        <is>
          <t>https://tinhocngoisao.com/products/card-man-hinh-vga-inno3d-geforce-rtx-5080-x3-oc-white</t>
        </is>
      </c>
      <c r="F8017" t="inlineStr">
        <is>
          <t>23/06/2026 09:35:15</t>
        </is>
      </c>
      <c r="G8017" t="inlineStr">
        <is>
          <t>INNO3D</t>
        </is>
      </c>
      <c r="H8017" t="inlineStr">
        <is>
          <t>GeForce RTX 5080</t>
        </is>
      </c>
      <c r="I8017" t="inlineStr">
        <is>
          <t>16GB</t>
        </is>
      </c>
    </row>
    <row r="8018">
      <c r="A8018" t="inlineStr">
        <is>
          <t>Tin Học Ngôi Sao</t>
        </is>
      </c>
      <c r="B8018" t="inlineStr">
        <is>
          <t>Card màn hình NVIDIA GeForce RTX 5060 Ti Colorful iGame Ultra White OC | 16GB GDDR7, 4608 CUDA, 650W</t>
        </is>
      </c>
      <c r="C8018" t="n">
        <v>17290000</v>
      </c>
      <c r="D8018" t="n">
        <v>17290000</v>
      </c>
      <c r="E8018" t="inlineStr">
        <is>
          <t>https://tinhocngoisao.com/products/card-man-hinh-vga-colorful-igame-rtx-5060-ti-ultra-white-oc-16gb-v</t>
        </is>
      </c>
      <c r="F8018" t="inlineStr">
        <is>
          <t>23/06/2026 09:35:15</t>
        </is>
      </c>
      <c r="G8018" t="inlineStr">
        <is>
          <t>Colorful</t>
        </is>
      </c>
      <c r="H8018" t="inlineStr">
        <is>
          <t>GeForce RTX 5060 Ti</t>
        </is>
      </c>
      <c r="I8018" t="inlineStr">
        <is>
          <t>16GB</t>
        </is>
      </c>
    </row>
    <row r="8019">
      <c r="A8019" t="inlineStr">
        <is>
          <t>Tin Học Ngôi Sao</t>
        </is>
      </c>
      <c r="B8019" t="inlineStr">
        <is>
          <t>Card màn hình AMD Radeon RX 9070 XT ASUS Prime OC | 16GB GDDR6, 4096 SP, 750W</t>
        </is>
      </c>
      <c r="C8019" t="n">
        <v>21390000</v>
      </c>
      <c r="D8019" t="n">
        <v>21390000</v>
      </c>
      <c r="E8019" t="inlineStr">
        <is>
          <t>https://tinhocngoisao.com/products/card-man-hinh-vga-asus-prime-radeon-rx-9070-xt-oc-edition-16gb-gddr6</t>
        </is>
      </c>
      <c r="F8019" t="inlineStr">
        <is>
          <t>23/06/2026 09:35:15</t>
        </is>
      </c>
      <c r="G8019" t="inlineStr">
        <is>
          <t>ASUS</t>
        </is>
      </c>
      <c r="H8019" t="inlineStr">
        <is>
          <t>RX 9070</t>
        </is>
      </c>
      <c r="I8019" t="inlineStr">
        <is>
          <t>16GB</t>
        </is>
      </c>
    </row>
    <row r="8020">
      <c r="A8020" t="inlineStr">
        <is>
          <t>Tin Học Ngôi Sao</t>
        </is>
      </c>
      <c r="B8020" t="inlineStr">
        <is>
          <t>Card màn hình NVIDIA GeForce GTX 1060 T-Wolf | 3GB GDDR5, 1152 CUDA, 400W</t>
        </is>
      </c>
      <c r="C8020" t="n">
        <v>2850000</v>
      </c>
      <c r="D8020" t="n">
        <v>2850000</v>
      </c>
      <c r="E8020" t="inlineStr">
        <is>
          <t>https://tinhocngoisao.com/products/card-man-hinh-vga-t-wolf-gtx-1060-3gb-gddr5</t>
        </is>
      </c>
      <c r="F8020" t="inlineStr">
        <is>
          <t>23/06/2026 09:35:15</t>
        </is>
      </c>
      <c r="G8020" t="inlineStr">
        <is>
          <t>T-WOLF</t>
        </is>
      </c>
      <c r="H8020" t="inlineStr">
        <is>
          <t>GeForce GTX 1060</t>
        </is>
      </c>
      <c r="I8020" t="inlineStr">
        <is>
          <t>3GB</t>
        </is>
      </c>
    </row>
    <row r="8021">
      <c r="A8021" t="inlineStr">
        <is>
          <t>Tin Học Ngôi Sao</t>
        </is>
      </c>
      <c r="B8021" t="inlineStr">
        <is>
          <t>Card màn hình NVIDIA GeForce RTX 5080 ASUS ROG Astral OC | 16GB GDDR7, 10752 CUDA, 850W</t>
        </is>
      </c>
      <c r="C8021" t="n">
        <v>46990000</v>
      </c>
      <c r="D8021" t="n">
        <v>46990000</v>
      </c>
      <c r="E8021" t="inlineStr">
        <is>
          <t>https://tinhocngoisao.com/products/card-man-hinh-vga-asus-rog-astral-geforce-rtx-5080-16gb-gddr7-oc-edition</t>
        </is>
      </c>
      <c r="F8021" t="inlineStr">
        <is>
          <t>23/06/2026 09:35:15</t>
        </is>
      </c>
      <c r="G8021" t="inlineStr">
        <is>
          <t>ASUS</t>
        </is>
      </c>
      <c r="H8021" t="inlineStr">
        <is>
          <t>GeForce RTX 5080</t>
        </is>
      </c>
      <c r="I8021" t="inlineStr">
        <is>
          <t>16GB</t>
        </is>
      </c>
    </row>
    <row r="8022">
      <c r="A8022" t="inlineStr">
        <is>
          <t>Tin Học Ngôi Sao</t>
        </is>
      </c>
      <c r="B8022" t="inlineStr">
        <is>
          <t>Card màn hình MSI RTX 5060 Ti Gaming Trio OC 16G</t>
        </is>
      </c>
      <c r="C8022" t="n">
        <v>18990000</v>
      </c>
      <c r="D8022" t="n">
        <v>18990000</v>
      </c>
      <c r="E8022" t="inlineStr">
        <is>
          <t>https://tinhocngoisao.com/products/card-man-hinh-msi-rtx-5060-ti-gaming-trio-oc-16g</t>
        </is>
      </c>
      <c r="F8022" t="inlineStr">
        <is>
          <t>23/06/2026 09:35:15</t>
        </is>
      </c>
      <c r="G8022" t="inlineStr">
        <is>
          <t>MSI</t>
        </is>
      </c>
      <c r="H8022" t="inlineStr">
        <is>
          <t>RTX 5060 Ti</t>
        </is>
      </c>
      <c r="I8022" t="inlineStr">
        <is>
          <t>16GB</t>
        </is>
      </c>
    </row>
    <row r="8023">
      <c r="A8023" t="inlineStr">
        <is>
          <t>Tin Học Ngôi Sao</t>
        </is>
      </c>
      <c r="B8023" t="inlineStr">
        <is>
          <t>Card màn hình NVIDIA GeForce RTX 5060 Ti Colorful iGame Ultra W OC | 8GB GDDR7, 4608 CUDA, 600W</t>
        </is>
      </c>
      <c r="C8023" t="n">
        <v>13890000</v>
      </c>
      <c r="D8023" t="n">
        <v>13890000</v>
      </c>
      <c r="E8023" t="inlineStr">
        <is>
          <t>https://tinhocngoisao.com/products/card-man-hinh-colorful-igame-geforce-rtx-5060-ti-ultra-w-oc-8gb-v</t>
        </is>
      </c>
      <c r="F8023" t="inlineStr">
        <is>
          <t>23/06/2026 09:35:15</t>
        </is>
      </c>
      <c r="G8023" t="inlineStr">
        <is>
          <t>Colorful</t>
        </is>
      </c>
      <c r="H8023" t="inlineStr">
        <is>
          <t>GeForce RTX 5060 Ti</t>
        </is>
      </c>
      <c r="I8023" t="inlineStr">
        <is>
          <t>8GB</t>
        </is>
      </c>
    </row>
    <row r="8024">
      <c r="A8024" t="inlineStr">
        <is>
          <t>Tin Học Ngôi Sao</t>
        </is>
      </c>
      <c r="B8024" t="inlineStr">
        <is>
          <t>Card màn hình NVIDIA GeForce RTX 5060 Ti MSI INSPIRE 2X OC | 8GB GDDR7, 4608 CUDA, 550W</t>
        </is>
      </c>
      <c r="C8024" t="n">
        <v>13390000</v>
      </c>
      <c r="D8024" t="n">
        <v>13390000</v>
      </c>
      <c r="E8024" t="inlineStr">
        <is>
          <t>https://tinhocngoisao.com/products/card-man-hinh-msi-geforce-rtx-5060-ti-8g-inspire-2x-oc</t>
        </is>
      </c>
      <c r="F8024" t="inlineStr">
        <is>
          <t>23/06/2026 09:35:15</t>
        </is>
      </c>
      <c r="G8024" t="inlineStr">
        <is>
          <t>MSI</t>
        </is>
      </c>
      <c r="H8024" t="inlineStr">
        <is>
          <t>GeForce RTX 5060 Ti</t>
        </is>
      </c>
      <c r="I8024" t="inlineStr">
        <is>
          <t>8GB</t>
        </is>
      </c>
    </row>
    <row r="8025">
      <c r="A8025" t="inlineStr">
        <is>
          <t>Tin Học Ngôi Sao</t>
        </is>
      </c>
      <c r="B8025" t="inlineStr">
        <is>
          <t>Card màn hình AMD Radeon RX 9070 XT ASRock Taichi OC | 16GB GDDR6, 4096 SP, 850W</t>
        </is>
      </c>
      <c r="C8025" t="n">
        <v>22590000</v>
      </c>
      <c r="D8025" t="n">
        <v>22590000</v>
      </c>
      <c r="E8025" t="inlineStr">
        <is>
          <t>https://tinhocngoisao.com/products/card-man-hinh-asrock-amd-radeon-rx-9070-xt-taichi-16gb-oc</t>
        </is>
      </c>
      <c r="F8025" t="inlineStr">
        <is>
          <t>23/06/2026 09:35:15</t>
        </is>
      </c>
      <c r="G8025" t="inlineStr">
        <is>
          <t>ASRock</t>
        </is>
      </c>
      <c r="H8025" t="inlineStr">
        <is>
          <t>RX 9070</t>
        </is>
      </c>
      <c r="I8025" t="inlineStr">
        <is>
          <t>16GB</t>
        </is>
      </c>
    </row>
    <row r="8026">
      <c r="A8026" t="inlineStr">
        <is>
          <t>Tin Học Ngôi Sao</t>
        </is>
      </c>
      <c r="B8026" t="inlineStr">
        <is>
          <t>Card màn hình MSI RTX™ 5080 16G INSPIRE 3X OC</t>
        </is>
      </c>
      <c r="C8026" t="n">
        <v>38290000</v>
      </c>
      <c r="D8026" t="n">
        <v>38290000</v>
      </c>
      <c r="E8026" t="inlineStr">
        <is>
          <t>https://tinhocngoisao.com/products/card-man-hinh-vga-msi-geforce-rtx-5080-16g-inspire-3x-oc</t>
        </is>
      </c>
      <c r="F8026" t="inlineStr">
        <is>
          <t>23/06/2026 09:35:15</t>
        </is>
      </c>
      <c r="G8026" t="inlineStr">
        <is>
          <t>MSI</t>
        </is>
      </c>
      <c r="H8026" t="inlineStr">
        <is>
          <t>RTX 5080</t>
        </is>
      </c>
      <c r="I8026" t="inlineStr">
        <is>
          <t>16GB</t>
        </is>
      </c>
    </row>
    <row r="8027">
      <c r="A8027" t="inlineStr">
        <is>
          <t>Tin Học Ngôi Sao</t>
        </is>
      </c>
      <c r="B8027" t="inlineStr">
        <is>
          <t>Card màn hình AMD Radeon RX 9070 Gigabyte RX 9070 Gaming OC | 16GB GDDR6, 5384 SP, 750W</t>
        </is>
      </c>
      <c r="C8027" t="n">
        <v>19290000</v>
      </c>
      <c r="D8027" t="n">
        <v>19290000</v>
      </c>
      <c r="E8027" t="inlineStr">
        <is>
          <t>https://tinhocngoisao.com/products/card-man-hinh-vga-gigabyte-radeon-rx-9070-gaming-oc-16gb-gddr6</t>
        </is>
      </c>
      <c r="F8027" t="inlineStr">
        <is>
          <t>23/06/2026 09:35:15</t>
        </is>
      </c>
      <c r="G8027" t="inlineStr">
        <is>
          <t>Gigabyte</t>
        </is>
      </c>
      <c r="H8027" t="inlineStr">
        <is>
          <t>RX 9070</t>
        </is>
      </c>
      <c r="I8027" t="inlineStr">
        <is>
          <t>16GB</t>
        </is>
      </c>
    </row>
    <row r="8028">
      <c r="A8028" t="inlineStr">
        <is>
          <t>Tin Học Ngôi Sao</t>
        </is>
      </c>
      <c r="B8028" t="inlineStr">
        <is>
          <t>Card màn hình NVIDIA GeForce RTX 4070 Colorful Neptune OC | 12GB GDDR6, 5888 CUDA, 750W</t>
        </is>
      </c>
      <c r="C8028" t="n">
        <v>18390000</v>
      </c>
      <c r="D8028" t="n">
        <v>18390000</v>
      </c>
      <c r="E8028" t="inlineStr">
        <is>
          <t>https://tinhocngoisao.com/products/card-man-hinh-vga-colorful-igame-geforce-rtx-4070-neptune-oc-v</t>
        </is>
      </c>
      <c r="F8028" t="inlineStr">
        <is>
          <t>23/06/2026 09:35:15</t>
        </is>
      </c>
      <c r="G8028" t="inlineStr">
        <is>
          <t>Colorful</t>
        </is>
      </c>
      <c r="H8028" t="inlineStr">
        <is>
          <t>GeForce RTX 4070</t>
        </is>
      </c>
      <c r="I8028" t="inlineStr">
        <is>
          <t>12GB</t>
        </is>
      </c>
    </row>
    <row r="8029">
      <c r="A8029" t="inlineStr">
        <is>
          <t>Tin Học Ngôi Sao</t>
        </is>
      </c>
      <c r="B8029" t="inlineStr">
        <is>
          <t>Card màn hình NVIDIA GeForce RTX 5060 Ti Gigabyte WINDFORCE OC | 16GB GDDR7, 4608 CUDA, 650W</t>
        </is>
      </c>
      <c r="C8029" t="n">
        <v>17990000</v>
      </c>
      <c r="D8029" t="n">
        <v>17990000</v>
      </c>
      <c r="E8029" t="inlineStr">
        <is>
          <t>https://tinhocngoisao.com/products/card-man-hinh-gigabyte-geforce-rtx-5060-ti-windforce-oc-16g</t>
        </is>
      </c>
      <c r="F8029" t="inlineStr">
        <is>
          <t>23/06/2026 09:35:15</t>
        </is>
      </c>
      <c r="G8029" t="inlineStr">
        <is>
          <t>Gigabyte</t>
        </is>
      </c>
      <c r="H8029" t="inlineStr">
        <is>
          <t>GeForce RTX 5060 Ti</t>
        </is>
      </c>
      <c r="I8029" t="inlineStr">
        <is>
          <t>16GB</t>
        </is>
      </c>
    </row>
    <row r="8030">
      <c r="A8030" t="inlineStr">
        <is>
          <t>Tin Học Ngôi Sao</t>
        </is>
      </c>
      <c r="B8030" t="inlineStr">
        <is>
          <t>Card màn hình AMD Radeon RX 9060 XT ASRock Steel Legend OC | 16GB GDDR6, 2048 SP, 750W</t>
        </is>
      </c>
      <c r="C8030" t="n">
        <v>12690000</v>
      </c>
      <c r="D8030" t="n">
        <v>12690000</v>
      </c>
      <c r="E8030" t="inlineStr">
        <is>
          <t>https://tinhocngoisao.com/products/card-man-hinh-asrock-amd-radeon-rx-9060-xt-steel-legend-16gb-oc-rx9060xt-sl-16go</t>
        </is>
      </c>
      <c r="F8030" t="inlineStr">
        <is>
          <t>23/06/2026 09:35:15</t>
        </is>
      </c>
      <c r="G8030" t="inlineStr">
        <is>
          <t>ASRock</t>
        </is>
      </c>
      <c r="H8030" t="inlineStr">
        <is>
          <t>RX 9060 XT</t>
        </is>
      </c>
      <c r="I8030" t="inlineStr">
        <is>
          <t>16GB</t>
        </is>
      </c>
    </row>
    <row r="8031">
      <c r="A8031" t="inlineStr">
        <is>
          <t>Tin Học Ngôi Sao</t>
        </is>
      </c>
      <c r="B8031" t="inlineStr">
        <is>
          <t>Card màn hình NVIDIA GeForce RTX 5060 INNO3D TWIN X2 OC | 8GB GDDR7, 3840 CUDA, 550W</t>
        </is>
      </c>
      <c r="C8031" t="n">
        <v>9590000</v>
      </c>
      <c r="D8031" t="n">
        <v>9590000</v>
      </c>
      <c r="E8031" t="inlineStr">
        <is>
          <t>https://tinhocngoisao.com/products/card-man-hinh-vga-inno3d-geforce-rtx-5060-twin-x2-oc</t>
        </is>
      </c>
      <c r="F8031" t="inlineStr">
        <is>
          <t>23/06/2026 09:35:15</t>
        </is>
      </c>
      <c r="G8031" t="inlineStr">
        <is>
          <t>INNO3D</t>
        </is>
      </c>
      <c r="H8031" t="inlineStr">
        <is>
          <t>GeForce RTX 5060</t>
        </is>
      </c>
      <c r="I8031" t="inlineStr">
        <is>
          <t>8GB</t>
        </is>
      </c>
    </row>
    <row r="8032">
      <c r="A8032" t="inlineStr">
        <is>
          <t>Tin Học Ngôi Sao</t>
        </is>
      </c>
      <c r="B8032" t="inlineStr">
        <is>
          <t>Card màn hình NVIDIA GeForce RTX 5070 Ti ASUS PRIME OC | 16GB GDDR7, 8960 CUDA, 750W</t>
        </is>
      </c>
      <c r="C8032" t="n">
        <v>30490000</v>
      </c>
      <c r="D8032" t="n">
        <v>30490000</v>
      </c>
      <c r="E8032" t="inlineStr">
        <is>
          <t>https://tinhocngoisao.com/products/card-man-hinh-vga-asus-prime-geforce-rtx-5070-ti-16gb-gddr7-oc-edition</t>
        </is>
      </c>
      <c r="F8032" t="inlineStr">
        <is>
          <t>23/06/2026 09:35:15</t>
        </is>
      </c>
      <c r="G8032" t="inlineStr">
        <is>
          <t>ASUS</t>
        </is>
      </c>
      <c r="H8032" t="inlineStr">
        <is>
          <t>GeForce RTX 5070 Ti</t>
        </is>
      </c>
      <c r="I8032" t="inlineStr">
        <is>
          <t>16GB</t>
        </is>
      </c>
    </row>
    <row r="8033">
      <c r="A8033" t="inlineStr">
        <is>
          <t>Tin Học Ngôi Sao</t>
        </is>
      </c>
      <c r="B8033" t="inlineStr">
        <is>
          <t>Card màn hình ZOTAC GAMING GeForce RTX 5060 Ti 16GB Twin Edge</t>
        </is>
      </c>
      <c r="C8033" t="n">
        <v>15750000</v>
      </c>
      <c r="D8033" t="n">
        <v>15750000</v>
      </c>
      <c r="E8033" t="inlineStr">
        <is>
          <t>https://tinhocngoisao.com/products/card-man-hinh-zotac-gaming-geforce-rtx-5060-ti-16gb-twin-edge-1</t>
        </is>
      </c>
      <c r="F8033" t="inlineStr">
        <is>
          <t>23/06/2026 09:35:15</t>
        </is>
      </c>
      <c r="G8033" t="inlineStr">
        <is>
          <t>ZOTAC</t>
        </is>
      </c>
      <c r="H8033" t="inlineStr">
        <is>
          <t>GeForce RTX 5060 Ti</t>
        </is>
      </c>
      <c r="I8033" t="inlineStr">
        <is>
          <t>16GB</t>
        </is>
      </c>
    </row>
    <row r="8034">
      <c r="A8034" t="inlineStr">
        <is>
          <t>Tin Học Ngôi Sao</t>
        </is>
      </c>
      <c r="B8034" t="inlineStr">
        <is>
          <t>Card màn hình NVIDIA GeForce RTX 5070 Ti ASUS TUF OC White Gaming | 16GB GDDR7, White Edition (TUF-RTX5070TI-O16G-WHITE-GAMING)</t>
        </is>
      </c>
      <c r="C8034" t="n">
        <v>33290000</v>
      </c>
      <c r="D8034" t="n">
        <v>33290000</v>
      </c>
      <c r="E8034" t="inlineStr">
        <is>
          <t>https://tinhocngoisao.com/products/card-man-hinh-nvidia-geforce-rtx-5070-ti-asus-tuf-oc-white-gaming-16gb-gddr7-white-edition-tuf-rtx5070ti-o16g-white-gaming</t>
        </is>
      </c>
      <c r="F8034" t="inlineStr">
        <is>
          <t>23/06/2026 09:35:15</t>
        </is>
      </c>
      <c r="G8034" t="inlineStr">
        <is>
          <t>ASUS</t>
        </is>
      </c>
      <c r="H8034" t="inlineStr">
        <is>
          <t>GeForce RTX 5070 Ti</t>
        </is>
      </c>
      <c r="I8034" t="inlineStr">
        <is>
          <t>16GB</t>
        </is>
      </c>
    </row>
    <row r="8035">
      <c r="A8035" t="inlineStr">
        <is>
          <t>Tin Học Ngôi Sao</t>
        </is>
      </c>
      <c r="B8035" t="inlineStr">
        <is>
          <t>Card màn hình NVIDIA GeForce GTX 1660 Super Unika Blizzard | 6GB GDDR6, 1408 CUDA, 450W</t>
        </is>
      </c>
      <c r="C8035" t="n">
        <v>4590000</v>
      </c>
      <c r="D8035" t="n">
        <v>4590000</v>
      </c>
      <c r="E8035" t="inlineStr">
        <is>
          <t>https://tinhocngoisao.com/products/card-man-hinh-unika-blizzard-1660s-6g</t>
        </is>
      </c>
      <c r="F8035" t="inlineStr">
        <is>
          <t>23/06/2026 09:35:15</t>
        </is>
      </c>
      <c r="G8035" t="inlineStr">
        <is>
          <t>Unika</t>
        </is>
      </c>
      <c r="H8035" t="inlineStr">
        <is>
          <t>GeForce GTX 1660 SUPER</t>
        </is>
      </c>
      <c r="I8035" t="inlineStr">
        <is>
          <t>6GB</t>
        </is>
      </c>
    </row>
    <row r="8036">
      <c r="A8036" t="inlineStr">
        <is>
          <t>Tin Học Ngôi Sao</t>
        </is>
      </c>
      <c r="B8036" t="inlineStr">
        <is>
          <t>Card màn hình AMD Radeon RX 550 T-WOLF RX 550 | 4GB GDDR5, 512 SP, 350W</t>
        </is>
      </c>
      <c r="C8036" t="n">
        <v>1790000</v>
      </c>
      <c r="D8036" t="n">
        <v>1790000</v>
      </c>
      <c r="E8036" t="inlineStr">
        <is>
          <t>https://tinhocngoisao.com/products/card-man-hinh-vga-t-wolf-rx-550-4gb-gddr5</t>
        </is>
      </c>
      <c r="F8036" t="inlineStr">
        <is>
          <t>23/06/2026 09:35:15</t>
        </is>
      </c>
      <c r="G8036" t="inlineStr">
        <is>
          <t>T-WOLF</t>
        </is>
      </c>
      <c r="H8036" t="inlineStr">
        <is>
          <t>RX 550</t>
        </is>
      </c>
      <c r="I8036" t="inlineStr">
        <is>
          <t>4GB</t>
        </is>
      </c>
    </row>
    <row r="8037">
      <c r="A8037" t="inlineStr">
        <is>
          <t>Tin Học Ngôi Sao</t>
        </is>
      </c>
      <c r="B8037" t="inlineStr">
        <is>
          <t>Card màn hình AMD Radeon RX 7600 SAPPHIRE PULSE OC | 8GB GDDR6, 2048 SP, 550W</t>
        </is>
      </c>
      <c r="C8037" t="n">
        <v>6990000</v>
      </c>
      <c r="D8037" t="n">
        <v>6990000</v>
      </c>
      <c r="E8037" t="inlineStr">
        <is>
          <t>https://tinhocngoisao.com/products/card-man-hinh-vga-sapphire-pulse-amd-radeon-rx-7600-8gb-gaming-oc-8gb</t>
        </is>
      </c>
      <c r="F8037" t="inlineStr">
        <is>
          <t>23/06/2026 09:35:15</t>
        </is>
      </c>
      <c r="G8037" t="inlineStr">
        <is>
          <t>Sapphire</t>
        </is>
      </c>
      <c r="H8037" t="inlineStr">
        <is>
          <t>RX 7600</t>
        </is>
      </c>
      <c r="I8037" t="inlineStr">
        <is>
          <t>8GB</t>
        </is>
      </c>
    </row>
    <row r="8038">
      <c r="A8038" t="inlineStr">
        <is>
          <t>Tin Học Ngôi Sao</t>
        </is>
      </c>
      <c r="B8038" t="inlineStr">
        <is>
          <t>Card màn hình NVIDIA GeForce GT 710 Asus EVO | 2GB GDDR5, 192 CUDA, 300W</t>
        </is>
      </c>
      <c r="C8038" t="n">
        <v>1090000</v>
      </c>
      <c r="D8038" t="n">
        <v>1090000</v>
      </c>
      <c r="E8038" t="inlineStr">
        <is>
          <t>https://tinhocngoisao.com/products/card-man-hinh-asus-710-2gb-ddr5-brk-evo</t>
        </is>
      </c>
      <c r="F8038" t="inlineStr">
        <is>
          <t>23/06/2026 09:35:15</t>
        </is>
      </c>
      <c r="G8038" t="inlineStr">
        <is>
          <t>ASUS</t>
        </is>
      </c>
      <c r="H8038" t="inlineStr">
        <is>
          <t>GeForce GT 710</t>
        </is>
      </c>
      <c r="I8038" t="inlineStr">
        <is>
          <t>2GB</t>
        </is>
      </c>
    </row>
    <row r="8039">
      <c r="A8039" t="inlineStr">
        <is>
          <t>Tin Học Ngôi Sao</t>
        </is>
      </c>
      <c r="B8039" t="inlineStr">
        <is>
          <t>Card màn hình NVIDIA GeForce RTX 5060 Colorful iGame Ultra W OC | 8GB GDDR7, 3840 CUDA, 550W</t>
        </is>
      </c>
      <c r="C8039" t="n">
        <v>11390000</v>
      </c>
      <c r="D8039" t="n">
        <v>11390000</v>
      </c>
      <c r="E8039" t="inlineStr">
        <is>
          <t>https://tinhocngoisao.com/products/card-man-hinh-colorful-igame-geforce-rtx-5060-ultra-w-oc-8gb-v</t>
        </is>
      </c>
      <c r="F8039" t="inlineStr">
        <is>
          <t>23/06/2026 09:35:15</t>
        </is>
      </c>
      <c r="G8039" t="inlineStr">
        <is>
          <t>Colorful</t>
        </is>
      </c>
      <c r="H8039" t="inlineStr">
        <is>
          <t>GeForce RTX 5060</t>
        </is>
      </c>
      <c r="I8039" t="inlineStr">
        <is>
          <t>8GB</t>
        </is>
      </c>
    </row>
    <row r="8040">
      <c r="A8040" t="inlineStr">
        <is>
          <t>Tin Học Ngôi Sao</t>
        </is>
      </c>
      <c r="B8040" t="inlineStr">
        <is>
          <t>Card màn hình AMD Radeon RX 560 Unika Blizzard White | 4GB GDDR5, 896 SP, 400W</t>
        </is>
      </c>
      <c r="C8040" t="n">
        <v>1950000</v>
      </c>
      <c r="D8040" t="n">
        <v>1950000</v>
      </c>
      <c r="E8040" t="inlineStr">
        <is>
          <t>https://tinhocngoisao.com/products/card-man-hinh-amd-unika-blizzard-white-rx560-4g-2-fan</t>
        </is>
      </c>
      <c r="F8040" t="inlineStr">
        <is>
          <t>23/06/2026 09:35:15</t>
        </is>
      </c>
      <c r="G8040" t="inlineStr">
        <is>
          <t>Unika</t>
        </is>
      </c>
      <c r="H8040" t="inlineStr">
        <is>
          <t>RX 560</t>
        </is>
      </c>
      <c r="I8040" t="inlineStr">
        <is>
          <t>4GB</t>
        </is>
      </c>
    </row>
    <row r="8041">
      <c r="A8041" t="inlineStr">
        <is>
          <t>Tin Học Ngôi Sao</t>
        </is>
      </c>
      <c r="B8041" t="inlineStr">
        <is>
          <t>Card màn hình NVIDIA GeForce RTX 3050 Gigabyte WindForce OC | 6GB GDDR6, 2304 CUDA, 300W</t>
        </is>
      </c>
      <c r="C8041" t="n">
        <v>5590000</v>
      </c>
      <c r="D8041" t="n">
        <v>5590000</v>
      </c>
      <c r="E8041" t="inlineStr">
        <is>
          <t>https://tinhocngoisao.com/products/card-man-hinh-vga-gigabyte-geforce-rtx-3050-windforce-oc-v2-6g</t>
        </is>
      </c>
      <c r="F8041" t="inlineStr">
        <is>
          <t>23/06/2026 09:35:15</t>
        </is>
      </c>
      <c r="G8041" t="inlineStr">
        <is>
          <t>Gigabyte</t>
        </is>
      </c>
      <c r="H8041" t="inlineStr">
        <is>
          <t>GeForce RTX 3050</t>
        </is>
      </c>
      <c r="I8041" t="inlineStr">
        <is>
          <t>6GB</t>
        </is>
      </c>
    </row>
    <row r="8042">
      <c r="A8042" t="inlineStr">
        <is>
          <t>GearVN</t>
        </is>
      </c>
      <c r="B8042" t="inlineStr">
        <is>
          <t>Card màn hình MSI GeForce RTX 5060 Ventus 2X OC 8GB</t>
        </is>
      </c>
      <c r="C8042" t="n">
        <v>11990000</v>
      </c>
      <c r="D8042" t="n">
        <v>10990000</v>
      </c>
      <c r="E8042" t="inlineStr">
        <is>
          <t>https://gearvn.com/products/card-man-hinh-msi-geforce-rtx-5060-ventus-2x-oc-8gb</t>
        </is>
      </c>
      <c r="F8042" t="inlineStr">
        <is>
          <t>24/06/2026 09:35:13</t>
        </is>
      </c>
      <c r="G8042" t="inlineStr">
        <is>
          <t>MSI</t>
        </is>
      </c>
      <c r="H8042" t="inlineStr">
        <is>
          <t>GeForce RTX 5060</t>
        </is>
      </c>
      <c r="I8042" t="inlineStr">
        <is>
          <t>8GB</t>
        </is>
      </c>
    </row>
    <row r="8043">
      <c r="A8043" t="inlineStr">
        <is>
          <t>GearVN</t>
        </is>
      </c>
      <c r="B8043" t="inlineStr">
        <is>
          <t>Card màn hình Zotac GeForce RTX 5060 Ti 8GB Moon White OC</t>
        </is>
      </c>
      <c r="C8043" t="n">
        <v>14490000</v>
      </c>
      <c r="D8043" t="n">
        <v>13890000</v>
      </c>
      <c r="E8043" t="inlineStr">
        <is>
          <t>https://gearvn.com/products/card-man-hinh-zotac-geforce-rtx-5060-ti-8gb-moon-white-oc</t>
        </is>
      </c>
      <c r="F8043" t="inlineStr">
        <is>
          <t>24/06/2026 09:35:13</t>
        </is>
      </c>
      <c r="G8043" t="inlineStr">
        <is>
          <t>ZOTAC</t>
        </is>
      </c>
      <c r="H8043" t="inlineStr">
        <is>
          <t>GeForce RTX 5060 Ti</t>
        </is>
      </c>
      <c r="I8043" t="inlineStr">
        <is>
          <t>8GB</t>
        </is>
      </c>
    </row>
    <row r="8044">
      <c r="A8044" t="inlineStr">
        <is>
          <t>GearVN</t>
        </is>
      </c>
      <c r="B8044" t="inlineStr">
        <is>
          <t>Card màn hình Zotac GeForce RTX 5060 Ti 16GB Twin Edge OC</t>
        </is>
      </c>
      <c r="C8044" t="n">
        <v>18990000</v>
      </c>
      <c r="D8044" t="n">
        <v>17990000</v>
      </c>
      <c r="E8044" t="inlineStr">
        <is>
          <t>https://gearvn.com/products/card-man-hinh-zotac-geforce-rtx-5060-ti-16gb-twin-edge-oc-1</t>
        </is>
      </c>
      <c r="F8044" t="inlineStr">
        <is>
          <t>24/06/2026 09:35:13</t>
        </is>
      </c>
      <c r="G8044" t="inlineStr">
        <is>
          <t>ZOTAC</t>
        </is>
      </c>
      <c r="H8044" t="inlineStr">
        <is>
          <t>GeForce RTX 5060 Ti</t>
        </is>
      </c>
      <c r="I8044" t="inlineStr">
        <is>
          <t>16GB</t>
        </is>
      </c>
    </row>
    <row r="8045">
      <c r="A8045" t="inlineStr">
        <is>
          <t>GearVN</t>
        </is>
      </c>
      <c r="B8045" t="inlineStr">
        <is>
          <t>Card màn hình MSI GeForce RTX 5090 LIGHTNING Z 32GB</t>
        </is>
      </c>
      <c r="C8045" t="n">
        <v>209990000</v>
      </c>
      <c r="D8045" t="n">
        <v>199990000</v>
      </c>
      <c r="E8045" t="inlineStr">
        <is>
          <t>https://gearvn.com/products/card-man-hinh-msi-geforce-rtx-5090-lightning-z-32gb</t>
        </is>
      </c>
      <c r="F8045" t="inlineStr">
        <is>
          <t>24/06/2026 09:35:13</t>
        </is>
      </c>
      <c r="G8045" t="inlineStr">
        <is>
          <t>MSI</t>
        </is>
      </c>
      <c r="H8045" t="inlineStr">
        <is>
          <t>GeForce RTX 5090</t>
        </is>
      </c>
      <c r="I8045" t="inlineStr">
        <is>
          <t>32GB</t>
        </is>
      </c>
    </row>
    <row r="8046">
      <c r="A8046" t="inlineStr">
        <is>
          <t>GearVN</t>
        </is>
      </c>
      <c r="B8046" t="inlineStr">
        <is>
          <t>Card màn hình Gigabyte GeForce RTX 5060 Windforce Max OC 8GB</t>
        </is>
      </c>
      <c r="C8046" t="n">
        <v>11990000</v>
      </c>
      <c r="D8046" t="n">
        <v>11490000</v>
      </c>
      <c r="E8046" t="inlineStr">
        <is>
          <t>https://gearvn.com/products/card-man-hinh-gigabyte-geforce-rtx-5060-windforce-max-oc-8gb</t>
        </is>
      </c>
      <c r="F8046" t="inlineStr">
        <is>
          <t>24/06/2026 09:35:13</t>
        </is>
      </c>
      <c r="G8046" t="inlineStr">
        <is>
          <t>Gigabyte</t>
        </is>
      </c>
      <c r="H8046" t="inlineStr">
        <is>
          <t>GeForce RTX 5060</t>
        </is>
      </c>
      <c r="I8046" t="inlineStr">
        <is>
          <t>8GB</t>
        </is>
      </c>
    </row>
    <row r="8047">
      <c r="A8047" t="inlineStr">
        <is>
          <t>GearVN</t>
        </is>
      </c>
      <c r="B8047" t="inlineStr">
        <is>
          <t>Card màn hình Zotac GEFORCE RTX 5050 TWIN EDGE OC 8GB GDDR6</t>
        </is>
      </c>
      <c r="C8047" t="n">
        <v>9490000</v>
      </c>
      <c r="D8047" t="n">
        <v>8990000</v>
      </c>
      <c r="E8047" t="inlineStr">
        <is>
          <t>https://gearvn.com/products/card-man-hinh-zotac-geforce-rtx-5050-twin-edge-oc-8gb-gddr6</t>
        </is>
      </c>
      <c r="F8047" t="inlineStr">
        <is>
          <t>24/06/2026 09:35:13</t>
        </is>
      </c>
      <c r="G8047" t="inlineStr">
        <is>
          <t>ZOTAC</t>
        </is>
      </c>
      <c r="H8047" t="inlineStr">
        <is>
          <t>GEFORCE RTX 5050</t>
        </is>
      </c>
      <c r="I8047" t="inlineStr">
        <is>
          <t>8GB</t>
        </is>
      </c>
    </row>
    <row r="8048">
      <c r="A8048" t="inlineStr">
        <is>
          <t>GearVN</t>
        </is>
      </c>
      <c r="B8048" t="inlineStr">
        <is>
          <t>Card màn hình Zotac GEFORCE RTX 5060 Ti 8GB TWIN EDGE GDDR7</t>
        </is>
      </c>
      <c r="C8048" t="n">
        <v>13490000</v>
      </c>
      <c r="D8048" t="n">
        <v>12490000</v>
      </c>
      <c r="E8048" t="inlineStr">
        <is>
          <t>https://gearvn.com/products/card-man-hinh-zotac-geforce-rtx-5060-ti-8gb-twin-edge-gddr7</t>
        </is>
      </c>
      <c r="F8048" t="inlineStr">
        <is>
          <t>24/06/2026 09:35:13</t>
        </is>
      </c>
      <c r="G8048" t="inlineStr">
        <is>
          <t>ZOTAC</t>
        </is>
      </c>
      <c r="H8048" t="inlineStr">
        <is>
          <t>GeForce RTX 5060 Ti</t>
        </is>
      </c>
      <c r="I8048" t="inlineStr">
        <is>
          <t>8GB</t>
        </is>
      </c>
    </row>
    <row r="8049">
      <c r="A8049" t="inlineStr">
        <is>
          <t>GearVN</t>
        </is>
      </c>
      <c r="B8049" t="inlineStr">
        <is>
          <t>Card màn hình MSI GeForce RTX 5070 Ti 16G VENTUS 3X PZ OC</t>
        </is>
      </c>
      <c r="C8049" t="n">
        <v>33990000</v>
      </c>
      <c r="D8049" t="n">
        <v>32990000</v>
      </c>
      <c r="E8049" t="inlineStr">
        <is>
          <t>https://gearvn.com/products/card-man-hinh-msi-geforce-rtx-5070-ti-16g-ventus-3x-pz-oc</t>
        </is>
      </c>
      <c r="F8049" t="inlineStr">
        <is>
          <t>24/06/2026 09:35:13</t>
        </is>
      </c>
      <c r="G8049" t="inlineStr">
        <is>
          <t>MSI</t>
        </is>
      </c>
      <c r="H8049" t="inlineStr">
        <is>
          <t>GeForce RTX 5070 Ti</t>
        </is>
      </c>
      <c r="I8049" t="inlineStr">
        <is>
          <t>16GB</t>
        </is>
      </c>
    </row>
    <row r="8050">
      <c r="A8050" t="inlineStr">
        <is>
          <t>GearVN</t>
        </is>
      </c>
      <c r="B8050" t="inlineStr">
        <is>
          <t>Card màn hình Asus GeForce RTX 5060 DUAL OC 8GB</t>
        </is>
      </c>
      <c r="C8050" t="n">
        <v>11990000</v>
      </c>
      <c r="D8050" t="n">
        <v>11590000</v>
      </c>
      <c r="E8050" t="inlineStr">
        <is>
          <t>https://gearvn.com/products/card-man-hinh-asus-geforce-rtx-5060-dual-oc-8gb</t>
        </is>
      </c>
      <c r="F8050" t="inlineStr">
        <is>
          <t>24/06/2026 09:35:13</t>
        </is>
      </c>
      <c r="G8050" t="inlineStr">
        <is>
          <t>ASUS</t>
        </is>
      </c>
      <c r="H8050" t="inlineStr">
        <is>
          <t>GeForce RTX 5060</t>
        </is>
      </c>
      <c r="I8050" t="inlineStr">
        <is>
          <t>8GB</t>
        </is>
      </c>
    </row>
    <row r="8051">
      <c r="A8051" t="inlineStr">
        <is>
          <t>GearVN</t>
        </is>
      </c>
      <c r="B8051" t="inlineStr">
        <is>
          <t>Card màn hình Gigabyte GeForce RTX 5060 Eagle Ice OC 8GB</t>
        </is>
      </c>
      <c r="C8051" t="n">
        <v>11690000</v>
      </c>
      <c r="D8051" t="n">
        <v>9990000</v>
      </c>
      <c r="E8051" t="inlineStr">
        <is>
          <t>https://gearvn.com/products/card-man-hinh-gigabyte-geforce-rtx-5060-eagle-ice-oc-8gb</t>
        </is>
      </c>
      <c r="F8051" t="inlineStr">
        <is>
          <t>24/06/2026 09:35:13</t>
        </is>
      </c>
      <c r="G8051" t="inlineStr">
        <is>
          <t>Gigabyte</t>
        </is>
      </c>
      <c r="H8051" t="inlineStr">
        <is>
          <t>GeForce RTX 5060</t>
        </is>
      </c>
      <c r="I8051" t="inlineStr">
        <is>
          <t>8GB</t>
        </is>
      </c>
    </row>
    <row r="8052">
      <c r="A8052" t="inlineStr">
        <is>
          <t>GearVN</t>
        </is>
      </c>
      <c r="B8052" t="inlineStr">
        <is>
          <t>Card màn hình Asus GeForce RTX 5060 Ti DUAL OC 16GB</t>
        </is>
      </c>
      <c r="C8052" t="n">
        <v>21490000</v>
      </c>
      <c r="D8052" t="n">
        <v>19990000</v>
      </c>
      <c r="E8052" t="inlineStr">
        <is>
          <t>https://gearvn.com/products/card-man-hinh-asus-geforce-rtx-5060-ti-dual-oc-16gb</t>
        </is>
      </c>
      <c r="F8052" t="inlineStr">
        <is>
          <t>24/06/2026 09:35:13</t>
        </is>
      </c>
      <c r="G8052" t="inlineStr">
        <is>
          <t>ASUS</t>
        </is>
      </c>
      <c r="H8052" t="inlineStr">
        <is>
          <t>GeForce RTX 5060 Ti</t>
        </is>
      </c>
      <c r="I8052" t="inlineStr">
        <is>
          <t>16GB</t>
        </is>
      </c>
    </row>
    <row r="8053">
      <c r="A8053" t="inlineStr">
        <is>
          <t>GearVN</t>
        </is>
      </c>
      <c r="B8053" t="inlineStr">
        <is>
          <t>Card màn hình MSI GeForce RTX 5090 32G VENTUS 3X OC</t>
        </is>
      </c>
      <c r="C8053" t="n">
        <v>138990000</v>
      </c>
      <c r="D8053" t="n">
        <v>136990000</v>
      </c>
      <c r="E8053" t="inlineStr">
        <is>
          <t>https://gearvn.com/products/card-man-hinh-msi-geforce-rtx-5090-32g-ventus-3x-oc-1</t>
        </is>
      </c>
      <c r="F8053" t="inlineStr">
        <is>
          <t>24/06/2026 09:35:13</t>
        </is>
      </c>
      <c r="G8053" t="inlineStr">
        <is>
          <t>MSI</t>
        </is>
      </c>
      <c r="H8053" t="inlineStr">
        <is>
          <t>GeForce RTX 5090</t>
        </is>
      </c>
      <c r="I8053" t="inlineStr">
        <is>
          <t>32GB</t>
        </is>
      </c>
    </row>
    <row r="8054">
      <c r="A8054" t="inlineStr">
        <is>
          <t>GearVN</t>
        </is>
      </c>
      <c r="B8054" t="inlineStr">
        <is>
          <t>Card màn hình MSI GeForce RTX 5080 16G VENTUS 3X OC PLUS</t>
        </is>
      </c>
      <c r="C8054" t="n">
        <v>39990000</v>
      </c>
      <c r="D8054" t="n">
        <v>38990000</v>
      </c>
      <c r="E8054" t="inlineStr">
        <is>
          <t>https://gearvn.com/products/card-man-hinh-msi-geforce-rtx-5080-16g-ventus-3x-oc-plus</t>
        </is>
      </c>
      <c r="F8054" t="inlineStr">
        <is>
          <t>24/06/2026 09:35:13</t>
        </is>
      </c>
      <c r="G8054" t="inlineStr">
        <is>
          <t>MSI</t>
        </is>
      </c>
      <c r="H8054" t="inlineStr">
        <is>
          <t>GeForce RTX 5080</t>
        </is>
      </c>
      <c r="I8054" t="inlineStr">
        <is>
          <t>16GB</t>
        </is>
      </c>
    </row>
    <row r="8055">
      <c r="A8055" t="inlineStr">
        <is>
          <t>GearVN</t>
        </is>
      </c>
      <c r="B8055" t="inlineStr">
        <is>
          <t>Card màn hình ASUS ROG Strix GeForce RTX 5070 Ti 16GB GDDR7 OC Edition (ROG-STRIX-RTX5070TI-O16G-GAMING)</t>
        </is>
      </c>
      <c r="C8055" t="n">
        <v>40990000</v>
      </c>
      <c r="D8055" t="n">
        <v>39990000</v>
      </c>
      <c r="E8055" t="inlineStr">
        <is>
          <t>https://gearvn.com/products/card-man-hinh-asus-rog-strix-rtx5070ti-o16g-gaming</t>
        </is>
      </c>
      <c r="F8055" t="inlineStr">
        <is>
          <t>24/06/2026 09:35:13</t>
        </is>
      </c>
      <c r="G8055" t="inlineStr">
        <is>
          <t>ASUS</t>
        </is>
      </c>
      <c r="H8055" t="inlineStr">
        <is>
          <t>GeForce RTX 5070 Ti</t>
        </is>
      </c>
      <c r="I8055" t="inlineStr">
        <is>
          <t>16GB</t>
        </is>
      </c>
    </row>
    <row r="8056">
      <c r="A8056" t="inlineStr">
        <is>
          <t>GearVN</t>
        </is>
      </c>
      <c r="B8056" t="inlineStr">
        <is>
          <t>Card màn hình GIGABYTE GeForce RTX 5070 WINDFORCE OC SFF 12G (GV-N5070WF3OC-12GD)</t>
        </is>
      </c>
      <c r="C8056" t="n">
        <v>25490000</v>
      </c>
      <c r="D8056" t="n">
        <v>22990000</v>
      </c>
      <c r="E8056" t="inlineStr">
        <is>
          <t>https://gearvn.com/products/card-man-hinh-gigabyte-geforce-rtx-5070-windforce-oc-sff-12g</t>
        </is>
      </c>
      <c r="F8056" t="inlineStr">
        <is>
          <t>24/06/2026 09:35:13</t>
        </is>
      </c>
      <c r="G8056" t="inlineStr">
        <is>
          <t>Gigabyte</t>
        </is>
      </c>
      <c r="H8056" t="inlineStr">
        <is>
          <t>GeForce RTX 5070</t>
        </is>
      </c>
      <c r="I8056" t="inlineStr">
        <is>
          <t>12GB</t>
        </is>
      </c>
    </row>
    <row r="8057">
      <c r="A8057" t="inlineStr">
        <is>
          <t>GearVN</t>
        </is>
      </c>
      <c r="B8057" t="inlineStr">
        <is>
          <t>Card màn hình GIGABYTE GeForce RTX 5070 Ti EAGLE OC ICE SFF 16G (GV-N507TEAGLEOC ICE-16GD)</t>
        </is>
      </c>
      <c r="C8057" t="n">
        <v>32990000</v>
      </c>
      <c r="D8057" t="n">
        <v>31490000</v>
      </c>
      <c r="E8057" t="inlineStr">
        <is>
          <t>https://gearvn.com/products/card-man-hinh-gigabyte-geforce-rtx-5070-ti-eagle-oc-ice-sff-16g</t>
        </is>
      </c>
      <c r="F8057" t="inlineStr">
        <is>
          <t>24/06/2026 09:35:13</t>
        </is>
      </c>
      <c r="G8057" t="inlineStr">
        <is>
          <t>Gigabyte</t>
        </is>
      </c>
      <c r="H8057" t="inlineStr">
        <is>
          <t>GeForce RTX 5070 Ti</t>
        </is>
      </c>
      <c r="I8057" t="inlineStr">
        <is>
          <t>16GB</t>
        </is>
      </c>
    </row>
    <row r="8058">
      <c r="A8058" t="inlineStr">
        <is>
          <t>GearVN</t>
        </is>
      </c>
      <c r="B8058" t="inlineStr">
        <is>
          <t>Card màn hình MSI GeForce RTX 5080 16G GAMING TRIO OC</t>
        </is>
      </c>
      <c r="C8058" t="n">
        <v>54990000</v>
      </c>
      <c r="D8058" t="n">
        <v>49990000</v>
      </c>
      <c r="E8058" t="inlineStr">
        <is>
          <t>https://gearvn.com/products/card-man-hinh-msi-geforce-rtx-5080-16g-gaming-trio-oc</t>
        </is>
      </c>
      <c r="F8058" t="inlineStr">
        <is>
          <t>24/06/2026 09:35:13</t>
        </is>
      </c>
      <c r="G8058" t="inlineStr">
        <is>
          <t>MSI</t>
        </is>
      </c>
      <c r="H8058" t="inlineStr">
        <is>
          <t>GeForce RTX 5080</t>
        </is>
      </c>
      <c r="I8058" t="inlineStr">
        <is>
          <t>16GB</t>
        </is>
      </c>
    </row>
    <row r="8059">
      <c r="A8059" t="inlineStr">
        <is>
          <t>GearVN</t>
        </is>
      </c>
      <c r="B8059" t="inlineStr">
        <is>
          <t>Card màn hình MSI GeForce RTX 5080 16G SUPRIM SOC</t>
        </is>
      </c>
      <c r="C8059" t="n">
        <v>0</v>
      </c>
      <c r="D8059" t="n">
        <v>44690000</v>
      </c>
      <c r="E8059" t="inlineStr">
        <is>
          <t>https://gearvn.com/products/card-man-hinh-msi-geforce-rtx-5080-16g-suprim-soc</t>
        </is>
      </c>
      <c r="F8059" t="inlineStr">
        <is>
          <t>24/06/2026 09:35:13</t>
        </is>
      </c>
      <c r="G8059" t="inlineStr">
        <is>
          <t>MSI</t>
        </is>
      </c>
      <c r="H8059" t="inlineStr">
        <is>
          <t>GeForce RTX 5080</t>
        </is>
      </c>
      <c r="I8059" t="inlineStr">
        <is>
          <t>16GB</t>
        </is>
      </c>
    </row>
    <row r="8060">
      <c r="A8060" t="inlineStr">
        <is>
          <t>GearVN</t>
        </is>
      </c>
      <c r="B8060" t="inlineStr">
        <is>
          <t>Card màn hình MSI GeForce RTX 5090 32G SUPRIM SOC</t>
        </is>
      </c>
      <c r="C8060" t="n">
        <v>129990000</v>
      </c>
      <c r="D8060" t="n">
        <v>125990000</v>
      </c>
      <c r="E8060" t="inlineStr">
        <is>
          <t>https://gearvn.com/products/card-man-hinh-msi-geforce-rtx-5090-32g-suprim-soc</t>
        </is>
      </c>
      <c r="F8060" t="inlineStr">
        <is>
          <t>24/06/2026 09:35:13</t>
        </is>
      </c>
      <c r="G8060" t="inlineStr">
        <is>
          <t>MSI</t>
        </is>
      </c>
      <c r="H8060" t="inlineStr">
        <is>
          <t>GeForce RTX 5090</t>
        </is>
      </c>
      <c r="I8060" t="inlineStr">
        <is>
          <t>32GB</t>
        </is>
      </c>
    </row>
    <row r="8061">
      <c r="A8061" t="inlineStr">
        <is>
          <t>GearVN</t>
        </is>
      </c>
      <c r="B8061" t="inlineStr">
        <is>
          <t>Card màn hình ASUS TUF Gaming GeForce RTX 5080 16GB GDDR7 OC Edition (TUF-RTX5080-O16G-GAMING)</t>
        </is>
      </c>
      <c r="C8061" t="n">
        <v>49990000</v>
      </c>
      <c r="D8061" t="n">
        <v>46990000</v>
      </c>
      <c r="E8061" t="inlineStr">
        <is>
          <t>https://gearvn.com/products/card-man-hinh-asus-tuf-rtx5080-o16g-gaming</t>
        </is>
      </c>
      <c r="F8061" t="inlineStr">
        <is>
          <t>24/06/2026 09:35:13</t>
        </is>
      </c>
      <c r="G8061" t="inlineStr">
        <is>
          <t>ASUS</t>
        </is>
      </c>
      <c r="H8061" t="inlineStr">
        <is>
          <t>GeForce RTX 5080</t>
        </is>
      </c>
      <c r="I8061" t="inlineStr">
        <is>
          <t>16GB</t>
        </is>
      </c>
    </row>
    <row r="8062">
      <c r="A8062" t="inlineStr">
        <is>
          <t>GearVN</t>
        </is>
      </c>
      <c r="B8062" t="inlineStr">
        <is>
          <t>Card màn hình ASUS ROG Astral GeForce RTX 5080 16GB GDDR7 OC Edition (ROG-ASTRAL-RTX5080-O16G-GAMING)</t>
        </is>
      </c>
      <c r="C8062" t="n">
        <v>59990000</v>
      </c>
      <c r="D8062" t="n">
        <v>57990000</v>
      </c>
      <c r="E8062" t="inlineStr">
        <is>
          <t>https://gearvn.com/products/card-man-hinh-asus-rog-astral-rtx5080-o16g-gaming</t>
        </is>
      </c>
      <c r="F8062" t="inlineStr">
        <is>
          <t>24/06/2026 09:35:13</t>
        </is>
      </c>
      <c r="G8062" t="inlineStr">
        <is>
          <t>ASUS</t>
        </is>
      </c>
      <c r="H8062" t="inlineStr">
        <is>
          <t>GeForce RTX 5080</t>
        </is>
      </c>
      <c r="I8062" t="inlineStr">
        <is>
          <t>16GB</t>
        </is>
      </c>
    </row>
    <row r="8063">
      <c r="A8063" t="inlineStr">
        <is>
          <t>GearVN</t>
        </is>
      </c>
      <c r="B8063" t="inlineStr">
        <is>
          <t>Card màn hình ASUS TUF Gaming GeForce RTX 5090 32GB GDDR7 OC Edition (TUF-RTX5090-O32G-GAMING)</t>
        </is>
      </c>
      <c r="C8063" t="n">
        <v>140990000</v>
      </c>
      <c r="D8063" t="n">
        <v>139990000</v>
      </c>
      <c r="E8063" t="inlineStr">
        <is>
          <t>https://gearvn.com/products/card-man-hinh-asus-tuf-rtx5090-o32g-gaming</t>
        </is>
      </c>
      <c r="F8063" t="inlineStr">
        <is>
          <t>24/06/2026 09:35:13</t>
        </is>
      </c>
      <c r="G8063" t="inlineStr">
        <is>
          <t>ASUS</t>
        </is>
      </c>
      <c r="H8063" t="inlineStr">
        <is>
          <t>GeForce RTX 5090</t>
        </is>
      </c>
      <c r="I8063" t="inlineStr">
        <is>
          <t>32GB</t>
        </is>
      </c>
    </row>
    <row r="8064">
      <c r="A8064" t="inlineStr">
        <is>
          <t>GearVN</t>
        </is>
      </c>
      <c r="B8064" t="inlineStr">
        <is>
          <t>Card màn hình ASUS ROG Astral GeForce RTX 5090 32GB GDDR7 OC Edition (ROG-ASTRAL-RTX5090-O32G-GAMING)</t>
        </is>
      </c>
      <c r="C8064" t="n">
        <v>135000000</v>
      </c>
      <c r="D8064" t="n">
        <v>134990000</v>
      </c>
      <c r="E8064" t="inlineStr">
        <is>
          <t>https://gearvn.com/products/card-man-hinh-asus-rog-astral-rtx5090-o32g-gaming</t>
        </is>
      </c>
      <c r="F8064" t="inlineStr">
        <is>
          <t>24/06/2026 09:35:13</t>
        </is>
      </c>
      <c r="G8064" t="inlineStr">
        <is>
          <t>ASUS</t>
        </is>
      </c>
      <c r="H8064" t="inlineStr">
        <is>
          <t>GeForce RTX 5090</t>
        </is>
      </c>
      <c r="I8064" t="inlineStr">
        <is>
          <t>32GB</t>
        </is>
      </c>
    </row>
    <row r="8065">
      <c r="A8065" t="inlineStr">
        <is>
          <t>GearVN</t>
        </is>
      </c>
      <c r="B8065" t="inlineStr">
        <is>
          <t>Card màn hình Zotac GeForce RTX 5080 Solid Core OC 16GB</t>
        </is>
      </c>
      <c r="C8065" t="n">
        <v>39990000</v>
      </c>
      <c r="D8065" t="n">
        <v>37990000</v>
      </c>
      <c r="E8065" t="inlineStr">
        <is>
          <t>https://gearvn.com/products/card-man-hinh-zotac-geforce-rtx-5080-solid-core-oc-16gb</t>
        </is>
      </c>
      <c r="F8065" t="inlineStr">
        <is>
          <t>24/06/2026 09:35:13</t>
        </is>
      </c>
      <c r="G8065" t="inlineStr">
        <is>
          <t>ZOTAC</t>
        </is>
      </c>
      <c r="H8065" t="inlineStr">
        <is>
          <t>GeForce RTX 5080</t>
        </is>
      </c>
      <c r="I8065" t="inlineStr">
        <is>
          <t>16GB</t>
        </is>
      </c>
    </row>
    <row r="8066">
      <c r="A8066" t="inlineStr">
        <is>
          <t>GearVN</t>
        </is>
      </c>
      <c r="B8066" t="inlineStr">
        <is>
          <t>Card màn hình Zotac GeForce RTX 5070Ti Solid Core OC 16GB</t>
        </is>
      </c>
      <c r="C8066" t="n">
        <v>29990000</v>
      </c>
      <c r="D8066" t="n">
        <v>28990000</v>
      </c>
      <c r="E8066" t="inlineStr">
        <is>
          <t>https://gearvn.com/products/card-man-hinh-zotac-geforce-rtx-5070ti-solid-core-oc-16gb</t>
        </is>
      </c>
      <c r="F8066" t="inlineStr">
        <is>
          <t>24/06/2026 09:35:13</t>
        </is>
      </c>
      <c r="G8066" t="inlineStr">
        <is>
          <t>ZOTAC</t>
        </is>
      </c>
      <c r="H8066" t="inlineStr">
        <is>
          <t>GeForce RTX 5070</t>
        </is>
      </c>
      <c r="I8066" t="inlineStr">
        <is>
          <t>16GB</t>
        </is>
      </c>
    </row>
    <row r="8067">
      <c r="A8067" t="inlineStr">
        <is>
          <t>GearVN</t>
        </is>
      </c>
      <c r="B8067" t="inlineStr">
        <is>
          <t>Card màn hình MSI GeForce RTX 5060 Ti Shadow 2X OC Plus 8GB</t>
        </is>
      </c>
      <c r="C8067" t="n">
        <v>13490000</v>
      </c>
      <c r="D8067" t="n">
        <v>12990000</v>
      </c>
      <c r="E8067" t="inlineStr">
        <is>
          <t>https://gearvn.com/products/card-man-hinh-msi-geforce-rtx-5060-ti-shadow-2x-oc-plus-8gb</t>
        </is>
      </c>
      <c r="F8067" t="inlineStr">
        <is>
          <t>24/06/2026 09:35:13</t>
        </is>
      </c>
      <c r="G8067" t="inlineStr">
        <is>
          <t>MSI</t>
        </is>
      </c>
      <c r="H8067" t="inlineStr">
        <is>
          <t>GeForce RTX 5060 Ti</t>
        </is>
      </c>
      <c r="I8067" t="inlineStr">
        <is>
          <t>8GB</t>
        </is>
      </c>
    </row>
    <row r="8068">
      <c r="A8068" t="inlineStr">
        <is>
          <t>GearVN</t>
        </is>
      </c>
      <c r="B8068" t="inlineStr">
        <is>
          <t>Card màn hình ZOTAC GAMING GeForce RTX 5070 SOLID OC (ZT-B50700J-10P)</t>
        </is>
      </c>
      <c r="C8068" t="n">
        <v>21990000</v>
      </c>
      <c r="D8068" t="n">
        <v>21490000</v>
      </c>
      <c r="E8068" t="inlineStr">
        <is>
          <t>https://gearvn.com/products/card-man-hinh-zotac-gaming-geforce-rtx-5070-solid-oc-zt-b50700j-10p</t>
        </is>
      </c>
      <c r="F8068" t="inlineStr">
        <is>
          <t>24/06/2026 09:35:13</t>
        </is>
      </c>
      <c r="G8068" t="inlineStr">
        <is>
          <t>ZOTAC</t>
        </is>
      </c>
      <c r="H8068" t="inlineStr">
        <is>
          <t>GeForce RTX 5070</t>
        </is>
      </c>
      <c r="I8068" t="inlineStr">
        <is>
          <t>12GB</t>
        </is>
      </c>
    </row>
    <row r="8069">
      <c r="A8069" t="inlineStr">
        <is>
          <t>GearVN</t>
        </is>
      </c>
      <c r="B8069" t="inlineStr">
        <is>
          <t>Card màn hình Zotac GeForce RTX 5060 Ti 16GB Twin Edge</t>
        </is>
      </c>
      <c r="C8069" t="n">
        <v>15990000</v>
      </c>
      <c r="D8069" t="n">
        <v>14990000</v>
      </c>
      <c r="E8069" t="inlineStr">
        <is>
          <t>https://gearvn.com/products/card-man-hinh-zotac-geforce-rtx-5060-ti-16gb-twin-edge</t>
        </is>
      </c>
      <c r="F8069" t="inlineStr">
        <is>
          <t>24/06/2026 09:35:13</t>
        </is>
      </c>
      <c r="G8069" t="inlineStr">
        <is>
          <t>ZOTAC</t>
        </is>
      </c>
      <c r="H8069" t="inlineStr">
        <is>
          <t>GeForce RTX 5060 Ti</t>
        </is>
      </c>
      <c r="I8069" t="inlineStr">
        <is>
          <t>16GB</t>
        </is>
      </c>
    </row>
    <row r="8070">
      <c r="A8070" t="inlineStr">
        <is>
          <t>GearVN</t>
        </is>
      </c>
      <c r="B8070" t="inlineStr">
        <is>
          <t>Card màn hình ZOTAC GAMING GeForce RTX 5070 AMP White Edition (ZT-B50700FQ-10P)</t>
        </is>
      </c>
      <c r="C8070" t="n">
        <v>19990000</v>
      </c>
      <c r="D8070" t="n">
        <v>18990000</v>
      </c>
      <c r="E8070" t="inlineStr">
        <is>
          <t>https://gearvn.com/products/card-man-hinh-zotac-gaming-geforce-rtx-5070-amp-white-edition</t>
        </is>
      </c>
      <c r="F8070" t="inlineStr">
        <is>
          <t>24/06/2026 09:35:13</t>
        </is>
      </c>
      <c r="G8070" t="inlineStr">
        <is>
          <t>ZOTAC</t>
        </is>
      </c>
      <c r="H8070" t="inlineStr">
        <is>
          <t>GeForce RTX 5070</t>
        </is>
      </c>
      <c r="I8070" t="inlineStr">
        <is>
          <t>12GB</t>
        </is>
      </c>
    </row>
    <row r="8071">
      <c r="A8071" t="inlineStr">
        <is>
          <t>GearVN</t>
        </is>
      </c>
      <c r="B8071" t="inlineStr">
        <is>
          <t>Card màn hình MSI GeForce RTX 5070 Ti 16G VENTUS 3X OC</t>
        </is>
      </c>
      <c r="C8071" t="n">
        <v>28490000</v>
      </c>
      <c r="D8071" t="n">
        <v>27990000</v>
      </c>
      <c r="E8071" t="inlineStr">
        <is>
          <t>https://gearvn.com/products/card-man-hinh-msi-geforce-rtx-5070-ti-16g-ventus-3x-oc</t>
        </is>
      </c>
      <c r="F8071" t="inlineStr">
        <is>
          <t>24/06/2026 09:35:13</t>
        </is>
      </c>
      <c r="G8071" t="inlineStr">
        <is>
          <t>MSI</t>
        </is>
      </c>
      <c r="H8071" t="inlineStr">
        <is>
          <t>GeForce RTX 5070 Ti</t>
        </is>
      </c>
      <c r="I8071" t="inlineStr">
        <is>
          <t>16GB</t>
        </is>
      </c>
    </row>
    <row r="8072">
      <c r="A8072" t="inlineStr">
        <is>
          <t>GearVN</t>
        </is>
      </c>
      <c r="B8072" t="inlineStr">
        <is>
          <t>Card màn hình ASUS ROG Matrix Platinum GeForce RTX 5090 32GB GDDR7 30th Anniversary Edition</t>
        </is>
      </c>
      <c r="C8072" t="n">
        <v>0</v>
      </c>
      <c r="D8072" t="n">
        <v>188000000</v>
      </c>
      <c r="E8072" t="inlineStr">
        <is>
          <t>https://gearvn.com/products/card-man-hinh-asus-rog-matrix-platinum-geforce-rtx-5090-32gb-gddr7-30th-anniversary-edition</t>
        </is>
      </c>
      <c r="F8072" t="inlineStr">
        <is>
          <t>24/06/2026 09:35:13</t>
        </is>
      </c>
      <c r="G8072" t="inlineStr">
        <is>
          <t>ASUS</t>
        </is>
      </c>
      <c r="H8072" t="inlineStr">
        <is>
          <t>GeForce RTX 5090</t>
        </is>
      </c>
      <c r="I8072" t="inlineStr">
        <is>
          <t>32GB</t>
        </is>
      </c>
    </row>
    <row r="8073">
      <c r="A8073" t="inlineStr">
        <is>
          <t>GearVN</t>
        </is>
      </c>
      <c r="B8073" t="inlineStr">
        <is>
          <t>Card màn hình ASUS Prime GeForce RTX 5070 12GB GDDR7 OC White Edition</t>
        </is>
      </c>
      <c r="C8073" t="n">
        <v>20990000</v>
      </c>
      <c r="D8073" t="n">
        <v>20490000</v>
      </c>
      <c r="E8073" t="inlineStr">
        <is>
          <t>https://gearvn.com/products/card-man-hinh-asus-prime-geforce-rtx-5070-12gb-gddr7-oc-white-edition</t>
        </is>
      </c>
      <c r="F8073" t="inlineStr">
        <is>
          <t>24/06/2026 09:35:13</t>
        </is>
      </c>
      <c r="G8073" t="inlineStr">
        <is>
          <t>ASUS</t>
        </is>
      </c>
      <c r="H8073" t="inlineStr">
        <is>
          <t>GeForce RTX 5070</t>
        </is>
      </c>
      <c r="I8073" t="inlineStr">
        <is>
          <t>12GB</t>
        </is>
      </c>
    </row>
    <row r="8074">
      <c r="A8074" t="inlineStr">
        <is>
          <t>GearVN</t>
        </is>
      </c>
      <c r="B8074" t="inlineStr">
        <is>
          <t>Card màn hình MSI GeForce RTX 5060 Ti Shadow 2X OC Plus 16GB</t>
        </is>
      </c>
      <c r="C8074" t="n">
        <v>14990000</v>
      </c>
      <c r="D8074" t="n">
        <v>14490000</v>
      </c>
      <c r="E8074" t="inlineStr">
        <is>
          <t>https://gearvn.com/products/card-man-hinh-msi-geforce-rtx-5060-ti-shadow-2x-oc-plus-16gb</t>
        </is>
      </c>
      <c r="F8074" t="inlineStr">
        <is>
          <t>24/06/2026 09:35:13</t>
        </is>
      </c>
      <c r="G8074" t="inlineStr">
        <is>
          <t>MSI</t>
        </is>
      </c>
      <c r="H8074" t="inlineStr">
        <is>
          <t>GeForce RTX 5060 Ti</t>
        </is>
      </c>
      <c r="I8074" t="inlineStr">
        <is>
          <t>16GB</t>
        </is>
      </c>
    </row>
    <row r="8075">
      <c r="A8075" t="inlineStr">
        <is>
          <t>GearVN</t>
        </is>
      </c>
      <c r="B8075" t="inlineStr">
        <is>
          <t>Card màn hình ASUS ROG Astral GeForce RTX 5090 32GB GDDR7 BTF Edition</t>
        </is>
      </c>
      <c r="C8075" t="n">
        <v>104990000</v>
      </c>
      <c r="D8075" t="n">
        <v>103990000</v>
      </c>
      <c r="E8075" t="inlineStr">
        <is>
          <t>https://gearvn.com/products/card-man-hinh-asus-rog-astral-geforce-rtx-5090-32gb-gddr7-btf-edition</t>
        </is>
      </c>
      <c r="F8075" t="inlineStr">
        <is>
          <t>24/06/2026 09:35:13</t>
        </is>
      </c>
      <c r="G8075" t="inlineStr">
        <is>
          <t>ASUS</t>
        </is>
      </c>
      <c r="H8075" t="inlineStr">
        <is>
          <t>GeForce RTX 5090</t>
        </is>
      </c>
      <c r="I8075" t="inlineStr">
        <is>
          <t>32GB</t>
        </is>
      </c>
    </row>
    <row r="8076">
      <c r="A8076" t="inlineStr">
        <is>
          <t>GearVN</t>
        </is>
      </c>
      <c r="B8076" t="inlineStr">
        <is>
          <t>Card màn hình MSI GeForce RTX 5070 Ti 16G MLG EDITION</t>
        </is>
      </c>
      <c r="C8076" t="n">
        <v>0</v>
      </c>
      <c r="D8076" t="n">
        <v>32990000</v>
      </c>
      <c r="E8076" t="inlineStr">
        <is>
          <t>https://gearvn.com/products/card-man-hinh-msi-geforce-rtx-5070-ti-16g-mlg-edition</t>
        </is>
      </c>
      <c r="F8076" t="inlineStr">
        <is>
          <t>24/06/2026 09:35:13</t>
        </is>
      </c>
      <c r="G8076" t="inlineStr">
        <is>
          <t>MSI</t>
        </is>
      </c>
      <c r="H8076" t="inlineStr">
        <is>
          <t>GeForce RTX 5070 Ti</t>
        </is>
      </c>
      <c r="I8076" t="inlineStr">
        <is>
          <t>16GB</t>
        </is>
      </c>
    </row>
    <row r="8077">
      <c r="A8077" t="inlineStr">
        <is>
          <t>GearVN</t>
        </is>
      </c>
      <c r="B8077" t="inlineStr">
        <is>
          <t>Card màn hình ASUS ROG Astral GeForce RTX 5080 16GB GDDR7 Hatsune Miku Edition</t>
        </is>
      </c>
      <c r="C8077" t="n">
        <v>0</v>
      </c>
      <c r="D8077" t="n">
        <v>54120000</v>
      </c>
      <c r="E8077" t="inlineStr">
        <is>
          <t>https://gearvn.com/products/card-man-hinh-asus-rog-astral-geforce-rtx-5080-16gb-gddr7-hatsune-miku-edtion</t>
        </is>
      </c>
      <c r="F8077" t="inlineStr">
        <is>
          <t>24/06/2026 09:35:13</t>
        </is>
      </c>
      <c r="G8077" t="inlineStr">
        <is>
          <t>ASUS</t>
        </is>
      </c>
      <c r="H8077" t="inlineStr">
        <is>
          <t>GeForce RTX 5080</t>
        </is>
      </c>
      <c r="I8077" t="inlineStr">
        <is>
          <t>16GB</t>
        </is>
      </c>
    </row>
    <row r="8078">
      <c r="A8078" t="inlineStr">
        <is>
          <t>GearVN</t>
        </is>
      </c>
      <c r="B8078" t="inlineStr">
        <is>
          <t>Card màn hình ASUS ROG Astral GeForce RTX 5080 16GB GDDR7 OC Edition (ROG-ASTRAL-RTX5080-O16G-GAMING) White Edition</t>
        </is>
      </c>
      <c r="C8078" t="n">
        <v>54990000</v>
      </c>
      <c r="D8078" t="n">
        <v>53990000</v>
      </c>
      <c r="E8078" t="inlineStr">
        <is>
          <t>https://gearvn.com/products/card-man-hinh-asus-rog-astral-geforce-rtx-5080-16gb-gddr7-oc-edition-rog-astral-rtx5080-o16g-gaming</t>
        </is>
      </c>
      <c r="F8078" t="inlineStr">
        <is>
          <t>24/06/2026 09:35:13</t>
        </is>
      </c>
      <c r="G8078" t="inlineStr">
        <is>
          <t>ASUS</t>
        </is>
      </c>
      <c r="H8078" t="inlineStr">
        <is>
          <t>GeForce RTX 5080</t>
        </is>
      </c>
      <c r="I8078" t="inlineStr">
        <is>
          <t>16GB</t>
        </is>
      </c>
    </row>
    <row r="8079">
      <c r="A8079" t="inlineStr">
        <is>
          <t>GearVN</t>
        </is>
      </c>
      <c r="B8079" t="inlineStr">
        <is>
          <t>Card màn hình ASUS ROG Astral GeForce RTX 5090 32GB GDDR7 OC White Edition (ROG-ASTRAL-RTX5090-O32G-GAMING-WHITE)</t>
        </is>
      </c>
      <c r="C8079" t="n">
        <v>144990000</v>
      </c>
      <c r="D8079" t="n">
        <v>142990000</v>
      </c>
      <c r="E8079" t="inlineStr">
        <is>
          <t>https://gearvn.com/products/card-man-hinh-asus-rog-astral-geforce-rtx-5090-32gb-gddr7-oc-white-edition-rog-astral-rtx5090-o32g-gaming-white</t>
        </is>
      </c>
      <c r="F8079" t="inlineStr">
        <is>
          <t>24/06/2026 09:35:13</t>
        </is>
      </c>
      <c r="G8079" t="inlineStr">
        <is>
          <t>ASUS</t>
        </is>
      </c>
      <c r="H8079" t="inlineStr">
        <is>
          <t>GeForce RTX 5090</t>
        </is>
      </c>
      <c r="I8079" t="inlineStr">
        <is>
          <t>32GB</t>
        </is>
      </c>
    </row>
    <row r="8080">
      <c r="A8080" t="inlineStr">
        <is>
          <t>GearVN</t>
        </is>
      </c>
      <c r="B8080" t="inlineStr">
        <is>
          <t>Card màn hình ASUS GeForce RTX 5050 Dual 8GB</t>
        </is>
      </c>
      <c r="C8080" t="n">
        <v>8290000</v>
      </c>
      <c r="D8080" t="n">
        <v>7890000</v>
      </c>
      <c r="E8080" t="inlineStr">
        <is>
          <t>https://gearvn.com/products/card-man-hinh-asus-geforce-rtx-5050-dual-8gb</t>
        </is>
      </c>
      <c r="F8080" t="inlineStr">
        <is>
          <t>24/06/2026 09:35:13</t>
        </is>
      </c>
      <c r="G8080" t="inlineStr">
        <is>
          <t>ASUS</t>
        </is>
      </c>
      <c r="H8080" t="inlineStr">
        <is>
          <t>GEFORCE RTX 5050</t>
        </is>
      </c>
      <c r="I8080" t="inlineStr">
        <is>
          <t>8GB</t>
        </is>
      </c>
    </row>
    <row r="8081">
      <c r="A8081" t="inlineStr">
        <is>
          <t>GearVN</t>
        </is>
      </c>
      <c r="B8081" t="inlineStr">
        <is>
          <t>Card màn hình ASUS GeForce RTX 5050 Prime 8GB</t>
        </is>
      </c>
      <c r="C8081" t="n">
        <v>9590000</v>
      </c>
      <c r="D8081" t="n">
        <v>9390000</v>
      </c>
      <c r="E8081" t="inlineStr">
        <is>
          <t>https://gearvn.com/products/card-man-hinh-asus-geforce-rtx-5050-prime-8gb</t>
        </is>
      </c>
      <c r="F8081" t="inlineStr">
        <is>
          <t>24/06/2026 09:35:13</t>
        </is>
      </c>
      <c r="G8081" t="inlineStr">
        <is>
          <t>ASUS</t>
        </is>
      </c>
      <c r="H8081" t="inlineStr">
        <is>
          <t>GEFORCE RTX 5050</t>
        </is>
      </c>
      <c r="I8081" t="inlineStr">
        <is>
          <t>8GB</t>
        </is>
      </c>
    </row>
    <row r="8082">
      <c r="A8082" t="inlineStr">
        <is>
          <t>GearVN</t>
        </is>
      </c>
      <c r="B8082" t="inlineStr">
        <is>
          <t>Card màn hình MSI GeForce RTX 5070 Ti 16G GAMING TRIO OC</t>
        </is>
      </c>
      <c r="C8082" t="n">
        <v>31990000</v>
      </c>
      <c r="D8082" t="n">
        <v>29490000</v>
      </c>
      <c r="E8082" t="inlineStr">
        <is>
          <t>https://gearvn.com/products/card-man-hinh-msi-geforce-rtx-5070-ti-16g-gaming-trio-oc</t>
        </is>
      </c>
      <c r="F8082" t="inlineStr">
        <is>
          <t>24/06/2026 09:35:13</t>
        </is>
      </c>
      <c r="G8082" t="inlineStr">
        <is>
          <t>MSI</t>
        </is>
      </c>
      <c r="H8082" t="inlineStr">
        <is>
          <t>GeForce RTX 5070 Ti</t>
        </is>
      </c>
      <c r="I8082" t="inlineStr">
        <is>
          <t>16GB</t>
        </is>
      </c>
    </row>
    <row r="8083">
      <c r="A8083" t="inlineStr">
        <is>
          <t>GearVN</t>
        </is>
      </c>
      <c r="B8083" t="inlineStr">
        <is>
          <t>Card màn hình ASUS GeForce RTX 5050 Prime OC 8GB</t>
        </is>
      </c>
      <c r="C8083" t="n">
        <v>9890000</v>
      </c>
      <c r="D8083" t="n">
        <v>8690000</v>
      </c>
      <c r="E8083" t="inlineStr">
        <is>
          <t>https://gearvn.com/products/card-man-hinh-asus-geforce-rtx-5050-prime-oc-8gb</t>
        </is>
      </c>
      <c r="F8083" t="inlineStr">
        <is>
          <t>24/06/2026 09:35:13</t>
        </is>
      </c>
      <c r="G8083" t="inlineStr">
        <is>
          <t>ASUS</t>
        </is>
      </c>
      <c r="H8083" t="inlineStr">
        <is>
          <t>GEFORCE RTX 5050</t>
        </is>
      </c>
      <c r="I8083" t="inlineStr">
        <is>
          <t>8GB</t>
        </is>
      </c>
    </row>
    <row r="8084">
      <c r="A8084" t="inlineStr">
        <is>
          <t>GearVN</t>
        </is>
      </c>
      <c r="B8084" t="inlineStr">
        <is>
          <t>Card màn hình ASUS GeForce RTX 5050 Dual OC 8GB</t>
        </is>
      </c>
      <c r="C8084" t="n">
        <v>9290000</v>
      </c>
      <c r="D8084" t="n">
        <v>7490000</v>
      </c>
      <c r="E8084" t="inlineStr">
        <is>
          <t>https://gearvn.com/products/card-man-hinh-asus-geforce-rtx-5050-dual-oc-8gb</t>
        </is>
      </c>
      <c r="F8084" t="inlineStr">
        <is>
          <t>24/06/2026 09:35:13</t>
        </is>
      </c>
      <c r="G8084" t="inlineStr">
        <is>
          <t>ASUS</t>
        </is>
      </c>
      <c r="H8084" t="inlineStr">
        <is>
          <t>GEFORCE RTX 5050</t>
        </is>
      </c>
      <c r="I8084" t="inlineStr">
        <is>
          <t>8GB</t>
        </is>
      </c>
    </row>
    <row r="8085">
      <c r="A8085" t="inlineStr">
        <is>
          <t>GearVN</t>
        </is>
      </c>
      <c r="B8085" t="inlineStr">
        <is>
          <t>Card màn hình Gigabyte GeForce RTX 5050 Windforce OC 8GB</t>
        </is>
      </c>
      <c r="C8085" t="n">
        <v>8690000</v>
      </c>
      <c r="D8085" t="n">
        <v>8390000</v>
      </c>
      <c r="E8085" t="inlineStr">
        <is>
          <t>https://gearvn.com/products/card-man-hinh-gigabyte-geforce-rtx-5050-windforce-oc-8gb</t>
        </is>
      </c>
      <c r="F8085" t="inlineStr">
        <is>
          <t>24/06/2026 09:35:13</t>
        </is>
      </c>
      <c r="G8085" t="inlineStr">
        <is>
          <t>Gigabyte</t>
        </is>
      </c>
      <c r="H8085" t="inlineStr">
        <is>
          <t>GEFORCE RTX 5050</t>
        </is>
      </c>
      <c r="I8085" t="inlineStr">
        <is>
          <t>8GB</t>
        </is>
      </c>
    </row>
    <row r="8086">
      <c r="A8086" t="inlineStr">
        <is>
          <t>GearVN</t>
        </is>
      </c>
      <c r="B8086" t="inlineStr">
        <is>
          <t>Card màn hình Zotac GeForce RTX 5060 Ti 16GB Twin Edge OC (Mã sai)</t>
        </is>
      </c>
      <c r="C8086" t="n">
        <v>18990000</v>
      </c>
      <c r="D8086" t="n">
        <v>17990000</v>
      </c>
      <c r="E8086" t="inlineStr">
        <is>
          <t>https://gearvn.com/products/card-man-hinh-zotac-geforce-rtx-5060-ti-16gb-twin-edge-oc</t>
        </is>
      </c>
      <c r="F8086" t="inlineStr">
        <is>
          <t>24/06/2026 09:35:13</t>
        </is>
      </c>
      <c r="G8086" t="inlineStr">
        <is>
          <t>ZOTAC</t>
        </is>
      </c>
      <c r="H8086" t="inlineStr">
        <is>
          <t>GeForce RTX 5060 Ti</t>
        </is>
      </c>
      <c r="I8086" t="inlineStr">
        <is>
          <t>16GB</t>
        </is>
      </c>
    </row>
    <row r="8087">
      <c r="A8087" t="inlineStr">
        <is>
          <t>GearVN</t>
        </is>
      </c>
      <c r="B8087" t="inlineStr">
        <is>
          <t>Card màn hình Gigabyte GeForce RTX 5050 Gaming OC 8GB</t>
        </is>
      </c>
      <c r="C8087" t="n">
        <v>9490000</v>
      </c>
      <c r="D8087" t="n">
        <v>8890000</v>
      </c>
      <c r="E8087" t="inlineStr">
        <is>
          <t>https://gearvn.com/products/card-man-hinh-gigabyte-geforce-rtx-5050-gaming-oc-8gb</t>
        </is>
      </c>
      <c r="F8087" t="inlineStr">
        <is>
          <t>24/06/2026 09:35:13</t>
        </is>
      </c>
      <c r="G8087" t="inlineStr">
        <is>
          <t>Gigabyte</t>
        </is>
      </c>
      <c r="H8087" t="inlineStr">
        <is>
          <t>GEFORCE RTX 5050</t>
        </is>
      </c>
      <c r="I8087" t="inlineStr">
        <is>
          <t>8GB</t>
        </is>
      </c>
    </row>
    <row r="8088">
      <c r="A8088" t="inlineStr">
        <is>
          <t>GearVN</t>
        </is>
      </c>
      <c r="B8088" t="inlineStr">
        <is>
          <t>Card màn hình MSI GeForce RTX 5050 Shadow 2X OC 8GB</t>
        </is>
      </c>
      <c r="C8088" t="n">
        <v>7890000</v>
      </c>
      <c r="D8088" t="n">
        <v>7490000</v>
      </c>
      <c r="E8088" t="inlineStr">
        <is>
          <t>https://gearvn.com/products/card-man-hinh-msi-geforce-rtx-5050-shadow-2x-oc-8gb</t>
        </is>
      </c>
      <c r="F8088" t="inlineStr">
        <is>
          <t>24/06/2026 09:35:13</t>
        </is>
      </c>
      <c r="G8088" t="inlineStr">
        <is>
          <t>MSI</t>
        </is>
      </c>
      <c r="H8088" t="inlineStr">
        <is>
          <t>GEFORCE RTX 5050</t>
        </is>
      </c>
      <c r="I8088" t="inlineStr">
        <is>
          <t>8GB</t>
        </is>
      </c>
    </row>
    <row r="8089">
      <c r="A8089" t="inlineStr">
        <is>
          <t>GearVN</t>
        </is>
      </c>
      <c r="B8089" t="inlineStr">
        <is>
          <t>Card màn hình MSI GeForce RTX 5050 Ventus 2X OC 8GB</t>
        </is>
      </c>
      <c r="C8089" t="n">
        <v>8590000</v>
      </c>
      <c r="D8089" t="n">
        <v>8390000</v>
      </c>
      <c r="E8089" t="inlineStr">
        <is>
          <t>https://gearvn.com/products/card-man-hinh-msi-geforce-rtx-5050-ventus-2x-oc-8gb</t>
        </is>
      </c>
      <c r="F8089" t="inlineStr">
        <is>
          <t>24/06/2026 09:35:13</t>
        </is>
      </c>
      <c r="G8089" t="inlineStr">
        <is>
          <t>MSI</t>
        </is>
      </c>
      <c r="H8089" t="inlineStr">
        <is>
          <t>GEFORCE RTX 5050</t>
        </is>
      </c>
      <c r="I8089" t="inlineStr">
        <is>
          <t>8GB</t>
        </is>
      </c>
    </row>
    <row r="8090">
      <c r="A8090" t="inlineStr">
        <is>
          <t>GearVN</t>
        </is>
      </c>
      <c r="B8090" t="inlineStr">
        <is>
          <t>Card màn hình MSI GeForce RTX 5050 Gaming OC 8GB</t>
        </is>
      </c>
      <c r="C8090" t="n">
        <v>8990000</v>
      </c>
      <c r="D8090" t="n">
        <v>8790000</v>
      </c>
      <c r="E8090" t="inlineStr">
        <is>
          <t>https://gearvn.com/products/card-man-hinh-msi-geforce-rtx-5050-gaming-oc-8gb</t>
        </is>
      </c>
      <c r="F8090" t="inlineStr">
        <is>
          <t>24/06/2026 09:35:13</t>
        </is>
      </c>
      <c r="G8090" t="inlineStr">
        <is>
          <t>MSI</t>
        </is>
      </c>
      <c r="H8090" t="inlineStr">
        <is>
          <t>GEFORCE RTX 5050</t>
        </is>
      </c>
      <c r="I8090" t="inlineStr">
        <is>
          <t>8GB</t>
        </is>
      </c>
    </row>
    <row r="8091">
      <c r="A8091" t="inlineStr">
        <is>
          <t>GearVN</t>
        </is>
      </c>
      <c r="B8091" t="inlineStr">
        <is>
          <t>Card màn hình MSI GeForce RTX 5060 Shadow 2X OC 8GB</t>
        </is>
      </c>
      <c r="C8091" t="n">
        <v>10490000</v>
      </c>
      <c r="D8091" t="n">
        <v>9890000</v>
      </c>
      <c r="E8091" t="inlineStr">
        <is>
          <t>https://gearvn.com/products/card-man-hinh-msi-geforce-rtx-5060-shadow-2x-oc-8gb</t>
        </is>
      </c>
      <c r="F8091" t="inlineStr">
        <is>
          <t>24/06/2026 09:35:13</t>
        </is>
      </c>
      <c r="G8091" t="inlineStr">
        <is>
          <t>MSI</t>
        </is>
      </c>
      <c r="H8091" t="inlineStr">
        <is>
          <t>GeForce RTX 5060</t>
        </is>
      </c>
      <c r="I8091" t="inlineStr">
        <is>
          <t>8GB</t>
        </is>
      </c>
    </row>
    <row r="8092">
      <c r="A8092" t="inlineStr">
        <is>
          <t>GearVN</t>
        </is>
      </c>
      <c r="B8092" t="inlineStr">
        <is>
          <t>Card màn hình Zotac GeForce RTX 5060 Twin Edge OC 8GB</t>
        </is>
      </c>
      <c r="C8092" t="n">
        <v>9990000</v>
      </c>
      <c r="D8092" t="n">
        <v>9690000</v>
      </c>
      <c r="E8092" t="inlineStr">
        <is>
          <t>https://gearvn.com/products/card-man-hinh-zotac-geforce-rtx-5060-twin-edge-oc-8gb</t>
        </is>
      </c>
      <c r="F8092" t="inlineStr">
        <is>
          <t>24/06/2026 09:35:13</t>
        </is>
      </c>
      <c r="G8092" t="inlineStr">
        <is>
          <t>ZOTAC</t>
        </is>
      </c>
      <c r="H8092" t="inlineStr">
        <is>
          <t>GeForce RTX 5060</t>
        </is>
      </c>
      <c r="I8092" t="inlineStr">
        <is>
          <t>8GB</t>
        </is>
      </c>
    </row>
    <row r="8093">
      <c r="A8093" t="inlineStr">
        <is>
          <t>GearVN</t>
        </is>
      </c>
      <c r="B8093" t="inlineStr">
        <is>
          <t>Card màn hình ASUS Dual GeForce RTX 5070 12GB GDDR7 OC Edition</t>
        </is>
      </c>
      <c r="C8093" t="n">
        <v>20490000</v>
      </c>
      <c r="D8093" t="n">
        <v>19990000</v>
      </c>
      <c r="E8093" t="inlineStr">
        <is>
          <t>https://gearvn.com/products/card-man-hinh-asus-dual-geforce-rtx-5070-12gb-gddr7-oc-edition</t>
        </is>
      </c>
      <c r="F8093" t="inlineStr">
        <is>
          <t>24/06/2026 09:35:13</t>
        </is>
      </c>
      <c r="G8093" t="inlineStr">
        <is>
          <t>ASUS</t>
        </is>
      </c>
      <c r="H8093" t="inlineStr">
        <is>
          <t>GeForce RTX 5070</t>
        </is>
      </c>
      <c r="I8093" t="inlineStr">
        <is>
          <t>12GB</t>
        </is>
      </c>
    </row>
    <row r="8094">
      <c r="A8094" t="inlineStr">
        <is>
          <t>GearVN</t>
        </is>
      </c>
      <c r="B8094" t="inlineStr">
        <is>
          <t>Card màn hình MSI GeForce RTX 5070 Ti 16G GAMING TRIO OC White</t>
        </is>
      </c>
      <c r="C8094" t="n">
        <v>33990000</v>
      </c>
      <c r="D8094" t="n">
        <v>32490000</v>
      </c>
      <c r="E8094" t="inlineStr">
        <is>
          <t>https://gearvn.com/products/card-man-hinh-msi-geforce-rtx-5070-ti-16g-gaming-trio-oc-white</t>
        </is>
      </c>
      <c r="F8094" t="inlineStr">
        <is>
          <t>24/06/2026 09:35:13</t>
        </is>
      </c>
      <c r="G8094" t="inlineStr">
        <is>
          <t>MSI</t>
        </is>
      </c>
      <c r="H8094" t="inlineStr">
        <is>
          <t>GeForce RTX 5070 Ti</t>
        </is>
      </c>
      <c r="I8094" t="inlineStr">
        <is>
          <t>16GB</t>
        </is>
      </c>
    </row>
    <row r="8095">
      <c r="A8095" t="inlineStr">
        <is>
          <t>GearVN</t>
        </is>
      </c>
      <c r="B8095" t="inlineStr">
        <is>
          <t>Card màn hình MSI GeForce RTX 5060 Ventus 2X OC White 8GB</t>
        </is>
      </c>
      <c r="C8095" t="n">
        <v>11990000</v>
      </c>
      <c r="D8095" t="n">
        <v>11490000</v>
      </c>
      <c r="E8095" t="inlineStr">
        <is>
          <t>https://gearvn.com/products/card-man-hinh-msi-geforce-rtx-5060-ventus-2x-oc-white-8gb</t>
        </is>
      </c>
      <c r="F8095" t="inlineStr">
        <is>
          <t>24/06/2026 09:35:13</t>
        </is>
      </c>
      <c r="G8095" t="inlineStr">
        <is>
          <t>MSI</t>
        </is>
      </c>
      <c r="H8095" t="inlineStr">
        <is>
          <t>GeForce RTX 5060</t>
        </is>
      </c>
      <c r="I8095" t="inlineStr">
        <is>
          <t>8GB</t>
        </is>
      </c>
    </row>
    <row r="8096">
      <c r="A8096" t="inlineStr">
        <is>
          <t>GearVN</t>
        </is>
      </c>
      <c r="B8096" t="inlineStr">
        <is>
          <t>Card màn hình MSI GeForce RTX 5060 Gaming Trio OC 8GB</t>
        </is>
      </c>
      <c r="C8096" t="n">
        <v>13490000</v>
      </c>
      <c r="D8096" t="n">
        <v>12990000</v>
      </c>
      <c r="E8096" t="inlineStr">
        <is>
          <t>https://gearvn.com/products/card-man-hinh-msi-geforce-rtx-5060-gaming-trio-oc-8gb</t>
        </is>
      </c>
      <c r="F8096" t="inlineStr">
        <is>
          <t>24/06/2026 09:35:13</t>
        </is>
      </c>
      <c r="G8096" t="inlineStr">
        <is>
          <t>MSI</t>
        </is>
      </c>
      <c r="H8096" t="inlineStr">
        <is>
          <t>GeForce RTX 5060</t>
        </is>
      </c>
      <c r="I8096" t="inlineStr">
        <is>
          <t>8GB</t>
        </is>
      </c>
    </row>
    <row r="8097">
      <c r="A8097" t="inlineStr">
        <is>
          <t>GearVN</t>
        </is>
      </c>
      <c r="B8097" t="inlineStr">
        <is>
          <t>Card màn hình MSI GeForce RTX 5060 Gaming Trio OC White 8GB</t>
        </is>
      </c>
      <c r="C8097" t="n">
        <v>13990000</v>
      </c>
      <c r="D8097" t="n">
        <v>12990000</v>
      </c>
      <c r="E8097" t="inlineStr">
        <is>
          <t>https://gearvn.com/products/card-man-hinh-msi-geforce-rtx-5060-gaming-trio-oc-white-8gb</t>
        </is>
      </c>
      <c r="F8097" t="inlineStr">
        <is>
          <t>24/06/2026 09:35:13</t>
        </is>
      </c>
      <c r="G8097" t="inlineStr">
        <is>
          <t>MSI</t>
        </is>
      </c>
      <c r="H8097" t="inlineStr">
        <is>
          <t>GeForce RTX 5060</t>
        </is>
      </c>
      <c r="I8097" t="inlineStr">
        <is>
          <t>8GB</t>
        </is>
      </c>
    </row>
    <row r="8098">
      <c r="A8098" t="inlineStr">
        <is>
          <t>GearVN</t>
        </is>
      </c>
      <c r="B8098" t="inlineStr">
        <is>
          <t>Card màn hình MSI GeForce RTX 5060 Ti Ventus 2X Plus 8GB</t>
        </is>
      </c>
      <c r="C8098" t="n">
        <v>14990000</v>
      </c>
      <c r="D8098" t="n">
        <v>12990000</v>
      </c>
      <c r="E8098" t="inlineStr">
        <is>
          <t>https://gearvn.com/products/card-man-hinh-msi-geforce-rtx-5060-ti-ventus-2x-plus-8gb</t>
        </is>
      </c>
      <c r="F8098" t="inlineStr">
        <is>
          <t>24/06/2026 09:35:13</t>
        </is>
      </c>
      <c r="G8098" t="inlineStr">
        <is>
          <t>MSI</t>
        </is>
      </c>
      <c r="H8098" t="inlineStr">
        <is>
          <t>GeForce RTX 5060 Ti</t>
        </is>
      </c>
      <c r="I8098" t="inlineStr">
        <is>
          <t>8GB</t>
        </is>
      </c>
    </row>
    <row r="8099">
      <c r="A8099" t="inlineStr">
        <is>
          <t>GearVN</t>
        </is>
      </c>
      <c r="B8099" t="inlineStr">
        <is>
          <t>Card màn hình Gigabyte GeForce RTX 5060 Eagle OC 8GB</t>
        </is>
      </c>
      <c r="C8099" t="n">
        <v>11390000</v>
      </c>
      <c r="D8099" t="n">
        <v>10890000</v>
      </c>
      <c r="E8099" t="inlineStr">
        <is>
          <t>https://gearvn.com/products/card-man-hinh-gigabyte-geforce-rtx-5060-eagle-oc-8gb</t>
        </is>
      </c>
      <c r="F8099" t="inlineStr">
        <is>
          <t>24/06/2026 09:35:13</t>
        </is>
      </c>
      <c r="G8099" t="inlineStr">
        <is>
          <t>Gigabyte</t>
        </is>
      </c>
      <c r="H8099" t="inlineStr">
        <is>
          <t>GeForce RTX 5060</t>
        </is>
      </c>
      <c r="I8099" t="inlineStr">
        <is>
          <t>8GB</t>
        </is>
      </c>
    </row>
    <row r="8100">
      <c r="A8100" t="inlineStr">
        <is>
          <t>GearVN</t>
        </is>
      </c>
      <c r="B8100" t="inlineStr">
        <is>
          <t>Card màn hình Gigabyte GeForce RTX 5060 Windforce 8GB</t>
        </is>
      </c>
      <c r="C8100" t="n">
        <v>0</v>
      </c>
      <c r="D8100" t="n">
        <v>9990000</v>
      </c>
      <c r="E8100" t="inlineStr">
        <is>
          <t>https://gearvn.com/products/card-man-hinh-gigabyte-geforce-rtx-5060-windforce-8gb</t>
        </is>
      </c>
      <c r="F8100" t="inlineStr">
        <is>
          <t>24/06/2026 09:35:13</t>
        </is>
      </c>
      <c r="G8100" t="inlineStr">
        <is>
          <t>Gigabyte</t>
        </is>
      </c>
      <c r="H8100" t="inlineStr">
        <is>
          <t>GeForce RTX 5060</t>
        </is>
      </c>
      <c r="I8100" t="inlineStr">
        <is>
          <t>8GB</t>
        </is>
      </c>
    </row>
    <row r="8101">
      <c r="A8101" t="inlineStr">
        <is>
          <t>GearVN</t>
        </is>
      </c>
      <c r="B8101" t="inlineStr">
        <is>
          <t>Card màn hình Gigabyte GeForce RTX 5060 Windforce OC 8GB</t>
        </is>
      </c>
      <c r="C8101" t="n">
        <v>10990000</v>
      </c>
      <c r="D8101" t="n">
        <v>10490000</v>
      </c>
      <c r="E8101" t="inlineStr">
        <is>
          <t>https://gearvn.com/products/card-man-hinh-gigabyte-geforce-rtx-5060-windforce-oc-8gb</t>
        </is>
      </c>
      <c r="F8101" t="inlineStr">
        <is>
          <t>24/06/2026 09:35:13</t>
        </is>
      </c>
      <c r="G8101" t="inlineStr">
        <is>
          <t>Gigabyte</t>
        </is>
      </c>
      <c r="H8101" t="inlineStr">
        <is>
          <t>GeForce RTX 5060</t>
        </is>
      </c>
      <c r="I8101" t="inlineStr">
        <is>
          <t>8GB</t>
        </is>
      </c>
    </row>
    <row r="8102">
      <c r="A8102" t="inlineStr">
        <is>
          <t>GearVN</t>
        </is>
      </c>
      <c r="B8102" t="inlineStr">
        <is>
          <t>Card màn hình Asus GeForce RTX 5060 Prime OC 8GB</t>
        </is>
      </c>
      <c r="C8102" t="n">
        <v>11290000</v>
      </c>
      <c r="D8102" t="n">
        <v>10690000</v>
      </c>
      <c r="E8102" t="inlineStr">
        <is>
          <t>https://gearvn.com/products/card-man-hinh-asus-geforce-rtx-5060-prime-oc-8gb</t>
        </is>
      </c>
      <c r="F8102" t="inlineStr">
        <is>
          <t>24/06/2026 09:35:13</t>
        </is>
      </c>
      <c r="G8102" t="inlineStr">
        <is>
          <t>ASUS</t>
        </is>
      </c>
      <c r="H8102" t="inlineStr">
        <is>
          <t>GeForce RTX 5060</t>
        </is>
      </c>
      <c r="I8102" t="inlineStr">
        <is>
          <t>8GB</t>
        </is>
      </c>
    </row>
    <row r="8103">
      <c r="A8103" t="inlineStr">
        <is>
          <t>GearVN</t>
        </is>
      </c>
      <c r="B8103" t="inlineStr">
        <is>
          <t>Card màn hình Asus GeForce RTX 5060 TUF Gaming OC 8GB</t>
        </is>
      </c>
      <c r="C8103" t="n">
        <v>12490000</v>
      </c>
      <c r="D8103" t="n">
        <v>11890000</v>
      </c>
      <c r="E8103" t="inlineStr">
        <is>
          <t>https://gearvn.com/products/card-man-hinh-asus-geforce-rtx-5060-tuf-gaming-oc-8gb</t>
        </is>
      </c>
      <c r="F8103" t="inlineStr">
        <is>
          <t>24/06/2026 09:35:13</t>
        </is>
      </c>
      <c r="G8103" t="inlineStr">
        <is>
          <t>ASUS</t>
        </is>
      </c>
      <c r="H8103" t="inlineStr">
        <is>
          <t>GeForce RTX 5060</t>
        </is>
      </c>
      <c r="I8103" t="inlineStr">
        <is>
          <t>8GB</t>
        </is>
      </c>
    </row>
    <row r="8104">
      <c r="A8104" t="inlineStr">
        <is>
          <t>GearVN</t>
        </is>
      </c>
      <c r="B8104" t="inlineStr">
        <is>
          <t>Card màn hình Gigabyte GeForce RTX 5060 Ti Windforce OC 8GB</t>
        </is>
      </c>
      <c r="C8104" t="n">
        <v>14990000</v>
      </c>
      <c r="D8104" t="n">
        <v>12990000</v>
      </c>
      <c r="E8104" t="inlineStr">
        <is>
          <t>https://gearvn.com/products/card-man-hinh-gigabyte-geforce-rtx-5060-ti-windforce-oc-8gb</t>
        </is>
      </c>
      <c r="F8104" t="inlineStr">
        <is>
          <t>24/06/2026 09:35:13</t>
        </is>
      </c>
      <c r="G8104" t="inlineStr">
        <is>
          <t>Gigabyte</t>
        </is>
      </c>
      <c r="H8104" t="inlineStr">
        <is>
          <t>GeForce RTX 5060 Ti</t>
        </is>
      </c>
      <c r="I8104" t="inlineStr">
        <is>
          <t>8GB</t>
        </is>
      </c>
    </row>
    <row r="8105">
      <c r="A8105" t="inlineStr">
        <is>
          <t>GearVN</t>
        </is>
      </c>
      <c r="B8105" t="inlineStr">
        <is>
          <t>Card màn hình MSI GeForce RTX 5070 12G SHADOW 3X OC</t>
        </is>
      </c>
      <c r="C8105" t="n">
        <v>23990000</v>
      </c>
      <c r="D8105" t="n">
        <v>22990000</v>
      </c>
      <c r="E8105" t="inlineStr">
        <is>
          <t>https://gearvn.com/products/card-man-hinh-msi-geforce-rtx-5070-12g-shadow-3x-oc</t>
        </is>
      </c>
      <c r="F8105" t="inlineStr">
        <is>
          <t>24/06/2026 09:35:13</t>
        </is>
      </c>
      <c r="G8105" t="inlineStr">
        <is>
          <t>MSI</t>
        </is>
      </c>
      <c r="H8105" t="inlineStr">
        <is>
          <t>GeForce RTX 5070</t>
        </is>
      </c>
      <c r="I8105" t="inlineStr">
        <is>
          <t>12GB</t>
        </is>
      </c>
    </row>
    <row r="8106">
      <c r="A8106" t="inlineStr">
        <is>
          <t>GearVN</t>
        </is>
      </c>
      <c r="B8106" t="inlineStr">
        <is>
          <t>Card màn hình MSI GeForce RTX 5070 Ti 16GB Shadow 3X OC</t>
        </is>
      </c>
      <c r="C8106" t="n">
        <v>32990000</v>
      </c>
      <c r="D8106" t="n">
        <v>31990000</v>
      </c>
      <c r="E8106" t="inlineStr">
        <is>
          <t>https://gearvn.com/products/card-man-hinh-msi-geforce-rtx-5070-ti-16gb-shadow-3x-oc</t>
        </is>
      </c>
      <c r="F8106" t="inlineStr">
        <is>
          <t>24/06/2026 09:35:13</t>
        </is>
      </c>
      <c r="G8106" t="inlineStr">
        <is>
          <t>MSI</t>
        </is>
      </c>
      <c r="H8106" t="inlineStr">
        <is>
          <t>GeForce RTX 5070 Ti</t>
        </is>
      </c>
      <c r="I8106" t="inlineStr">
        <is>
          <t>16GB</t>
        </is>
      </c>
    </row>
    <row r="8107">
      <c r="A8107" t="inlineStr">
        <is>
          <t>GearVN</t>
        </is>
      </c>
      <c r="B8107" t="inlineStr">
        <is>
          <t>Card màn hình MSI GeForce RTX 5060 Ti Ventus 3X OC 16GB</t>
        </is>
      </c>
      <c r="C8107" t="n">
        <v>16790000</v>
      </c>
      <c r="D8107" t="n">
        <v>16390000</v>
      </c>
      <c r="E8107" t="inlineStr">
        <is>
          <t>https://gearvn.com/products/card-man-hinh-msi-geforce-rtx-5060-ti-ventus-3x-oc-16gb</t>
        </is>
      </c>
      <c r="F8107" t="inlineStr">
        <is>
          <t>24/06/2026 09:35:13</t>
        </is>
      </c>
      <c r="G8107" t="inlineStr">
        <is>
          <t>MSI</t>
        </is>
      </c>
      <c r="H8107" t="inlineStr">
        <is>
          <t>GeForce RTX 5060 Ti</t>
        </is>
      </c>
      <c r="I8107" t="inlineStr">
        <is>
          <t>16GB</t>
        </is>
      </c>
    </row>
    <row r="8108">
      <c r="A8108" t="inlineStr">
        <is>
          <t>GearVN</t>
        </is>
      </c>
      <c r="B8108" t="inlineStr">
        <is>
          <t>Card màn hình MSI GeForce RTX 5060 Ti Ventus 2X Plus 16GB</t>
        </is>
      </c>
      <c r="C8108" t="n">
        <v>15990000</v>
      </c>
      <c r="D8108" t="n">
        <v>14990000</v>
      </c>
      <c r="E8108" t="inlineStr">
        <is>
          <t>https://gearvn.com/products/card-man-hinh-msi-geforce-rtx-5060-ti-ventus-2x-plus-16gb</t>
        </is>
      </c>
      <c r="F8108" t="inlineStr">
        <is>
          <t>24/06/2026 09:35:13</t>
        </is>
      </c>
      <c r="G8108" t="inlineStr">
        <is>
          <t>MSI</t>
        </is>
      </c>
      <c r="H8108" t="inlineStr">
        <is>
          <t>GeForce RTX 5060 Ti</t>
        </is>
      </c>
      <c r="I8108" t="inlineStr">
        <is>
          <t>16GB</t>
        </is>
      </c>
    </row>
    <row r="8109">
      <c r="A8109" t="inlineStr">
        <is>
          <t>GearVN</t>
        </is>
      </c>
      <c r="B8109" t="inlineStr">
        <is>
          <t>Card màn hình MSI GeForce RTX 5060 Ti Ventus 2X OC Plus 8GB</t>
        </is>
      </c>
      <c r="C8109" t="n">
        <v>14390000</v>
      </c>
      <c r="D8109" t="n">
        <v>12990000</v>
      </c>
      <c r="E8109" t="inlineStr">
        <is>
          <t>https://gearvn.com/products/card-man-hinh-msi-geforce-rtx-5060-ti-ventus-2x-oc-plus-8gb</t>
        </is>
      </c>
      <c r="F8109" t="inlineStr">
        <is>
          <t>24/06/2026 09:35:13</t>
        </is>
      </c>
      <c r="G8109" t="inlineStr">
        <is>
          <t>MSI</t>
        </is>
      </c>
      <c r="H8109" t="inlineStr">
        <is>
          <t>GeForce RTX 5060 Ti</t>
        </is>
      </c>
      <c r="I8109" t="inlineStr">
        <is>
          <t>8GB</t>
        </is>
      </c>
    </row>
    <row r="8110">
      <c r="A8110" t="inlineStr">
        <is>
          <t>GearVN</t>
        </is>
      </c>
      <c r="B8110" t="inlineStr">
        <is>
          <t>Card màn hình MSI GeForce RTX 5060 Ti Vanguard SOC 16GB</t>
        </is>
      </c>
      <c r="C8110" t="n">
        <v>19290000</v>
      </c>
      <c r="D8110" t="n">
        <v>18690000</v>
      </c>
      <c r="E8110" t="inlineStr">
        <is>
          <t>https://gearvn.com/products/card-man-hinh-msi-geforce-rtx-5060-ti-vanguard-soc-16gb</t>
        </is>
      </c>
      <c r="F8110" t="inlineStr">
        <is>
          <t>24/06/2026 09:35:13</t>
        </is>
      </c>
      <c r="G8110" t="inlineStr">
        <is>
          <t>MSI</t>
        </is>
      </c>
      <c r="H8110" t="inlineStr">
        <is>
          <t>GeForce RTX 5060 Ti</t>
        </is>
      </c>
      <c r="I8110" t="inlineStr">
        <is>
          <t>16GB</t>
        </is>
      </c>
    </row>
    <row r="8111">
      <c r="A8111" t="inlineStr">
        <is>
          <t>GearVN</t>
        </is>
      </c>
      <c r="B8111" t="inlineStr">
        <is>
          <t>Card màn hình MSI GeForce RTX 5060 Ti Shadow 2X OC 8GB</t>
        </is>
      </c>
      <c r="C8111" t="n">
        <v>13290000</v>
      </c>
      <c r="D8111" t="n">
        <v>12990000</v>
      </c>
      <c r="E8111" t="inlineStr">
        <is>
          <t>https://gearvn.com/products/card-man-hinh-msi-geforce-rtx-5060-ti-shadow-2x-oc-8gb</t>
        </is>
      </c>
      <c r="F8111" t="inlineStr">
        <is>
          <t>24/06/2026 09:35:13</t>
        </is>
      </c>
      <c r="G8111" t="inlineStr">
        <is>
          <t>MSI</t>
        </is>
      </c>
      <c r="H8111" t="inlineStr">
        <is>
          <t>GeForce RTX 5060 Ti</t>
        </is>
      </c>
      <c r="I8111" t="inlineStr">
        <is>
          <t>8GB</t>
        </is>
      </c>
    </row>
    <row r="8112">
      <c r="A8112" t="inlineStr">
        <is>
          <t>GearVN</t>
        </is>
      </c>
      <c r="B8112" t="inlineStr">
        <is>
          <t>Card màn hình MSI GeForce RTX 5060 Ti Inspire 2X OC 16GB</t>
        </is>
      </c>
      <c r="C8112" t="n">
        <v>16990000</v>
      </c>
      <c r="D8112" t="n">
        <v>16290000</v>
      </c>
      <c r="E8112" t="inlineStr">
        <is>
          <t>https://gearvn.com/products/card-man-hinh-msi-geforce-rtx-5060-ti-inspire-2x-oc-16gb</t>
        </is>
      </c>
      <c r="F8112" t="inlineStr">
        <is>
          <t>24/06/2026 09:35:13</t>
        </is>
      </c>
      <c r="G8112" t="inlineStr">
        <is>
          <t>MSI</t>
        </is>
      </c>
      <c r="H8112" t="inlineStr">
        <is>
          <t>GeForce RTX 5060 Ti</t>
        </is>
      </c>
      <c r="I8112" t="inlineStr">
        <is>
          <t>16GB</t>
        </is>
      </c>
    </row>
    <row r="8113">
      <c r="A8113" t="inlineStr">
        <is>
          <t>GearVN</t>
        </is>
      </c>
      <c r="B8113" t="inlineStr">
        <is>
          <t>Card màn hình MSI GeForce RTX 5060 Ti Gaming Trio OC 16GB White</t>
        </is>
      </c>
      <c r="C8113" t="n">
        <v>18290000</v>
      </c>
      <c r="D8113" t="n">
        <v>17690000</v>
      </c>
      <c r="E8113" t="inlineStr">
        <is>
          <t>https://gearvn.com/products/card-man-hinh-msi-geforce-rtx-5060-ti-gaming-trio-oc-16gb-white</t>
        </is>
      </c>
      <c r="F8113" t="inlineStr">
        <is>
          <t>24/06/2026 09:35:13</t>
        </is>
      </c>
      <c r="G8113" t="inlineStr">
        <is>
          <t>MSI</t>
        </is>
      </c>
      <c r="H8113" t="inlineStr">
        <is>
          <t>GeForce RTX 5060 Ti</t>
        </is>
      </c>
      <c r="I8113" t="inlineStr">
        <is>
          <t>16GB</t>
        </is>
      </c>
    </row>
    <row r="8114">
      <c r="A8114" t="inlineStr">
        <is>
          <t>GearVN</t>
        </is>
      </c>
      <c r="B8114" t="inlineStr">
        <is>
          <t>Card màn hình MSI GeForce RTX 5060 Ti Gaming Trio OC 16GB</t>
        </is>
      </c>
      <c r="C8114" t="n">
        <v>17890000</v>
      </c>
      <c r="D8114" t="n">
        <v>17390000</v>
      </c>
      <c r="E8114" t="inlineStr">
        <is>
          <t>https://gearvn.com/products/card-man-hinh-msi-geforce-rtx-5060-ti-gaming-trio-oc-16gb</t>
        </is>
      </c>
      <c r="F8114" t="inlineStr">
        <is>
          <t>24/06/2026 09:35:13</t>
        </is>
      </c>
      <c r="G8114" t="inlineStr">
        <is>
          <t>MSI</t>
        </is>
      </c>
      <c r="H8114" t="inlineStr">
        <is>
          <t>GeForce RTX 5060 Ti</t>
        </is>
      </c>
      <c r="I8114" t="inlineStr">
        <is>
          <t>16GB</t>
        </is>
      </c>
    </row>
    <row r="8115">
      <c r="A8115" t="inlineStr">
        <is>
          <t>GearVN</t>
        </is>
      </c>
      <c r="B8115" t="inlineStr">
        <is>
          <t>Card màn hình MSI GeForce RTX 5060 Ti Gaming OC 8GB</t>
        </is>
      </c>
      <c r="C8115" t="n">
        <v>15290000</v>
      </c>
      <c r="D8115" t="n">
        <v>14890000</v>
      </c>
      <c r="E8115" t="inlineStr">
        <is>
          <t>https://gearvn.com/products/card-man-hinh-msi-geforce-rtx-5060-ti-gaming-oc-8gb</t>
        </is>
      </c>
      <c r="F8115" t="inlineStr">
        <is>
          <t>24/06/2026 09:35:13</t>
        </is>
      </c>
      <c r="G8115" t="inlineStr">
        <is>
          <t>MSI</t>
        </is>
      </c>
      <c r="H8115" t="inlineStr">
        <is>
          <t>GeForce RTX 5060 Ti</t>
        </is>
      </c>
      <c r="I8115" t="inlineStr">
        <is>
          <t>8GB</t>
        </is>
      </c>
    </row>
    <row r="8116">
      <c r="A8116" t="inlineStr">
        <is>
          <t>GearVN</t>
        </is>
      </c>
      <c r="B8116" t="inlineStr">
        <is>
          <t>Card màn hình MSI GeForce RTX 5060 Ti Gaming OC 16GB</t>
        </is>
      </c>
      <c r="C8116" t="n">
        <v>17590000</v>
      </c>
      <c r="D8116" t="n">
        <v>16890000</v>
      </c>
      <c r="E8116" t="inlineStr">
        <is>
          <t>https://gearvn.com/products/card-man-hinh-msi-geforce-rtx-5060-ti-gaming-oc-16gb</t>
        </is>
      </c>
      <c r="F8116" t="inlineStr">
        <is>
          <t>24/06/2026 09:35:13</t>
        </is>
      </c>
      <c r="G8116" t="inlineStr">
        <is>
          <t>MSI</t>
        </is>
      </c>
      <c r="H8116" t="inlineStr">
        <is>
          <t>GeForce RTX 5060 Ti</t>
        </is>
      </c>
      <c r="I8116" t="inlineStr">
        <is>
          <t>16GB</t>
        </is>
      </c>
    </row>
    <row r="8117">
      <c r="A8117" t="inlineStr">
        <is>
          <t>GearVN</t>
        </is>
      </c>
      <c r="B8117" t="inlineStr">
        <is>
          <t>Card màn hình Asus GeForce RTX 5060 Ti DUAL OC 8GB</t>
        </is>
      </c>
      <c r="C8117" t="n">
        <v>14990000</v>
      </c>
      <c r="D8117" t="n">
        <v>14290000</v>
      </c>
      <c r="E8117" t="inlineStr">
        <is>
          <t>https://gearvn.com/products/card-man-hinh-asus-geforce-rtx-5060-ti-dual-oc-8gb</t>
        </is>
      </c>
      <c r="F8117" t="inlineStr">
        <is>
          <t>24/06/2026 09:35:13</t>
        </is>
      </c>
      <c r="G8117" t="inlineStr">
        <is>
          <t>ASUS</t>
        </is>
      </c>
      <c r="H8117" t="inlineStr">
        <is>
          <t>GeForce RTX 5060 Ti</t>
        </is>
      </c>
      <c r="I8117" t="inlineStr">
        <is>
          <t>8GB</t>
        </is>
      </c>
    </row>
    <row r="8118">
      <c r="A8118" t="inlineStr">
        <is>
          <t>GearVN</t>
        </is>
      </c>
      <c r="B8118" t="inlineStr">
        <is>
          <t>Card màn hình Asus GeForce RTX 5060 Ti Prime 8GB</t>
        </is>
      </c>
      <c r="C8118" t="n">
        <v>15190000</v>
      </c>
      <c r="D8118" t="n">
        <v>14990000</v>
      </c>
      <c r="E8118" t="inlineStr">
        <is>
          <t>https://gearvn.com/products/card-man-hinh-asus-geforce-rtx-5060-ti-prime-8gb</t>
        </is>
      </c>
      <c r="F8118" t="inlineStr">
        <is>
          <t>24/06/2026 09:35:13</t>
        </is>
      </c>
      <c r="G8118" t="inlineStr">
        <is>
          <t>ASUS</t>
        </is>
      </c>
      <c r="H8118" t="inlineStr">
        <is>
          <t>GeForce RTX 5060 Ti</t>
        </is>
      </c>
      <c r="I8118" t="inlineStr">
        <is>
          <t>8GB</t>
        </is>
      </c>
    </row>
    <row r="8119">
      <c r="A8119" t="inlineStr">
        <is>
          <t>GearVN</t>
        </is>
      </c>
      <c r="B8119" t="inlineStr">
        <is>
          <t>Card màn hình Asus GeForce RTX 5060 Ti Prime OC 8GB</t>
        </is>
      </c>
      <c r="C8119" t="n">
        <v>15490000</v>
      </c>
      <c r="D8119" t="n">
        <v>15390000</v>
      </c>
      <c r="E8119" t="inlineStr">
        <is>
          <t>https://gearvn.com/products/card-man-hinh-asus-geforce-rtx-5060-ti-prime-oc-8gb</t>
        </is>
      </c>
      <c r="F8119" t="inlineStr">
        <is>
          <t>24/06/2026 09:35:13</t>
        </is>
      </c>
      <c r="G8119" t="inlineStr">
        <is>
          <t>ASUS</t>
        </is>
      </c>
      <c r="H8119" t="inlineStr">
        <is>
          <t>GeForce RTX 5060 Ti</t>
        </is>
      </c>
      <c r="I8119" t="inlineStr">
        <is>
          <t>8GB</t>
        </is>
      </c>
    </row>
    <row r="8120">
      <c r="A8120" t="inlineStr">
        <is>
          <t>GearVN</t>
        </is>
      </c>
      <c r="B8120" t="inlineStr">
        <is>
          <t>Card màn hình Asus GeForce RTX 5060 Ti TUF Gaming OC 8GB</t>
        </is>
      </c>
      <c r="C8120" t="n">
        <v>0</v>
      </c>
      <c r="D8120" t="n">
        <v>16990000</v>
      </c>
      <c r="E8120" t="inlineStr">
        <is>
          <t>https://gearvn.com/products/card-man-hinh-asus-geforce-rtx-5060-ti-tuf-gaming-oc-8gb</t>
        </is>
      </c>
      <c r="F8120" t="inlineStr">
        <is>
          <t>24/06/2026 09:35:13</t>
        </is>
      </c>
      <c r="G8120" t="inlineStr">
        <is>
          <t>ASUS</t>
        </is>
      </c>
      <c r="H8120" t="inlineStr">
        <is>
          <t>GeForce RTX 5060 Ti</t>
        </is>
      </c>
      <c r="I8120" t="inlineStr">
        <is>
          <t>8GB</t>
        </is>
      </c>
    </row>
    <row r="8121">
      <c r="A8121" t="inlineStr">
        <is>
          <t>GearVN</t>
        </is>
      </c>
      <c r="B8121" t="inlineStr">
        <is>
          <t>Card màn hình Asus GeForce RTX 5060 Ti Prime 16GB</t>
        </is>
      </c>
      <c r="C8121" t="n">
        <v>0</v>
      </c>
      <c r="D8121" t="n">
        <v>18990000</v>
      </c>
      <c r="E8121" t="inlineStr">
        <is>
          <t>https://gearvn.com/products/card-man-hinh-asus-geforce-rtx-5060-ti-prime-16gb</t>
        </is>
      </c>
      <c r="F8121" t="inlineStr">
        <is>
          <t>24/06/2026 09:35:13</t>
        </is>
      </c>
      <c r="G8121" t="inlineStr">
        <is>
          <t>ASUS</t>
        </is>
      </c>
      <c r="H8121" t="inlineStr">
        <is>
          <t>GeForce RTX 5060 Ti</t>
        </is>
      </c>
      <c r="I8121" t="inlineStr">
        <is>
          <t>16GB</t>
        </is>
      </c>
    </row>
    <row r="8122">
      <c r="A8122" t="inlineStr">
        <is>
          <t>GearVN</t>
        </is>
      </c>
      <c r="B8122" t="inlineStr">
        <is>
          <t>Card màn hình Asus GeForce RTX 5060 Ti Prime OC 16GB</t>
        </is>
      </c>
      <c r="C8122" t="n">
        <v>0</v>
      </c>
      <c r="D8122" t="n">
        <v>19490000</v>
      </c>
      <c r="E8122" t="inlineStr">
        <is>
          <t>https://gearvn.com/products/card-man-hinh-asus-geforce-rtx-5060-ti-prime-oc-16gb</t>
        </is>
      </c>
      <c r="F8122" t="inlineStr">
        <is>
          <t>24/06/2026 09:35:13</t>
        </is>
      </c>
      <c r="G8122" t="inlineStr">
        <is>
          <t>ASUS</t>
        </is>
      </c>
      <c r="H8122" t="inlineStr">
        <is>
          <t>GeForce RTX 5060 Ti</t>
        </is>
      </c>
      <c r="I8122" t="inlineStr">
        <is>
          <t>16GB</t>
        </is>
      </c>
    </row>
    <row r="8123">
      <c r="A8123" t="inlineStr">
        <is>
          <t>GearVN</t>
        </is>
      </c>
      <c r="B8123" t="inlineStr">
        <is>
          <t>Card màn hình Asus GeForce RTX 5060 Ti TUF Gaming OC 16GB</t>
        </is>
      </c>
      <c r="C8123" t="n">
        <v>20490000</v>
      </c>
      <c r="D8123" t="n">
        <v>20290000</v>
      </c>
      <c r="E8123" t="inlineStr">
        <is>
          <t>https://gearvn.com/products/card-man-hinh-asus-geforce-rtx-5060-ti-tuf-gaming-oc-16gb</t>
        </is>
      </c>
      <c r="F8123" t="inlineStr">
        <is>
          <t>24/06/2026 09:35:13</t>
        </is>
      </c>
      <c r="G8123" t="inlineStr">
        <is>
          <t>ASUS</t>
        </is>
      </c>
      <c r="H8123" t="inlineStr">
        <is>
          <t>GeForce RTX 5060 Ti</t>
        </is>
      </c>
      <c r="I8123" t="inlineStr">
        <is>
          <t>16GB</t>
        </is>
      </c>
    </row>
    <row r="8124">
      <c r="A8124" t="inlineStr">
        <is>
          <t>GearVN</t>
        </is>
      </c>
      <c r="B8124" t="inlineStr">
        <is>
          <t>Card màn hình Gigabyte GeForce RTX 5060 Ti Gaming OC 16GB</t>
        </is>
      </c>
      <c r="C8124" t="n">
        <v>22390000</v>
      </c>
      <c r="D8124" t="n">
        <v>18990000</v>
      </c>
      <c r="E8124" t="inlineStr">
        <is>
          <t>https://gearvn.com/products/card-man-hinh-gigabyte-geforce-rtx-5060-ti-gaming-oc-16gb</t>
        </is>
      </c>
      <c r="F8124" t="inlineStr">
        <is>
          <t>24/06/2026 09:35:13</t>
        </is>
      </c>
      <c r="G8124" t="inlineStr">
        <is>
          <t>Gigabyte</t>
        </is>
      </c>
      <c r="H8124" t="inlineStr">
        <is>
          <t>GeForce RTX 5060 Ti</t>
        </is>
      </c>
      <c r="I8124" t="inlineStr">
        <is>
          <t>16GB</t>
        </is>
      </c>
    </row>
    <row r="8125">
      <c r="A8125" t="inlineStr">
        <is>
          <t>GearVN</t>
        </is>
      </c>
      <c r="B8125" t="inlineStr">
        <is>
          <t>Card màn hình Gigabyte GeForce RTX 5060 Ti Eagle Ice OC 16GB</t>
        </is>
      </c>
      <c r="C8125" t="n">
        <v>21990000</v>
      </c>
      <c r="D8125" t="n">
        <v>17490000</v>
      </c>
      <c r="E8125" t="inlineStr">
        <is>
          <t>https://gearvn.com/products/card-man-hinh-gigabyte-geforce-rtx-5060-ti-eagle-ice-oc-16gb</t>
        </is>
      </c>
      <c r="F8125" t="inlineStr">
        <is>
          <t>24/06/2026 09:35:13</t>
        </is>
      </c>
      <c r="G8125" t="inlineStr">
        <is>
          <t>Gigabyte</t>
        </is>
      </c>
      <c r="H8125" t="inlineStr">
        <is>
          <t>GeForce RTX 5060 Ti</t>
        </is>
      </c>
      <c r="I8125" t="inlineStr">
        <is>
          <t>16GB</t>
        </is>
      </c>
    </row>
    <row r="8126">
      <c r="A8126" t="inlineStr">
        <is>
          <t>GearVN</t>
        </is>
      </c>
      <c r="B8126" t="inlineStr">
        <is>
          <t>Card màn hình Gigabyte GeForce RTX 5060 Ti Windforce 16GB</t>
        </is>
      </c>
      <c r="C8126" t="n">
        <v>17990000</v>
      </c>
      <c r="D8126" t="n">
        <v>13990000</v>
      </c>
      <c r="E8126" t="inlineStr">
        <is>
          <t>https://gearvn.com/products/card-man-hinh-gigabyte-geforce-rtx-5060-ti-windforce-16gb</t>
        </is>
      </c>
      <c r="F8126" t="inlineStr">
        <is>
          <t>24/06/2026 09:35:13</t>
        </is>
      </c>
      <c r="G8126" t="inlineStr">
        <is>
          <t>Gigabyte</t>
        </is>
      </c>
      <c r="H8126" t="inlineStr">
        <is>
          <t>GeForce RTX 5060 Ti</t>
        </is>
      </c>
      <c r="I8126" t="inlineStr">
        <is>
          <t>16GB</t>
        </is>
      </c>
    </row>
    <row r="8127">
      <c r="A8127" t="inlineStr">
        <is>
          <t>GearVN</t>
        </is>
      </c>
      <c r="B8127" t="inlineStr">
        <is>
          <t>Card màn hình Gigabyte GeForce RTX 5060 Ti Windforce OC 16GB</t>
        </is>
      </c>
      <c r="C8127" t="n">
        <v>18990000</v>
      </c>
      <c r="D8127" t="n">
        <v>14690000</v>
      </c>
      <c r="E8127" t="inlineStr">
        <is>
          <t>https://gearvn.com/products/card-man-hinh-gigabyte-geforce-rtx-5060-ti-windforce-oc-16gb</t>
        </is>
      </c>
      <c r="F8127" t="inlineStr">
        <is>
          <t>24/06/2026 09:35:13</t>
        </is>
      </c>
      <c r="G8127" t="inlineStr">
        <is>
          <t>Gigabyte</t>
        </is>
      </c>
      <c r="H8127" t="inlineStr">
        <is>
          <t>GeForce RTX 5060 Ti</t>
        </is>
      </c>
      <c r="I8127" t="inlineStr">
        <is>
          <t>16GB</t>
        </is>
      </c>
    </row>
    <row r="8128">
      <c r="A8128" t="inlineStr">
        <is>
          <t>GearVN</t>
        </is>
      </c>
      <c r="B8128" t="inlineStr">
        <is>
          <t>Card màn hình Gigabyte GeForce RTX 5060 Ti Aorus Elite 16GB</t>
        </is>
      </c>
      <c r="C8128" t="n">
        <v>22490000</v>
      </c>
      <c r="D8128" t="n">
        <v>20490000</v>
      </c>
      <c r="E8128" t="inlineStr">
        <is>
          <t>https://gearvn.com/products/card-man-hinh-gigabyte-geforce-rtx-5060-ti-aorus-elite-16gb</t>
        </is>
      </c>
      <c r="F8128" t="inlineStr">
        <is>
          <t>24/06/2026 09:35:13</t>
        </is>
      </c>
      <c r="G8128" t="inlineStr">
        <is>
          <t>Gigabyte</t>
        </is>
      </c>
      <c r="H8128" t="inlineStr">
        <is>
          <t>GeForce RTX 5060 Ti</t>
        </is>
      </c>
      <c r="I8128" t="inlineStr">
        <is>
          <t>16GB</t>
        </is>
      </c>
    </row>
    <row r="8129">
      <c r="A8129" t="inlineStr">
        <is>
          <t>GearVN</t>
        </is>
      </c>
      <c r="B8129" t="inlineStr">
        <is>
          <t>Card màn hình Gigabyte GeForce RTX 5060 Ti Eagle OC 16GB</t>
        </is>
      </c>
      <c r="C8129" t="n">
        <v>20490000</v>
      </c>
      <c r="D8129" t="n">
        <v>16990000</v>
      </c>
      <c r="E8129" t="inlineStr">
        <is>
          <t>https://gearvn.com/products/card-man-hinh-gigabyte-geforce-rtx-5060-ti-eagle-oc-16gb</t>
        </is>
      </c>
      <c r="F8129" t="inlineStr">
        <is>
          <t>24/06/2026 09:35:13</t>
        </is>
      </c>
      <c r="G8129" t="inlineStr">
        <is>
          <t>Gigabyte</t>
        </is>
      </c>
      <c r="H8129" t="inlineStr">
        <is>
          <t>GeForce RTX 5060 Ti</t>
        </is>
      </c>
      <c r="I8129" t="inlineStr">
        <is>
          <t>16GB</t>
        </is>
      </c>
    </row>
    <row r="8130">
      <c r="A8130" t="inlineStr">
        <is>
          <t>GearVN</t>
        </is>
      </c>
      <c r="B8130" t="inlineStr">
        <is>
          <t>Card màn hình Gigabyte GeForce RTX 5060 Ti AERO OC 16GB</t>
        </is>
      </c>
      <c r="C8130" t="n">
        <v>21990000</v>
      </c>
      <c r="D8130" t="n">
        <v>19690000</v>
      </c>
      <c r="E8130" t="inlineStr">
        <is>
          <t>https://gearvn.com/products/card-man-hinh-gigabyte-geforce-rtx-5060-ti-aero-oc-16gb</t>
        </is>
      </c>
      <c r="F8130" t="inlineStr">
        <is>
          <t>24/06/2026 09:35:13</t>
        </is>
      </c>
      <c r="G8130" t="inlineStr">
        <is>
          <t>Gigabyte</t>
        </is>
      </c>
      <c r="H8130" t="inlineStr">
        <is>
          <t>GeForce RTX 5060 Ti</t>
        </is>
      </c>
      <c r="I8130" t="inlineStr">
        <is>
          <t>16GB</t>
        </is>
      </c>
    </row>
    <row r="8131">
      <c r="A8131" t="inlineStr">
        <is>
          <t>GearVN</t>
        </is>
      </c>
      <c r="B8131" t="inlineStr">
        <is>
          <t>Card màn hình MSI GeForce RTX 5080 16G VENTUS 3X OC</t>
        </is>
      </c>
      <c r="C8131" t="n">
        <v>41990000</v>
      </c>
      <c r="D8131" t="n">
        <v>37490000</v>
      </c>
      <c r="E8131" t="inlineStr">
        <is>
          <t>https://gearvn.com/products/card-man-hinh-msi-geforce-rtx-5080-16g-ventus-3x-oc</t>
        </is>
      </c>
      <c r="F8131" t="inlineStr">
        <is>
          <t>24/06/2026 09:35:13</t>
        </is>
      </c>
      <c r="G8131" t="inlineStr">
        <is>
          <t>MSI</t>
        </is>
      </c>
      <c r="H8131" t="inlineStr">
        <is>
          <t>GeForce RTX 5080</t>
        </is>
      </c>
      <c r="I8131" t="inlineStr">
        <is>
          <t>16GB</t>
        </is>
      </c>
    </row>
    <row r="8132">
      <c r="A8132" t="inlineStr">
        <is>
          <t>GearVN</t>
        </is>
      </c>
      <c r="B8132" t="inlineStr">
        <is>
          <t>Card màn hình MSI GeForce RTX 5080 16G VENTUS 3X OC White</t>
        </is>
      </c>
      <c r="C8132" t="n">
        <v>53990000</v>
      </c>
      <c r="D8132" t="n">
        <v>49990000</v>
      </c>
      <c r="E8132" t="inlineStr">
        <is>
          <t>https://gearvn.com/products/card-man-hinh-msi-geforce-rtx-5080-16g-ventus-3x-oc-white</t>
        </is>
      </c>
      <c r="F8132" t="inlineStr">
        <is>
          <t>24/06/2026 09:35:13</t>
        </is>
      </c>
      <c r="G8132" t="inlineStr">
        <is>
          <t>MSI</t>
        </is>
      </c>
      <c r="H8132" t="inlineStr">
        <is>
          <t>GeForce RTX 5080</t>
        </is>
      </c>
      <c r="I8132" t="inlineStr">
        <is>
          <t>16GB</t>
        </is>
      </c>
    </row>
    <row r="8133">
      <c r="A8133" t="inlineStr">
        <is>
          <t>GearVN</t>
        </is>
      </c>
      <c r="B8133" t="inlineStr">
        <is>
          <t>Card màn hình MSI GeForce RTX 5080 16G SHADOW 3X OC</t>
        </is>
      </c>
      <c r="C8133" t="n">
        <v>45990000</v>
      </c>
      <c r="D8133" t="n">
        <v>44990000</v>
      </c>
      <c r="E8133" t="inlineStr">
        <is>
          <t>https://gearvn.com/products/card-man-hinh-msi-geforce-rtx-5080-16g-shadow-3x-oc</t>
        </is>
      </c>
      <c r="F8133" t="inlineStr">
        <is>
          <t>24/06/2026 09:35:13</t>
        </is>
      </c>
      <c r="G8133" t="inlineStr">
        <is>
          <t>MSI</t>
        </is>
      </c>
      <c r="H8133" t="inlineStr">
        <is>
          <t>GeForce RTX 5080</t>
        </is>
      </c>
      <c r="I8133" t="inlineStr">
        <is>
          <t>16GB</t>
        </is>
      </c>
    </row>
    <row r="8134">
      <c r="A8134" t="inlineStr">
        <is>
          <t>GearVN</t>
        </is>
      </c>
      <c r="B8134" t="inlineStr">
        <is>
          <t>Card màn hình Colorful iGame GeForce RTX 5070 Ti Ultra W OC 16GB-V</t>
        </is>
      </c>
      <c r="C8134" t="n">
        <v>0</v>
      </c>
      <c r="D8134" t="n">
        <v>29990000</v>
      </c>
      <c r="E8134" t="inlineStr">
        <is>
          <t>https://gearvn.com/products/card-man-hinh-colorful-igame-geforce-rtx-5070-ti-ultra-w-oc-16gb-v</t>
        </is>
      </c>
      <c r="F8134" t="inlineStr">
        <is>
          <t>24/06/2026 09:35:13</t>
        </is>
      </c>
      <c r="G8134" t="inlineStr">
        <is>
          <t>Colorful</t>
        </is>
      </c>
      <c r="H8134" t="inlineStr">
        <is>
          <t>GeForce RTX 5070 Ti</t>
        </is>
      </c>
      <c r="I8134" t="inlineStr">
        <is>
          <t>16GB</t>
        </is>
      </c>
    </row>
    <row r="8135">
      <c r="A8135" t="inlineStr">
        <is>
          <t>GearVN</t>
        </is>
      </c>
      <c r="B8135" t="inlineStr">
        <is>
          <t>Card màn hình GIGABYTE GeForce RTX 5090 WINDFORCE OC 32G (GV-N5090WF3OC-32GD)</t>
        </is>
      </c>
      <c r="C8135" t="n">
        <v>99990000</v>
      </c>
      <c r="D8135" t="n">
        <v>98990000</v>
      </c>
      <c r="E8135" t="inlineStr">
        <is>
          <t>https://gearvn.com/products/card-man-hinh-gigabyte-geforce-rtx-5090-windforce-oc-32g</t>
        </is>
      </c>
      <c r="F8135" t="inlineStr">
        <is>
          <t>24/06/2026 09:35:13</t>
        </is>
      </c>
      <c r="G8135" t="inlineStr">
        <is>
          <t>Gigabyte</t>
        </is>
      </c>
      <c r="H8135" t="inlineStr">
        <is>
          <t>GeForce RTX 5090</t>
        </is>
      </c>
      <c r="I8135" t="inlineStr">
        <is>
          <t>32GB</t>
        </is>
      </c>
    </row>
    <row r="8136">
      <c r="A8136" t="inlineStr">
        <is>
          <t>GearVN</t>
        </is>
      </c>
      <c r="B8136" t="inlineStr">
        <is>
          <t>Card màn hình ASUS Prime GeForce RTX 5070 12GB GDDR7 (PRIME-RTX5070-12G)</t>
        </is>
      </c>
      <c r="C8136" t="n">
        <v>21490000</v>
      </c>
      <c r="D8136" t="n">
        <v>19890000</v>
      </c>
      <c r="E8136" t="inlineStr">
        <is>
          <t>https://gearvn.com/products/card-man-hinh-asus-prime-rtx5070-12g</t>
        </is>
      </c>
      <c r="F8136" t="inlineStr">
        <is>
          <t>24/06/2026 09:35:13</t>
        </is>
      </c>
      <c r="G8136" t="inlineStr">
        <is>
          <t>ASUS</t>
        </is>
      </c>
      <c r="H8136" t="inlineStr">
        <is>
          <t>GeForce RTX 5070</t>
        </is>
      </c>
      <c r="I8136" t="inlineStr">
        <is>
          <t>12GB</t>
        </is>
      </c>
    </row>
    <row r="8137">
      <c r="A8137" t="inlineStr">
        <is>
          <t>GearVN</t>
        </is>
      </c>
      <c r="B8137" t="inlineStr">
        <is>
          <t>Card màn hình ASUS Prime GeForce RTX 5070 12GB GDDR7 OC Edition (PRIME-RTX5070-O12G)</t>
        </is>
      </c>
      <c r="C8137" t="n">
        <v>21690000</v>
      </c>
      <c r="D8137" t="n">
        <v>20490000</v>
      </c>
      <c r="E8137" t="inlineStr">
        <is>
          <t>https://gearvn.com/products/card-man-hinh-asus-prime-rtx5070-o12g</t>
        </is>
      </c>
      <c r="F8137" t="inlineStr">
        <is>
          <t>24/06/2026 09:35:13</t>
        </is>
      </c>
      <c r="G8137" t="inlineStr">
        <is>
          <t>ASUS</t>
        </is>
      </c>
      <c r="H8137" t="inlineStr">
        <is>
          <t>GeForce RTX 5070</t>
        </is>
      </c>
      <c r="I8137" t="inlineStr">
        <is>
          <t>12GB</t>
        </is>
      </c>
    </row>
    <row r="8138">
      <c r="A8138" t="inlineStr">
        <is>
          <t>GearVN</t>
        </is>
      </c>
      <c r="B8138" t="inlineStr">
        <is>
          <t>Card màn hình ASUS TUF Gaming GeForce RTX 5070 12GB GDDR7 (TUF-RTX5070-12G-GAMING)</t>
        </is>
      </c>
      <c r="C8138" t="n">
        <v>25490000</v>
      </c>
      <c r="D8138" t="n">
        <v>22490000</v>
      </c>
      <c r="E8138" t="inlineStr">
        <is>
          <t>https://gearvn.com/products/card-man-hinh-asus-tuf-rtx5070-12g-gaming</t>
        </is>
      </c>
      <c r="F8138" t="inlineStr">
        <is>
          <t>24/06/2026 09:35:13</t>
        </is>
      </c>
      <c r="G8138" t="inlineStr">
        <is>
          <t>ASUS</t>
        </is>
      </c>
      <c r="H8138" t="inlineStr">
        <is>
          <t>GeForce RTX 5070</t>
        </is>
      </c>
      <c r="I8138" t="inlineStr">
        <is>
          <t>12GB</t>
        </is>
      </c>
    </row>
    <row r="8139">
      <c r="A8139" t="inlineStr">
        <is>
          <t>GearVN</t>
        </is>
      </c>
      <c r="B8139" t="inlineStr">
        <is>
          <t>Card màn hình ASUS TUF Gaming GeForce RTX 5070 12GB GDDR7 OC Edition(TUF-RTX5070-O12G-GAMING)</t>
        </is>
      </c>
      <c r="C8139" t="n">
        <v>25990000</v>
      </c>
      <c r="D8139" t="n">
        <v>24990000</v>
      </c>
      <c r="E8139" t="inlineStr">
        <is>
          <t>https://gearvn.com/products/card-man-hinh-asus-tuf-rtx5070-o12g-gaming</t>
        </is>
      </c>
      <c r="F8139" t="inlineStr">
        <is>
          <t>24/06/2026 09:35:13</t>
        </is>
      </c>
      <c r="G8139" t="inlineStr">
        <is>
          <t>ASUS</t>
        </is>
      </c>
      <c r="H8139" t="inlineStr">
        <is>
          <t>GeForce RTX 5070</t>
        </is>
      </c>
      <c r="I8139" t="inlineStr">
        <is>
          <t>12GB</t>
        </is>
      </c>
    </row>
    <row r="8140">
      <c r="A8140" t="inlineStr">
        <is>
          <t>GearVN</t>
        </is>
      </c>
      <c r="B8140" t="inlineStr">
        <is>
          <t>Card màn hình ASUS ROG Strix GeForce RTX 5070 12GB GDDR7 (ROG-STRIX-RTX5070-12G-GAMING)</t>
        </is>
      </c>
      <c r="C8140" t="n">
        <v>29490000</v>
      </c>
      <c r="D8140" t="n">
        <v>25490000</v>
      </c>
      <c r="E8140" t="inlineStr">
        <is>
          <t>https://gearvn.com/products/card-man-hinh-asus-rog-strix-rtx5070-12g-gaming</t>
        </is>
      </c>
      <c r="F8140" t="inlineStr">
        <is>
          <t>24/06/2026 09:35:13</t>
        </is>
      </c>
      <c r="G8140" t="inlineStr">
        <is>
          <t>ASUS</t>
        </is>
      </c>
      <c r="H8140" t="inlineStr">
        <is>
          <t>GeForce RTX 5070</t>
        </is>
      </c>
      <c r="I8140" t="inlineStr">
        <is>
          <t>12GB</t>
        </is>
      </c>
    </row>
    <row r="8141">
      <c r="A8141" t="inlineStr">
        <is>
          <t>GearVN</t>
        </is>
      </c>
      <c r="B8141" t="inlineStr">
        <is>
          <t>Card màn hình ASUS ROG Strix GeForce RTX 5070 12GB GDDR7 OC Edition (ROG-STRIX-RTX5070-O12G-GAMING)</t>
        </is>
      </c>
      <c r="C8141" t="n">
        <v>29990000</v>
      </c>
      <c r="D8141" t="n">
        <v>26490000</v>
      </c>
      <c r="E8141" t="inlineStr">
        <is>
          <t>https://gearvn.com/products/card-man-hinh-asus-rog-strix-rtx5070-o12g-gaming</t>
        </is>
      </c>
      <c r="F8141" t="inlineStr">
        <is>
          <t>24/06/2026 09:35:13</t>
        </is>
      </c>
      <c r="G8141" t="inlineStr">
        <is>
          <t>ASUS</t>
        </is>
      </c>
      <c r="H8141" t="inlineStr">
        <is>
          <t>GeForce RTX 5070</t>
        </is>
      </c>
      <c r="I8141" t="inlineStr">
        <is>
          <t>12GB</t>
        </is>
      </c>
    </row>
    <row r="8142">
      <c r="A8142" t="inlineStr">
        <is>
          <t>GearVN</t>
        </is>
      </c>
      <c r="B8142" t="inlineStr">
        <is>
          <t>Card màn hình ASUS ROG Strix GeForce RTX 5070 Ti 16GB GDDR7 (ROG-STRIX-RTX5070TI-16G-GAMING)</t>
        </is>
      </c>
      <c r="C8142" t="n">
        <v>0</v>
      </c>
      <c r="D8142" t="n">
        <v>39490000</v>
      </c>
      <c r="E8142" t="inlineStr">
        <is>
          <t>https://gearvn.com/products/card-man-hinh-asus-rog-strix-rtx5070ti-16g-gaming</t>
        </is>
      </c>
      <c r="F8142" t="inlineStr">
        <is>
          <t>24/06/2026 09:35:13</t>
        </is>
      </c>
      <c r="G8142" t="inlineStr">
        <is>
          <t>ASUS</t>
        </is>
      </c>
      <c r="H8142" t="inlineStr">
        <is>
          <t>GeForce RTX 5070 Ti</t>
        </is>
      </c>
      <c r="I8142" t="inlineStr">
        <is>
          <t>16GB</t>
        </is>
      </c>
    </row>
    <row r="8143">
      <c r="A8143" t="inlineStr">
        <is>
          <t>GearVN</t>
        </is>
      </c>
      <c r="B8143" t="inlineStr">
        <is>
          <t>Card màn hình GIGABYTE GeForce RTX 5070 AERO OC 12G (GV-N5070AERO OC-12GD)</t>
        </is>
      </c>
      <c r="C8143" t="n">
        <v>26990000</v>
      </c>
      <c r="D8143" t="n">
        <v>25990000</v>
      </c>
      <c r="E8143" t="inlineStr">
        <is>
          <t>https://gearvn.com/products/card-man-hinh-gigabyte-geforce-rtx-5070-aero-oc-12g</t>
        </is>
      </c>
      <c r="F8143" t="inlineStr">
        <is>
          <t>24/06/2026 09:35:13</t>
        </is>
      </c>
      <c r="G8143" t="inlineStr">
        <is>
          <t>Gigabyte</t>
        </is>
      </c>
      <c r="H8143" t="inlineStr">
        <is>
          <t>GeForce RTX 5070</t>
        </is>
      </c>
      <c r="I8143" t="inlineStr">
        <is>
          <t>12GB</t>
        </is>
      </c>
    </row>
    <row r="8144">
      <c r="A8144" t="inlineStr">
        <is>
          <t>GearVN</t>
        </is>
      </c>
      <c r="B8144" t="inlineStr">
        <is>
          <t>Card màn hình GIGABYTE GeForce RTX 5070 EAGLE OC SFF 12G (GV-N5070EAGLE OC-12GD)</t>
        </is>
      </c>
      <c r="C8144" t="n">
        <v>25990000</v>
      </c>
      <c r="D8144" t="n">
        <v>24990000</v>
      </c>
      <c r="E8144" t="inlineStr">
        <is>
          <t>https://gearvn.com/products/card-man-hinh-gigabyte-geforce-rtx-5070-eagle-oc-sff-12g</t>
        </is>
      </c>
      <c r="F8144" t="inlineStr">
        <is>
          <t>24/06/2026 09:35:13</t>
        </is>
      </c>
      <c r="G8144" t="inlineStr">
        <is>
          <t>Gigabyte</t>
        </is>
      </c>
      <c r="H8144" t="inlineStr">
        <is>
          <t>GeForce RTX 5070</t>
        </is>
      </c>
      <c r="I8144" t="inlineStr">
        <is>
          <t>12GB</t>
        </is>
      </c>
    </row>
    <row r="8145">
      <c r="A8145" t="inlineStr">
        <is>
          <t>GearVN</t>
        </is>
      </c>
      <c r="B8145" t="inlineStr">
        <is>
          <t>Card màn hình GIGABYTE GeForce RTX 5070 EAGLE OC ICE SFF 12G (GV-N5070EAGLEOC ICE-12GD)</t>
        </is>
      </c>
      <c r="C8145" t="n">
        <v>26490000</v>
      </c>
      <c r="D8145" t="n">
        <v>25490000</v>
      </c>
      <c r="E8145" t="inlineStr">
        <is>
          <t>https://gearvn.com/products/card-man-hinh-gigabyte-geforce-rtx-5070-eagle-oc-ice-sff-12g</t>
        </is>
      </c>
      <c r="F8145" t="inlineStr">
        <is>
          <t>24/06/2026 09:35:13</t>
        </is>
      </c>
      <c r="G8145" t="inlineStr">
        <is>
          <t>Gigabyte</t>
        </is>
      </c>
      <c r="H8145" t="inlineStr">
        <is>
          <t>GeForce RTX 5070</t>
        </is>
      </c>
      <c r="I8145" t="inlineStr">
        <is>
          <t>12GB</t>
        </is>
      </c>
    </row>
    <row r="8146">
      <c r="A8146" t="inlineStr">
        <is>
          <t>GearVN</t>
        </is>
      </c>
      <c r="B8146" t="inlineStr">
        <is>
          <t>Card màn hình GIGABYTE GeForce RTX 5070 GAMING OC 12G (GV-N5070GAMING OC-12GD)</t>
        </is>
      </c>
      <c r="C8146" t="n">
        <v>27490000</v>
      </c>
      <c r="D8146" t="n">
        <v>26990000</v>
      </c>
      <c r="E8146" t="inlineStr">
        <is>
          <t>https://gearvn.com/products/card-man-hinh-gigabyte-geforce-rtx-5070-gaming-oc-12g</t>
        </is>
      </c>
      <c r="F8146" t="inlineStr">
        <is>
          <t>24/06/2026 09:35:13</t>
        </is>
      </c>
      <c r="G8146" t="inlineStr">
        <is>
          <t>Gigabyte</t>
        </is>
      </c>
      <c r="H8146" t="inlineStr">
        <is>
          <t>GeForce RTX 5070</t>
        </is>
      </c>
      <c r="I8146" t="inlineStr">
        <is>
          <t>12GB</t>
        </is>
      </c>
    </row>
    <row r="8147">
      <c r="A8147" t="inlineStr">
        <is>
          <t>GearVN</t>
        </is>
      </c>
      <c r="B8147" t="inlineStr">
        <is>
          <t>Card màn hình GIGABYTE GeForce RTX 5070 Ti WINDFORCE OC SFF 16G (GV-N507TWF3OC-16GD)</t>
        </is>
      </c>
      <c r="C8147" t="n">
        <v>35990000</v>
      </c>
      <c r="D8147" t="n">
        <v>32990000</v>
      </c>
      <c r="E8147" t="inlineStr">
        <is>
          <t>https://gearvn.com/products/card-man-hinh-gigabyte-geforce-rtx-5070-ti-windforce-oc-sff-16g</t>
        </is>
      </c>
      <c r="F8147" t="inlineStr">
        <is>
          <t>24/06/2026 09:35:13</t>
        </is>
      </c>
      <c r="G8147" t="inlineStr">
        <is>
          <t>Gigabyte</t>
        </is>
      </c>
      <c r="H8147" t="inlineStr">
        <is>
          <t>GeForce RTX 5070 Ti</t>
        </is>
      </c>
      <c r="I8147" t="inlineStr">
        <is>
          <t>16GB</t>
        </is>
      </c>
    </row>
    <row r="8148">
      <c r="A8148" t="inlineStr">
        <is>
          <t>GearVN</t>
        </is>
      </c>
      <c r="B8148" t="inlineStr">
        <is>
          <t>Card màn hình GIGABYTE GeForce RTX 5070 Ti AERO OC 16G (GV-N507TAERO OC-16GD)</t>
        </is>
      </c>
      <c r="C8148" t="n">
        <v>35790000</v>
      </c>
      <c r="D8148" t="n">
        <v>33990000</v>
      </c>
      <c r="E8148" t="inlineStr">
        <is>
          <t>https://gearvn.com/products/card-man-hinh-gigabyte-geforce-rtx-5070-ti-aero-oc-16g</t>
        </is>
      </c>
      <c r="F8148" t="inlineStr">
        <is>
          <t>24/06/2026 09:35:13</t>
        </is>
      </c>
      <c r="G8148" t="inlineStr">
        <is>
          <t>Gigabyte</t>
        </is>
      </c>
      <c r="H8148" t="inlineStr">
        <is>
          <t>GeForce RTX 5070 Ti</t>
        </is>
      </c>
      <c r="I8148" t="inlineStr">
        <is>
          <t>16GB</t>
        </is>
      </c>
    </row>
    <row r="8149">
      <c r="A8149" t="inlineStr">
        <is>
          <t>GearVN</t>
        </is>
      </c>
      <c r="B8149" t="inlineStr">
        <is>
          <t>Card màn hình GIGABYTE GeForce RTX 5070 Ti EAGLE OC SFF 16G (GV-N507TEAGLE OC-16GD)</t>
        </is>
      </c>
      <c r="C8149" t="n">
        <v>33390000</v>
      </c>
      <c r="D8149" t="n">
        <v>30990000</v>
      </c>
      <c r="E8149" t="inlineStr">
        <is>
          <t>https://gearvn.com/products/card-man-hinh-gigabyte-geforce-rtx-5070-ti-eagle-oc-sff-16g</t>
        </is>
      </c>
      <c r="F8149" t="inlineStr">
        <is>
          <t>24/06/2026 09:35:13</t>
        </is>
      </c>
      <c r="G8149" t="inlineStr">
        <is>
          <t>Gigabyte</t>
        </is>
      </c>
      <c r="H8149" t="inlineStr">
        <is>
          <t>GeForce RTX 5070 Ti</t>
        </is>
      </c>
      <c r="I8149" t="inlineStr">
        <is>
          <t>16GB</t>
        </is>
      </c>
    </row>
    <row r="8150">
      <c r="A8150" t="inlineStr">
        <is>
          <t>GearVN</t>
        </is>
      </c>
      <c r="B8150" t="inlineStr">
        <is>
          <t>Card màn hình GIGABYTE GeForce RTX 5070 Ti GAMING OC 16G (GV-N507TGAMING OC-16GD)</t>
        </is>
      </c>
      <c r="C8150" t="n">
        <v>0</v>
      </c>
      <c r="D8150" t="n">
        <v>33990000</v>
      </c>
      <c r="E8150" t="inlineStr">
        <is>
          <t>https://gearvn.com/products/card-man-hinh-gigabyte-geforce-rtx-5070-ti-gaming-oc-16g</t>
        </is>
      </c>
      <c r="F8150" t="inlineStr">
        <is>
          <t>24/06/2026 09:35:13</t>
        </is>
      </c>
      <c r="G8150" t="inlineStr">
        <is>
          <t>Gigabyte</t>
        </is>
      </c>
      <c r="H8150" t="inlineStr">
        <is>
          <t>GeForce RTX 5070 Ti</t>
        </is>
      </c>
      <c r="I8150" t="inlineStr">
        <is>
          <t>16GB</t>
        </is>
      </c>
    </row>
    <row r="8151">
      <c r="A8151" t="inlineStr">
        <is>
          <t>GearVN</t>
        </is>
      </c>
      <c r="B8151" t="inlineStr">
        <is>
          <t>Card màn hình GIGABYTE AORUS GeForce RTX 5070 Ti MASTER 16G (GV-N507TAORUS M-16GD)</t>
        </is>
      </c>
      <c r="C8151" t="n">
        <v>0</v>
      </c>
      <c r="D8151" t="n">
        <v>36490000</v>
      </c>
      <c r="E8151" t="inlineStr">
        <is>
          <t>https://gearvn.com/products/card-man-hinh-gigabyte-aorus-geforce-rtx-5070-ti-master-16g</t>
        </is>
      </c>
      <c r="F8151" t="inlineStr">
        <is>
          <t>24/06/2026 09:35:13</t>
        </is>
      </c>
      <c r="G8151" t="inlineStr">
        <is>
          <t>Gigabyte</t>
        </is>
      </c>
      <c r="H8151" t="inlineStr">
        <is>
          <t>GeForce RTX 5070 Ti</t>
        </is>
      </c>
      <c r="I8151" t="inlineStr">
        <is>
          <t>16GB</t>
        </is>
      </c>
    </row>
    <row r="8152">
      <c r="A8152" t="inlineStr">
        <is>
          <t>GearVN</t>
        </is>
      </c>
      <c r="B8152" t="inlineStr">
        <is>
          <t>Card màn hình GIGABYTE GeForce RTX 5080 WINDFORCE OC SFF 16G (GV-N5080WF3OC-16GD)</t>
        </is>
      </c>
      <c r="C8152" t="n">
        <v>45990000</v>
      </c>
      <c r="D8152" t="n">
        <v>39990000</v>
      </c>
      <c r="E8152" t="inlineStr">
        <is>
          <t>https://gearvn.com/products/card-man-hinh-gigabyte-geforce-rtx-5080-windforce-oc-sff-16g</t>
        </is>
      </c>
      <c r="F8152" t="inlineStr">
        <is>
          <t>24/06/2026 09:35:13</t>
        </is>
      </c>
      <c r="G8152" t="inlineStr">
        <is>
          <t>Gigabyte</t>
        </is>
      </c>
      <c r="H8152" t="inlineStr">
        <is>
          <t>GeForce RTX 5080</t>
        </is>
      </c>
      <c r="I8152" t="inlineStr">
        <is>
          <t>16GB</t>
        </is>
      </c>
    </row>
    <row r="8153">
      <c r="A8153" t="inlineStr">
        <is>
          <t>GearVN</t>
        </is>
      </c>
      <c r="B8153" t="inlineStr">
        <is>
          <t>Card màn hình GIGABYTE GeForce RTX 5080 AERO OC SFF 16G (GV-N5080AERO OC-16GD)</t>
        </is>
      </c>
      <c r="C8153" t="n">
        <v>47990000</v>
      </c>
      <c r="D8153" t="n">
        <v>44990000</v>
      </c>
      <c r="E8153" t="inlineStr">
        <is>
          <t>https://gearvn.com/products/card-man-hinh-gigabyte-geforce-rtx-5080-aero-oc-sff-16g</t>
        </is>
      </c>
      <c r="F8153" t="inlineStr">
        <is>
          <t>24/06/2026 09:35:13</t>
        </is>
      </c>
      <c r="G8153" t="inlineStr">
        <is>
          <t>Gigabyte</t>
        </is>
      </c>
      <c r="H8153" t="inlineStr">
        <is>
          <t>GeForce RTX 5080</t>
        </is>
      </c>
      <c r="I8153" t="inlineStr">
        <is>
          <t>16GB</t>
        </is>
      </c>
    </row>
    <row r="8154">
      <c r="A8154" t="inlineStr">
        <is>
          <t>GearVN</t>
        </is>
      </c>
      <c r="B8154" t="inlineStr">
        <is>
          <t>Card màn hình GIGABYTE GeForce RTX 5080 GAMING OC 16G (GV-N5080GAMING OC-16GD)</t>
        </is>
      </c>
      <c r="C8154" t="n">
        <v>47490000</v>
      </c>
      <c r="D8154" t="n">
        <v>44990000</v>
      </c>
      <c r="E8154" t="inlineStr">
        <is>
          <t>https://gearvn.com/products/card-man-hinh-gigabyte-geforce-rtx-5080-gaming-oc-16g</t>
        </is>
      </c>
      <c r="F8154" t="inlineStr">
        <is>
          <t>24/06/2026 09:35:13</t>
        </is>
      </c>
      <c r="G8154" t="inlineStr">
        <is>
          <t>Gigabyte</t>
        </is>
      </c>
      <c r="H8154" t="inlineStr">
        <is>
          <t>GeForce RTX 5080</t>
        </is>
      </c>
      <c r="I8154" t="inlineStr">
        <is>
          <t>16GB</t>
        </is>
      </c>
    </row>
    <row r="8155">
      <c r="A8155" t="inlineStr">
        <is>
          <t>GearVN</t>
        </is>
      </c>
      <c r="B8155" t="inlineStr">
        <is>
          <t>Card màn hình GIGABYTE AORUS GeForce RTX 5080 MASTER 16G (GV-N5080AORUS M-16GD)</t>
        </is>
      </c>
      <c r="C8155" t="n">
        <v>0</v>
      </c>
      <c r="D8155" t="n">
        <v>49990000</v>
      </c>
      <c r="E8155" t="inlineStr">
        <is>
          <t>https://gearvn.com/products/card-man-hinh-gigabyte-aorus-geforce-rtx-5080-master-16g</t>
        </is>
      </c>
      <c r="F8155" t="inlineStr">
        <is>
          <t>24/06/2026 09:35:13</t>
        </is>
      </c>
      <c r="G8155" t="inlineStr">
        <is>
          <t>Gigabyte</t>
        </is>
      </c>
      <c r="H8155" t="inlineStr">
        <is>
          <t>GeForce RTX 5080</t>
        </is>
      </c>
      <c r="I8155" t="inlineStr">
        <is>
          <t>16GB</t>
        </is>
      </c>
    </row>
    <row r="8156">
      <c r="A8156" t="inlineStr">
        <is>
          <t>GearVN</t>
        </is>
      </c>
      <c r="B8156" t="inlineStr">
        <is>
          <t>Card màn hình GIGABYTE AORUS GeForce RTX 5080 MASTER ICE 16G (GV-N5080AORUSM ICE-16GD)</t>
        </is>
      </c>
      <c r="C8156" t="n">
        <v>0</v>
      </c>
      <c r="D8156" t="n">
        <v>50990000</v>
      </c>
      <c r="E8156" t="inlineStr">
        <is>
          <t>https://gearvn.com/products/card-man-hinh-gigabyte-aorus-geforce-rtx-5080-master-ice-16g</t>
        </is>
      </c>
      <c r="F8156" t="inlineStr">
        <is>
          <t>24/06/2026 09:35:13</t>
        </is>
      </c>
      <c r="G8156" t="inlineStr">
        <is>
          <t>Gigabyte</t>
        </is>
      </c>
      <c r="H8156" t="inlineStr">
        <is>
          <t>GeForce RTX 5080</t>
        </is>
      </c>
      <c r="I8156" t="inlineStr">
        <is>
          <t>16GB</t>
        </is>
      </c>
    </row>
    <row r="8157">
      <c r="A8157" t="inlineStr">
        <is>
          <t>GearVN</t>
        </is>
      </c>
      <c r="B8157" t="inlineStr">
        <is>
          <t>Card màn hình GIGABYTE AORUS GeForce RTX 5080 XTREME WATERFORCE WB 16G (GV-N5080AORUSX WB-16GD)</t>
        </is>
      </c>
      <c r="C8157" t="n">
        <v>0</v>
      </c>
      <c r="D8157" t="n">
        <v>51990000</v>
      </c>
      <c r="E8157" t="inlineStr">
        <is>
          <t>https://gearvn.com/products/card-man-hinh-gigabyte-aorus-geforce-rtx-5080-xtreme-waterforce-wb-16g</t>
        </is>
      </c>
      <c r="F8157" t="inlineStr">
        <is>
          <t>24/06/2026 09:35:13</t>
        </is>
      </c>
      <c r="G8157" t="inlineStr">
        <is>
          <t>Gigabyte</t>
        </is>
      </c>
      <c r="H8157" t="inlineStr">
        <is>
          <t>GeForce RTX 5080</t>
        </is>
      </c>
      <c r="I8157" t="inlineStr">
        <is>
          <t>16GB</t>
        </is>
      </c>
    </row>
    <row r="8158">
      <c r="A8158" t="inlineStr">
        <is>
          <t>GearVN</t>
        </is>
      </c>
      <c r="B8158" t="inlineStr">
        <is>
          <t>Card màn hình GIGABYTE AORUS GeForce RTX 5080 XTREME WATERFORCE 16G (GV-N5080AORUSX W-16GD)</t>
        </is>
      </c>
      <c r="C8158" t="n">
        <v>54990000</v>
      </c>
      <c r="D8158" t="n">
        <v>51990000</v>
      </c>
      <c r="E8158" t="inlineStr">
        <is>
          <t>https://gearvn.com/products/card-man-hinh-gigabyte-aorus-geforce-rtx-5080-xtreme-waterforce-16g</t>
        </is>
      </c>
      <c r="F8158" t="inlineStr">
        <is>
          <t>24/06/2026 09:35:13</t>
        </is>
      </c>
      <c r="G8158" t="inlineStr">
        <is>
          <t>Gigabyte</t>
        </is>
      </c>
      <c r="H8158" t="inlineStr">
        <is>
          <t>GeForce RTX 5080</t>
        </is>
      </c>
      <c r="I8158" t="inlineStr">
        <is>
          <t>16GB</t>
        </is>
      </c>
    </row>
    <row r="8159">
      <c r="A8159" t="inlineStr">
        <is>
          <t>GearVN</t>
        </is>
      </c>
      <c r="B8159" t="inlineStr">
        <is>
          <t>Card màn hình GIGABYTE GeForce RTX 5090 GAMING OC 32G (GV-N5090GAMING OC-32GD)</t>
        </is>
      </c>
      <c r="C8159" t="n">
        <v>105990000</v>
      </c>
      <c r="D8159" t="n">
        <v>102990000</v>
      </c>
      <c r="E8159" t="inlineStr">
        <is>
          <t>https://gearvn.com/products/card-man-hinh-gigabyte-geforce-rtx-5090-gaming-oc-32g</t>
        </is>
      </c>
      <c r="F8159" t="inlineStr">
        <is>
          <t>24/06/2026 09:35:13</t>
        </is>
      </c>
      <c r="G8159" t="inlineStr">
        <is>
          <t>Gigabyte</t>
        </is>
      </c>
      <c r="H8159" t="inlineStr">
        <is>
          <t>GeForce RTX 5090</t>
        </is>
      </c>
      <c r="I8159" t="inlineStr">
        <is>
          <t>32GB</t>
        </is>
      </c>
    </row>
    <row r="8160">
      <c r="A8160" t="inlineStr">
        <is>
          <t>GearVN</t>
        </is>
      </c>
      <c r="B8160" t="inlineStr">
        <is>
          <t>Card màn hình GIGABYTE AORUS GeForce RTX 5090 MASTER 32G (GV-N5090AORUS M-32GD)</t>
        </is>
      </c>
      <c r="C8160" t="n">
        <v>119000000</v>
      </c>
      <c r="D8160" t="n">
        <v>114990000</v>
      </c>
      <c r="E8160" t="inlineStr">
        <is>
          <t>https://gearvn.com/products/card-man-hinh-gigabyte-aorus-geforce-rtx-5090-master-32g</t>
        </is>
      </c>
      <c r="F8160" t="inlineStr">
        <is>
          <t>24/06/2026 09:35:13</t>
        </is>
      </c>
      <c r="G8160" t="inlineStr">
        <is>
          <t>Gigabyte</t>
        </is>
      </c>
      <c r="H8160" t="inlineStr">
        <is>
          <t>GeForce RTX 5090</t>
        </is>
      </c>
      <c r="I8160" t="inlineStr">
        <is>
          <t>32GB</t>
        </is>
      </c>
    </row>
    <row r="8161">
      <c r="A8161" t="inlineStr">
        <is>
          <t>GearVN</t>
        </is>
      </c>
      <c r="B8161" t="inlineStr">
        <is>
          <t>Card màn hình GIGABYTE AORUS GeForce RTX 5090 MASTER ICE 32G (GV-N5090AORUSM ICE-32GD)</t>
        </is>
      </c>
      <c r="C8161" t="n">
        <v>110000000</v>
      </c>
      <c r="D8161" t="n">
        <v>99990000</v>
      </c>
      <c r="E8161" t="inlineStr">
        <is>
          <t>https://gearvn.com/products/card-man-hinh-gigabyte-aorus-geforce-rtx-5090-master-ice-32g</t>
        </is>
      </c>
      <c r="F8161" t="inlineStr">
        <is>
          <t>24/06/2026 09:35:13</t>
        </is>
      </c>
      <c r="G8161" t="inlineStr">
        <is>
          <t>Gigabyte</t>
        </is>
      </c>
      <c r="H8161" t="inlineStr">
        <is>
          <t>GeForce RTX 5090</t>
        </is>
      </c>
      <c r="I8161" t="inlineStr">
        <is>
          <t>32GB</t>
        </is>
      </c>
    </row>
    <row r="8162">
      <c r="A8162" t="inlineStr">
        <is>
          <t>GearVN</t>
        </is>
      </c>
      <c r="B8162" t="inlineStr">
        <is>
          <t>Card màn hình GIGABYTE AORUS GeForce RTX 5090 XTREME WATERFORCE WB 32G (GV-N5090AORUSX WB-32GD)</t>
        </is>
      </c>
      <c r="C8162" t="n">
        <v>120000000</v>
      </c>
      <c r="D8162" t="n">
        <v>109990000</v>
      </c>
      <c r="E8162" t="inlineStr">
        <is>
          <t>https://gearvn.com/products/card-man-hinh-gigabyte-aorus-geforce-rtx-5090-xtreme-waterforce-wb-32g</t>
        </is>
      </c>
      <c r="F8162" t="inlineStr">
        <is>
          <t>24/06/2026 09:35:13</t>
        </is>
      </c>
      <c r="G8162" t="inlineStr">
        <is>
          <t>Gigabyte</t>
        </is>
      </c>
      <c r="H8162" t="inlineStr">
        <is>
          <t>GeForce RTX 5090</t>
        </is>
      </c>
      <c r="I8162" t="inlineStr">
        <is>
          <t>32GB</t>
        </is>
      </c>
    </row>
    <row r="8163">
      <c r="A8163" t="inlineStr">
        <is>
          <t>GearVN</t>
        </is>
      </c>
      <c r="B8163" t="inlineStr">
        <is>
          <t>Card màn hình GIGABYTE AORUS GeForce RTX 5090 XTREME WATERFORCE 32G (GV-N5090AORUSX W-32GD)</t>
        </is>
      </c>
      <c r="C8163" t="n">
        <v>118990000</v>
      </c>
      <c r="D8163" t="n">
        <v>113990000</v>
      </c>
      <c r="E8163" t="inlineStr">
        <is>
          <t>https://gearvn.com/products/card-man-hinh-gigabyte-aorus-geforce-rtx-5090-xtreme-waterforce-32g</t>
        </is>
      </c>
      <c r="F8163" t="inlineStr">
        <is>
          <t>24/06/2026 09:35:13</t>
        </is>
      </c>
      <c r="G8163" t="inlineStr">
        <is>
          <t>Gigabyte</t>
        </is>
      </c>
      <c r="H8163" t="inlineStr">
        <is>
          <t>GeForce RTX 5090</t>
        </is>
      </c>
      <c r="I8163" t="inlineStr">
        <is>
          <t>32GB</t>
        </is>
      </c>
    </row>
    <row r="8164">
      <c r="A8164" t="inlineStr">
        <is>
          <t>GearVN</t>
        </is>
      </c>
      <c r="B8164" t="inlineStr">
        <is>
          <t>Card màn hình MSI GeForce RTX 5070 12G VENTUS 2X OC WHITE</t>
        </is>
      </c>
      <c r="C8164" t="n">
        <v>0</v>
      </c>
      <c r="D8164" t="n">
        <v>21690000</v>
      </c>
      <c r="E8164" t="inlineStr">
        <is>
          <t>https://gearvn.com/products/card-man-hinh-msi-geforce-rtx-5070-12g-ventus-2x-oc-white</t>
        </is>
      </c>
      <c r="F8164" t="inlineStr">
        <is>
          <t>24/06/2026 09:35:13</t>
        </is>
      </c>
      <c r="G8164" t="inlineStr">
        <is>
          <t>MSI</t>
        </is>
      </c>
      <c r="H8164" t="inlineStr">
        <is>
          <t>GeForce RTX 5070</t>
        </is>
      </c>
      <c r="I8164" t="inlineStr">
        <is>
          <t>12GB</t>
        </is>
      </c>
    </row>
    <row r="8165">
      <c r="A8165" t="inlineStr">
        <is>
          <t>GearVN</t>
        </is>
      </c>
      <c r="B8165" t="inlineStr">
        <is>
          <t>Card màn hình MSI GeForce RTX 5070 12G VENTUS 2X OC</t>
        </is>
      </c>
      <c r="C8165" t="n">
        <v>21490000</v>
      </c>
      <c r="D8165" t="n">
        <v>19490000</v>
      </c>
      <c r="E8165" t="inlineStr">
        <is>
          <t>https://gearvn.com/products/card-man-hinh-msi-geforce-rtx-5070-12g-ventus-2x-oc</t>
        </is>
      </c>
      <c r="F8165" t="inlineStr">
        <is>
          <t>24/06/2026 09:35:13</t>
        </is>
      </c>
      <c r="G8165" t="inlineStr">
        <is>
          <t>MSI</t>
        </is>
      </c>
      <c r="H8165" t="inlineStr">
        <is>
          <t>GeForce RTX 5070</t>
        </is>
      </c>
      <c r="I8165" t="inlineStr">
        <is>
          <t>12GB</t>
        </is>
      </c>
    </row>
    <row r="8166">
      <c r="A8166" t="inlineStr">
        <is>
          <t>GearVN</t>
        </is>
      </c>
      <c r="B8166" t="inlineStr">
        <is>
          <t>Card màn hình MSI GeForce RTX 5070 12G VENTUS 3X OC</t>
        </is>
      </c>
      <c r="C8166" t="n">
        <v>21990000</v>
      </c>
      <c r="D8166" t="n">
        <v>20690000</v>
      </c>
      <c r="E8166" t="inlineStr">
        <is>
          <t>https://gearvn.com/products/card-man-hinh-msi-geforce-rtx-5070-12g-ventus-3x-oc</t>
        </is>
      </c>
      <c r="F8166" t="inlineStr">
        <is>
          <t>24/06/2026 09:35:13</t>
        </is>
      </c>
      <c r="G8166" t="inlineStr">
        <is>
          <t>MSI</t>
        </is>
      </c>
      <c r="H8166" t="inlineStr">
        <is>
          <t>GeForce RTX 5070</t>
        </is>
      </c>
      <c r="I8166" t="inlineStr">
        <is>
          <t>12GB</t>
        </is>
      </c>
    </row>
    <row r="8167">
      <c r="A8167" t="inlineStr">
        <is>
          <t>GearVN</t>
        </is>
      </c>
      <c r="B8167" t="inlineStr">
        <is>
          <t>Card màn hình MSI GeForce RTX 5070 12G INSPIRE 3X OC</t>
        </is>
      </c>
      <c r="C8167" t="n">
        <v>21790000</v>
      </c>
      <c r="D8167" t="n">
        <v>20790000</v>
      </c>
      <c r="E8167" t="inlineStr">
        <is>
          <t>https://gearvn.com/products/card-man-hinh-msi-geforce-rtx-5070-12g-inspire-3x-oc</t>
        </is>
      </c>
      <c r="F8167" t="inlineStr">
        <is>
          <t>24/06/2026 09:35:13</t>
        </is>
      </c>
      <c r="G8167" t="inlineStr">
        <is>
          <t>MSI</t>
        </is>
      </c>
      <c r="H8167" t="inlineStr">
        <is>
          <t>GeForce RTX 5070</t>
        </is>
      </c>
      <c r="I8167" t="inlineStr">
        <is>
          <t>12GB</t>
        </is>
      </c>
    </row>
    <row r="8168">
      <c r="A8168" t="inlineStr">
        <is>
          <t>GearVN</t>
        </is>
      </c>
      <c r="B8168" t="inlineStr">
        <is>
          <t>Card màn hình MSI GeForce RTX 5070 12G GAMING TRIO OC</t>
        </is>
      </c>
      <c r="C8168" t="n">
        <v>0</v>
      </c>
      <c r="D8168" t="n">
        <v>22490000</v>
      </c>
      <c r="E8168" t="inlineStr">
        <is>
          <t>https://gearvn.com/products/card-man-hinh-msi-geforce-rtx-5070-12g-gaming-trio-oc</t>
        </is>
      </c>
      <c r="F8168" t="inlineStr">
        <is>
          <t>24/06/2026 09:35:13</t>
        </is>
      </c>
      <c r="G8168" t="inlineStr">
        <is>
          <t>MSI</t>
        </is>
      </c>
      <c r="H8168" t="inlineStr">
        <is>
          <t>GeForce RTX 5070</t>
        </is>
      </c>
      <c r="I8168" t="inlineStr">
        <is>
          <t>12GB</t>
        </is>
      </c>
    </row>
    <row r="8169">
      <c r="A8169" t="inlineStr">
        <is>
          <t>GearVN</t>
        </is>
      </c>
      <c r="B8169" t="inlineStr">
        <is>
          <t>Card màn hình MSI GeForce RTX 5070 12G GAMING TRIO OC WHITE</t>
        </is>
      </c>
      <c r="C8169" t="n">
        <v>0</v>
      </c>
      <c r="D8169" t="n">
        <v>23490000</v>
      </c>
      <c r="E8169" t="inlineStr">
        <is>
          <t>https://gearvn.com/products/card-man-hinh-msi-geforce-rtx-5070-12g-gaming-trio-oc-white</t>
        </is>
      </c>
      <c r="F8169" t="inlineStr">
        <is>
          <t>24/06/2026 09:35:13</t>
        </is>
      </c>
      <c r="G8169" t="inlineStr">
        <is>
          <t>MSI</t>
        </is>
      </c>
      <c r="H8169" t="inlineStr">
        <is>
          <t>GeForce RTX 5070</t>
        </is>
      </c>
      <c r="I8169" t="inlineStr">
        <is>
          <t>12GB</t>
        </is>
      </c>
    </row>
    <row r="8170">
      <c r="A8170" t="inlineStr">
        <is>
          <t>GearVN</t>
        </is>
      </c>
      <c r="B8170" t="inlineStr">
        <is>
          <t>Card màn hình MSI GeForce RTX 5070 12G VANGUARD SOC</t>
        </is>
      </c>
      <c r="C8170" t="n">
        <v>24990000</v>
      </c>
      <c r="D8170" t="n">
        <v>23890000</v>
      </c>
      <c r="E8170" t="inlineStr">
        <is>
          <t>https://gearvn.com/products/card-man-hinh-msi-geforce-rtx-5070-12g-vanguard-soc</t>
        </is>
      </c>
      <c r="F8170" t="inlineStr">
        <is>
          <t>24/06/2026 09:35:13</t>
        </is>
      </c>
      <c r="G8170" t="inlineStr">
        <is>
          <t>MSI</t>
        </is>
      </c>
      <c r="H8170" t="inlineStr">
        <is>
          <t>GeForce RTX 5070</t>
        </is>
      </c>
      <c r="I8170" t="inlineStr">
        <is>
          <t>12GB</t>
        </is>
      </c>
    </row>
    <row r="8171">
      <c r="A8171" t="inlineStr">
        <is>
          <t>GearVN</t>
        </is>
      </c>
      <c r="B8171" t="inlineStr">
        <is>
          <t>Card màn hình MSI GeForce RTX 5070 Ti 16G VENTUS 3X OC Plus</t>
        </is>
      </c>
      <c r="C8171" t="n">
        <v>0</v>
      </c>
      <c r="D8171" t="n">
        <v>28990000</v>
      </c>
      <c r="E8171" t="inlineStr">
        <is>
          <t>https://gearvn.com/products/card-man-hinh-msi-geforce-rtx-5070-ti-16g-ventus-3x-oc-plus</t>
        </is>
      </c>
      <c r="F8171" t="inlineStr">
        <is>
          <t>24/06/2026 09:35:13</t>
        </is>
      </c>
      <c r="G8171" t="inlineStr">
        <is>
          <t>MSI</t>
        </is>
      </c>
      <c r="H8171" t="inlineStr">
        <is>
          <t>GeForce RTX 5070 Ti</t>
        </is>
      </c>
      <c r="I8171" t="inlineStr">
        <is>
          <t>16GB</t>
        </is>
      </c>
    </row>
    <row r="8172">
      <c r="A8172" t="inlineStr">
        <is>
          <t>GearVN</t>
        </is>
      </c>
      <c r="B8172" t="inlineStr">
        <is>
          <t>Card màn hình MSI GeForce RTX 5070 Ti 16G INSPIRE 3X OC PLUS</t>
        </is>
      </c>
      <c r="C8172" t="n">
        <v>0</v>
      </c>
      <c r="D8172" t="n">
        <v>29990000</v>
      </c>
      <c r="E8172" t="inlineStr">
        <is>
          <t>https://gearvn.com/products/card-man-hinh-msi-geforce-rtx-5070-ti-16g-inspire-3x-oc-plus</t>
        </is>
      </c>
      <c r="F8172" t="inlineStr">
        <is>
          <t>24/06/2026 09:35:13</t>
        </is>
      </c>
      <c r="G8172" t="inlineStr">
        <is>
          <t>MSI</t>
        </is>
      </c>
      <c r="H8172" t="inlineStr">
        <is>
          <t>GeForce RTX 5070 Ti</t>
        </is>
      </c>
      <c r="I8172" t="inlineStr">
        <is>
          <t>16GB</t>
        </is>
      </c>
    </row>
    <row r="8173">
      <c r="A8173" t="inlineStr">
        <is>
          <t>GearVN</t>
        </is>
      </c>
      <c r="B8173" t="inlineStr">
        <is>
          <t>Card màn hình MSI GeForce RTX 5070 Ti 16G GAMING TRIO OC PLUS</t>
        </is>
      </c>
      <c r="C8173" t="n">
        <v>0</v>
      </c>
      <c r="D8173" t="n">
        <v>29490000</v>
      </c>
      <c r="E8173" t="inlineStr">
        <is>
          <t>https://gearvn.com/products/card-man-hinh-msi-geforce-rtx-5070-ti-16g-gaming-trio-oc-plus</t>
        </is>
      </c>
      <c r="F8173" t="inlineStr">
        <is>
          <t>24/06/2026 09:35:13</t>
        </is>
      </c>
      <c r="G8173" t="inlineStr">
        <is>
          <t>MSI</t>
        </is>
      </c>
      <c r="H8173" t="inlineStr">
        <is>
          <t>GeForce RTX 5070 Ti</t>
        </is>
      </c>
      <c r="I8173" t="inlineStr">
        <is>
          <t>16GB</t>
        </is>
      </c>
    </row>
    <row r="8174">
      <c r="A8174" t="inlineStr">
        <is>
          <t>GearVN</t>
        </is>
      </c>
      <c r="B8174" t="inlineStr">
        <is>
          <t>Card màn hình MSI GeForce RTX 5070 Ti 16G VANGUARD SOC</t>
        </is>
      </c>
      <c r="C8174" t="n">
        <v>32990000</v>
      </c>
      <c r="D8174" t="n">
        <v>31490000</v>
      </c>
      <c r="E8174" t="inlineStr">
        <is>
          <t>https://gearvn.com/products/card-man-hinh-msi-geforce-rtx-5070-ti-16g-vanguard-soc</t>
        </is>
      </c>
      <c r="F8174" t="inlineStr">
        <is>
          <t>24/06/2026 09:35:13</t>
        </is>
      </c>
      <c r="G8174" t="inlineStr">
        <is>
          <t>MSI</t>
        </is>
      </c>
      <c r="H8174" t="inlineStr">
        <is>
          <t>GeForce RTX 5070 Ti</t>
        </is>
      </c>
      <c r="I8174" t="inlineStr">
        <is>
          <t>16GB</t>
        </is>
      </c>
    </row>
    <row r="8175">
      <c r="A8175" t="inlineStr">
        <is>
          <t>GearVN</t>
        </is>
      </c>
      <c r="B8175" t="inlineStr">
        <is>
          <t>Card màn hình MSI GeForce RTX 5080 16G INSPIRE 3X OC</t>
        </is>
      </c>
      <c r="C8175" t="n">
        <v>53990000</v>
      </c>
      <c r="D8175" t="n">
        <v>48990000</v>
      </c>
      <c r="E8175" t="inlineStr">
        <is>
          <t>https://gearvn.com/products/card-man-hinh-msi-geforce-rtx-5080-16g-inspire-3x-oc</t>
        </is>
      </c>
      <c r="F8175" t="inlineStr">
        <is>
          <t>24/06/2026 09:35:13</t>
        </is>
      </c>
      <c r="G8175" t="inlineStr">
        <is>
          <t>MSI</t>
        </is>
      </c>
      <c r="H8175" t="inlineStr">
        <is>
          <t>GeForce RTX 5080</t>
        </is>
      </c>
      <c r="I8175" t="inlineStr">
        <is>
          <t>16GB</t>
        </is>
      </c>
    </row>
    <row r="8176">
      <c r="A8176" t="inlineStr">
        <is>
          <t>GearVN</t>
        </is>
      </c>
      <c r="B8176" t="inlineStr">
        <is>
          <t>Card màn hình MSI GeForce RTX 5080 16G GAMING TRIO OC WHITE</t>
        </is>
      </c>
      <c r="C8176" t="n">
        <v>42990000</v>
      </c>
      <c r="D8176" t="n">
        <v>38990000</v>
      </c>
      <c r="E8176" t="inlineStr">
        <is>
          <t>https://gearvn.com/products/card-man-hinh-msi-geforce-rtx-5080-16g-gaming-trio-oc-white</t>
        </is>
      </c>
      <c r="F8176" t="inlineStr">
        <is>
          <t>24/06/2026 09:35:13</t>
        </is>
      </c>
      <c r="G8176" t="inlineStr">
        <is>
          <t>MSI</t>
        </is>
      </c>
      <c r="H8176" t="inlineStr">
        <is>
          <t>GeForce RTX 5080</t>
        </is>
      </c>
      <c r="I8176" t="inlineStr">
        <is>
          <t>16GB</t>
        </is>
      </c>
    </row>
    <row r="8177">
      <c r="A8177" t="inlineStr">
        <is>
          <t>GearVN</t>
        </is>
      </c>
      <c r="B8177" t="inlineStr">
        <is>
          <t>Card màn hình MSI GeForce RTX 5080 16G VANGUARD SOC</t>
        </is>
      </c>
      <c r="C8177" t="n">
        <v>43990000</v>
      </c>
      <c r="D8177" t="n">
        <v>42990000</v>
      </c>
      <c r="E8177" t="inlineStr">
        <is>
          <t>https://gearvn.com/products/card-man-hinh-msi-geforce-rtx-5080-16g-vanguard-soc</t>
        </is>
      </c>
      <c r="F8177" t="inlineStr">
        <is>
          <t>24/06/2026 09:35:13</t>
        </is>
      </c>
      <c r="G8177" t="inlineStr">
        <is>
          <t>MSI</t>
        </is>
      </c>
      <c r="H8177" t="inlineStr">
        <is>
          <t>GeForce RTX 5080</t>
        </is>
      </c>
      <c r="I8177" t="inlineStr">
        <is>
          <t>16GB</t>
        </is>
      </c>
    </row>
    <row r="8178">
      <c r="A8178" t="inlineStr">
        <is>
          <t>GearVN</t>
        </is>
      </c>
      <c r="B8178" t="inlineStr">
        <is>
          <t>Card màn hình MSI GeForce RTX 5080 16G SUPRIM LIQUID SOC</t>
        </is>
      </c>
      <c r="C8178" t="n">
        <v>45990000</v>
      </c>
      <c r="D8178" t="n">
        <v>45490000</v>
      </c>
      <c r="E8178" t="inlineStr">
        <is>
          <t>https://gearvn.com/products/card-man-hinh-msi-geforce-rtx-5080-16g-suprim-liquid-soc</t>
        </is>
      </c>
      <c r="F8178" t="inlineStr">
        <is>
          <t>24/06/2026 09:35:13</t>
        </is>
      </c>
      <c r="G8178" t="inlineStr">
        <is>
          <t>MSI</t>
        </is>
      </c>
      <c r="H8178" t="inlineStr">
        <is>
          <t>GeForce RTX 5080</t>
        </is>
      </c>
      <c r="I8178" t="inlineStr">
        <is>
          <t>16GB</t>
        </is>
      </c>
    </row>
    <row r="8179">
      <c r="A8179" t="inlineStr">
        <is>
          <t>GearVN</t>
        </is>
      </c>
      <c r="B8179" t="inlineStr">
        <is>
          <t>Card màn hình MSI GeForce RTX 5090 32G GAMING TRIO OC</t>
        </is>
      </c>
      <c r="C8179" t="n">
        <v>144990000</v>
      </c>
      <c r="D8179" t="n">
        <v>138990000</v>
      </c>
      <c r="E8179" t="inlineStr">
        <is>
          <t>https://gearvn.com/products/card-man-hinh-msi-geforce-rtx-5090-32g-gaming-trio-oc</t>
        </is>
      </c>
      <c r="F8179" t="inlineStr">
        <is>
          <t>24/06/2026 09:35:13</t>
        </is>
      </c>
      <c r="G8179" t="inlineStr">
        <is>
          <t>MSI</t>
        </is>
      </c>
      <c r="H8179" t="inlineStr">
        <is>
          <t>GeForce RTX 5090</t>
        </is>
      </c>
      <c r="I8179" t="inlineStr">
        <is>
          <t>32GB</t>
        </is>
      </c>
    </row>
    <row r="8180">
      <c r="A8180" t="inlineStr">
        <is>
          <t>GearVN</t>
        </is>
      </c>
      <c r="B8180" t="inlineStr">
        <is>
          <t>Card màn hình MSI GeForce RTX 5090 32G VANGUARD SOC</t>
        </is>
      </c>
      <c r="C8180" t="n">
        <v>134990000</v>
      </c>
      <c r="D8180" t="n">
        <v>129990000</v>
      </c>
      <c r="E8180" t="inlineStr">
        <is>
          <t>https://gearvn.com/products/card-man-hinh-msi-geforce-rtx-5090-32g-vanguard-soc</t>
        </is>
      </c>
      <c r="F8180" t="inlineStr">
        <is>
          <t>24/06/2026 09:35:13</t>
        </is>
      </c>
      <c r="G8180" t="inlineStr">
        <is>
          <t>MSI</t>
        </is>
      </c>
      <c r="H8180" t="inlineStr">
        <is>
          <t>GeForce RTX 5090</t>
        </is>
      </c>
      <c r="I8180" t="inlineStr">
        <is>
          <t>32GB</t>
        </is>
      </c>
    </row>
    <row r="8181">
      <c r="A8181" t="inlineStr">
        <is>
          <t>GearVN</t>
        </is>
      </c>
      <c r="B8181" t="inlineStr">
        <is>
          <t>Card màn hình MSI GeForce RTX 5090 32G SUPRIM LIQUID SOC</t>
        </is>
      </c>
      <c r="C8181" t="n">
        <v>104990000</v>
      </c>
      <c r="D8181" t="n">
        <v>98990000</v>
      </c>
      <c r="E8181" t="inlineStr">
        <is>
          <t>https://gearvn.com/products/card-man-hinh-msi-geforce-rtx-5090-32g-suprim-liquid-soc</t>
        </is>
      </c>
      <c r="F8181" t="inlineStr">
        <is>
          <t>24/06/2026 09:35:13</t>
        </is>
      </c>
      <c r="G8181" t="inlineStr">
        <is>
          <t>MSI</t>
        </is>
      </c>
      <c r="H8181" t="inlineStr">
        <is>
          <t>GeForce RTX 5090</t>
        </is>
      </c>
      <c r="I8181" t="inlineStr">
        <is>
          <t>32GB</t>
        </is>
      </c>
    </row>
    <row r="8182">
      <c r="A8182" t="inlineStr">
        <is>
          <t>GearVN</t>
        </is>
      </c>
      <c r="B8182" t="inlineStr">
        <is>
          <t>Card màn hình ASUS Prime GeForce RTX 5070 Ti 16GB GDDR7 (PRIME-RTX5070TI-16G)</t>
        </is>
      </c>
      <c r="C8182" t="n">
        <v>33990000</v>
      </c>
      <c r="D8182" t="n">
        <v>32990000</v>
      </c>
      <c r="E8182" t="inlineStr">
        <is>
          <t>https://gearvn.com/products/card-man-hinh-asus-prime-rtx5070ti-16g</t>
        </is>
      </c>
      <c r="F8182" t="inlineStr">
        <is>
          <t>24/06/2026 09:35:13</t>
        </is>
      </c>
      <c r="G8182" t="inlineStr">
        <is>
          <t>ASUS</t>
        </is>
      </c>
      <c r="H8182" t="inlineStr">
        <is>
          <t>GeForce RTX 5070 Ti</t>
        </is>
      </c>
      <c r="I8182" t="inlineStr">
        <is>
          <t>16GB</t>
        </is>
      </c>
    </row>
    <row r="8183">
      <c r="A8183" t="inlineStr">
        <is>
          <t>GearVN</t>
        </is>
      </c>
      <c r="B8183" t="inlineStr">
        <is>
          <t>Card màn hình ASUS Prime GeForce RTX 5070 Ti 16GB GDDR7 OC Edition (PRIME-RTX5070TI-O16G)</t>
        </is>
      </c>
      <c r="C8183" t="n">
        <v>33990000</v>
      </c>
      <c r="D8183" t="n">
        <v>32990000</v>
      </c>
      <c r="E8183" t="inlineStr">
        <is>
          <t>https://gearvn.com/products/card-man-hinh-asus-prime-rtx5070ti-o16g</t>
        </is>
      </c>
      <c r="F8183" t="inlineStr">
        <is>
          <t>24/06/2026 09:35:13</t>
        </is>
      </c>
      <c r="G8183" t="inlineStr">
        <is>
          <t>ASUS</t>
        </is>
      </c>
      <c r="H8183" t="inlineStr">
        <is>
          <t>GeForce RTX 5070 Ti</t>
        </is>
      </c>
      <c r="I8183" t="inlineStr">
        <is>
          <t>16GB</t>
        </is>
      </c>
    </row>
    <row r="8184">
      <c r="A8184" t="inlineStr">
        <is>
          <t>GearVN</t>
        </is>
      </c>
      <c r="B8184" t="inlineStr">
        <is>
          <t>Card màn hình ASUS TUF Gaming GeForce RTX 5070 Ti 16GB GDDR7 (TUF-RTX5070TI-16G-GAMING)</t>
        </is>
      </c>
      <c r="C8184" t="n">
        <v>34490000</v>
      </c>
      <c r="D8184" t="n">
        <v>33990000</v>
      </c>
      <c r="E8184" t="inlineStr">
        <is>
          <t>https://gearvn.com/products/card-man-hinh-asus-tuf-rtx5070ti-16g-gaming</t>
        </is>
      </c>
      <c r="F8184" t="inlineStr">
        <is>
          <t>24/06/2026 09:35:13</t>
        </is>
      </c>
      <c r="G8184" t="inlineStr">
        <is>
          <t>ASUS</t>
        </is>
      </c>
      <c r="H8184" t="inlineStr">
        <is>
          <t>GeForce RTX 5070 Ti</t>
        </is>
      </c>
      <c r="I8184" t="inlineStr">
        <is>
          <t>16GB</t>
        </is>
      </c>
    </row>
    <row r="8185">
      <c r="A8185" t="inlineStr">
        <is>
          <t>GearVN</t>
        </is>
      </c>
      <c r="B8185" t="inlineStr">
        <is>
          <t>Card màn hình ASUS TUF Gaming GeForce RTX 5070 Ti 16GB GDDR7 OC Edition (TUF-RTX5070TI-O16G-GAMING)</t>
        </is>
      </c>
      <c r="C8185" t="n">
        <v>33490000</v>
      </c>
      <c r="D8185" t="n">
        <v>31990000</v>
      </c>
      <c r="E8185" t="inlineStr">
        <is>
          <t>https://gearvn.com/products/card-man-hinh-asus-tuf-rtx5070ti-o16g-gaming</t>
        </is>
      </c>
      <c r="F8185" t="inlineStr">
        <is>
          <t>24/06/2026 09:35:13</t>
        </is>
      </c>
      <c r="G8185" t="inlineStr">
        <is>
          <t>ASUS</t>
        </is>
      </c>
      <c r="H8185" t="inlineStr">
        <is>
          <t>GeForce RTX 5070 Ti</t>
        </is>
      </c>
      <c r="I8185" t="inlineStr">
        <is>
          <t>16GB</t>
        </is>
      </c>
    </row>
    <row r="8186">
      <c r="A8186" t="inlineStr">
        <is>
          <t>GearVN</t>
        </is>
      </c>
      <c r="B8186" t="inlineStr">
        <is>
          <t>Card màn hình ASUS Prime GeForce RTX 5080 16GB GDDR7 (PRIME-RTX5080-16G)</t>
        </is>
      </c>
      <c r="C8186" t="n">
        <v>40990000</v>
      </c>
      <c r="D8186" t="n">
        <v>39990000</v>
      </c>
      <c r="E8186" t="inlineStr">
        <is>
          <t>https://gearvn.com/products/card-man-hinh-asus-prime-rtx5080-16g</t>
        </is>
      </c>
      <c r="F8186" t="inlineStr">
        <is>
          <t>24/06/2026 09:35:13</t>
        </is>
      </c>
      <c r="G8186" t="inlineStr">
        <is>
          <t>ASUS</t>
        </is>
      </c>
      <c r="H8186" t="inlineStr">
        <is>
          <t>GeForce RTX 5080</t>
        </is>
      </c>
      <c r="I8186" t="inlineStr">
        <is>
          <t>16GB</t>
        </is>
      </c>
    </row>
    <row r="8187">
      <c r="A8187" t="inlineStr">
        <is>
          <t>GearVN</t>
        </is>
      </c>
      <c r="B8187" t="inlineStr">
        <is>
          <t>Card màn hình ASUS Prime GeForce RTX 5080 16GB GDDR7 OC Edition (PRIME-RTX5080-O16G)</t>
        </is>
      </c>
      <c r="C8187" t="n">
        <v>41490000</v>
      </c>
      <c r="D8187" t="n">
        <v>40990000</v>
      </c>
      <c r="E8187" t="inlineStr">
        <is>
          <t>https://gearvn.com/products/card-man-hinh-asus-prime-rtx5080-o16g</t>
        </is>
      </c>
      <c r="F8187" t="inlineStr">
        <is>
          <t>24/06/2026 09:35:13</t>
        </is>
      </c>
      <c r="G8187" t="inlineStr">
        <is>
          <t>ASUS</t>
        </is>
      </c>
      <c r="H8187" t="inlineStr">
        <is>
          <t>GeForce RTX 5080</t>
        </is>
      </c>
      <c r="I8187" t="inlineStr">
        <is>
          <t>16GB</t>
        </is>
      </c>
    </row>
    <row r="8188">
      <c r="A8188" t="inlineStr">
        <is>
          <t>GearVN</t>
        </is>
      </c>
      <c r="B8188" t="inlineStr">
        <is>
          <t>Card màn hình ASUS TUF Gaming GeForce RTX 5080 16GB GDDR7 (TUF-RTX5080-16G-GAMING)</t>
        </is>
      </c>
      <c r="C8188" t="n">
        <v>45490000</v>
      </c>
      <c r="D8188" t="n">
        <v>43990000</v>
      </c>
      <c r="E8188" t="inlineStr">
        <is>
          <t>https://gearvn.com/products/card-man-hinh-asus-tuf-rtx5080-16g-gaming</t>
        </is>
      </c>
      <c r="F8188" t="inlineStr">
        <is>
          <t>24/06/2026 09:35:13</t>
        </is>
      </c>
      <c r="G8188" t="inlineStr">
        <is>
          <t>ASUS</t>
        </is>
      </c>
      <c r="H8188" t="inlineStr">
        <is>
          <t>GeForce RTX 5080</t>
        </is>
      </c>
      <c r="I8188" t="inlineStr">
        <is>
          <t>16GB</t>
        </is>
      </c>
    </row>
    <row r="8189">
      <c r="A8189" t="inlineStr">
        <is>
          <t>GearVN</t>
        </is>
      </c>
      <c r="B8189" t="inlineStr">
        <is>
          <t>Card màn hình ASUS ROG Astral GeForce RTX 5080 16GB GDDR7 (ROG-ASTRAL-RTX5080-16G-GAMING)</t>
        </is>
      </c>
      <c r="C8189" t="n">
        <v>48990000</v>
      </c>
      <c r="D8189" t="n">
        <v>47290000</v>
      </c>
      <c r="E8189" t="inlineStr">
        <is>
          <t>https://gearvn.com/products/card-man-hinh-asus-rog-astral-rtx5080-16g-gaming</t>
        </is>
      </c>
      <c r="F8189" t="inlineStr">
        <is>
          <t>24/06/2026 09:35:13</t>
        </is>
      </c>
      <c r="G8189" t="inlineStr">
        <is>
          <t>ASUS</t>
        </is>
      </c>
      <c r="H8189" t="inlineStr">
        <is>
          <t>GeForce RTX 5080</t>
        </is>
      </c>
      <c r="I8189" t="inlineStr">
        <is>
          <t>16GB</t>
        </is>
      </c>
    </row>
    <row r="8190">
      <c r="A8190" t="inlineStr">
        <is>
          <t>GearVN</t>
        </is>
      </c>
      <c r="B8190" t="inlineStr">
        <is>
          <t>Card màn hình ASUS TUF Gaming GeForce RTX 5090 32GB GDDR7 (TUF-RTX5090-32G-GAMING)</t>
        </is>
      </c>
      <c r="C8190" t="n">
        <v>139990000</v>
      </c>
      <c r="D8190" t="n">
        <v>134990000</v>
      </c>
      <c r="E8190" t="inlineStr">
        <is>
          <t>https://gearvn.com/products/card-man-hinh-asus-tuf-rtx5090-32g-gaming</t>
        </is>
      </c>
      <c r="F8190" t="inlineStr">
        <is>
          <t>24/06/2026 09:35:13</t>
        </is>
      </c>
      <c r="G8190" t="inlineStr">
        <is>
          <t>ASUS</t>
        </is>
      </c>
      <c r="H8190" t="inlineStr">
        <is>
          <t>GeForce RTX 5090</t>
        </is>
      </c>
      <c r="I8190" t="inlineStr">
        <is>
          <t>32GB</t>
        </is>
      </c>
    </row>
    <row r="8191">
      <c r="A8191" t="inlineStr">
        <is>
          <t>GearVN</t>
        </is>
      </c>
      <c r="B8191" t="inlineStr">
        <is>
          <t>Card màn hình ASUS ROG Astral GeForce RTX 5090 32GB GDDR7 (ROG-ASTRAL-RTX5090-32G-GAMING)</t>
        </is>
      </c>
      <c r="C8191" t="n">
        <v>135000000</v>
      </c>
      <c r="D8191" t="n">
        <v>108990000</v>
      </c>
      <c r="E8191" t="inlineStr">
        <is>
          <t>https://gearvn.com/products/card-man-hinh-asus-rog-astral-rtx5090-32g-gaming</t>
        </is>
      </c>
      <c r="F8191" t="inlineStr">
        <is>
          <t>24/06/2026 09:35:13</t>
        </is>
      </c>
      <c r="G8191" t="inlineStr">
        <is>
          <t>ASUS</t>
        </is>
      </c>
      <c r="H8191" t="inlineStr">
        <is>
          <t>GeForce RTX 5090</t>
        </is>
      </c>
      <c r="I8191" t="inlineStr">
        <is>
          <t>32GB</t>
        </is>
      </c>
    </row>
    <row r="8192">
      <c r="A8192" t="inlineStr">
        <is>
          <t>GearVN</t>
        </is>
      </c>
      <c r="B8192" t="inlineStr">
        <is>
          <t>Card màn hình ASUS ROG Astral LC GeForce RTX 5090 32GB GDDR7 (ROG-ASTRAL-LC-RTX5090-32G-GAMING)</t>
        </is>
      </c>
      <c r="C8192" t="n">
        <v>135000000</v>
      </c>
      <c r="D8192" t="n">
        <v>115000000</v>
      </c>
      <c r="E8192" t="inlineStr">
        <is>
          <t>https://gearvn.com/products/card-man-hinh-asus-rog-astral-lc-rtx5090-32g-gaming</t>
        </is>
      </c>
      <c r="F8192" t="inlineStr">
        <is>
          <t>24/06/2026 09:35:13</t>
        </is>
      </c>
      <c r="G8192" t="inlineStr">
        <is>
          <t>ASUS</t>
        </is>
      </c>
      <c r="H8192" t="inlineStr">
        <is>
          <t>GeForce RTX 5090</t>
        </is>
      </c>
      <c r="I8192" t="inlineStr">
        <is>
          <t>32GB</t>
        </is>
      </c>
    </row>
    <row r="8193">
      <c r="A8193" t="inlineStr">
        <is>
          <t>GearVN</t>
        </is>
      </c>
      <c r="B8193" t="inlineStr">
        <is>
          <t>Card màn hình ASUS ROG Astral LC GeForce RTX 5090 32GB GDDR7 OC Edition (ROG-ASTRAL-LC-RTX5090-O32G-GAMING)</t>
        </is>
      </c>
      <c r="C8193" t="n">
        <v>139000000</v>
      </c>
      <c r="D8193" t="n">
        <v>104990000</v>
      </c>
      <c r="E8193" t="inlineStr">
        <is>
          <t>https://gearvn.com/products/card-man-hinh-asus-rog-astral-lc-rtx5090-o32g-gaming</t>
        </is>
      </c>
      <c r="F8193" t="inlineStr">
        <is>
          <t>24/06/2026 09:35:13</t>
        </is>
      </c>
      <c r="G8193" t="inlineStr">
        <is>
          <t>ASUS</t>
        </is>
      </c>
      <c r="H8193" t="inlineStr">
        <is>
          <t>GeForce RTX 5090</t>
        </is>
      </c>
      <c r="I8193" t="inlineStr">
        <is>
          <t>32GB</t>
        </is>
      </c>
    </row>
    <row r="8194">
      <c r="A8194" t="inlineStr">
        <is>
          <t>GearVN</t>
        </is>
      </c>
      <c r="B8194" t="inlineStr">
        <is>
          <t>Card màn hình Zotac GEFORCE RTX 3050 TWIN EDGE OC 6GB GDDR6</t>
        </is>
      </c>
      <c r="C8194" t="n">
        <v>6890000</v>
      </c>
      <c r="D8194" t="n">
        <v>5990000</v>
      </c>
      <c r="E8194" t="inlineStr">
        <is>
          <t>https://gearvn.com/products/card-man-hinh-zotac-geforce-rtx-3050-twin-edge-oc-6gb-gddr6</t>
        </is>
      </c>
      <c r="F8194" t="inlineStr">
        <is>
          <t>24/06/2026 09:35:13</t>
        </is>
      </c>
      <c r="G8194" t="inlineStr">
        <is>
          <t>ZOTAC</t>
        </is>
      </c>
      <c r="H8194" t="inlineStr">
        <is>
          <t>GeForce RTX 3050</t>
        </is>
      </c>
      <c r="I8194" t="inlineStr">
        <is>
          <t>6GB</t>
        </is>
      </c>
    </row>
    <row r="8195">
      <c r="A8195" t="inlineStr">
        <is>
          <t>GearVN</t>
        </is>
      </c>
      <c r="B8195" t="inlineStr">
        <is>
          <t>Card màn hình GIGABYTE GeForce RTX 3050 WINDFORCE OC V2 8G (GV-N3050WF2OCV2-8GD)</t>
        </is>
      </c>
      <c r="C8195" t="n">
        <v>8490000</v>
      </c>
      <c r="D8195" t="n">
        <v>8390000</v>
      </c>
      <c r="E8195" t="inlineStr">
        <is>
          <t>https://gearvn.com/products/card-man-hinh-gigabyte-geforce-rtx-3050-windforce-oc-v2-8g-gv-n3050wf2ocv2-8gd</t>
        </is>
      </c>
      <c r="F8195" t="inlineStr">
        <is>
          <t>24/06/2026 09:35:13</t>
        </is>
      </c>
      <c r="G8195" t="inlineStr">
        <is>
          <t>Gigabyte</t>
        </is>
      </c>
      <c r="H8195" t="inlineStr">
        <is>
          <t>GeForce RTX 3050</t>
        </is>
      </c>
      <c r="I8195" t="inlineStr">
        <is>
          <t>8GB</t>
        </is>
      </c>
    </row>
    <row r="8196">
      <c r="A8196" t="inlineStr">
        <is>
          <t>GearVN</t>
        </is>
      </c>
      <c r="B8196" t="inlineStr">
        <is>
          <t>Card màn hình GIGABYTE GeForce RTX 4070 SUPER WINDFORCE OC 12G (GV-N407SWF3OC-12GD)</t>
        </is>
      </c>
      <c r="C8196" t="n">
        <v>20990000</v>
      </c>
      <c r="D8196" t="n">
        <v>19490000</v>
      </c>
      <c r="E8196" t="inlineStr">
        <is>
          <t>https://gearvn.com/products/card-man-hinh-gigabyte-geforce-rtx-4070-super-windforce-oc-12g</t>
        </is>
      </c>
      <c r="F8196" t="inlineStr">
        <is>
          <t>24/06/2026 09:35:13</t>
        </is>
      </c>
      <c r="G8196" t="inlineStr">
        <is>
          <t>Gigabyte</t>
        </is>
      </c>
      <c r="H8196" t="inlineStr">
        <is>
          <t>GeForce RTX 4070 SUPER</t>
        </is>
      </c>
      <c r="I8196" t="inlineStr">
        <is>
          <t>12GB</t>
        </is>
      </c>
    </row>
    <row r="8197">
      <c r="A8197" t="inlineStr">
        <is>
          <t>GearVN</t>
        </is>
      </c>
      <c r="B8197" t="inlineStr">
        <is>
          <t>Card màn hình GIGABYTE GeForce RTX 3060 WINDFORCE OC 12G V2 (GV-N3060WF2OC-12GD)</t>
        </is>
      </c>
      <c r="C8197" t="n">
        <v>8990000</v>
      </c>
      <c r="D8197" t="n">
        <v>8590000</v>
      </c>
      <c r="E8197" t="inlineStr">
        <is>
          <t>https://gearvn.com/products/card-man-hinh-gigabyte-geforce-rtx-3060-windforce-oc-12g-v2-gv-n3060wf2oc-12gd</t>
        </is>
      </c>
      <c r="F8197" t="inlineStr">
        <is>
          <t>24/06/2026 09:35:13</t>
        </is>
      </c>
      <c r="G8197" t="inlineStr">
        <is>
          <t>Gigabyte</t>
        </is>
      </c>
      <c r="H8197" t="inlineStr">
        <is>
          <t>GeForce RTX 3060</t>
        </is>
      </c>
      <c r="I8197" t="inlineStr">
        <is>
          <t>12GB</t>
        </is>
      </c>
    </row>
    <row r="8198">
      <c r="A8198" t="inlineStr">
        <is>
          <t>GearVN</t>
        </is>
      </c>
      <c r="B8198" t="inlineStr">
        <is>
          <t>Card màn hình ASUS Dual Radeon RX 6500 XT V2 OC Edition 4GB GDDR6 (DUAL-RX6500XT-O4G-V2)</t>
        </is>
      </c>
      <c r="C8198" t="n">
        <v>4990000</v>
      </c>
      <c r="D8198" t="n">
        <v>3790000</v>
      </c>
      <c r="E8198" t="inlineStr">
        <is>
          <t>https://gearvn.com/products/card-man-hinh-asus-dual-radeon-rx6500-xt-v2-oc</t>
        </is>
      </c>
      <c r="F8198" t="inlineStr">
        <is>
          <t>24/06/2026 09:35:13</t>
        </is>
      </c>
      <c r="G8198" t="inlineStr">
        <is>
          <t>ASUS</t>
        </is>
      </c>
      <c r="H8198" t="inlineStr">
        <is>
          <t>RX 6500 XT</t>
        </is>
      </c>
      <c r="I8198" t="inlineStr">
        <is>
          <t>4GB</t>
        </is>
      </c>
    </row>
    <row r="8199">
      <c r="A8199" t="inlineStr">
        <is>
          <t>GearVN</t>
        </is>
      </c>
      <c r="B8199" t="inlineStr">
        <is>
          <t>Card màn hình ASUS Dual GeForce RTX 4060 V2 OC Edition 8GB GDDR6 (DUAL-RTX4060-O8G-V2)</t>
        </is>
      </c>
      <c r="C8199" t="n">
        <v>8990000</v>
      </c>
      <c r="D8199" t="n">
        <v>8490000</v>
      </c>
      <c r="E8199" t="inlineStr">
        <is>
          <t>https://gearvn.com/products/card-man-hinh-asus-dual-geforce-rtx-4060-v2-oc-edition-8gb-gddr6-dual-rtx4060-o8g-v2</t>
        </is>
      </c>
      <c r="F8199" t="inlineStr">
        <is>
          <t>24/06/2026 09:35:13</t>
        </is>
      </c>
      <c r="G8199" t="inlineStr">
        <is>
          <t>ASUS</t>
        </is>
      </c>
      <c r="H8199" t="inlineStr">
        <is>
          <t>GeForce RTX 4060</t>
        </is>
      </c>
      <c r="I8199" t="inlineStr">
        <is>
          <t>8GB</t>
        </is>
      </c>
    </row>
    <row r="8200">
      <c r="A8200" t="inlineStr">
        <is>
          <t>GearVN</t>
        </is>
      </c>
      <c r="B8200" t="inlineStr">
        <is>
          <t>Card màn hình ASUS Dual Radeon RX 7600 V2 OC Edition 8GB GDDR6 (DUAL-RX7600-O8G-V2)</t>
        </is>
      </c>
      <c r="C8200" t="n">
        <v>7990000</v>
      </c>
      <c r="D8200" t="n">
        <v>7790000</v>
      </c>
      <c r="E8200" t="inlineStr">
        <is>
          <t>https://gearvn.com/products/card-man-hinh-asus-dual-rx7600-v2-oc-8gb</t>
        </is>
      </c>
      <c r="F8200" t="inlineStr">
        <is>
          <t>24/06/2026 09:35:13</t>
        </is>
      </c>
      <c r="G8200" t="inlineStr">
        <is>
          <t>ASUS</t>
        </is>
      </c>
      <c r="H8200" t="inlineStr">
        <is>
          <t>RX 7600</t>
        </is>
      </c>
      <c r="I8200" t="inlineStr">
        <is>
          <t>8GB</t>
        </is>
      </c>
    </row>
    <row r="8201">
      <c r="A8201" t="inlineStr">
        <is>
          <t>GearVN</t>
        </is>
      </c>
      <c r="B8201" t="inlineStr">
        <is>
          <t>Card màn hình GIGABYTE AORUS GeForce RTX 4080 SUPER XTREME ICE 16G (GV-N408SAORUSX ICE-16GD)</t>
        </is>
      </c>
      <c r="C8201" t="n">
        <v>59990000</v>
      </c>
      <c r="D8201" t="n">
        <v>39990000</v>
      </c>
      <c r="E8201" t="inlineStr">
        <is>
          <t>https://gearvn.com/products/card-man-hinh-gigabyte-aorus-geforce-rtx-4080-super-xtreme-ice-16g</t>
        </is>
      </c>
      <c r="F8201" t="inlineStr">
        <is>
          <t>24/06/2026 09:35:13</t>
        </is>
      </c>
      <c r="G8201" t="inlineStr">
        <is>
          <t>Gigabyte</t>
        </is>
      </c>
      <c r="H8201" t="inlineStr">
        <is>
          <t>GeForce RTX 4080 SUPER XT</t>
        </is>
      </c>
      <c r="I8201" t="inlineStr">
        <is>
          <t>16GB</t>
        </is>
      </c>
    </row>
    <row r="8202">
      <c r="A8202" t="inlineStr">
        <is>
          <t>GearVN</t>
        </is>
      </c>
      <c r="B8202" t="inlineStr">
        <is>
          <t>Card màn hình ASUS Dual GeForce RTX 3050 6GB GDDR6 (DUAl-RTX3050-6G)</t>
        </is>
      </c>
      <c r="C8202" t="n">
        <v>5690000</v>
      </c>
      <c r="D8202" t="n">
        <v>4690000</v>
      </c>
      <c r="E8202" t="inlineStr">
        <is>
          <t>https://gearvn.com/products/card-man-hinh-asus-dual-geforce-rtx-3050-6gb-gddr6-dual-rtx3050-6g</t>
        </is>
      </c>
      <c r="F8202" t="inlineStr">
        <is>
          <t>24/06/2026 09:35:13</t>
        </is>
      </c>
      <c r="G8202" t="inlineStr">
        <is>
          <t>ASUS</t>
        </is>
      </c>
      <c r="H8202" t="inlineStr">
        <is>
          <t>GeForce RTX 3050</t>
        </is>
      </c>
      <c r="I8202" t="inlineStr">
        <is>
          <t>6GB</t>
        </is>
      </c>
    </row>
    <row r="8203">
      <c r="A8203" t="inlineStr">
        <is>
          <t>GearVN</t>
        </is>
      </c>
      <c r="B8203" t="inlineStr">
        <is>
          <t>Card màn hình ASUS Dual GeForce RTX 3050 OC Edition 6GB (DUAl-RTX3050-O6G)</t>
        </is>
      </c>
      <c r="C8203" t="n">
        <v>5790000</v>
      </c>
      <c r="D8203" t="n">
        <v>4790000</v>
      </c>
      <c r="E8203" t="inlineStr">
        <is>
          <t>https://gearvn.com/products/card-man-hinh-asus-dual-geforce-rtx-3050-oc-edition-6gb-dual-rtx3050-o6g</t>
        </is>
      </c>
      <c r="F8203" t="inlineStr">
        <is>
          <t>24/06/2026 09:35:13</t>
        </is>
      </c>
      <c r="G8203" t="inlineStr">
        <is>
          <t>ASUS</t>
        </is>
      </c>
      <c r="H8203" t="inlineStr">
        <is>
          <t>GeForce RTX 3050</t>
        </is>
      </c>
      <c r="I8203" t="inlineStr">
        <is>
          <t>6GB</t>
        </is>
      </c>
    </row>
    <row r="8204">
      <c r="A8204" t="inlineStr">
        <is>
          <t>GearVN</t>
        </is>
      </c>
      <c r="B8204" t="inlineStr">
        <is>
          <t>Card màn hình MSI GeForce RTX 3050 VENTUS 2X 6G OC</t>
        </is>
      </c>
      <c r="C8204" t="n">
        <v>5990000</v>
      </c>
      <c r="D8204" t="n">
        <v>4990000</v>
      </c>
      <c r="E8204" t="inlineStr">
        <is>
          <t>https://gearvn.com/products/card-man-hinh-msi-geforce-rtx-3050-ventus-2x-6g-oc</t>
        </is>
      </c>
      <c r="F8204" t="inlineStr">
        <is>
          <t>24/06/2026 09:35:13</t>
        </is>
      </c>
      <c r="G8204" t="inlineStr">
        <is>
          <t>MSI</t>
        </is>
      </c>
      <c r="H8204" t="inlineStr">
        <is>
          <t>GeForce RTX 3050</t>
        </is>
      </c>
      <c r="I8204" t="inlineStr">
        <is>
          <t>6GB</t>
        </is>
      </c>
    </row>
    <row r="8205">
      <c r="A8205" t="inlineStr">
        <is>
          <t>GearVN</t>
        </is>
      </c>
      <c r="B8205" t="inlineStr">
        <is>
          <t>Card màn hình ASUS Dual GeForce GTX 1650 OC Edition 4GB GDDR6 EVO (DUAL-GTX1650-O4GD6-P-EVO)</t>
        </is>
      </c>
      <c r="C8205" t="n">
        <v>4190000</v>
      </c>
      <c r="D8205" t="n">
        <v>3690000</v>
      </c>
      <c r="E8205" t="inlineStr">
        <is>
          <t>https://gearvn.com/products/card-man-hinh-asus-dual-geforce-gtx-1650-oc-edition-4gb-gddr6-evo-dual-gtx1650-o4gd6-p-evo</t>
        </is>
      </c>
      <c r="F8205" t="inlineStr">
        <is>
          <t>24/06/2026 09:35:13</t>
        </is>
      </c>
      <c r="G8205" t="inlineStr">
        <is>
          <t>ASUS</t>
        </is>
      </c>
      <c r="H8205" t="inlineStr">
        <is>
          <t>GeForce GTX 1650</t>
        </is>
      </c>
      <c r="I8205" t="inlineStr">
        <is>
          <t>4GB</t>
        </is>
      </c>
    </row>
    <row r="8206">
      <c r="A8206" t="inlineStr">
        <is>
          <t>GearVN</t>
        </is>
      </c>
      <c r="B8206" t="inlineStr">
        <is>
          <t>Card màn hình MSI GeForce RTX 4060 VENTUS 2X WHITE 8G OC</t>
        </is>
      </c>
      <c r="C8206" t="n">
        <v>9390000</v>
      </c>
      <c r="D8206" t="n">
        <v>8990000</v>
      </c>
      <c r="E8206" t="inlineStr">
        <is>
          <t>https://gearvn.com/products/card-man-hinh-msi-geforce-rtx-4060-ventus-2x-white-8g-oc</t>
        </is>
      </c>
      <c r="F8206" t="inlineStr">
        <is>
          <t>24/06/2026 09:35:13</t>
        </is>
      </c>
      <c r="G8206" t="inlineStr">
        <is>
          <t>MSI</t>
        </is>
      </c>
      <c r="H8206" t="inlineStr">
        <is>
          <t>GeForce RTX 4060</t>
        </is>
      </c>
      <c r="I8206" t="inlineStr">
        <is>
          <t>8GB</t>
        </is>
      </c>
    </row>
    <row r="8207">
      <c r="A8207" t="inlineStr">
        <is>
          <t>GearVN</t>
        </is>
      </c>
      <c r="B8207" t="inlineStr">
        <is>
          <t>Card màn hình MSI GeForce RTX 3050 VENTUS 2X XS 8G OC</t>
        </is>
      </c>
      <c r="C8207" t="n">
        <v>6990000</v>
      </c>
      <c r="D8207" t="n">
        <v>5990000</v>
      </c>
      <c r="E8207" t="inlineStr">
        <is>
          <t>https://gearvn.com/products/card-man-hinh-msi-geforce-rtx-3050-ventus-2x-xs-8g-oc</t>
        </is>
      </c>
      <c r="F8207" t="inlineStr">
        <is>
          <t>24/06/2026 09:35:13</t>
        </is>
      </c>
      <c r="G8207" t="inlineStr">
        <is>
          <t>MSI</t>
        </is>
      </c>
      <c r="H8207" t="inlineStr">
        <is>
          <t>GeForce RTX 3050</t>
        </is>
      </c>
      <c r="I8207" t="inlineStr">
        <is>
          <t>8GB</t>
        </is>
      </c>
    </row>
    <row r="8208">
      <c r="A8208" t="inlineStr">
        <is>
          <t>GearVN</t>
        </is>
      </c>
      <c r="B8208" t="inlineStr">
        <is>
          <t>Card màn hình MSI GeForce RTX 4060 VENTUS 2X BLACK 8G OC</t>
        </is>
      </c>
      <c r="C8208" t="n">
        <v>9590000</v>
      </c>
      <c r="D8208" t="n">
        <v>8490000</v>
      </c>
      <c r="E8208" t="inlineStr">
        <is>
          <t>https://gearvn.com/products/card-man-hinh-msi-geforce-rtx-4060-ventus-2x-black-8g-oc</t>
        </is>
      </c>
      <c r="F8208" t="inlineStr">
        <is>
          <t>24/06/2026 09:35:13</t>
        </is>
      </c>
      <c r="G8208" t="inlineStr">
        <is>
          <t>MSI</t>
        </is>
      </c>
      <c r="H8208" t="inlineStr">
        <is>
          <t>GeForce RTX 4060</t>
        </is>
      </c>
      <c r="I8208" t="inlineStr">
        <is>
          <t>8GB</t>
        </is>
      </c>
    </row>
    <row r="8209">
      <c r="A8209" t="inlineStr">
        <is>
          <t>GearVN</t>
        </is>
      </c>
      <c r="B8209" t="inlineStr">
        <is>
          <t>Card màn hình MSI GeForce RTX 3060 Ventus 2X OC 12G</t>
        </is>
      </c>
      <c r="C8209" t="n">
        <v>8990000</v>
      </c>
      <c r="D8209" t="n">
        <v>8290000</v>
      </c>
      <c r="E8209" t="inlineStr">
        <is>
          <t>https://gearvn.com/products/card-man-hinh-msi-geforce-rtx-3060-ventus-2x-oc-12g</t>
        </is>
      </c>
      <c r="F8209" t="inlineStr">
        <is>
          <t>24/06/2026 09:35:13</t>
        </is>
      </c>
      <c r="G8209" t="inlineStr">
        <is>
          <t>MSI</t>
        </is>
      </c>
      <c r="H8209" t="inlineStr">
        <is>
          <t>GeForce RTX 3060</t>
        </is>
      </c>
      <c r="I8209" t="inlineStr">
        <is>
          <t>12GB</t>
        </is>
      </c>
    </row>
    <row r="8210">
      <c r="A8210" t="inlineStr">
        <is>
          <t>GearVN</t>
        </is>
      </c>
      <c r="B8210" t="inlineStr">
        <is>
          <t>Card màn hình ASUS Dual GeForce RTX 3060 OC Edition 12GB V2 (DUAL-RTX3060-O12G-V2)</t>
        </is>
      </c>
      <c r="C8210" t="n">
        <v>8690000</v>
      </c>
      <c r="D8210" t="n">
        <v>7890000</v>
      </c>
      <c r="E8210" t="inlineStr">
        <is>
          <t>https://gearvn.com/products/asus-dual-geforce-rtx-3060-o12g</t>
        </is>
      </c>
      <c r="F8210" t="inlineStr">
        <is>
          <t>24/06/2026 09:35:13</t>
        </is>
      </c>
      <c r="G8210" t="inlineStr">
        <is>
          <t>ASUS</t>
        </is>
      </c>
      <c r="H8210" t="inlineStr">
        <is>
          <t>GeForce RTX 3060</t>
        </is>
      </c>
      <c r="I8210" t="inlineStr">
        <is>
          <t>12GB</t>
        </is>
      </c>
    </row>
    <row r="8211">
      <c r="A8211" t="inlineStr">
        <is>
          <t>GearVN</t>
        </is>
      </c>
      <c r="B8211" t="inlineStr">
        <is>
          <t>MSI GeForce GTX 1650 SUPER GAMING X 4GB</t>
        </is>
      </c>
      <c r="C8211" t="n">
        <v>0</v>
      </c>
      <c r="D8211" t="n">
        <v>8590000</v>
      </c>
      <c r="E8211" t="inlineStr">
        <is>
          <t>https://gearvn.com/products/msi-gtx-1650-super-gaming-x-4gb-gddr6</t>
        </is>
      </c>
      <c r="F8211" t="inlineStr">
        <is>
          <t>24/06/2026 09:35:13</t>
        </is>
      </c>
      <c r="G8211" t="inlineStr">
        <is>
          <t>MSI</t>
        </is>
      </c>
      <c r="H8211" t="inlineStr">
        <is>
          <t>GeForce GTX 1650</t>
        </is>
      </c>
      <c r="I8211" t="inlineStr">
        <is>
          <t>4GB</t>
        </is>
      </c>
    </row>
    <row r="8212">
      <c r="A8212" t="inlineStr">
        <is>
          <t>GearVN</t>
        </is>
      </c>
      <c r="B8212" t="inlineStr">
        <is>
          <t>Card màn hình SPARKLE Intel Arc B580 TITAN Nox OC 12GB GDDR6</t>
        </is>
      </c>
      <c r="C8212" t="n">
        <v>10990000</v>
      </c>
      <c r="D8212" t="n">
        <v>9690000</v>
      </c>
      <c r="E8212" t="inlineStr">
        <is>
          <t>https://gearvn.com/products/card-man-hinh-sparkle-intel-arc-b580-titan-nox-oc-12gb-gddr6</t>
        </is>
      </c>
      <c r="F8212" t="inlineStr">
        <is>
          <t>24/06/2026 09:35:13</t>
        </is>
      </c>
      <c r="G8212" t="inlineStr">
        <is>
          <t>SPARKLE</t>
        </is>
      </c>
      <c r="H8212" t="inlineStr">
        <is>
          <t>Intel Arc B580</t>
        </is>
      </c>
      <c r="I8212" t="inlineStr">
        <is>
          <t>12GB</t>
        </is>
      </c>
    </row>
    <row r="8213">
      <c r="A8213" t="inlineStr">
        <is>
          <t>GearVN</t>
        </is>
      </c>
      <c r="B8213" t="inlineStr">
        <is>
          <t>Card màn hình SPARKLE Intel Arc B580 TITAN OC 12GB GDDR6</t>
        </is>
      </c>
      <c r="C8213" t="n">
        <v>10990000</v>
      </c>
      <c r="D8213" t="n">
        <v>9690000</v>
      </c>
      <c r="E8213" t="inlineStr">
        <is>
          <t>https://gearvn.com/products/card-man-hinh-sparkle-intel-arc-b580-titan-oc-12gb-gddr6</t>
        </is>
      </c>
      <c r="F8213" t="inlineStr">
        <is>
          <t>24/06/2026 09:35:13</t>
        </is>
      </c>
      <c r="G8213" t="inlineStr">
        <is>
          <t>SPARKLE</t>
        </is>
      </c>
      <c r="H8213" t="inlineStr">
        <is>
          <t>Intel Arc B580</t>
        </is>
      </c>
      <c r="I8213" t="inlineStr">
        <is>
          <t>12GB</t>
        </is>
      </c>
    </row>
    <row r="8214">
      <c r="A8214" t="inlineStr">
        <is>
          <t>GearVN</t>
        </is>
      </c>
      <c r="B8214" t="inlineStr">
        <is>
          <t>Card màn hình GIGABYTE Radeon RX 9070 GAMING OC 16G (GV-R9070GAMING OC-16GD)</t>
        </is>
      </c>
      <c r="C8214" t="n">
        <v>22990000</v>
      </c>
      <c r="D8214" t="n">
        <v>19990000</v>
      </c>
      <c r="E8214" t="inlineStr">
        <is>
          <t>https://gearvn.com/products/card-man-hinh-gigabyte-radeon-rx-9070-gaming-oc-16g-gv-r9070gaming-oc-16gd</t>
        </is>
      </c>
      <c r="F8214" t="inlineStr">
        <is>
          <t>24/06/2026 09:35:13</t>
        </is>
      </c>
      <c r="G8214" t="inlineStr">
        <is>
          <t>Gigabyte</t>
        </is>
      </c>
      <c r="H8214" t="inlineStr">
        <is>
          <t>RX 9070</t>
        </is>
      </c>
      <c r="I8214" t="inlineStr">
        <is>
          <t>16GB</t>
        </is>
      </c>
    </row>
    <row r="8215">
      <c r="A8215" t="inlineStr">
        <is>
          <t>GearVN</t>
        </is>
      </c>
      <c r="B8215" t="inlineStr">
        <is>
          <t>Card màn hình ASUS Prime Radeon RX 9070 XT OC Edition 16GB GDDR6 (PRIME-RX9070XT-O16G)</t>
        </is>
      </c>
      <c r="C8215" t="n">
        <v>24990000</v>
      </c>
      <c r="D8215" t="n">
        <v>23490000</v>
      </c>
      <c r="E8215" t="inlineStr">
        <is>
          <t>https://gearvn.com/products/card-man-hinh-asus-prime-radeon-rx-9070-xt-oc-edition-16gb</t>
        </is>
      </c>
      <c r="F8215" t="inlineStr">
        <is>
          <t>24/06/2026 09:35:13</t>
        </is>
      </c>
      <c r="G8215" t="inlineStr">
        <is>
          <t>ASUS</t>
        </is>
      </c>
      <c r="H8215" t="inlineStr">
        <is>
          <t>RX 9070</t>
        </is>
      </c>
      <c r="I8215" t="inlineStr">
        <is>
          <t>16GB</t>
        </is>
      </c>
    </row>
    <row r="8216">
      <c r="A8216" t="inlineStr">
        <is>
          <t>GearVN</t>
        </is>
      </c>
      <c r="B8216" t="inlineStr">
        <is>
          <t>Card màn hình MSI GeForce RTX 3050 VENTUS 2X E 6G OC</t>
        </is>
      </c>
      <c r="C8216" t="n">
        <v>5990000</v>
      </c>
      <c r="D8216" t="n">
        <v>4890000</v>
      </c>
      <c r="E8216" t="inlineStr">
        <is>
          <t>https://gearvn.com/products/card-man-hinh-msi-geforce-rtx-3050-ventus-2x-e-6g-oc</t>
        </is>
      </c>
      <c r="F8216" t="inlineStr">
        <is>
          <t>24/06/2026 09:35:13</t>
        </is>
      </c>
      <c r="G8216" t="inlineStr">
        <is>
          <t>MSI</t>
        </is>
      </c>
      <c r="H8216" t="inlineStr">
        <is>
          <t>GeForce RTX 3050</t>
        </is>
      </c>
      <c r="I8216" t="inlineStr">
        <is>
          <t>6GB</t>
        </is>
      </c>
    </row>
    <row r="8217">
      <c r="A8217" t="inlineStr">
        <is>
          <t>GearVN</t>
        </is>
      </c>
      <c r="B8217" t="inlineStr">
        <is>
          <t>Card màn hình MSI GeForce RTX 4070 SUPER 12G GAMING SLIM WUKONG EDITION</t>
        </is>
      </c>
      <c r="C8217" t="n">
        <v>0</v>
      </c>
      <c r="D8217" t="n">
        <v>20490000</v>
      </c>
      <c r="E8217" t="inlineStr">
        <is>
          <t>https://gearvn.com/products/card-man-hinh-msi-geforce-rtx-4070-super-12g-gaming-slim-wukong-edition</t>
        </is>
      </c>
      <c r="F8217" t="inlineStr">
        <is>
          <t>24/06/2026 09:35:13</t>
        </is>
      </c>
      <c r="G8217" t="inlineStr">
        <is>
          <t>MSI</t>
        </is>
      </c>
      <c r="H8217" t="inlineStr">
        <is>
          <t>GeForce RTX 4070 SUPER</t>
        </is>
      </c>
      <c r="I8217" t="inlineStr">
        <is>
          <t>12GB</t>
        </is>
      </c>
    </row>
    <row r="8218">
      <c r="A8218" t="inlineStr">
        <is>
          <t>GearVN</t>
        </is>
      </c>
      <c r="B8218" t="inlineStr">
        <is>
          <t>Card màn hình ASUS TUF Gaming GeForce RTX 4090 24GB GDDR6X OG OC Edition (TUF-RTX4090-O24G-OG-GAMING)</t>
        </is>
      </c>
      <c r="C8218" t="n">
        <v>66990000</v>
      </c>
      <c r="D8218" t="n">
        <v>62990000</v>
      </c>
      <c r="E8218" t="inlineStr">
        <is>
          <t>https://gearvn.com/products/card-man-hinh-asus-tuf-gaming-geforce-rtx-4090-24gb-og-oc</t>
        </is>
      </c>
      <c r="F8218" t="inlineStr">
        <is>
          <t>24/06/2026 09:35:13</t>
        </is>
      </c>
      <c r="G8218" t="inlineStr">
        <is>
          <t>ASUS</t>
        </is>
      </c>
      <c r="H8218" t="inlineStr">
        <is>
          <t>GeForce RTX 4090</t>
        </is>
      </c>
      <c r="I8218" t="inlineStr">
        <is>
          <t>24GB</t>
        </is>
      </c>
    </row>
    <row r="8219">
      <c r="A8219" t="inlineStr">
        <is>
          <t>GearVN</t>
        </is>
      </c>
      <c r="B8219" t="inlineStr">
        <is>
          <t>Card màn hình ASUS PRIME GeForce RTX 4060 Ti 8GB GDDR6 OC Edition (PRIME-RTX4060TI-O8G)</t>
        </is>
      </c>
      <c r="C8219" t="n">
        <v>0</v>
      </c>
      <c r="D8219" t="n">
        <v>12990000</v>
      </c>
      <c r="E8219" t="inlineStr">
        <is>
          <t>https://gearvn.com/products/card-man-hinh-asus-prime-geforce-rtx-4060-ti-8gb-gddr6-oc-edition-prime-rtx4060ti-o8g</t>
        </is>
      </c>
      <c r="F8219" t="inlineStr">
        <is>
          <t>24/06/2026 09:35:13</t>
        </is>
      </c>
      <c r="G8219" t="inlineStr">
        <is>
          <t>ASUS</t>
        </is>
      </c>
      <c r="H8219" t="inlineStr">
        <is>
          <t>GeForce RTX 4060</t>
        </is>
      </c>
      <c r="I8219" t="inlineStr">
        <is>
          <t>8GB</t>
        </is>
      </c>
    </row>
    <row r="8220">
      <c r="A8220" t="inlineStr">
        <is>
          <t>GearVN</t>
        </is>
      </c>
      <c r="B8220" t="inlineStr">
        <is>
          <t>Card màn hình ASUS Dual GeForce RTX 4060 Ti EVO OC Edition 16GB GDDR6 (DUAL-RTX4060TI-O16G-EVO)</t>
        </is>
      </c>
      <c r="C8220" t="n">
        <v>15990000</v>
      </c>
      <c r="D8220" t="n">
        <v>14990000</v>
      </c>
      <c r="E8220" t="inlineStr">
        <is>
          <t>https://gearvn.com/products/card-man-hinh-asus-dual-geforce-rtx-4060-ti-evo-oc-edition-16gb-gddr6-dual-rtx4060ti-o16g-evo</t>
        </is>
      </c>
      <c r="F8220" t="inlineStr">
        <is>
          <t>24/06/2026 09:35:13</t>
        </is>
      </c>
      <c r="G8220" t="inlineStr">
        <is>
          <t>ASUS</t>
        </is>
      </c>
      <c r="H8220" t="inlineStr">
        <is>
          <t>GeForce RTX 4060</t>
        </is>
      </c>
      <c r="I8220" t="inlineStr">
        <is>
          <t>16GB</t>
        </is>
      </c>
    </row>
    <row r="8221">
      <c r="A8221" t="inlineStr">
        <is>
          <t>GearVN</t>
        </is>
      </c>
      <c r="B8221" t="inlineStr">
        <is>
          <t>Card màn hình ASUS Dual Radeon RX 6600 V3 8GB GDDR6 (DUAL-RX6600-8G-V3)</t>
        </is>
      </c>
      <c r="C8221" t="n">
        <v>5990000</v>
      </c>
      <c r="D8221" t="n">
        <v>5490000</v>
      </c>
      <c r="E8221" t="inlineStr">
        <is>
          <t>https://gearvn.com/products/card-man-hinh-asus-dual-radeon-rx-6600-v3-8gb</t>
        </is>
      </c>
      <c r="F8221" t="inlineStr">
        <is>
          <t>24/06/2026 09:35:13</t>
        </is>
      </c>
      <c r="G8221" t="inlineStr">
        <is>
          <t>ASUS</t>
        </is>
      </c>
      <c r="H8221" t="inlineStr">
        <is>
          <t>RX 6600</t>
        </is>
      </c>
      <c r="I8221" t="inlineStr">
        <is>
          <t>8GB</t>
        </is>
      </c>
    </row>
    <row r="8222">
      <c r="A8222" t="inlineStr">
        <is>
          <t>GearVN</t>
        </is>
      </c>
      <c r="B8222" t="inlineStr">
        <is>
          <t>Card màn hình MSI GeForce RTX 4060 Ti VENTUS 3X E 8G OC</t>
        </is>
      </c>
      <c r="C8222" t="n">
        <v>14990000</v>
      </c>
      <c r="D8222" t="n">
        <v>13990000</v>
      </c>
      <c r="E8222" t="inlineStr">
        <is>
          <t>https://gearvn.com/products/card-man-hinh-msi-geforce-rtx-4060-ti-ventus-3x-e-8g-oc</t>
        </is>
      </c>
      <c r="F8222" t="inlineStr">
        <is>
          <t>24/06/2026 09:35:13</t>
        </is>
      </c>
      <c r="G8222" t="inlineStr">
        <is>
          <t>MSI</t>
        </is>
      </c>
      <c r="H8222" t="inlineStr">
        <is>
          <t>GeForce RTX 4060</t>
        </is>
      </c>
      <c r="I8222" t="inlineStr">
        <is>
          <t>8GB</t>
        </is>
      </c>
    </row>
    <row r="8223">
      <c r="A8223" t="inlineStr">
        <is>
          <t>GearVN</t>
        </is>
      </c>
      <c r="B8223" t="inlineStr">
        <is>
          <t>Card màn hình ASUS TUF Gaming GeForce RTX 4070 Ti SUPER BTF White OC Edition 16GB GDDR6X (TUF-RTX4070TIS-O16G-BTF-WHITE)</t>
        </is>
      </c>
      <c r="C8223" t="n">
        <v>31990000</v>
      </c>
      <c r="D8223" t="n">
        <v>29490000</v>
      </c>
      <c r="E8223" t="inlineStr">
        <is>
          <t>https://gearvn.com/products/card-man-hinh-asus-tuf-gaming-geforce-rtx-4070-ti-super-btf-white-oc-edition-16gb</t>
        </is>
      </c>
      <c r="F8223" t="inlineStr">
        <is>
          <t>24/06/2026 09:35:13</t>
        </is>
      </c>
      <c r="G8223" t="inlineStr">
        <is>
          <t>ASUS</t>
        </is>
      </c>
      <c r="H8223" t="inlineStr">
        <is>
          <t>GeForce RTX 4070 Ti SUPER</t>
        </is>
      </c>
      <c r="I8223" t="inlineStr">
        <is>
          <t>16GB</t>
        </is>
      </c>
    </row>
    <row r="8224">
      <c r="A8224" t="inlineStr">
        <is>
          <t>GearVN</t>
        </is>
      </c>
      <c r="B8224" t="inlineStr">
        <is>
          <t>Card màn hình GIGABYTE GeForce RTX 3050 WINDFORCE OC 6G (GV-N3050WF2OCV2-6GD)</t>
        </is>
      </c>
      <c r="C8224" t="n">
        <v>7490000</v>
      </c>
      <c r="D8224" t="n">
        <v>6790000</v>
      </c>
      <c r="E8224" t="inlineStr">
        <is>
          <t>https://gearvn.com/products/card-man-hinh-gigabyte-geforce-rtx-3050-windforce-oc-6g</t>
        </is>
      </c>
      <c r="F8224" t="inlineStr">
        <is>
          <t>24/06/2026 09:35:13</t>
        </is>
      </c>
      <c r="G8224" t="inlineStr">
        <is>
          <t>Gigabyte</t>
        </is>
      </c>
      <c r="H8224" t="inlineStr">
        <is>
          <t>GeForce RTX 3050</t>
        </is>
      </c>
      <c r="I8224" t="inlineStr">
        <is>
          <t>6GB</t>
        </is>
      </c>
    </row>
    <row r="8225">
      <c r="A8225" t="inlineStr">
        <is>
          <t>GearVN</t>
        </is>
      </c>
      <c r="B8225" t="inlineStr">
        <is>
          <t>Card màn hình ASUS ProArt GeForce RTX 4070 Ti SUPER 16GB GDDR6X OC Edition (PROART-RTX4070TIS-O16G)</t>
        </is>
      </c>
      <c r="C8225" t="n">
        <v>29990000</v>
      </c>
      <c r="D8225" t="n">
        <v>29190000</v>
      </c>
      <c r="E8225" t="inlineStr">
        <is>
          <t>https://gearvn.com/products/card-man-hinh-asus-proart-geforce-rtx-4070-ti-super-16gb-gddr6x-oc-edition-proart-rtx4070tis-o16g</t>
        </is>
      </c>
      <c r="F8225" t="inlineStr">
        <is>
          <t>24/06/2026 09:35:13</t>
        </is>
      </c>
      <c r="G8225" t="inlineStr">
        <is>
          <t>ASUS</t>
        </is>
      </c>
      <c r="H8225" t="inlineStr">
        <is>
          <t>GeForce RTX 4070 Ti SUPER</t>
        </is>
      </c>
      <c r="I8225" t="inlineStr">
        <is>
          <t>16GB</t>
        </is>
      </c>
    </row>
    <row r="8226">
      <c r="A8226" t="inlineStr">
        <is>
          <t>GearVN</t>
        </is>
      </c>
      <c r="B8226" t="inlineStr">
        <is>
          <t>Card màn hình GIGABYTE GeForce RTX 3050 EAGLE OC 6G (GV-N3050EAGLE OC-6GD)</t>
        </is>
      </c>
      <c r="C8226" t="n">
        <v>5990000</v>
      </c>
      <c r="D8226" t="n">
        <v>5090000</v>
      </c>
      <c r="E8226" t="inlineStr">
        <is>
          <t>https://gearvn.com/products/card-man-hinh-gigabyte-geforce-rtx-3050-eagle-oc-6g-gv-n3050eagle-oc-6gd</t>
        </is>
      </c>
      <c r="F8226" t="inlineStr">
        <is>
          <t>24/06/2026 09:35:13</t>
        </is>
      </c>
      <c r="G8226" t="inlineStr">
        <is>
          <t>Gigabyte</t>
        </is>
      </c>
      <c r="H8226" t="inlineStr">
        <is>
          <t>GeForce RTX 3050</t>
        </is>
      </c>
      <c r="I8226" t="inlineStr">
        <is>
          <t>6GB</t>
        </is>
      </c>
    </row>
    <row r="8227">
      <c r="A8227" t="inlineStr">
        <is>
          <t>GearVN</t>
        </is>
      </c>
      <c r="B8227" t="inlineStr">
        <is>
          <t>Card màn hình MSI GeForce RTX 4070 VENTUS 3X E 12G OC</t>
        </is>
      </c>
      <c r="C8227" t="n">
        <v>18990000</v>
      </c>
      <c r="D8227" t="n">
        <v>17390000</v>
      </c>
      <c r="E8227" t="inlineStr">
        <is>
          <t>https://gearvn.com/products/card-man-hinh-msi-geforce-rtx-4070-ventus-3x-e-12g-oc</t>
        </is>
      </c>
      <c r="F8227" t="inlineStr">
        <is>
          <t>24/06/2026 09:35:13</t>
        </is>
      </c>
      <c r="G8227" t="inlineStr">
        <is>
          <t>MSI</t>
        </is>
      </c>
      <c r="H8227" t="inlineStr">
        <is>
          <t>GeForce RTX 4070</t>
        </is>
      </c>
      <c r="I8227" t="inlineStr">
        <is>
          <t>12GB</t>
        </is>
      </c>
    </row>
    <row r="8228">
      <c r="A8228" t="inlineStr">
        <is>
          <t>GearVN</t>
        </is>
      </c>
      <c r="B8228" t="inlineStr">
        <is>
          <t>Card màn hình GIGABYTE GeForce RTX 4070 Ti GAMING OC V2 12GB (GV-N407TGAMING OCV2-12GD)</t>
        </is>
      </c>
      <c r="C8228" t="n">
        <v>0</v>
      </c>
      <c r="D8228" t="n">
        <v>27990000</v>
      </c>
      <c r="E8228" t="inlineStr">
        <is>
          <t>https://gearvn.com/products/card-man-hinh-gigabyte-geforce-rtx-4070-ti-gaming-oc-v2-12gb-gv-n407tgaming-ocv2-12gd</t>
        </is>
      </c>
      <c r="F8228" t="inlineStr">
        <is>
          <t>24/06/2026 09:35:13</t>
        </is>
      </c>
      <c r="G8228" t="inlineStr">
        <is>
          <t>Gigabyte</t>
        </is>
      </c>
      <c r="H8228" t="inlineStr">
        <is>
          <t>GeForce RTX 4070</t>
        </is>
      </c>
      <c r="I8228" t="inlineStr">
        <is>
          <t>12GB</t>
        </is>
      </c>
    </row>
    <row r="8229">
      <c r="A8229" t="inlineStr">
        <is>
          <t>GearVN</t>
        </is>
      </c>
      <c r="B8229" t="inlineStr">
        <is>
          <t>Card màn hình MSI GeForce RTX 4070 SUPER 12G VENTUS 2X OC</t>
        </is>
      </c>
      <c r="C8229" t="n">
        <v>0</v>
      </c>
      <c r="D8229" t="n">
        <v>19490000</v>
      </c>
      <c r="E8229" t="inlineStr">
        <is>
          <t>https://gearvn.com/products/card-man-hinh-msi-geforce-rtx-4070-super-12g-ventus-2x-oc</t>
        </is>
      </c>
      <c r="F8229" t="inlineStr">
        <is>
          <t>24/06/2026 09:35:13</t>
        </is>
      </c>
      <c r="G8229" t="inlineStr">
        <is>
          <t>MSI</t>
        </is>
      </c>
      <c r="H8229" t="inlineStr">
        <is>
          <t>GeForce RTX 4070 SUPER</t>
        </is>
      </c>
      <c r="I8229" t="inlineStr">
        <is>
          <t>12GB</t>
        </is>
      </c>
    </row>
    <row r="8230">
      <c r="A8230" t="inlineStr">
        <is>
          <t>GearVN</t>
        </is>
      </c>
      <c r="B8230" t="inlineStr">
        <is>
          <t>Card màn hình GIGABYTE GeForce RTX 4070 SUPER EAGLE OC 12G (GV-N407SEAGLE OC-12GD)</t>
        </is>
      </c>
      <c r="C8230" t="n">
        <v>0</v>
      </c>
      <c r="D8230" t="n">
        <v>21490000</v>
      </c>
      <c r="E8230" t="inlineStr">
        <is>
          <t>https://gearvn.com/products/card-man-hinh-gigabyte-geforce-rtx-4070-super-eagle-oc-12g</t>
        </is>
      </c>
      <c r="F8230" t="inlineStr">
        <is>
          <t>24/06/2026 09:35:13</t>
        </is>
      </c>
      <c r="G8230" t="inlineStr">
        <is>
          <t>Gigabyte</t>
        </is>
      </c>
      <c r="H8230" t="inlineStr">
        <is>
          <t>GeForce RTX 4070 SUPER</t>
        </is>
      </c>
      <c r="I8230" t="inlineStr">
        <is>
          <t>12GB</t>
        </is>
      </c>
    </row>
    <row r="8231">
      <c r="A8231" t="inlineStr">
        <is>
          <t>GearVN</t>
        </is>
      </c>
      <c r="B8231" t="inlineStr">
        <is>
          <t>Card màn hình GIGABYTE GeForce RTX 4090 WINDFORCE V2 24G (GV-N4090WF3V2-24GD)</t>
        </is>
      </c>
      <c r="C8231" t="n">
        <v>0</v>
      </c>
      <c r="D8231" t="n">
        <v>59990000</v>
      </c>
      <c r="E8231" t="inlineStr">
        <is>
          <t>https://gearvn.com/products/card-man-hinh-gigabyte-geforce-rtx-4090-windforce-v2-24g-gv-n4090wf3v2-24gd</t>
        </is>
      </c>
      <c r="F8231" t="inlineStr">
        <is>
          <t>24/06/2026 09:35:13</t>
        </is>
      </c>
      <c r="G8231" t="inlineStr">
        <is>
          <t>Gigabyte</t>
        </is>
      </c>
      <c r="H8231" t="inlineStr">
        <is>
          <t>GeForce RTX 4090</t>
        </is>
      </c>
      <c r="I8231" t="inlineStr">
        <is>
          <t>24GB</t>
        </is>
      </c>
    </row>
    <row r="8232">
      <c r="A8232" t="inlineStr">
        <is>
          <t>GearVN</t>
        </is>
      </c>
      <c r="B8232" t="inlineStr">
        <is>
          <t>Card màn hình MSI GeForce RTX 4070 GAMING X SLIM 12G</t>
        </is>
      </c>
      <c r="C8232" t="n">
        <v>20990000</v>
      </c>
      <c r="D8232" t="n">
        <v>17990000</v>
      </c>
      <c r="E8232" t="inlineStr">
        <is>
          <t>https://gearvn.com/products/card-man-hinh-msi-geforce-rtx-4070-gaming-x-slim-12g</t>
        </is>
      </c>
      <c r="F8232" t="inlineStr">
        <is>
          <t>24/06/2026 09:35:13</t>
        </is>
      </c>
      <c r="G8232" t="inlineStr">
        <is>
          <t>MSI</t>
        </is>
      </c>
      <c r="H8232" t="inlineStr">
        <is>
          <t>GeForce RTX 4070</t>
        </is>
      </c>
      <c r="I8232" t="inlineStr">
        <is>
          <t>12GB</t>
        </is>
      </c>
    </row>
    <row r="8233">
      <c r="A8233" t="inlineStr">
        <is>
          <t>GearVN</t>
        </is>
      </c>
      <c r="B8233" t="inlineStr">
        <is>
          <t>Card màn hình MSI GeForce RTX 4070 Ti GAMING X SLIM 12G</t>
        </is>
      </c>
      <c r="C8233" t="n">
        <v>27990000</v>
      </c>
      <c r="D8233" t="n">
        <v>24990000</v>
      </c>
      <c r="E8233" t="inlineStr">
        <is>
          <t>https://gearvn.com/products/card-man-hinh-msi-geforce-rtx-4070-ti-gaming-x-slim-12g</t>
        </is>
      </c>
      <c r="F8233" t="inlineStr">
        <is>
          <t>24/06/2026 09:35:13</t>
        </is>
      </c>
      <c r="G8233" t="inlineStr">
        <is>
          <t>MSI</t>
        </is>
      </c>
      <c r="H8233" t="inlineStr">
        <is>
          <t>GeForce RTX 4070</t>
        </is>
      </c>
      <c r="I8233" t="inlineStr">
        <is>
          <t>12GB</t>
        </is>
      </c>
    </row>
    <row r="8234">
      <c r="A8234" t="inlineStr">
        <is>
          <t>GearVN</t>
        </is>
      </c>
      <c r="B8234" t="inlineStr">
        <is>
          <t>Card màn hình Colorful GeForce GTX 1660 SUPER NB 6G V2-V</t>
        </is>
      </c>
      <c r="C8234" t="n">
        <v>5690000</v>
      </c>
      <c r="D8234" t="n">
        <v>5190000</v>
      </c>
      <c r="E8234" t="inlineStr">
        <is>
          <t>https://gearvn.com/products/card-man-hinh-colorful-geforce-gtx-1660-super-nb-6g-v2-v</t>
        </is>
      </c>
      <c r="F8234" t="inlineStr">
        <is>
          <t>24/06/2026 09:35:13</t>
        </is>
      </c>
      <c r="G8234" t="inlineStr">
        <is>
          <t>Colorful</t>
        </is>
      </c>
      <c r="H8234" t="inlineStr">
        <is>
          <t>GeForce GTX 1660 SUPER</t>
        </is>
      </c>
      <c r="I8234" t="inlineStr">
        <is>
          <t>6GB</t>
        </is>
      </c>
    </row>
    <row r="8235">
      <c r="A8235" t="inlineStr">
        <is>
          <t>GearVN</t>
        </is>
      </c>
      <c r="B8235" t="inlineStr">
        <is>
          <t>Card màn hình Colorful GeForce GTX 1650 EX 4GD6-V</t>
        </is>
      </c>
      <c r="C8235" t="n">
        <v>4490000</v>
      </c>
      <c r="D8235" t="n">
        <v>3790000</v>
      </c>
      <c r="E8235" t="inlineStr">
        <is>
          <t>https://gearvn.com/products/card-man-hinh-colorful-geforce-gtx-1650-ex-4gd6-v</t>
        </is>
      </c>
      <c r="F8235" t="inlineStr">
        <is>
          <t>24/06/2026 09:35:13</t>
        </is>
      </c>
      <c r="G8235" t="inlineStr">
        <is>
          <t>Colorful</t>
        </is>
      </c>
      <c r="H8235" t="inlineStr">
        <is>
          <t>GeForce GTX 1650</t>
        </is>
      </c>
      <c r="I8235" t="inlineStr">
        <is>
          <t>4GB</t>
        </is>
      </c>
    </row>
    <row r="8236">
      <c r="A8236" t="inlineStr">
        <is>
          <t>GearVN</t>
        </is>
      </c>
      <c r="B8236" t="inlineStr">
        <is>
          <t>Card màn hình GIGABYTE GeForce RTX 4070 AERO OC V2 12GB (GV-N4070AERO OCV2-12GD)</t>
        </is>
      </c>
      <c r="C8236" t="n">
        <v>0</v>
      </c>
      <c r="D8236" t="n">
        <v>19290000</v>
      </c>
      <c r="E8236" t="inlineStr">
        <is>
          <t>https://gearvn.com/products/card-man-hinh-gigabyte-geforce-rtx-4070-aero-oc-v2-12gb-gv-n4070aero-ocv2-12gd</t>
        </is>
      </c>
      <c r="F8236" t="inlineStr">
        <is>
          <t>24/06/2026 09:35:13</t>
        </is>
      </c>
      <c r="G8236" t="inlineStr">
        <is>
          <t>Gigabyte</t>
        </is>
      </c>
      <c r="H8236" t="inlineStr">
        <is>
          <t>GeForce RTX 4070</t>
        </is>
      </c>
      <c r="I8236" t="inlineStr">
        <is>
          <t>12GB</t>
        </is>
      </c>
    </row>
    <row r="8237">
      <c r="A8237" t="inlineStr">
        <is>
          <t>GearVN</t>
        </is>
      </c>
      <c r="B8237" t="inlineStr">
        <is>
          <t>Card màn hình Colorful GeForce RTX 4070 Ti NB EX-V 12GB 3 Fan</t>
        </is>
      </c>
      <c r="C8237" t="n">
        <v>22190000</v>
      </c>
      <c r="D8237" t="n">
        <v>19990000</v>
      </c>
      <c r="E8237" t="inlineStr">
        <is>
          <t>https://gearvn.com/products/card-man-hinh-colorful-geforce-rtx-4070-ti-nb-ex-v-12gb-3-fan</t>
        </is>
      </c>
      <c r="F8237" t="inlineStr">
        <is>
          <t>24/06/2026 09:35:13</t>
        </is>
      </c>
      <c r="G8237" t="inlineStr">
        <is>
          <t>Colorful</t>
        </is>
      </c>
      <c r="H8237" t="inlineStr">
        <is>
          <t>GeForce RTX 4070</t>
        </is>
      </c>
      <c r="I8237" t="inlineStr">
        <is>
          <t>12GB</t>
        </is>
      </c>
    </row>
    <row r="8238">
      <c r="A8238" t="inlineStr">
        <is>
          <t>GearVN</t>
        </is>
      </c>
      <c r="B8238" t="inlineStr">
        <is>
          <t>Card màn hình GIGABYTE GeForce RTX 4060 WINDFORCE OC 8G</t>
        </is>
      </c>
      <c r="C8238" t="n">
        <v>9490000</v>
      </c>
      <c r="D8238" t="n">
        <v>9290000</v>
      </c>
      <c r="E8238" t="inlineStr">
        <is>
          <t>https://gearvn.com/products/card-man-hinh-gigabyte-geforce-rtx-4060-windforce-oc-8g</t>
        </is>
      </c>
      <c r="F8238" t="inlineStr">
        <is>
          <t>24/06/2026 09:35:13</t>
        </is>
      </c>
      <c r="G8238" t="inlineStr">
        <is>
          <t>Gigabyte</t>
        </is>
      </c>
      <c r="H8238" t="inlineStr">
        <is>
          <t>GeForce RTX 4060</t>
        </is>
      </c>
      <c r="I8238" t="inlineStr">
        <is>
          <t>8GB</t>
        </is>
      </c>
    </row>
    <row r="8239">
      <c r="A8239" t="inlineStr">
        <is>
          <t>GearVN</t>
        </is>
      </c>
      <c r="B8239" t="inlineStr">
        <is>
          <t>Card màn hình ASUS Dual GeForce GTX 1650 4GB GDDR6 EVO (DUAL-GTX1650-4GD6-P-EVO)</t>
        </is>
      </c>
      <c r="C8239" t="n">
        <v>4990000</v>
      </c>
      <c r="D8239" t="n">
        <v>3690000</v>
      </c>
      <c r="E8239" t="inlineStr">
        <is>
          <t>https://gearvn.com/products/card-man-hinh-asus-dual-geforce-gtx-1650-4gb-evo</t>
        </is>
      </c>
      <c r="F8239" t="inlineStr">
        <is>
          <t>24/06/2026 09:35:13</t>
        </is>
      </c>
      <c r="G8239" t="inlineStr">
        <is>
          <t>ASUS</t>
        </is>
      </c>
      <c r="H8239" t="inlineStr">
        <is>
          <t>GeForce GTX 1650</t>
        </is>
      </c>
      <c r="I8239" t="inlineStr">
        <is>
          <t>4GB</t>
        </is>
      </c>
    </row>
    <row r="8240">
      <c r="A8240" t="inlineStr">
        <is>
          <t>GearVN</t>
        </is>
      </c>
      <c r="B8240" t="inlineStr">
        <is>
          <t>Card màn hình GIGABYTE GeForce RTX 4060 Ti AERO OC 16G (GV-N406TAERO OC-16GD)</t>
        </is>
      </c>
      <c r="C8240" t="n">
        <v>0</v>
      </c>
      <c r="D8240" t="n">
        <v>15990000</v>
      </c>
      <c r="E8240" t="inlineStr">
        <is>
          <t>https://gearvn.com/products/card-man-hinh-gigabyte-geforce-rtx-4060-ti-aero-oc-16g-gv-n406taero-oc-16gd</t>
        </is>
      </c>
      <c r="F8240" t="inlineStr">
        <is>
          <t>24/06/2026 09:35:13</t>
        </is>
      </c>
      <c r="G8240" t="inlineStr">
        <is>
          <t>Gigabyte</t>
        </is>
      </c>
      <c r="H8240" t="inlineStr">
        <is>
          <t>GeForce RTX 4060</t>
        </is>
      </c>
      <c r="I8240" t="inlineStr">
        <is>
          <t>16GB</t>
        </is>
      </c>
    </row>
    <row r="8241">
      <c r="A8241" t="inlineStr">
        <is>
          <t>GearVN</t>
        </is>
      </c>
      <c r="B8241" t="inlineStr">
        <is>
          <t>Card màn hình MSI GeForce GTX 1650 4GB D6 VENTUS XS OCV3</t>
        </is>
      </c>
      <c r="C8241" t="n">
        <v>4190000</v>
      </c>
      <c r="D8241" t="n">
        <v>3790000</v>
      </c>
      <c r="E8241" t="inlineStr">
        <is>
          <t>https://gearvn.com/products/card-man-hinh-msi-geforce-gtx-1650-d6-ventus-xs-ocv3</t>
        </is>
      </c>
      <c r="F8241" t="inlineStr">
        <is>
          <t>24/06/2026 09:35:13</t>
        </is>
      </c>
      <c r="G8241" t="inlineStr">
        <is>
          <t>MSI</t>
        </is>
      </c>
      <c r="H8241" t="inlineStr">
        <is>
          <t>GeForce GTX 1650</t>
        </is>
      </c>
      <c r="I8241" t="inlineStr">
        <is>
          <t>4GB</t>
        </is>
      </c>
    </row>
    <row r="8242">
      <c r="A8242" t="inlineStr">
        <is>
          <t>GearVN</t>
        </is>
      </c>
      <c r="B8242" t="inlineStr">
        <is>
          <t>Card màn hình ASUS TUF Gaming GeForce GTX 1650 V2 OC Edition 4GB GDDR6 (TUF-GTX1650-O4GD6-P-V2-GAMING)</t>
        </is>
      </c>
      <c r="C8242" t="n">
        <v>5990000</v>
      </c>
      <c r="D8242" t="n">
        <v>3890000</v>
      </c>
      <c r="E8242" t="inlineStr">
        <is>
          <t>https://gearvn.com/products/card-man-hinh-asus-tuf-gaming-geforce-gtx-1650-v2-oc-edition-4gb-gddr6-tuf-gtx1650-o4gd6-p-v2-gaming</t>
        </is>
      </c>
      <c r="F8242" t="inlineStr">
        <is>
          <t>24/06/2026 09:35:13</t>
        </is>
      </c>
      <c r="G8242" t="inlineStr">
        <is>
          <t>ASUS</t>
        </is>
      </c>
      <c r="H8242" t="inlineStr">
        <is>
          <t>GeForce GTX 1650</t>
        </is>
      </c>
      <c r="I8242" t="inlineStr">
        <is>
          <t>4GB</t>
        </is>
      </c>
    </row>
    <row r="8243">
      <c r="A8243" t="inlineStr">
        <is>
          <t>GearVN</t>
        </is>
      </c>
      <c r="B8243" t="inlineStr">
        <is>
          <t>Card màn hình ASUS ProArt GeForce RTX 4060 OC edition 8GB (PROART-RTX4060-O8G)</t>
        </is>
      </c>
      <c r="C8243" t="n">
        <v>11990000</v>
      </c>
      <c r="D8243" t="n">
        <v>10990000</v>
      </c>
      <c r="E8243" t="inlineStr">
        <is>
          <t>https://gearvn.com/products/card-man-hinh-asusproart-geforce-rtx-4060-oc-edition-8gb-gddr6-proart-rtx4060-o8g</t>
        </is>
      </c>
      <c r="F8243" t="inlineStr">
        <is>
          <t>24/06/2026 09:35:13</t>
        </is>
      </c>
      <c r="G8243" t="inlineStr">
        <is>
          <t>ASUS</t>
        </is>
      </c>
      <c r="H8243" t="inlineStr">
        <is>
          <t>GeForce RTX 4060</t>
        </is>
      </c>
      <c r="I8243" t="inlineStr">
        <is>
          <t>8GB</t>
        </is>
      </c>
    </row>
    <row r="8244">
      <c r="A8244" t="inlineStr">
        <is>
          <t>GearVN</t>
        </is>
      </c>
      <c r="B8244" t="inlineStr">
        <is>
          <t>Card màn hình ASUS ROG Strix GeForce RTX 4090 24GB GDDR6X OC EVA-02 Edition</t>
        </is>
      </c>
      <c r="C8244" t="n">
        <v>0</v>
      </c>
      <c r="D8244" t="n">
        <v>61990000</v>
      </c>
      <c r="E8244" t="inlineStr">
        <is>
          <t>https://gearvn.com/products/card-man-hinh-asus-rog-strix-geforce-rtx-4090-24gb-gddr6x-oc-eva-02-edition</t>
        </is>
      </c>
      <c r="F8244" t="inlineStr">
        <is>
          <t>24/06/2026 09:35:13</t>
        </is>
      </c>
      <c r="G8244" t="inlineStr">
        <is>
          <t>ASUS</t>
        </is>
      </c>
      <c r="H8244" t="inlineStr">
        <is>
          <t>GeForce RTX 4090</t>
        </is>
      </c>
      <c r="I8244" t="inlineStr">
        <is>
          <t>24GB</t>
        </is>
      </c>
    </row>
    <row r="8245">
      <c r="A8245" t="inlineStr">
        <is>
          <t>GearVN</t>
        </is>
      </c>
      <c r="B8245" t="inlineStr">
        <is>
          <t>Card màn hình MSI GeForce RTX 4070 GAMING X SLIM WHITE 12G</t>
        </is>
      </c>
      <c r="C8245" t="n">
        <v>0</v>
      </c>
      <c r="D8245" t="n">
        <v>19390000</v>
      </c>
      <c r="E8245" t="inlineStr">
        <is>
          <t>https://gearvn.com/products/card-man-hinh-msi-geforce-rtx-4070-gaming-x-slim-white-12g</t>
        </is>
      </c>
      <c r="F8245" t="inlineStr">
        <is>
          <t>24/06/2026 09:35:13</t>
        </is>
      </c>
      <c r="G8245" t="inlineStr">
        <is>
          <t>MSI</t>
        </is>
      </c>
      <c r="H8245" t="inlineStr">
        <is>
          <t>GeForce RTX 4070</t>
        </is>
      </c>
      <c r="I8245" t="inlineStr">
        <is>
          <t>12GB</t>
        </is>
      </c>
    </row>
    <row r="8246">
      <c r="A8246" t="inlineStr">
        <is>
          <t>GearVN</t>
        </is>
      </c>
      <c r="B8246" t="inlineStr">
        <is>
          <t>Card màn hình ASUS ROG Matrix GeForce RTX 4090 Platinum 24GB GDDR6X</t>
        </is>
      </c>
      <c r="C8246" t="n">
        <v>107000000</v>
      </c>
      <c r="D8246" t="n">
        <v>98990000</v>
      </c>
      <c r="E8246" t="inlineStr">
        <is>
          <t>https://gearvn.com/products/card-man-hinh-asus-rog-matrix-geforce-rtx-4090-platinum-24gb-gddr6x</t>
        </is>
      </c>
      <c r="F8246" t="inlineStr">
        <is>
          <t>24/06/2026 09:35:13</t>
        </is>
      </c>
      <c r="G8246" t="inlineStr">
        <is>
          <t>ASUS</t>
        </is>
      </c>
      <c r="H8246" t="inlineStr">
        <is>
          <t>GeForce RTX 4090</t>
        </is>
      </c>
      <c r="I8246" t="inlineStr">
        <is>
          <t>24GB</t>
        </is>
      </c>
    </row>
    <row r="8247">
      <c r="A8247" t="inlineStr">
        <is>
          <t>GearVN</t>
        </is>
      </c>
      <c r="B8247" t="inlineStr">
        <is>
          <t>Card màn hình ASUS ProArt GeForce RTX 4060 Ti OC edition 16GB (PROART-RTX4060TI-O16G)</t>
        </is>
      </c>
      <c r="C8247" t="n">
        <v>15990000</v>
      </c>
      <c r="D8247" t="n">
        <v>15490000</v>
      </c>
      <c r="E8247" t="inlineStr">
        <is>
          <t>https://gearvn.com/products/card-man-hinh-asus-proart-geforce-rtx-4060-ti-oc-edition-16gb-proart-rtx4060ti-o16g</t>
        </is>
      </c>
      <c r="F8247" t="inlineStr">
        <is>
          <t>24/06/2026 09:35:13</t>
        </is>
      </c>
      <c r="G8247" t="inlineStr">
        <is>
          <t>ASUS</t>
        </is>
      </c>
      <c r="H8247" t="inlineStr">
        <is>
          <t>GeForce RTX 4060</t>
        </is>
      </c>
      <c r="I8247" t="inlineStr">
        <is>
          <t>16GB</t>
        </is>
      </c>
    </row>
    <row r="8248">
      <c r="A8248" t="inlineStr">
        <is>
          <t>GearVN</t>
        </is>
      </c>
      <c r="B8248" t="inlineStr">
        <is>
          <t>Card màn hình GIGABYTE GeForce RTX 3050 WINDFORCE 8G (GV-N3050WF2-8GD)</t>
        </is>
      </c>
      <c r="C8248" t="n">
        <v>6490000</v>
      </c>
      <c r="D8248" t="n">
        <v>5790000</v>
      </c>
      <c r="E8248" t="inlineStr">
        <is>
          <t>https://gearvn.com/products/card-man-hinh-gigabyte-geforce-rtx-3050-windforce-8g</t>
        </is>
      </c>
      <c r="F8248" t="inlineStr">
        <is>
          <t>24/06/2026 09:35:13</t>
        </is>
      </c>
      <c r="G8248" t="inlineStr">
        <is>
          <t>Gigabyte</t>
        </is>
      </c>
      <c r="H8248" t="inlineStr">
        <is>
          <t>GeForce RTX 3050</t>
        </is>
      </c>
      <c r="I8248" t="inlineStr">
        <is>
          <t>8GB</t>
        </is>
      </c>
    </row>
    <row r="8249">
      <c r="A8249" t="inlineStr">
        <is>
          <t>GearVN</t>
        </is>
      </c>
      <c r="B8249" t="inlineStr">
        <is>
          <t>Card màn hình ASUS ROG Strix LC GeForce RTX 4090 24GB GDDR6X OC Edition (ROG-STRIX-LC-RTX4090-O24G)</t>
        </is>
      </c>
      <c r="C8249" t="n">
        <v>60990000</v>
      </c>
      <c r="D8249" t="n">
        <v>59990000</v>
      </c>
      <c r="E8249" t="inlineStr">
        <is>
          <t>https://gearvn.com/products/card-man-hinh-asus-rog-strix-lc-geforce-rtx-4090-24gb-gddr6x-oc-edition-rog-strix-lc-rtx4090-o24g</t>
        </is>
      </c>
      <c r="F8249" t="inlineStr">
        <is>
          <t>24/06/2026 09:35:13</t>
        </is>
      </c>
      <c r="G8249" t="inlineStr">
        <is>
          <t>ASUS</t>
        </is>
      </c>
      <c r="H8249" t="inlineStr">
        <is>
          <t>GeForce RTX 4090</t>
        </is>
      </c>
      <c r="I8249" t="inlineStr">
        <is>
          <t>24GB</t>
        </is>
      </c>
    </row>
    <row r="8250">
      <c r="A8250" t="inlineStr">
        <is>
          <t>GearVN</t>
        </is>
      </c>
      <c r="B8250" t="inlineStr">
        <is>
          <t>Card màn hình GIGABYTE GeForce RTX 4060 EAGLE OC 8G</t>
        </is>
      </c>
      <c r="C8250" t="n">
        <v>9990000</v>
      </c>
      <c r="D8250" t="n">
        <v>9390000</v>
      </c>
      <c r="E8250" t="inlineStr">
        <is>
          <t>https://gearvn.com/products/card-man-hinh-gigabyte-geforce-rtx-4060-eagle-oc-8g</t>
        </is>
      </c>
      <c r="F8250" t="inlineStr">
        <is>
          <t>24/06/2026 09:35:13</t>
        </is>
      </c>
      <c r="G8250" t="inlineStr">
        <is>
          <t>Gigabyte</t>
        </is>
      </c>
      <c r="H8250" t="inlineStr">
        <is>
          <t>GeForce RTX 4060</t>
        </is>
      </c>
      <c r="I8250" t="inlineStr">
        <is>
          <t>8GB</t>
        </is>
      </c>
    </row>
    <row r="8251">
      <c r="A8251" t="inlineStr">
        <is>
          <t>GearVN</t>
        </is>
      </c>
      <c r="B8251" t="inlineStr">
        <is>
          <t>Card màn hình GIGABYTE GeForce RTX 4060 AERO OC 8G</t>
        </is>
      </c>
      <c r="C8251" t="n">
        <v>11990000</v>
      </c>
      <c r="D8251" t="n">
        <v>10990000</v>
      </c>
      <c r="E8251" t="inlineStr">
        <is>
          <t>https://gearvn.com/products/card-man-hinh-gigabyte-geforce-rtx-4060-aero-oc-8g</t>
        </is>
      </c>
      <c r="F8251" t="inlineStr">
        <is>
          <t>24/06/2026 09:35:13</t>
        </is>
      </c>
      <c r="G8251" t="inlineStr">
        <is>
          <t>Gigabyte</t>
        </is>
      </c>
      <c r="H8251" t="inlineStr">
        <is>
          <t>GeForce RTX 4060</t>
        </is>
      </c>
      <c r="I8251" t="inlineStr">
        <is>
          <t>8GB</t>
        </is>
      </c>
    </row>
    <row r="8252">
      <c r="A8252" t="inlineStr">
        <is>
          <t>GearVN</t>
        </is>
      </c>
      <c r="B8252" t="inlineStr">
        <is>
          <t>Card màn hình MSI GeForce GTX 1650 Ventus XS 4GB OC V1 D6</t>
        </is>
      </c>
      <c r="C8252" t="n">
        <v>3990000</v>
      </c>
      <c r="D8252" t="n">
        <v>3790000</v>
      </c>
      <c r="E8252" t="inlineStr">
        <is>
          <t>https://gearvn.com/products/card-man-hinh-msi-geforce-gtx-1650-ventus-xs-4gb-oc-v1-d6</t>
        </is>
      </c>
      <c r="F8252" t="inlineStr">
        <is>
          <t>24/06/2026 09:35:13</t>
        </is>
      </c>
      <c r="G8252" t="inlineStr">
        <is>
          <t>MSI</t>
        </is>
      </c>
      <c r="H8252" t="inlineStr">
        <is>
          <t>GeForce GTX 1650</t>
        </is>
      </c>
      <c r="I8252" t="inlineStr">
        <is>
          <t>4GB</t>
        </is>
      </c>
    </row>
    <row r="8253">
      <c r="A8253" t="inlineStr">
        <is>
          <t>GearVN</t>
        </is>
      </c>
      <c r="B8253" t="inlineStr">
        <is>
          <t>Card màn hình INNO3D GeForce GTX 1660 Super Twin 2X 6GB DDR6 (N166S2-06D6)</t>
        </is>
      </c>
      <c r="C8253" t="n">
        <v>0</v>
      </c>
      <c r="D8253" t="n">
        <v>12990000</v>
      </c>
      <c r="E8253" t="inlineStr">
        <is>
          <t>https://gearvn.com/products/inno3d-geforce-gtx-1660-super-twin-x2-6gb</t>
        </is>
      </c>
      <c r="F8253" t="inlineStr">
        <is>
          <t>24/06/2026 09:35:13</t>
        </is>
      </c>
      <c r="G8253" t="inlineStr">
        <is>
          <t>INNO3D</t>
        </is>
      </c>
      <c r="H8253" t="inlineStr">
        <is>
          <t>GeForce GTX 1660 SUPER</t>
        </is>
      </c>
      <c r="I8253" t="inlineStr">
        <is>
          <t>6GB</t>
        </is>
      </c>
    </row>
    <row r="8254">
      <c r="A8254" t="inlineStr">
        <is>
          <t>GearVN</t>
        </is>
      </c>
      <c r="B8254" t="inlineStr">
        <is>
          <t>Card màn hình GIGABYTE GeForce GTX 1660 Super Gaming 6G (GV-N166SGAMING-6GD)</t>
        </is>
      </c>
      <c r="C8254" t="n">
        <v>0</v>
      </c>
      <c r="D8254" t="n">
        <v>14490000</v>
      </c>
      <c r="E8254" t="inlineStr">
        <is>
          <t>https://gearvn.com/products/gigabyte-geforce-gtx-1660-super-gaming-6g-gddr6</t>
        </is>
      </c>
      <c r="F8254" t="inlineStr">
        <is>
          <t>24/06/2026 09:35:13</t>
        </is>
      </c>
      <c r="G8254" t="inlineStr">
        <is>
          <t>Gigabyte</t>
        </is>
      </c>
      <c r="H8254" t="inlineStr">
        <is>
          <t>GeForce GTX 1660 SUPER</t>
        </is>
      </c>
      <c r="I8254" t="inlineStr">
        <is>
          <t>6GB</t>
        </is>
      </c>
    </row>
    <row r="8255">
      <c r="A8255" t="inlineStr">
        <is>
          <t>GearVN</t>
        </is>
      </c>
      <c r="B8255" t="inlineStr">
        <is>
          <t>Card màn hình ASUS TUF Gaming GeForce GTX 1660 Super 6GB GDDR6 (TUF-GTX1660S-6G-GAMING)</t>
        </is>
      </c>
      <c r="C8255" t="n">
        <v>0</v>
      </c>
      <c r="D8255" t="n">
        <v>5090000</v>
      </c>
      <c r="E8255" t="inlineStr">
        <is>
          <t>https://gearvn.com/products/asus-tuf-gaming-geforce-gtx-1660-super-6gb-gddr6</t>
        </is>
      </c>
      <c r="F8255" t="inlineStr">
        <is>
          <t>24/06/2026 09:35:13</t>
        </is>
      </c>
      <c r="G8255" t="inlineStr">
        <is>
          <t>ASUS</t>
        </is>
      </c>
      <c r="H8255" t="inlineStr">
        <is>
          <t>GeForce GTX 1660 SUPER</t>
        </is>
      </c>
      <c r="I8255" t="inlineStr">
        <is>
          <t>6GB</t>
        </is>
      </c>
    </row>
    <row r="8256">
      <c r="A8256" t="inlineStr">
        <is>
          <t>GearVN</t>
        </is>
      </c>
      <c r="B8256" t="inlineStr">
        <is>
          <t>Card màn hình ASUS TUF Gaming GeForce GTX 1650 4GB D6 (TUF-GTX1650-4GD6-GAMING)</t>
        </is>
      </c>
      <c r="C8256" t="n">
        <v>7990000</v>
      </c>
      <c r="D8256" t="n">
        <v>4390000</v>
      </c>
      <c r="E8256" t="inlineStr">
        <is>
          <t>https://gearvn.com/products/asus-tuf-gaming-geforce-gtx-1650-4gb-gddr6</t>
        </is>
      </c>
      <c r="F8256" t="inlineStr">
        <is>
          <t>24/06/2026 09:35:13</t>
        </is>
      </c>
      <c r="G8256" t="inlineStr">
        <is>
          <t>ASUS</t>
        </is>
      </c>
      <c r="H8256" t="inlineStr">
        <is>
          <t>GeForce GTX 1650</t>
        </is>
      </c>
      <c r="I8256" t="inlineStr">
        <is>
          <t>4GB</t>
        </is>
      </c>
    </row>
    <row r="8257">
      <c r="A8257" t="inlineStr">
        <is>
          <t>GearVN</t>
        </is>
      </c>
      <c r="B8257" t="inlineStr">
        <is>
          <t>Card màn hình ASUS TUF Gaming X3 GeForce GTX 1660 Super 6GB (TUF-3-GTX1660S-6G-GAMING)</t>
        </is>
      </c>
      <c r="C8257" t="n">
        <v>0</v>
      </c>
      <c r="D8257" t="n">
        <v>5690000</v>
      </c>
      <c r="E8257" t="inlineStr">
        <is>
          <t>https://gearvn.com/products/vga-asus-tuf3-gtx-1660-super-6gb-gaming</t>
        </is>
      </c>
      <c r="F8257" t="inlineStr">
        <is>
          <t>24/06/2026 09:35:13</t>
        </is>
      </c>
      <c r="G8257" t="inlineStr">
        <is>
          <t>ASUS</t>
        </is>
      </c>
      <c r="H8257" t="inlineStr">
        <is>
          <t>GeForce GTX 1660 SUPER</t>
        </is>
      </c>
      <c r="I8257" t="inlineStr">
        <is>
          <t>6GB</t>
        </is>
      </c>
    </row>
    <row r="8258">
      <c r="A8258" t="inlineStr">
        <is>
          <t>GearVN</t>
        </is>
      </c>
      <c r="B8258" t="inlineStr">
        <is>
          <t>Card màn hình MSI GeForce RTX 3060 Ti Ventus 3X 8G OC (LHR)</t>
        </is>
      </c>
      <c r="C8258" t="n">
        <v>18490000</v>
      </c>
      <c r="D8258" t="n">
        <v>12200000</v>
      </c>
      <c r="E8258" t="inlineStr">
        <is>
          <t>https://gearvn.com/products/msi-geforce-rtx-3060-ti-ventus-3x-oc</t>
        </is>
      </c>
      <c r="F8258" t="inlineStr">
        <is>
          <t>24/06/2026 09:35:13</t>
        </is>
      </c>
      <c r="G8258" t="inlineStr">
        <is>
          <t>MSI</t>
        </is>
      </c>
      <c r="H8258" t="inlineStr">
        <is>
          <t>GeForce RTX 3060 Ti</t>
        </is>
      </c>
      <c r="I8258" t="inlineStr">
        <is>
          <t>8GB</t>
        </is>
      </c>
    </row>
    <row r="8259">
      <c r="A8259" t="inlineStr">
        <is>
          <t>GearVN</t>
        </is>
      </c>
      <c r="B8259" t="inlineStr">
        <is>
          <t>Card màn hình MSI GeForce RTX 3060 Ti Ventus 3X 8G (LHR)</t>
        </is>
      </c>
      <c r="C8259" t="n">
        <v>17990000</v>
      </c>
      <c r="D8259" t="n">
        <v>13790000</v>
      </c>
      <c r="E8259" t="inlineStr">
        <is>
          <t>https://gearvn.com/products/msi-geforce-rtx-3060-ti-ventus-3x</t>
        </is>
      </c>
      <c r="F8259" t="inlineStr">
        <is>
          <t>24/06/2026 09:35:13</t>
        </is>
      </c>
      <c r="G8259" t="inlineStr">
        <is>
          <t>MSI</t>
        </is>
      </c>
      <c r="H8259" t="inlineStr">
        <is>
          <t>GeForce RTX 3060 Ti</t>
        </is>
      </c>
      <c r="I8259" t="inlineStr">
        <is>
          <t>8GB</t>
        </is>
      </c>
    </row>
    <row r="8260">
      <c r="A8260" t="inlineStr">
        <is>
          <t>GearVN</t>
        </is>
      </c>
      <c r="B8260" t="inlineStr">
        <is>
          <t>Card màn hình MSI GeForce RTX 3060 Ti Ventus 2X 8G OC (LHR)</t>
        </is>
      </c>
      <c r="C8260" t="n">
        <v>16990000</v>
      </c>
      <c r="D8260" t="n">
        <v>13490000</v>
      </c>
      <c r="E8260" t="inlineStr">
        <is>
          <t>https://gearvn.com/products/msi-geforce-rtx-3060-ti-ventus-2x-oc</t>
        </is>
      </c>
      <c r="F8260" t="inlineStr">
        <is>
          <t>24/06/2026 09:35:13</t>
        </is>
      </c>
      <c r="G8260" t="inlineStr">
        <is>
          <t>MSI</t>
        </is>
      </c>
      <c r="H8260" t="inlineStr">
        <is>
          <t>GeForce RTX 3060 Ti</t>
        </is>
      </c>
      <c r="I8260" t="inlineStr">
        <is>
          <t>8GB</t>
        </is>
      </c>
    </row>
    <row r="8261">
      <c r="A8261" t="inlineStr">
        <is>
          <t>GearVN</t>
        </is>
      </c>
      <c r="B8261" t="inlineStr">
        <is>
          <t>Card màn hình MSI GeForce RTX 3060 Gaming X Trio 12G (LHR)</t>
        </is>
      </c>
      <c r="C8261" t="n">
        <v>0</v>
      </c>
      <c r="D8261" t="n">
        <v>100000000</v>
      </c>
      <c r="E8261" t="inlineStr">
        <is>
          <t>https://gearvn.com/products/msi-geforce-rtx-3060-ti-gaming-x-trio</t>
        </is>
      </c>
      <c r="F8261" t="inlineStr">
        <is>
          <t>24/06/2026 09:35:13</t>
        </is>
      </c>
      <c r="G8261" t="inlineStr">
        <is>
          <t>MSI</t>
        </is>
      </c>
      <c r="H8261" t="inlineStr">
        <is>
          <t>GeForce RTX 3060</t>
        </is>
      </c>
      <c r="I8261" t="inlineStr">
        <is>
          <t>12GB</t>
        </is>
      </c>
    </row>
    <row r="8262">
      <c r="A8262" t="inlineStr">
        <is>
          <t>GearVN</t>
        </is>
      </c>
      <c r="B8262" t="inlineStr">
        <is>
          <t>Card màn hình MSI GeForce GTX 1660 Super Ventus OC 6GB</t>
        </is>
      </c>
      <c r="C8262" t="n">
        <v>0</v>
      </c>
      <c r="D8262" t="n">
        <v>13990000</v>
      </c>
      <c r="E8262" t="inlineStr">
        <is>
          <t>https://gearvn.com/products/msi-geforce-gtx-1660-super-ventus-oc-6gb</t>
        </is>
      </c>
      <c r="F8262" t="inlineStr">
        <is>
          <t>24/06/2026 09:35:13</t>
        </is>
      </c>
      <c r="G8262" t="inlineStr">
        <is>
          <t>MSI</t>
        </is>
      </c>
      <c r="H8262" t="inlineStr">
        <is>
          <t>GeForce GTX 1660 SUPER</t>
        </is>
      </c>
      <c r="I8262" t="inlineStr">
        <is>
          <t>6GB</t>
        </is>
      </c>
    </row>
    <row r="8263">
      <c r="A8263" t="inlineStr">
        <is>
          <t>GearVN</t>
        </is>
      </c>
      <c r="B8263" t="inlineStr">
        <is>
          <t>Card màn hình MSI GeForce GTX 1660 Super Gaming Z 6GB Plus</t>
        </is>
      </c>
      <c r="C8263" t="n">
        <v>0</v>
      </c>
      <c r="D8263" t="n">
        <v>14990000</v>
      </c>
      <c r="E8263" t="inlineStr">
        <is>
          <t>https://gearvn.com/products/msi-geforce-gtx-1660-super-gaming-z-plus</t>
        </is>
      </c>
      <c r="F8263" t="inlineStr">
        <is>
          <t>24/06/2026 09:35:13</t>
        </is>
      </c>
      <c r="G8263" t="inlineStr">
        <is>
          <t>MSI</t>
        </is>
      </c>
      <c r="H8263" t="inlineStr">
        <is>
          <t>GeForce GTX 1660 SUPER</t>
        </is>
      </c>
      <c r="I8263" t="inlineStr">
        <is>
          <t>6GB</t>
        </is>
      </c>
    </row>
    <row r="8264">
      <c r="A8264" t="inlineStr">
        <is>
          <t>GearVN</t>
        </is>
      </c>
      <c r="B8264" t="inlineStr">
        <is>
          <t>Card màn hình GIGABYTE GeForce RTX 3060 Ti GAMING OC 8G (GV-N306TGAMING-OC-8GD)</t>
        </is>
      </c>
      <c r="C8264" t="n">
        <v>17990000</v>
      </c>
      <c r="D8264" t="n">
        <v>11990000</v>
      </c>
      <c r="E8264" t="inlineStr">
        <is>
          <t>https://gearvn.com/products/gigabyte-geforce-rtx-3060-ti-gaming-oc-8g</t>
        </is>
      </c>
      <c r="F8264" t="inlineStr">
        <is>
          <t>24/06/2026 09:35:13</t>
        </is>
      </c>
      <c r="G8264" t="inlineStr">
        <is>
          <t>Gigabyte</t>
        </is>
      </c>
      <c r="H8264" t="inlineStr">
        <is>
          <t>GeForce RTX 3060 Ti</t>
        </is>
      </c>
      <c r="I8264" t="inlineStr">
        <is>
          <t>8GB</t>
        </is>
      </c>
    </row>
    <row r="8265">
      <c r="A8265" t="inlineStr">
        <is>
          <t>GearVN</t>
        </is>
      </c>
      <c r="B8265" t="inlineStr">
        <is>
          <t>Card màn hình GIGABYTE GeForce RTX 3060 Ti EAGLE OC 8G (GV-N306TEAGLE-OC-8GD)</t>
        </is>
      </c>
      <c r="C8265" t="n">
        <v>11490000</v>
      </c>
      <c r="D8265" t="n">
        <v>10690000</v>
      </c>
      <c r="E8265" t="inlineStr">
        <is>
          <t>https://gearvn.com/products/gigabyte-geforce-rtx-3060-ti-eagle-oc-8g</t>
        </is>
      </c>
      <c r="F8265" t="inlineStr">
        <is>
          <t>24/06/2026 09:35:13</t>
        </is>
      </c>
      <c r="G8265" t="inlineStr">
        <is>
          <t>Gigabyte</t>
        </is>
      </c>
      <c r="H8265" t="inlineStr">
        <is>
          <t>GeForce RTX 3060 Ti</t>
        </is>
      </c>
      <c r="I8265" t="inlineStr">
        <is>
          <t>8GB</t>
        </is>
      </c>
    </row>
    <row r="8266">
      <c r="A8266" t="inlineStr">
        <is>
          <t>GearVN</t>
        </is>
      </c>
      <c r="B8266" t="inlineStr">
        <is>
          <t>Card màn hình GIGABYTE AORUS GeForce RTX 3060 Ti Master 8G (GV-N306TAORUS-M-8GD)</t>
        </is>
      </c>
      <c r="C8266" t="n">
        <v>19990000</v>
      </c>
      <c r="D8266" t="n">
        <v>15990000</v>
      </c>
      <c r="E8266" t="inlineStr">
        <is>
          <t>https://gearvn.com/products/card-man-hinh-aorus-geforce-rtx-3060-ti-master-8g</t>
        </is>
      </c>
      <c r="F8266" t="inlineStr">
        <is>
          <t>24/06/2026 09:35:13</t>
        </is>
      </c>
      <c r="G8266" t="inlineStr">
        <is>
          <t>Gigabyte</t>
        </is>
      </c>
      <c r="H8266" t="inlineStr">
        <is>
          <t>GeForce RTX 3060 Ti</t>
        </is>
      </c>
      <c r="I8266" t="inlineStr">
        <is>
          <t>8GB</t>
        </is>
      </c>
    </row>
    <row r="8267">
      <c r="A8267" t="inlineStr">
        <is>
          <t>GearVN</t>
        </is>
      </c>
      <c r="B8267" t="inlineStr">
        <is>
          <t>Card màn hình GIGABYTE GeForce RTX 3060 Ti GAMING OC PRO 8G (GV-N306TGAMINGOC-PRO-8GD)</t>
        </is>
      </c>
      <c r="C8267" t="n">
        <v>18990000</v>
      </c>
      <c r="D8267" t="n">
        <v>14990000</v>
      </c>
      <c r="E8267" t="inlineStr">
        <is>
          <t>https://gearvn.com/products/card-man-hinh-aorus-geforce-rtx-3060-ti-gaming-oc-pro-8g</t>
        </is>
      </c>
      <c r="F8267" t="inlineStr">
        <is>
          <t>24/06/2026 09:35:13</t>
        </is>
      </c>
      <c r="G8267" t="inlineStr">
        <is>
          <t>Gigabyte</t>
        </is>
      </c>
      <c r="H8267" t="inlineStr">
        <is>
          <t>GeForce RTX 3060 Ti</t>
        </is>
      </c>
      <c r="I8267" t="inlineStr">
        <is>
          <t>8GB</t>
        </is>
      </c>
    </row>
    <row r="8268">
      <c r="A8268" t="inlineStr">
        <is>
          <t>GearVN</t>
        </is>
      </c>
      <c r="B8268" t="inlineStr">
        <is>
          <t>Card màn hình ASUS ROG Strix GeForce RTX 3060 Ti Gaming OC Edition 8GB V2 (ROG-STRIX-RTX3060TI-O8G-V2-GAMING)</t>
        </is>
      </c>
      <c r="C8268" t="n">
        <v>17990000</v>
      </c>
      <c r="D8268" t="n">
        <v>12990000</v>
      </c>
      <c r="E8268" t="inlineStr">
        <is>
          <t>https://gearvn.com/products/asus-rog-strix-geforce-rtx-3060-ti-oc</t>
        </is>
      </c>
      <c r="F8268" t="inlineStr">
        <is>
          <t>24/06/2026 09:35:13</t>
        </is>
      </c>
      <c r="G8268" t="inlineStr">
        <is>
          <t>ASUS</t>
        </is>
      </c>
      <c r="H8268" t="inlineStr">
        <is>
          <t>GeForce RTX 3060 Ti</t>
        </is>
      </c>
      <c r="I8268" t="inlineStr">
        <is>
          <t>8GB</t>
        </is>
      </c>
    </row>
    <row r="8269">
      <c r="A8269" t="inlineStr">
        <is>
          <t>GearVN</t>
        </is>
      </c>
      <c r="B8269" t="inlineStr">
        <is>
          <t>Card màn hình ASUS ROG Strix GeForce RTX 3060 Ti Gaming 8GB V2 (ROG-STRIX-RTX3060TI-8G-V2-GAMING)</t>
        </is>
      </c>
      <c r="C8269" t="n">
        <v>15490000</v>
      </c>
      <c r="D8269" t="n">
        <v>14990000</v>
      </c>
      <c r="E8269" t="inlineStr">
        <is>
          <t>https://gearvn.com/products/asus-rog-strix-geforce-rtx-3060-ti</t>
        </is>
      </c>
      <c r="F8269" t="inlineStr">
        <is>
          <t>24/06/2026 09:35:13</t>
        </is>
      </c>
      <c r="G8269" t="inlineStr">
        <is>
          <t>ASUS</t>
        </is>
      </c>
      <c r="H8269" t="inlineStr">
        <is>
          <t>GeForce RTX 3060 Ti</t>
        </is>
      </c>
      <c r="I8269" t="inlineStr">
        <is>
          <t>8GB</t>
        </is>
      </c>
    </row>
    <row r="8270">
      <c r="A8270" t="inlineStr">
        <is>
          <t>GearVN</t>
        </is>
      </c>
      <c r="B8270" t="inlineStr">
        <is>
          <t>Card màn hình ASUS KO GeForce RTX 3060 Ti OC Edition 8GB V2 (KO-RTX3060TI-O8G-V2-GAMING)</t>
        </is>
      </c>
      <c r="C8270" t="n">
        <v>0</v>
      </c>
      <c r="D8270" t="n">
        <v>13990000</v>
      </c>
      <c r="E8270" t="inlineStr">
        <is>
          <t>https://gearvn.com/products/asus-ko-geforce-rtx-3060-ti-oc</t>
        </is>
      </c>
      <c r="F8270" t="inlineStr">
        <is>
          <t>24/06/2026 09:35:13</t>
        </is>
      </c>
      <c r="G8270" t="inlineStr">
        <is>
          <t>ASUS</t>
        </is>
      </c>
      <c r="H8270" t="inlineStr">
        <is>
          <t>GeForce RTX 3060 Ti</t>
        </is>
      </c>
      <c r="I8270" t="inlineStr">
        <is>
          <t>8GB</t>
        </is>
      </c>
    </row>
    <row r="8271">
      <c r="A8271" t="inlineStr">
        <is>
          <t>GearVN</t>
        </is>
      </c>
      <c r="B8271" t="inlineStr">
        <is>
          <t>Card màn hình ASUS KO GeForce RTX 3060 Ti 8GB V2 (KO-RTX3060TI-8G-V2-GAMING)</t>
        </is>
      </c>
      <c r="C8271" t="n">
        <v>0</v>
      </c>
      <c r="D8271" t="n">
        <v>13690000</v>
      </c>
      <c r="E8271" t="inlineStr">
        <is>
          <t>https://gearvn.com/products/asus-ko-geforce-rtx-3060-ti</t>
        </is>
      </c>
      <c r="F8271" t="inlineStr">
        <is>
          <t>24/06/2026 09:35:13</t>
        </is>
      </c>
      <c r="G8271" t="inlineStr">
        <is>
          <t>ASUS</t>
        </is>
      </c>
      <c r="H8271" t="inlineStr">
        <is>
          <t>GeForce RTX 3060 Ti</t>
        </is>
      </c>
      <c r="I8271" t="inlineStr">
        <is>
          <t>8GB</t>
        </is>
      </c>
    </row>
    <row r="8272">
      <c r="A8272" t="inlineStr">
        <is>
          <t>GearVN</t>
        </is>
      </c>
      <c r="B8272" t="inlineStr">
        <is>
          <t>Card màn hình ASUS Dual GeForce RTX 3060 Ti OC Edition 8GB V2 (DUAL-RTX3060TI-O8G-V2)</t>
        </is>
      </c>
      <c r="C8272" t="n">
        <v>15490000</v>
      </c>
      <c r="D8272" t="n">
        <v>10990000</v>
      </c>
      <c r="E8272" t="inlineStr">
        <is>
          <t>https://gearvn.com/products/asus-dual-geforce-rtx-3060-ti-oc</t>
        </is>
      </c>
      <c r="F8272" t="inlineStr">
        <is>
          <t>24/06/2026 09:35:13</t>
        </is>
      </c>
      <c r="G8272" t="inlineStr">
        <is>
          <t>ASUS</t>
        </is>
      </c>
      <c r="H8272" t="inlineStr">
        <is>
          <t>GeForce RTX 3060 Ti</t>
        </is>
      </c>
      <c r="I8272" t="inlineStr">
        <is>
          <t>8GB</t>
        </is>
      </c>
    </row>
    <row r="8273">
      <c r="A8273" t="inlineStr">
        <is>
          <t>GearVN</t>
        </is>
      </c>
      <c r="B8273" t="inlineStr">
        <is>
          <t>Card màn hình ASUS Dual GeForce RTX 3060 Ti 8GB V2 (DUAL-RTX3060TI-8G-V2)</t>
        </is>
      </c>
      <c r="C8273" t="n">
        <v>14990000</v>
      </c>
      <c r="D8273" t="n">
        <v>12990000</v>
      </c>
      <c r="E8273" t="inlineStr">
        <is>
          <t>https://gearvn.com/products/asus-dual-geforce-rtx-3060-ti</t>
        </is>
      </c>
      <c r="F8273" t="inlineStr">
        <is>
          <t>24/06/2026 09:35:13</t>
        </is>
      </c>
      <c r="G8273" t="inlineStr">
        <is>
          <t>ASUS</t>
        </is>
      </c>
      <c r="H8273" t="inlineStr">
        <is>
          <t>GeForce RTX 3060 Ti</t>
        </is>
      </c>
      <c r="I8273" t="inlineStr">
        <is>
          <t>8GB</t>
        </is>
      </c>
    </row>
    <row r="8274">
      <c r="A8274" t="inlineStr">
        <is>
          <t>GearVN</t>
        </is>
      </c>
      <c r="B8274" t="inlineStr">
        <is>
          <t>Card màn hình GIGABYTE GeForce RTX 3060 GAMING OC 12G (LHR) (GV-N3060GAMING-OC-12GD)</t>
        </is>
      </c>
      <c r="C8274" t="n">
        <v>9990000</v>
      </c>
      <c r="D8274" t="n">
        <v>8090000</v>
      </c>
      <c r="E8274" t="inlineStr">
        <is>
          <t>https://gearvn.com/products/gigabyte-geforce-rtx-3060-gaming-oc-12g</t>
        </is>
      </c>
      <c r="F8274" t="inlineStr">
        <is>
          <t>24/06/2026 09:35:13</t>
        </is>
      </c>
      <c r="G8274" t="inlineStr">
        <is>
          <t>Gigabyte</t>
        </is>
      </c>
      <c r="H8274" t="inlineStr">
        <is>
          <t>GeForce RTX 3060</t>
        </is>
      </c>
      <c r="I8274" t="inlineStr">
        <is>
          <t>12GB</t>
        </is>
      </c>
    </row>
    <row r="8275">
      <c r="A8275" t="inlineStr">
        <is>
          <t>GearVN</t>
        </is>
      </c>
      <c r="B8275" t="inlineStr">
        <is>
          <t>Card màn hình GIGABYTE GeForce RTX 2060 D6 6G (GV-N2060D6-6GD)</t>
        </is>
      </c>
      <c r="C8275" t="n">
        <v>9990000</v>
      </c>
      <c r="D8275" t="n">
        <v>6290000</v>
      </c>
      <c r="E8275" t="inlineStr">
        <is>
          <t>https://gearvn.com/products/gigabyte-geforce-rtx-2060-d6-6g</t>
        </is>
      </c>
      <c r="F8275" t="inlineStr">
        <is>
          <t>24/06/2026 09:35:13</t>
        </is>
      </c>
      <c r="G8275" t="inlineStr">
        <is>
          <t>Gigabyte</t>
        </is>
      </c>
      <c r="H8275" t="inlineStr">
        <is>
          <t>GeForce RTX 2060</t>
        </is>
      </c>
      <c r="I8275" t="inlineStr">
        <is>
          <t>6GB</t>
        </is>
      </c>
    </row>
    <row r="8276">
      <c r="A8276" t="inlineStr">
        <is>
          <t>GearVN</t>
        </is>
      </c>
      <c r="B8276" t="inlineStr">
        <is>
          <t>Card màn hình ASUS TUF Gaming GeForce GTX 1650 OC 4GB D6 (TUF-GTX1650-O4GD6-GAMING)</t>
        </is>
      </c>
      <c r="C8276" t="n">
        <v>0</v>
      </c>
      <c r="D8276" t="n">
        <v>4490000</v>
      </c>
      <c r="E8276" t="inlineStr">
        <is>
          <t>https://gearvn.com/products/asus-tuf-gaming-geforce-gtx-1650-oc-edition-4gb-gddr6</t>
        </is>
      </c>
      <c r="F8276" t="inlineStr">
        <is>
          <t>24/06/2026 09:35:13</t>
        </is>
      </c>
      <c r="G8276" t="inlineStr">
        <is>
          <t>ASUS</t>
        </is>
      </c>
      <c r="H8276" t="inlineStr">
        <is>
          <t>GeForce GTX 1650</t>
        </is>
      </c>
      <c r="I8276" t="inlineStr">
        <is>
          <t>4GB</t>
        </is>
      </c>
    </row>
    <row r="8277">
      <c r="A8277" t="inlineStr">
        <is>
          <t>GearVN</t>
        </is>
      </c>
      <c r="B8277" t="inlineStr">
        <is>
          <t>Card màn hình ASUS Phoenix GeForce GTX 1660 6GB</t>
        </is>
      </c>
      <c r="C8277" t="n">
        <v>10990000</v>
      </c>
      <c r="D8277" t="n">
        <v>10690000</v>
      </c>
      <c r="E8277" t="inlineStr">
        <is>
          <t>https://gearvn.com/products/asus-phoenix-geforce-gtx-1660-6gb-gddr5</t>
        </is>
      </c>
      <c r="F8277" t="inlineStr">
        <is>
          <t>24/06/2026 09:35:13</t>
        </is>
      </c>
      <c r="G8277" t="inlineStr">
        <is>
          <t>ASUS</t>
        </is>
      </c>
      <c r="H8277" t="inlineStr">
        <is>
          <t>GeForce GTX 1660</t>
        </is>
      </c>
      <c r="I8277" t="inlineStr">
        <is>
          <t>6GB</t>
        </is>
      </c>
    </row>
    <row r="8278">
      <c r="A8278" t="inlineStr">
        <is>
          <t>GearVN</t>
        </is>
      </c>
      <c r="B8278" t="inlineStr">
        <is>
          <t>Card màn hình ASUS TUF Gaming X3 GeForce GTX 1660 Super ZAKU II EDITION 6GB</t>
        </is>
      </c>
      <c r="C8278" t="n">
        <v>0</v>
      </c>
      <c r="D8278" t="n">
        <v>10690000</v>
      </c>
      <c r="E8278" t="inlineStr">
        <is>
          <t>https://gearvn.com/products/asus-gaming-geforce-gtx-1660-super-tuf-3-fan-zaku-a6g</t>
        </is>
      </c>
      <c r="F8278" t="inlineStr">
        <is>
          <t>24/06/2026 09:35:13</t>
        </is>
      </c>
      <c r="G8278" t="inlineStr">
        <is>
          <t>ASUS</t>
        </is>
      </c>
      <c r="H8278" t="inlineStr">
        <is>
          <t>GeForce GTX 1660 SUPER</t>
        </is>
      </c>
      <c r="I8278" t="inlineStr">
        <is>
          <t>6GB</t>
        </is>
      </c>
    </row>
    <row r="8279">
      <c r="A8279" t="inlineStr">
        <is>
          <t>GearVN</t>
        </is>
      </c>
      <c r="B8279" t="inlineStr">
        <is>
          <t>Card màn hình MSI GeForce GTX 1650 D6 Ventus XS 4GB</t>
        </is>
      </c>
      <c r="C8279" t="n">
        <v>6990000</v>
      </c>
      <c r="D8279" t="n">
        <v>3890000</v>
      </c>
      <c r="E8279" t="inlineStr">
        <is>
          <t>https://gearvn.com/products/msi-geforce-gtx-1650-d6-ventus-xs-oc-4gb</t>
        </is>
      </c>
      <c r="F8279" t="inlineStr">
        <is>
          <t>24/06/2026 09:35:13</t>
        </is>
      </c>
      <c r="G8279" t="inlineStr">
        <is>
          <t>MSI</t>
        </is>
      </c>
      <c r="H8279" t="inlineStr">
        <is>
          <t>GeForce GTX 1650</t>
        </is>
      </c>
      <c r="I8279" t="inlineStr">
        <is>
          <t>4GB</t>
        </is>
      </c>
    </row>
    <row r="8280">
      <c r="A8280" t="inlineStr">
        <is>
          <t>GearVN</t>
        </is>
      </c>
      <c r="B8280" t="inlineStr">
        <is>
          <t>Card màn hình MSI GeForce GTX 1650 D6 Gaming X 4GB</t>
        </is>
      </c>
      <c r="C8280" t="n">
        <v>8490000</v>
      </c>
      <c r="D8280" t="n">
        <v>7690000</v>
      </c>
      <c r="E8280" t="inlineStr">
        <is>
          <t>https://gearvn.com/products/msi-geforce-gtx-1650-d6-gaming-x</t>
        </is>
      </c>
      <c r="F8280" t="inlineStr">
        <is>
          <t>24/06/2026 09:35:13</t>
        </is>
      </c>
      <c r="G8280" t="inlineStr">
        <is>
          <t>MSI</t>
        </is>
      </c>
      <c r="H8280" t="inlineStr">
        <is>
          <t>GeForce GTX 1650</t>
        </is>
      </c>
      <c r="I8280" t="inlineStr">
        <is>
          <t>4GB</t>
        </is>
      </c>
    </row>
    <row r="8281">
      <c r="A8281" t="inlineStr">
        <is>
          <t>GearVN</t>
        </is>
      </c>
      <c r="B8281" t="inlineStr">
        <is>
          <t>Card màn hình MSI GeForce GTX 1650 D6 Aero ITX 4G OC</t>
        </is>
      </c>
      <c r="C8281" t="n">
        <v>0</v>
      </c>
      <c r="D8281" t="n">
        <v>6990000</v>
      </c>
      <c r="E8281" t="inlineStr">
        <is>
          <t>https://gearvn.com/products/msi-geforce-gtx-1650-d6-aero-itx-oc</t>
        </is>
      </c>
      <c r="F8281" t="inlineStr">
        <is>
          <t>24/06/2026 09:35:13</t>
        </is>
      </c>
      <c r="G8281" t="inlineStr">
        <is>
          <t>MSI</t>
        </is>
      </c>
      <c r="H8281" t="inlineStr">
        <is>
          <t>GeForce GTX 1650</t>
        </is>
      </c>
      <c r="I8281" t="inlineStr">
        <is>
          <t>4GB</t>
        </is>
      </c>
    </row>
    <row r="8282">
      <c r="A8282" t="inlineStr">
        <is>
          <t>GearVN</t>
        </is>
      </c>
      <c r="B8282" t="inlineStr">
        <is>
          <t>Card màn hình Leadtek WinFast GTX 1660 Super Hurricane 6G</t>
        </is>
      </c>
      <c r="C8282" t="n">
        <v>14990000</v>
      </c>
      <c r="D8282" t="n">
        <v>7890000</v>
      </c>
      <c r="E8282" t="inlineStr">
        <is>
          <t>https://gearvn.com/products/leadtek-winfast-gtx-1660-super-hurricane-6g</t>
        </is>
      </c>
      <c r="F8282" t="inlineStr">
        <is>
          <t>24/06/2026 09:35:13</t>
        </is>
      </c>
      <c r="G8282" t="inlineStr">
        <is>
          <t>Leadtek</t>
        </is>
      </c>
      <c r="H8282" t="inlineStr">
        <is>
          <t>GTX 1660 Super</t>
        </is>
      </c>
      <c r="I8282" t="inlineStr">
        <is>
          <t>6GB</t>
        </is>
      </c>
    </row>
    <row r="8283">
      <c r="A8283" t="inlineStr">
        <is>
          <t>GearVN</t>
        </is>
      </c>
      <c r="B8283" t="inlineStr">
        <is>
          <t>Card màn hình GIGABYTE GeForce GTX 1650 D6 WINDFORCE 4G (GV-N1656WF2-4GD)</t>
        </is>
      </c>
      <c r="C8283" t="n">
        <v>0</v>
      </c>
      <c r="D8283" t="n">
        <v>7390000</v>
      </c>
      <c r="E8283" t="inlineStr">
        <is>
          <t>https://gearvn.com/products/gigabyte-gtx-1650-d6-windforce-4gb</t>
        </is>
      </c>
      <c r="F8283" t="inlineStr">
        <is>
          <t>24/06/2026 09:35:13</t>
        </is>
      </c>
      <c r="G8283" t="inlineStr">
        <is>
          <t>Gigabyte</t>
        </is>
      </c>
      <c r="H8283" t="inlineStr">
        <is>
          <t>GeForce GTX 1650</t>
        </is>
      </c>
      <c r="I8283" t="inlineStr">
        <is>
          <t>4GB</t>
        </is>
      </c>
    </row>
    <row r="8284">
      <c r="A8284" t="inlineStr">
        <is>
          <t>GearVN</t>
        </is>
      </c>
      <c r="B8284" t="inlineStr">
        <is>
          <t>Card màn hình GIGABYTE GeForce GTX 1660 Super Mini ITX OC 6G (GV-N166SIXOC-6GD)</t>
        </is>
      </c>
      <c r="C8284" t="n">
        <v>0</v>
      </c>
      <c r="D8284" t="n">
        <v>13290000</v>
      </c>
      <c r="E8284" t="inlineStr">
        <is>
          <t>https://gearvn.com/products/gigabyte-geforce-gtx-1660-super-mini-itx-oc-6g</t>
        </is>
      </c>
      <c r="F8284" t="inlineStr">
        <is>
          <t>24/06/2026 09:35:13</t>
        </is>
      </c>
      <c r="G8284" t="inlineStr">
        <is>
          <t>Gigabyte</t>
        </is>
      </c>
      <c r="H8284" t="inlineStr">
        <is>
          <t>GeForce GTX 1660 SUPER</t>
        </is>
      </c>
      <c r="I8284" t="inlineStr">
        <is>
          <t>6GB</t>
        </is>
      </c>
    </row>
    <row r="8285">
      <c r="A8285" t="inlineStr">
        <is>
          <t>GearVN</t>
        </is>
      </c>
      <c r="B8285" t="inlineStr">
        <is>
          <t>Card màn hình MSI GeForce GTX 1650 D6 Ventus XS 4GB OC V2</t>
        </is>
      </c>
      <c r="C8285" t="n">
        <v>7490000</v>
      </c>
      <c r="D8285" t="n">
        <v>6990000</v>
      </c>
      <c r="E8285" t="inlineStr">
        <is>
          <t>https://gearvn.com/products/msi-geforce-gtx-1650-d6-ventus-xs-ocv2-4gb</t>
        </is>
      </c>
      <c r="F8285" t="inlineStr">
        <is>
          <t>24/06/2026 09:35:13</t>
        </is>
      </c>
      <c r="G8285" t="inlineStr">
        <is>
          <t>MSI</t>
        </is>
      </c>
      <c r="H8285" t="inlineStr">
        <is>
          <t>GeForce GTX 1650</t>
        </is>
      </c>
      <c r="I8285" t="inlineStr">
        <is>
          <t>4GB</t>
        </is>
      </c>
    </row>
    <row r="8286">
      <c r="A8286" t="inlineStr">
        <is>
          <t>GearVN</t>
        </is>
      </c>
      <c r="B8286" t="inlineStr">
        <is>
          <t>Card màn hình ASUS Phoenix GeForce GTX 1660 Super OC edition 6GB (PH-GTX1660S-O6G)</t>
        </is>
      </c>
      <c r="C8286" t="n">
        <v>0</v>
      </c>
      <c r="D8286" t="n">
        <v>13290000</v>
      </c>
      <c r="E8286" t="inlineStr">
        <is>
          <t>https://gearvn.com/products/asus-phoenix-geforce-gtx-1660-super-oc-edition-6gb-gddr6</t>
        </is>
      </c>
      <c r="F8286" t="inlineStr">
        <is>
          <t>24/06/2026 09:35:13</t>
        </is>
      </c>
      <c r="G8286" t="inlineStr">
        <is>
          <t>ASUS</t>
        </is>
      </c>
      <c r="H8286" t="inlineStr">
        <is>
          <t>GeForce GTX 1660 SUPER</t>
        </is>
      </c>
      <c r="I8286" t="inlineStr">
        <is>
          <t>6GB</t>
        </is>
      </c>
    </row>
    <row r="8287">
      <c r="A8287" t="inlineStr">
        <is>
          <t>GearVN</t>
        </is>
      </c>
      <c r="B8287" t="inlineStr">
        <is>
          <t>Card màn hình ASUS Phoenix GeForce GTX 1650 OC 4GB GDDR6 (PH-GTX1650-O4GD6)</t>
        </is>
      </c>
      <c r="C8287" t="n">
        <v>7690000</v>
      </c>
      <c r="D8287" t="n">
        <v>6990000</v>
      </c>
      <c r="E8287" t="inlineStr">
        <is>
          <t>https://gearvn.com/products/asus-phoenix-geforce-gtx-1650-oc-edition-4gb-gddr6</t>
        </is>
      </c>
      <c r="F8287" t="inlineStr">
        <is>
          <t>24/06/2026 09:35:13</t>
        </is>
      </c>
      <c r="G8287" t="inlineStr">
        <is>
          <t>ASUS</t>
        </is>
      </c>
      <c r="H8287" t="inlineStr">
        <is>
          <t>GeForce GTX 1650</t>
        </is>
      </c>
      <c r="I8287" t="inlineStr">
        <is>
          <t>4GB</t>
        </is>
      </c>
    </row>
    <row r="8288">
      <c r="A8288" t="inlineStr">
        <is>
          <t>GearVN</t>
        </is>
      </c>
      <c r="B8288" t="inlineStr">
        <is>
          <t>Card màn hình ASUS Phoenix GeForce GTX 1650 OC 4GB GDDR5 (PH-GTX1650-O4G)</t>
        </is>
      </c>
      <c r="C8288" t="n">
        <v>0</v>
      </c>
      <c r="D8288" t="n">
        <v>6990000</v>
      </c>
      <c r="E8288" t="inlineStr">
        <is>
          <t>https://gearvn.com/products/asus-phoenix-geforce-gtx-1650-oc-edition-4gb-gddr5</t>
        </is>
      </c>
      <c r="F8288" t="inlineStr">
        <is>
          <t>24/06/2026 09:35:13</t>
        </is>
      </c>
      <c r="G8288" t="inlineStr">
        <is>
          <t>ASUS</t>
        </is>
      </c>
      <c r="H8288" t="inlineStr">
        <is>
          <t>GeForce GTX 1650</t>
        </is>
      </c>
      <c r="I8288" t="inlineStr">
        <is>
          <t>4GB</t>
        </is>
      </c>
    </row>
    <row r="8289">
      <c r="A8289" t="inlineStr">
        <is>
          <t>GearVN</t>
        </is>
      </c>
      <c r="B8289" t="inlineStr">
        <is>
          <t>Card màn hình ASUS Dual GeForce RTX 2060 OC EVO 6GB GDDR6 (DUAL-RTX2060-O6G-EVO)</t>
        </is>
      </c>
      <c r="C8289" t="n">
        <v>9990000</v>
      </c>
      <c r="D8289" t="n">
        <v>6590000</v>
      </c>
      <c r="E8289" t="inlineStr">
        <is>
          <t>https://gearvn.com/products/asus-dual-geforce-rtx-2060-oc-edition-evo-6gb-gddr6</t>
        </is>
      </c>
      <c r="F8289" t="inlineStr">
        <is>
          <t>24/06/2026 09:35:13</t>
        </is>
      </c>
      <c r="G8289" t="inlineStr">
        <is>
          <t>ASUS</t>
        </is>
      </c>
      <c r="H8289" t="inlineStr">
        <is>
          <t>GeForce RTX 2060</t>
        </is>
      </c>
      <c r="I8289" t="inlineStr">
        <is>
          <t>6GB</t>
        </is>
      </c>
    </row>
    <row r="8290">
      <c r="A8290" t="inlineStr">
        <is>
          <t>GearVN</t>
        </is>
      </c>
      <c r="B8290" t="inlineStr">
        <is>
          <t>Card màn hình Leadtek WinFast GeForce GTX 1650 D6 4G</t>
        </is>
      </c>
      <c r="C8290" t="n">
        <v>0</v>
      </c>
      <c r="D8290" t="n">
        <v>6990000</v>
      </c>
      <c r="E8290" t="inlineStr">
        <is>
          <t>https://gearvn.com/products/leadtek-winfast-gtx-1650-d6-4g</t>
        </is>
      </c>
      <c r="F8290" t="inlineStr">
        <is>
          <t>24/06/2026 09:35:13</t>
        </is>
      </c>
      <c r="G8290" t="inlineStr">
        <is>
          <t>Leadtek</t>
        </is>
      </c>
      <c r="H8290" t="inlineStr">
        <is>
          <t>GeForce GTX 1650</t>
        </is>
      </c>
      <c r="I8290" t="inlineStr">
        <is>
          <t>4GB</t>
        </is>
      </c>
    </row>
    <row r="8291">
      <c r="A8291" t="inlineStr">
        <is>
          <t>GearVN</t>
        </is>
      </c>
      <c r="B8291" t="inlineStr">
        <is>
          <t>Card màn hình INNO3D GeForce GTX 1650 Twin X2 OC</t>
        </is>
      </c>
      <c r="C8291" t="n">
        <v>7490000</v>
      </c>
      <c r="D8291" t="n">
        <v>6990000</v>
      </c>
      <c r="E8291" t="inlineStr">
        <is>
          <t>https://gearvn.com/products/inno3d-geforce-gtx-1650-gddr6-twin-x2-oc</t>
        </is>
      </c>
      <c r="F8291" t="inlineStr">
        <is>
          <t>24/06/2026 09:35:13</t>
        </is>
      </c>
      <c r="G8291" t="inlineStr">
        <is>
          <t>INNO3D</t>
        </is>
      </c>
      <c r="H8291" t="inlineStr">
        <is>
          <t>GeForce GTX 1650</t>
        </is>
      </c>
      <c r="I8291" t="inlineStr">
        <is>
          <t>4GB</t>
        </is>
      </c>
    </row>
    <row r="8292">
      <c r="A8292" t="inlineStr">
        <is>
          <t>GearVN</t>
        </is>
      </c>
      <c r="B8292" t="inlineStr">
        <is>
          <t>Card màn hình GIGABYTE GeForce RTX 3060 Ti EAGLE 8G (GV-N306TEAGLE-8GD)</t>
        </is>
      </c>
      <c r="C8292" t="n">
        <v>15990000</v>
      </c>
      <c r="D8292" t="n">
        <v>10490000</v>
      </c>
      <c r="E8292" t="inlineStr">
        <is>
          <t>https://gearvn.com/products/gigabyte-geforce-rtx-3060-ti-eagle-8g-rev-2-0-lhr</t>
        </is>
      </c>
      <c r="F8292" t="inlineStr">
        <is>
          <t>24/06/2026 09:35:13</t>
        </is>
      </c>
      <c r="G8292" t="inlineStr">
        <is>
          <t>Gigabyte</t>
        </is>
      </c>
      <c r="H8292" t="inlineStr">
        <is>
          <t>GeForce RTX 3060 Ti</t>
        </is>
      </c>
      <c r="I8292" t="inlineStr">
        <is>
          <t>8GB</t>
        </is>
      </c>
    </row>
    <row r="8293">
      <c r="A8293" t="inlineStr">
        <is>
          <t>GearVN</t>
        </is>
      </c>
      <c r="B8293" t="inlineStr">
        <is>
          <t>Card màn hình GIGABYTE GeForce GTX 1650 D6 OC Low Profile 4G (GV-N1656OC-4GL)</t>
        </is>
      </c>
      <c r="C8293" t="n">
        <v>7690000</v>
      </c>
      <c r="D8293" t="n">
        <v>6990000</v>
      </c>
      <c r="E8293" t="inlineStr">
        <is>
          <t>https://gearvn.com/products/gigabyte-geforce-gtx-1650-d6-oc-low-profile-4g</t>
        </is>
      </c>
      <c r="F8293" t="inlineStr">
        <is>
          <t>24/06/2026 09:35:13</t>
        </is>
      </c>
      <c r="G8293" t="inlineStr">
        <is>
          <t>Gigabyte</t>
        </is>
      </c>
      <c r="H8293" t="inlineStr">
        <is>
          <t>GeForce GTX 1650</t>
        </is>
      </c>
      <c r="I8293" t="inlineStr">
        <is>
          <t>4GB</t>
        </is>
      </c>
    </row>
    <row r="8294">
      <c r="A8294" t="inlineStr">
        <is>
          <t>GearVN</t>
        </is>
      </c>
      <c r="B8294" t="inlineStr">
        <is>
          <t>Card Màn Hình Gigabyte Aorus GeForce RTX 3080 Ti Master 12G (GV-N308TAORUS-M-12GD)</t>
        </is>
      </c>
      <c r="C8294" t="n">
        <v>46990000</v>
      </c>
      <c r="D8294" t="n">
        <v>29990000</v>
      </c>
      <c r="E8294" t="inlineStr">
        <is>
          <t>https://gearvn.com/products/gigabyte-aorus-geforce-rtx-3080-ti-master-12g</t>
        </is>
      </c>
      <c r="F8294" t="inlineStr">
        <is>
          <t>24/06/2026 09:35:13</t>
        </is>
      </c>
      <c r="G8294" t="inlineStr">
        <is>
          <t>Gigabyte</t>
        </is>
      </c>
      <c r="H8294" t="inlineStr">
        <is>
          <t>GeForce RTX 3080 Ti</t>
        </is>
      </c>
      <c r="I8294" t="inlineStr">
        <is>
          <t>12GB</t>
        </is>
      </c>
    </row>
    <row r="8295">
      <c r="A8295" t="inlineStr">
        <is>
          <t>GearVN</t>
        </is>
      </c>
      <c r="B8295" t="inlineStr">
        <is>
          <t>Card màn hình ASUS TUF Gaming GeForce RTX 3060 Ti OC Edition 8GB V2 (TUF-RTX3060TI-O8G-V2-GAMING)</t>
        </is>
      </c>
      <c r="C8295" t="n">
        <v>14990000</v>
      </c>
      <c r="D8295" t="n">
        <v>11990000</v>
      </c>
      <c r="E8295" t="inlineStr">
        <is>
          <t>https://gearvn.com/products/asus-tuf-gaming-geforce-rtx-3060-ti-v2-o8g-gddr6-lhr</t>
        </is>
      </c>
      <c r="F8295" t="inlineStr">
        <is>
          <t>24/06/2026 09:35:13</t>
        </is>
      </c>
      <c r="G8295" t="inlineStr">
        <is>
          <t>ASUS</t>
        </is>
      </c>
      <c r="H8295" t="inlineStr">
        <is>
          <t>GeForce RTX 3060 Ti</t>
        </is>
      </c>
      <c r="I8295" t="inlineStr">
        <is>
          <t>8GB</t>
        </is>
      </c>
    </row>
    <row r="8296">
      <c r="A8296" t="inlineStr">
        <is>
          <t>GearVN</t>
        </is>
      </c>
      <c r="B8296" t="inlineStr">
        <is>
          <t>Card Màn Hình Asus Rog Strix GeForce RTX 3080 Ti Gaming OC Edition 12GB (Rog-STRIX-RTX3080TI-O12G-GAMING)</t>
        </is>
      </c>
      <c r="C8296" t="n">
        <v>50990000</v>
      </c>
      <c r="D8296" t="n">
        <v>30990000</v>
      </c>
      <c r="E8296" t="inlineStr">
        <is>
          <t>https://gearvn.com/products/asus-rog-strix-geforce-rtx-3080-ti-o12g-gddr6x</t>
        </is>
      </c>
      <c r="F8296" t="inlineStr">
        <is>
          <t>24/06/2026 09:35:13</t>
        </is>
      </c>
      <c r="G8296" t="inlineStr">
        <is>
          <t>ASUS</t>
        </is>
      </c>
      <c r="H8296" t="inlineStr">
        <is>
          <t>GeForce RTX 3080 Ti</t>
        </is>
      </c>
      <c r="I8296" t="inlineStr">
        <is>
          <t>12GB</t>
        </is>
      </c>
    </row>
    <row r="8297">
      <c r="A8297" t="inlineStr">
        <is>
          <t>GearVN</t>
        </is>
      </c>
      <c r="B8297" t="inlineStr">
        <is>
          <t>Card Màn Hình Asus Rog Strix GeForce RTX 3080 Ti Gaming 12GB (Rog-STRIX-RTX3080TI-12G-GAMING)</t>
        </is>
      </c>
      <c r="C8297" t="n">
        <v>34990000</v>
      </c>
      <c r="D8297" t="n">
        <v>29990000</v>
      </c>
      <c r="E8297" t="inlineStr">
        <is>
          <t>https://gearvn.com/products/asus-rog-strix-geforce-rtx-3080-ti-12g-gddr6x</t>
        </is>
      </c>
      <c r="F8297" t="inlineStr">
        <is>
          <t>24/06/2026 09:35:13</t>
        </is>
      </c>
      <c r="G8297" t="inlineStr">
        <is>
          <t>ASUS</t>
        </is>
      </c>
      <c r="H8297" t="inlineStr">
        <is>
          <t>GeForce RTX 3080 Ti</t>
        </is>
      </c>
      <c r="I8297" t="inlineStr">
        <is>
          <t>12GB</t>
        </is>
      </c>
    </row>
    <row r="8298">
      <c r="A8298" t="inlineStr">
        <is>
          <t>GearVN</t>
        </is>
      </c>
      <c r="B8298" t="inlineStr">
        <is>
          <t>Card màn hình ASUS Dual GeForce RTX 2060 EVO 6GB GDDR6 (DUAL-RTX2060-6G-EVO)</t>
        </is>
      </c>
      <c r="C8298" t="n">
        <v>9490000</v>
      </c>
      <c r="D8298" t="n">
        <v>6290000</v>
      </c>
      <c r="E8298" t="inlineStr">
        <is>
          <t>https://gearvn.com/products/asus-dual-geforce-rtx-2060-evo-6gb-gddr6</t>
        </is>
      </c>
      <c r="F8298" t="inlineStr">
        <is>
          <t>24/06/2026 09:35:13</t>
        </is>
      </c>
      <c r="G8298" t="inlineStr">
        <is>
          <t>ASUS</t>
        </is>
      </c>
      <c r="H8298" t="inlineStr">
        <is>
          <t>GeForce RTX 2060</t>
        </is>
      </c>
      <c r="I8298" t="inlineStr">
        <is>
          <t>6GB</t>
        </is>
      </c>
    </row>
    <row r="8299">
      <c r="A8299" t="inlineStr">
        <is>
          <t>GearVN</t>
        </is>
      </c>
      <c r="B8299" t="inlineStr">
        <is>
          <t>Card Màn Hình MSI GeForce GTX 1660 Ventus XS 6G OC</t>
        </is>
      </c>
      <c r="C8299" t="n">
        <v>13290000</v>
      </c>
      <c r="D8299" t="n">
        <v>12490000</v>
      </c>
      <c r="E8299" t="inlineStr">
        <is>
          <t>https://gearvn.com/products/msi-gtx-1660-ventus-xs-6g-oc-gddr5</t>
        </is>
      </c>
      <c r="F8299" t="inlineStr">
        <is>
          <t>24/06/2026 09:35:13</t>
        </is>
      </c>
      <c r="G8299" t="inlineStr">
        <is>
          <t>MSI</t>
        </is>
      </c>
      <c r="H8299" t="inlineStr">
        <is>
          <t>GeForce GTX 1660</t>
        </is>
      </c>
      <c r="I8299" t="inlineStr">
        <is>
          <t>6GB</t>
        </is>
      </c>
    </row>
    <row r="8300">
      <c r="A8300" t="inlineStr">
        <is>
          <t>GearVN</t>
        </is>
      </c>
      <c r="B8300" t="inlineStr">
        <is>
          <t>Card màn hình MSI RTX 2060 Ventus 6G OC GDDR6</t>
        </is>
      </c>
      <c r="C8300" t="n">
        <v>0</v>
      </c>
      <c r="D8300" t="n">
        <v>10490000</v>
      </c>
      <c r="E8300" t="inlineStr">
        <is>
          <t>https://gearvn.com/products/msi-geforce-rtx-2060-ventus-6g-oc-gddr6</t>
        </is>
      </c>
      <c r="F8300" t="inlineStr">
        <is>
          <t>24/06/2026 09:35:13</t>
        </is>
      </c>
      <c r="G8300" t="inlineStr">
        <is>
          <t>MSI</t>
        </is>
      </c>
      <c r="H8300" t="inlineStr">
        <is>
          <t>RTX 2060</t>
        </is>
      </c>
      <c r="I8300" t="inlineStr">
        <is>
          <t>6GB</t>
        </is>
      </c>
    </row>
    <row r="8301">
      <c r="A8301" t="inlineStr">
        <is>
          <t>GearVN</t>
        </is>
      </c>
      <c r="B8301" t="inlineStr">
        <is>
          <t>Card màn hình MSI GeForce RTX 2060 Gaming Z 6G GDDR6</t>
        </is>
      </c>
      <c r="C8301" t="n">
        <v>0</v>
      </c>
      <c r="D8301" t="n">
        <v>14990000</v>
      </c>
      <c r="E8301" t="inlineStr">
        <is>
          <t>https://gearvn.com/products/msi-geforce-rtx-2060-gaming-z-6g-gddr6</t>
        </is>
      </c>
      <c r="F8301" t="inlineStr">
        <is>
          <t>24/06/2026 09:35:13</t>
        </is>
      </c>
      <c r="G8301" t="inlineStr">
        <is>
          <t>MSI</t>
        </is>
      </c>
      <c r="H8301" t="inlineStr">
        <is>
          <t>GeForce RTX 2060</t>
        </is>
      </c>
      <c r="I8301" t="inlineStr">
        <is>
          <t>6GB</t>
        </is>
      </c>
    </row>
    <row r="8302">
      <c r="A8302" t="inlineStr">
        <is>
          <t>GearVN</t>
        </is>
      </c>
      <c r="B8302" t="inlineStr">
        <is>
          <t>Card màn hình GIGABYTE GeForce RTX 2060 OC 6G (GV-N2060OC-6GD)</t>
        </is>
      </c>
      <c r="C8302" t="n">
        <v>0</v>
      </c>
      <c r="D8302" t="n">
        <v>8350000</v>
      </c>
      <c r="E8302" t="inlineStr">
        <is>
          <t>https://gearvn.com/products/gigabyte-geforce-rtx-2060-oc-6g</t>
        </is>
      </c>
      <c r="F8302" t="inlineStr">
        <is>
          <t>24/06/2026 09:35:13</t>
        </is>
      </c>
      <c r="G8302" t="inlineStr">
        <is>
          <t>Gigabyte</t>
        </is>
      </c>
      <c r="H8302" t="inlineStr">
        <is>
          <t>GeForce RTX 2060</t>
        </is>
      </c>
      <c r="I8302" t="inlineStr">
        <is>
          <t>6GB</t>
        </is>
      </c>
    </row>
    <row r="8303">
      <c r="A8303" t="inlineStr">
        <is>
          <t>GearVN</t>
        </is>
      </c>
      <c r="B8303" t="inlineStr">
        <is>
          <t>Card màn hình GIGABYTE GeForce RTX 2060 GAMING OC 6G</t>
        </is>
      </c>
      <c r="C8303" t="n">
        <v>0</v>
      </c>
      <c r="D8303" t="n">
        <v>10800000</v>
      </c>
      <c r="E8303" t="inlineStr">
        <is>
          <t>https://gearvn.com/products/gigabyte-geforce-rtx-2060-gaming-oc-6g</t>
        </is>
      </c>
      <c r="F8303" t="inlineStr">
        <is>
          <t>24/06/2026 09:35:13</t>
        </is>
      </c>
      <c r="G8303" t="inlineStr">
        <is>
          <t>Gigabyte</t>
        </is>
      </c>
      <c r="H8303" t="inlineStr">
        <is>
          <t>GeForce RTX 2060</t>
        </is>
      </c>
      <c r="I8303" t="inlineStr">
        <is>
          <t>6GB</t>
        </is>
      </c>
    </row>
    <row r="8304">
      <c r="A8304" t="inlineStr">
        <is>
          <t>GearVN</t>
        </is>
      </c>
      <c r="B8304" t="inlineStr">
        <is>
          <t>Card màn hình GIGABYTE Aorus RTX 2060 Xtreme 6G GDDR6</t>
        </is>
      </c>
      <c r="C8304" t="n">
        <v>0</v>
      </c>
      <c r="D8304" t="n">
        <v>10990000</v>
      </c>
      <c r="E8304" t="inlineStr">
        <is>
          <t>https://gearvn.com/products/gigabyte-aorus-geforce-rtx-2060-xtreme-6g</t>
        </is>
      </c>
      <c r="F8304" t="inlineStr">
        <is>
          <t>24/06/2026 09:35:13</t>
        </is>
      </c>
      <c r="G8304" t="inlineStr">
        <is>
          <t>Gigabyte</t>
        </is>
      </c>
      <c r="H8304" t="inlineStr">
        <is>
          <t>RTX 2060</t>
        </is>
      </c>
      <c r="I8304" t="inlineStr">
        <is>
          <t>6GB</t>
        </is>
      </c>
    </row>
    <row r="8305">
      <c r="A8305" t="inlineStr">
        <is>
          <t>GearVN</t>
        </is>
      </c>
      <c r="B8305" t="inlineStr">
        <is>
          <t>Card màn hình EVGA GeForce RTX 2060 XC Ultra Gaming 6GB</t>
        </is>
      </c>
      <c r="C8305" t="n">
        <v>0</v>
      </c>
      <c r="D8305" t="n">
        <v>11990000</v>
      </c>
      <c r="E8305" t="inlineStr">
        <is>
          <t>https://gearvn.com/products/evga-geforce-rtx-2060-xc-ultra-gaming-6gb-gddr6</t>
        </is>
      </c>
      <c r="F8305" t="inlineStr">
        <is>
          <t>24/06/2026 09:35:13</t>
        </is>
      </c>
      <c r="G8305" t="inlineStr">
        <is>
          <t>EVGA</t>
        </is>
      </c>
      <c r="H8305" t="inlineStr">
        <is>
          <t>GeForce RTX 2060</t>
        </is>
      </c>
      <c r="I8305" t="inlineStr">
        <is>
          <t>6GB</t>
        </is>
      </c>
    </row>
    <row r="8306">
      <c r="A8306" t="inlineStr">
        <is>
          <t>GearVN</t>
        </is>
      </c>
      <c r="B8306" t="inlineStr">
        <is>
          <t>Card màn hình ASUS Dual GeForce RTX 2060 OC Edition 6GB GDDR6</t>
        </is>
      </c>
      <c r="C8306" t="n">
        <v>0</v>
      </c>
      <c r="D8306" t="n">
        <v>12990000</v>
      </c>
      <c r="E8306" t="inlineStr">
        <is>
          <t>https://gearvn.com/products/asus-dual-geforce-rtx-2060-oc-edition-6gb-gddr6</t>
        </is>
      </c>
      <c r="F8306" t="inlineStr">
        <is>
          <t>24/06/2026 09:35:13</t>
        </is>
      </c>
      <c r="G8306" t="inlineStr">
        <is>
          <t>ASUS</t>
        </is>
      </c>
      <c r="H8306" t="inlineStr">
        <is>
          <t>GeForce RTX 2060</t>
        </is>
      </c>
      <c r="I8306" t="inlineStr">
        <is>
          <t>6GB</t>
        </is>
      </c>
    </row>
    <row r="8307">
      <c r="A8307" t="inlineStr">
        <is>
          <t>GearVN</t>
        </is>
      </c>
      <c r="B8307" t="inlineStr">
        <is>
          <t>Card màn hình ASUS Dual GeForce RTX 2060 ADVANCED 6GB GDDR6</t>
        </is>
      </c>
      <c r="C8307" t="n">
        <v>0</v>
      </c>
      <c r="D8307" t="n">
        <v>10100000</v>
      </c>
      <c r="E8307" t="inlineStr">
        <is>
          <t>https://gearvn.com/products/asus-dual-geforce-rtx-2060-advanced-edition-6gb-gddr6</t>
        </is>
      </c>
      <c r="F8307" t="inlineStr">
        <is>
          <t>24/06/2026 09:35:13</t>
        </is>
      </c>
      <c r="G8307" t="inlineStr">
        <is>
          <t>ASUS</t>
        </is>
      </c>
      <c r="H8307" t="inlineStr">
        <is>
          <t>GeForce RTX 2060</t>
        </is>
      </c>
      <c r="I8307" t="inlineStr">
        <is>
          <t>6GB</t>
        </is>
      </c>
    </row>
    <row r="8308">
      <c r="A8308" t="inlineStr">
        <is>
          <t>GearVN</t>
        </is>
      </c>
      <c r="B8308" t="inlineStr">
        <is>
          <t>Card màn hình Palit GeForce GTX 1650 GP 4GB D6</t>
        </is>
      </c>
      <c r="C8308" t="n">
        <v>7690000</v>
      </c>
      <c r="D8308" t="n">
        <v>5990000</v>
      </c>
      <c r="E8308" t="inlineStr">
        <is>
          <t>https://gearvn.com/products/palit-geforce-gtx-1650-gp-4gb-gddr6</t>
        </is>
      </c>
      <c r="F8308" t="inlineStr">
        <is>
          <t>24/06/2026 09:35:13</t>
        </is>
      </c>
      <c r="G8308" t="inlineStr">
        <is>
          <t>Palit</t>
        </is>
      </c>
      <c r="H8308" t="inlineStr">
        <is>
          <t>GeForce GTX 1650</t>
        </is>
      </c>
      <c r="I8308" t="inlineStr">
        <is>
          <t>4GB</t>
        </is>
      </c>
    </row>
    <row r="8309">
      <c r="A8309" t="inlineStr">
        <is>
          <t>GearVN</t>
        </is>
      </c>
      <c r="B8309" t="inlineStr">
        <is>
          <t>Card màn hình MSI GeForce RTX 3060 Ti Ventus 2X 8G OCV1 (LHR)</t>
        </is>
      </c>
      <c r="C8309" t="n">
        <v>16990000</v>
      </c>
      <c r="D8309" t="n">
        <v>13190000</v>
      </c>
      <c r="E8309" t="inlineStr">
        <is>
          <t>https://gearvn.com/products/msi-geforce-rtx-3060-ti-ventus-2x-8g-ocv1-lhr</t>
        </is>
      </c>
      <c r="F8309" t="inlineStr">
        <is>
          <t>24/06/2026 09:35:13</t>
        </is>
      </c>
      <c r="G8309" t="inlineStr">
        <is>
          <t>MSI</t>
        </is>
      </c>
      <c r="H8309" t="inlineStr">
        <is>
          <t>GeForce RTX 3060 Ti</t>
        </is>
      </c>
      <c r="I8309" t="inlineStr">
        <is>
          <t>8GB</t>
        </is>
      </c>
    </row>
    <row r="8310">
      <c r="A8310" t="inlineStr">
        <is>
          <t>GearVN</t>
        </is>
      </c>
      <c r="B8310" t="inlineStr">
        <is>
          <t>Card màn hình MSI GeForce RTX 3060 Ti Gaming X 8G (LHR)</t>
        </is>
      </c>
      <c r="C8310" t="n">
        <v>18990000</v>
      </c>
      <c r="D8310" t="n">
        <v>11990000</v>
      </c>
      <c r="E8310" t="inlineStr">
        <is>
          <t>https://gearvn.com/products/msi-geforce-rtx-3060-ti-gaming-x-lhr</t>
        </is>
      </c>
      <c r="F8310" t="inlineStr">
        <is>
          <t>24/06/2026 09:35:13</t>
        </is>
      </c>
      <c r="G8310" t="inlineStr">
        <is>
          <t>MSI</t>
        </is>
      </c>
      <c r="H8310" t="inlineStr">
        <is>
          <t>GeForce RTX 3060 Ti</t>
        </is>
      </c>
      <c r="I8310" t="inlineStr">
        <is>
          <t>8GB</t>
        </is>
      </c>
    </row>
    <row r="8311">
      <c r="A8311" t="inlineStr">
        <is>
          <t>GearVN</t>
        </is>
      </c>
      <c r="B8311" t="inlineStr">
        <is>
          <t>Card màn hình Manli GeForce GTX 1650 4GB GDDR6</t>
        </is>
      </c>
      <c r="C8311" t="n">
        <v>7490000</v>
      </c>
      <c r="D8311" t="n">
        <v>4990000</v>
      </c>
      <c r="E8311" t="inlineStr">
        <is>
          <t>https://gearvn.com/products/manli-geforce-gtx-1650-4gb-gddr6</t>
        </is>
      </c>
      <c r="F8311" t="inlineStr">
        <is>
          <t>24/06/2026 09:35:13</t>
        </is>
      </c>
      <c r="G8311" t="inlineStr">
        <is>
          <t>Manli</t>
        </is>
      </c>
      <c r="H8311" t="inlineStr">
        <is>
          <t>GeForce GTX 1650</t>
        </is>
      </c>
      <c r="I8311" t="inlineStr">
        <is>
          <t>4GB</t>
        </is>
      </c>
    </row>
    <row r="8312">
      <c r="A8312" t="inlineStr">
        <is>
          <t>GearVN</t>
        </is>
      </c>
      <c r="B8312" t="inlineStr">
        <is>
          <t>Card màn hình GIGABYTE Radeon RX 6600 EAGLE 8G (GV-R66EAGLE-8GD)</t>
        </is>
      </c>
      <c r="C8312" t="n">
        <v>6990000</v>
      </c>
      <c r="D8312" t="n">
        <v>5590000</v>
      </c>
      <c r="E8312" t="inlineStr">
        <is>
          <t>https://gearvn.com/products/gigabyte-radeon-rx-6600-eagle-8g</t>
        </is>
      </c>
      <c r="F8312" t="inlineStr">
        <is>
          <t>24/06/2026 09:35:13</t>
        </is>
      </c>
      <c r="G8312" t="inlineStr">
        <is>
          <t>Gigabyte</t>
        </is>
      </c>
      <c r="H8312" t="inlineStr">
        <is>
          <t>RX 6600</t>
        </is>
      </c>
      <c r="I8312" t="inlineStr">
        <is>
          <t>8GB</t>
        </is>
      </c>
    </row>
    <row r="8313">
      <c r="A8313" t="inlineStr">
        <is>
          <t>GearVN</t>
        </is>
      </c>
      <c r="B8313" t="inlineStr">
        <is>
          <t>Card màn hình GIGABYTE GeForce GTX 1650 Mini ITX 4G (GV-N1650IX-4GD)</t>
        </is>
      </c>
      <c r="C8313" t="n">
        <v>0</v>
      </c>
      <c r="D8313" t="n">
        <v>6690000</v>
      </c>
      <c r="E8313" t="inlineStr">
        <is>
          <t>https://gearvn.com/products/gigabyte-geforce-gtx-1650-mini-itx-4g</t>
        </is>
      </c>
      <c r="F8313" t="inlineStr">
        <is>
          <t>24/06/2026 09:35:13</t>
        </is>
      </c>
      <c r="G8313" t="inlineStr">
        <is>
          <t>Gigabyte</t>
        </is>
      </c>
      <c r="H8313" t="inlineStr">
        <is>
          <t>GeForce GTX 1650</t>
        </is>
      </c>
      <c r="I8313" t="inlineStr">
        <is>
          <t>4GB</t>
        </is>
      </c>
    </row>
    <row r="8314">
      <c r="A8314" t="inlineStr">
        <is>
          <t>GearVN</t>
        </is>
      </c>
      <c r="B8314" t="inlineStr">
        <is>
          <t>Card màn hình GIGABYTE GeForce GTX 1650 D6 4G 1 Fan (GV-N1656D6-4GD)</t>
        </is>
      </c>
      <c r="C8314" t="n">
        <v>7890000</v>
      </c>
      <c r="D8314" t="n">
        <v>7290000</v>
      </c>
      <c r="E8314" t="inlineStr">
        <is>
          <t>https://gearvn.com/products/gigabyte-geforce-gtx-1650-d6-4g</t>
        </is>
      </c>
      <c r="F8314" t="inlineStr">
        <is>
          <t>24/06/2026 09:35:13</t>
        </is>
      </c>
      <c r="G8314" t="inlineStr">
        <is>
          <t>Gigabyte</t>
        </is>
      </c>
      <c r="H8314" t="inlineStr">
        <is>
          <t>GeForce GTX 1650</t>
        </is>
      </c>
      <c r="I8314" t="inlineStr">
        <is>
          <t>4GB</t>
        </is>
      </c>
    </row>
    <row r="8315">
      <c r="A8315" t="inlineStr">
        <is>
          <t>GearVN</t>
        </is>
      </c>
      <c r="B8315" t="inlineStr">
        <is>
          <t>Card màn hình GIGABYTE AORUS GeForce RTX 3060 Ti Elite 8G (GV-N306TAORUS-E-8GD)</t>
        </is>
      </c>
      <c r="C8315" t="n">
        <v>19990000</v>
      </c>
      <c r="D8315" t="n">
        <v>14490000</v>
      </c>
      <c r="E8315" t="inlineStr">
        <is>
          <t>https://gearvn.com/products/gigabyte-aorus-geforce-rtx-3060-ti-elite-8g-rev-2-0</t>
        </is>
      </c>
      <c r="F8315" t="inlineStr">
        <is>
          <t>24/06/2026 09:35:13</t>
        </is>
      </c>
      <c r="G8315" t="inlineStr">
        <is>
          <t>Gigabyte</t>
        </is>
      </c>
      <c r="H8315" t="inlineStr">
        <is>
          <t>GeForce RTX 3060 Ti</t>
        </is>
      </c>
      <c r="I8315" t="inlineStr">
        <is>
          <t>8GB</t>
        </is>
      </c>
    </row>
    <row r="8316">
      <c r="A8316" t="inlineStr">
        <is>
          <t>GearVN</t>
        </is>
      </c>
      <c r="B8316" t="inlineStr">
        <is>
          <t>Card màn hình ASUS Phoenix GeForce GTX 1650 4GB GDDR6 (PH-GTX1650-4GD6)</t>
        </is>
      </c>
      <c r="C8316" t="n">
        <v>7490000</v>
      </c>
      <c r="D8316" t="n">
        <v>6890000</v>
      </c>
      <c r="E8316" t="inlineStr">
        <is>
          <t>https://gearvn.com/products/asus-phoenix-geforce-gtx-1650-4gb-gddr6-ph-gtx1650-4gd6</t>
        </is>
      </c>
      <c r="F8316" t="inlineStr">
        <is>
          <t>24/06/2026 09:35:13</t>
        </is>
      </c>
      <c r="G8316" t="inlineStr">
        <is>
          <t>ASUS</t>
        </is>
      </c>
      <c r="H8316" t="inlineStr">
        <is>
          <t>GeForce GTX 1650</t>
        </is>
      </c>
      <c r="I8316" t="inlineStr">
        <is>
          <t>4GB</t>
        </is>
      </c>
    </row>
    <row r="8317">
      <c r="A8317" t="inlineStr">
        <is>
          <t>GearVN</t>
        </is>
      </c>
      <c r="B8317" t="inlineStr">
        <is>
          <t>Card màn hình ASUS Dual GeForce RTX 3060 Ti Mini OC Edition 8GB V2 (DUAL-RTX3060TI-O8G-MINI-V2)</t>
        </is>
      </c>
      <c r="C8317" t="n">
        <v>14990000</v>
      </c>
      <c r="D8317" t="n">
        <v>12990000</v>
      </c>
      <c r="E8317" t="inlineStr">
        <is>
          <t>https://gearvn.com/products/asus-dual-geforce-rtx-3060-ti-v2-mini-oc-edition-8gb-gddr6-lhr</t>
        </is>
      </c>
      <c r="F8317" t="inlineStr">
        <is>
          <t>24/06/2026 09:35:13</t>
        </is>
      </c>
      <c r="G8317" t="inlineStr">
        <is>
          <t>ASUS</t>
        </is>
      </c>
      <c r="H8317" t="inlineStr">
        <is>
          <t>GeForce RTX 3060 Ti</t>
        </is>
      </c>
      <c r="I8317" t="inlineStr">
        <is>
          <t>8GB</t>
        </is>
      </c>
    </row>
    <row r="8318">
      <c r="A8318" t="inlineStr">
        <is>
          <t>GearVN</t>
        </is>
      </c>
      <c r="B8318" t="inlineStr">
        <is>
          <t>Card màn hình ASUS Dual GeForce RTX 3060 Ti Mini 8GB V2 (DUAL-RTX3060TI-8G-MINI-V2)</t>
        </is>
      </c>
      <c r="C8318" t="n">
        <v>14490000</v>
      </c>
      <c r="D8318" t="n">
        <v>12490000</v>
      </c>
      <c r="E8318" t="inlineStr">
        <is>
          <t>https://gearvn.com/products/asus-dual-geforce-rtx-3060-ti-v2-mini-8gb-gddr6-lhr</t>
        </is>
      </c>
      <c r="F8318" t="inlineStr">
        <is>
          <t>24/06/2026 09:35:13</t>
        </is>
      </c>
      <c r="G8318" t="inlineStr">
        <is>
          <t>ASUS</t>
        </is>
      </c>
      <c r="H8318" t="inlineStr">
        <is>
          <t>GeForce RTX 3060 Ti</t>
        </is>
      </c>
      <c r="I8318" t="inlineStr">
        <is>
          <t>8GB</t>
        </is>
      </c>
    </row>
    <row r="8319">
      <c r="A8319" t="inlineStr">
        <is>
          <t>GearVN</t>
        </is>
      </c>
      <c r="B8319" t="inlineStr">
        <is>
          <t>Card màn hình Palit GeForce GTX 1650 StormX 4G GDDR5</t>
        </is>
      </c>
      <c r="C8319" t="n">
        <v>7490000</v>
      </c>
      <c r="D8319" t="n">
        <v>6390000</v>
      </c>
      <c r="E8319" t="inlineStr">
        <is>
          <t>https://gearvn.com/products/palit-geforce-gtx-1650-stormx-gddr5</t>
        </is>
      </c>
      <c r="F8319" t="inlineStr">
        <is>
          <t>24/06/2026 09:35:13</t>
        </is>
      </c>
      <c r="G8319" t="inlineStr">
        <is>
          <t>Palit</t>
        </is>
      </c>
      <c r="H8319" t="inlineStr">
        <is>
          <t>GeForce GTX 1650</t>
        </is>
      </c>
      <c r="I8319" t="inlineStr">
        <is>
          <t>4GB</t>
        </is>
      </c>
    </row>
    <row r="8320">
      <c r="A8320" t="inlineStr">
        <is>
          <t>GearVN</t>
        </is>
      </c>
      <c r="B8320" t="inlineStr">
        <is>
          <t>Card màn hình MSI GeForce GTX 1650 4GT Low Profile</t>
        </is>
      </c>
      <c r="C8320" t="n">
        <v>7690000</v>
      </c>
      <c r="D8320" t="n">
        <v>7290000</v>
      </c>
      <c r="E8320" t="inlineStr">
        <is>
          <t>https://gearvn.com/products/msi-geforce-gtx-1650-4gt-low-profile</t>
        </is>
      </c>
      <c r="F8320" t="inlineStr">
        <is>
          <t>24/06/2026 09:35:13</t>
        </is>
      </c>
      <c r="G8320" t="inlineStr">
        <is>
          <t>MSI</t>
        </is>
      </c>
      <c r="H8320" t="inlineStr">
        <is>
          <t>GeForce GTX 1650</t>
        </is>
      </c>
      <c r="I8320" t="inlineStr">
        <is>
          <t>4GB</t>
        </is>
      </c>
    </row>
    <row r="8321">
      <c r="A8321" t="inlineStr">
        <is>
          <t>GearVN</t>
        </is>
      </c>
      <c r="B8321" t="inlineStr">
        <is>
          <t>Card màn hình GIGABYTE GeForce RTX 2060 WINDFORCE OC 12G (GV-N2060WF2OC-12GD)</t>
        </is>
      </c>
      <c r="C8321" t="n">
        <v>12990000</v>
      </c>
      <c r="D8321" t="n">
        <v>9990000</v>
      </c>
      <c r="E8321" t="inlineStr">
        <is>
          <t>https://gearvn.com/products/gigabyte-geforce-rtx-2060-windforce-oc-12g</t>
        </is>
      </c>
      <c r="F8321" t="inlineStr">
        <is>
          <t>24/06/2026 09:35:13</t>
        </is>
      </c>
      <c r="G8321" t="inlineStr">
        <is>
          <t>Gigabyte</t>
        </is>
      </c>
      <c r="H8321" t="inlineStr">
        <is>
          <t>GeForce RTX 2060</t>
        </is>
      </c>
      <c r="I8321" t="inlineStr">
        <is>
          <t>12GB</t>
        </is>
      </c>
    </row>
    <row r="8322">
      <c r="A8322" t="inlineStr">
        <is>
          <t>GearVN</t>
        </is>
      </c>
      <c r="B8322" t="inlineStr">
        <is>
          <t>Card màn hình GIGABYTE GeForce RTX 2060 D6 12G</t>
        </is>
      </c>
      <c r="C8322" t="n">
        <v>0</v>
      </c>
      <c r="D8322" t="n">
        <v>16790000</v>
      </c>
      <c r="E8322" t="inlineStr">
        <is>
          <t>https://gearvn.com/products/gigabyte-geforce-rtx-2060-d6-12g</t>
        </is>
      </c>
      <c r="F8322" t="inlineStr">
        <is>
          <t>24/06/2026 09:35:13</t>
        </is>
      </c>
      <c r="G8322" t="inlineStr">
        <is>
          <t>Gigabyte</t>
        </is>
      </c>
      <c r="H8322" t="inlineStr">
        <is>
          <t>GeForce RTX 2060</t>
        </is>
      </c>
      <c r="I8322" t="inlineStr">
        <is>
          <t>12GB</t>
        </is>
      </c>
    </row>
    <row r="8323">
      <c r="A8323" t="inlineStr">
        <is>
          <t>GearVN</t>
        </is>
      </c>
      <c r="B8323" t="inlineStr">
        <is>
          <t>Card Màn Hình Asus Tuf Gaming GeForce GTX 1660 Ti EVO OC 6GB (Tuf-GTX1660TI-O6G-EVO-GAMING)</t>
        </is>
      </c>
      <c r="C8323" t="n">
        <v>9490000</v>
      </c>
      <c r="D8323" t="n">
        <v>5990000</v>
      </c>
      <c r="E8323" t="inlineStr">
        <is>
          <t>https://gearvn.com/products/asus-tuf-gaming-geforce-gtx-1660-ti-evo-oc-edition-6gb</t>
        </is>
      </c>
      <c r="F8323" t="inlineStr">
        <is>
          <t>24/06/2026 09:35:13</t>
        </is>
      </c>
      <c r="G8323" t="inlineStr">
        <is>
          <t>ASUS</t>
        </is>
      </c>
      <c r="H8323" t="inlineStr">
        <is>
          <t>GeForce GTX 1660</t>
        </is>
      </c>
      <c r="I8323" t="inlineStr">
        <is>
          <t>6GB</t>
        </is>
      </c>
    </row>
    <row r="8324">
      <c r="A8324" t="inlineStr">
        <is>
          <t>GearVN</t>
        </is>
      </c>
      <c r="B8324" t="inlineStr">
        <is>
          <t>Card màn hình ASUS GeForce GT 730 2G (SL-2GD5-BRK)</t>
        </is>
      </c>
      <c r="C8324" t="n">
        <v>1990000</v>
      </c>
      <c r="D8324" t="n">
        <v>1550000</v>
      </c>
      <c r="E8324" t="inlineStr">
        <is>
          <t>https://gearvn.com/products/asus-geforce-gt-730-2gb-gt730-sl-2gd5-brk</t>
        </is>
      </c>
      <c r="F8324" t="inlineStr">
        <is>
          <t>24/06/2026 09:35:13</t>
        </is>
      </c>
      <c r="G8324" t="inlineStr">
        <is>
          <t>ASUS</t>
        </is>
      </c>
      <c r="H8324" t="inlineStr">
        <is>
          <t>GeForce GT 730</t>
        </is>
      </c>
      <c r="I8324" t="inlineStr">
        <is>
          <t>2GB</t>
        </is>
      </c>
    </row>
    <row r="8325">
      <c r="A8325" t="inlineStr">
        <is>
          <t>GearVN</t>
        </is>
      </c>
      <c r="B8325" t="inlineStr">
        <is>
          <t>Card màn hình MSI GTX 1650 VENTUS XS 4GB</t>
        </is>
      </c>
      <c r="C8325" t="n">
        <v>7490000</v>
      </c>
      <c r="D8325" t="n">
        <v>6790000</v>
      </c>
      <c r="E8325" t="inlineStr">
        <is>
          <t>https://gearvn.com/products/geforce-gtx-1650-ventus-xs-4g</t>
        </is>
      </c>
      <c r="F8325" t="inlineStr">
        <is>
          <t>24/06/2026 09:35:13</t>
        </is>
      </c>
      <c r="G8325" t="inlineStr">
        <is>
          <t>MSI</t>
        </is>
      </c>
      <c r="H8325" t="inlineStr">
        <is>
          <t>GTX 1650</t>
        </is>
      </c>
      <c r="I8325" t="inlineStr">
        <is>
          <t>4GB</t>
        </is>
      </c>
    </row>
    <row r="8326">
      <c r="A8326" t="inlineStr">
        <is>
          <t>GearVN</t>
        </is>
      </c>
      <c r="B8326" t="inlineStr">
        <is>
          <t>Card màn hình ASUS TUF Gaming GeForce GTX 1660 Super OC Edition 6GB GDDR6 (TUF-GTX1660S-O6G-GAMING)</t>
        </is>
      </c>
      <c r="C8326" t="n">
        <v>5390000</v>
      </c>
      <c r="D8326" t="n">
        <v>5190000</v>
      </c>
      <c r="E8326" t="inlineStr">
        <is>
          <t>https://gearvn.com/products/asus-tuf-gaming-geforce-gtx-1660-super-oc-edition-6gb-gddr6</t>
        </is>
      </c>
      <c r="F8326" t="inlineStr">
        <is>
          <t>24/06/2026 09:35:13</t>
        </is>
      </c>
      <c r="G8326" t="inlineStr">
        <is>
          <t>ASUS</t>
        </is>
      </c>
      <c r="H8326" t="inlineStr">
        <is>
          <t>GeForce GTX 1660 SUPER</t>
        </is>
      </c>
      <c r="I8326" t="inlineStr">
        <is>
          <t>6GB</t>
        </is>
      </c>
    </row>
    <row r="8327">
      <c r="A8327" t="inlineStr">
        <is>
          <t>GearVN</t>
        </is>
      </c>
      <c r="B8327" t="inlineStr">
        <is>
          <t>Card màn hình MSI GeForce RTX 3060 Ventus 2X 12G (LHR)</t>
        </is>
      </c>
      <c r="C8327" t="n">
        <v>0</v>
      </c>
      <c r="D8327" t="n">
        <v>100000000</v>
      </c>
      <c r="E8327" t="inlineStr">
        <is>
          <t>https://gearvn.com/products/msi-geforce-rtx-3060-ti-ventus-2x</t>
        </is>
      </c>
      <c r="F8327" t="inlineStr">
        <is>
          <t>24/06/2026 09:35:13</t>
        </is>
      </c>
      <c r="G8327" t="inlineStr">
        <is>
          <t>MSI</t>
        </is>
      </c>
      <c r="H8327" t="inlineStr">
        <is>
          <t>GeForce RTX 3060</t>
        </is>
      </c>
      <c r="I8327" t="inlineStr">
        <is>
          <t>12GB</t>
        </is>
      </c>
    </row>
    <row r="8328">
      <c r="A8328" t="inlineStr">
        <is>
          <t>GearVN</t>
        </is>
      </c>
      <c r="B8328" t="inlineStr">
        <is>
          <t>Card màn hình GIGABYTE GeForce RTX 3050 EAGLE OC 8G (GV-N3050EAGLE-OC-8GD)</t>
        </is>
      </c>
      <c r="C8328" t="n">
        <v>6990000</v>
      </c>
      <c r="D8328" t="n">
        <v>5990000</v>
      </c>
      <c r="E8328" t="inlineStr">
        <is>
          <t>https://gearvn.com/products/gigabyte-geforce-rtx-3050-eagle-oc-8g</t>
        </is>
      </c>
      <c r="F8328" t="inlineStr">
        <is>
          <t>24/06/2026 09:35:13</t>
        </is>
      </c>
      <c r="G8328" t="inlineStr">
        <is>
          <t>Gigabyte</t>
        </is>
      </c>
      <c r="H8328" t="inlineStr">
        <is>
          <t>GeForce RTX 3050</t>
        </is>
      </c>
      <c r="I8328" t="inlineStr">
        <is>
          <t>8GB</t>
        </is>
      </c>
    </row>
    <row r="8329">
      <c r="A8329" t="inlineStr">
        <is>
          <t>GearVN</t>
        </is>
      </c>
      <c r="B8329" t="inlineStr">
        <is>
          <t>Card màn hình ASUS Dual GeForce RTX 3050 V2 8GB (DUAL-RTX3050-8G-V2)</t>
        </is>
      </c>
      <c r="C8329" t="n">
        <v>6790000</v>
      </c>
      <c r="D8329" t="n">
        <v>5890000</v>
      </c>
      <c r="E8329" t="inlineStr">
        <is>
          <t>https://gearvn.com/products/asus-dual-geforce-rtx-3050-8gb-v2</t>
        </is>
      </c>
      <c r="F8329" t="inlineStr">
        <is>
          <t>24/06/2026 09:35:13</t>
        </is>
      </c>
      <c r="G8329" t="inlineStr">
        <is>
          <t>ASUS</t>
        </is>
      </c>
      <c r="H8329" t="inlineStr">
        <is>
          <t>GeForce RTX 3050</t>
        </is>
      </c>
      <c r="I8329" t="inlineStr">
        <is>
          <t>8GB</t>
        </is>
      </c>
    </row>
    <row r="8330">
      <c r="A8330" t="inlineStr">
        <is>
          <t>GearVN</t>
        </is>
      </c>
      <c r="B8330" t="inlineStr">
        <is>
          <t>Card màn hình ASUS Dual GeForce RTX 2060 EVO OC 12GB GDDR6 (DUAL-RTX2060-O12G-EVO)</t>
        </is>
      </c>
      <c r="C8330" t="n">
        <v>16990000</v>
      </c>
      <c r="D8330" t="n">
        <v>13990000</v>
      </c>
      <c r="E8330" t="inlineStr">
        <is>
          <t>https://gearvn.com/products/asus-dual-geforce-rtx-2060-evo-oc-12gb</t>
        </is>
      </c>
      <c r="F8330" t="inlineStr">
        <is>
          <t>24/06/2026 09:35:13</t>
        </is>
      </c>
      <c r="G8330" t="inlineStr">
        <is>
          <t>ASUS</t>
        </is>
      </c>
      <c r="H8330" t="inlineStr">
        <is>
          <t>GeForce RTX 2060</t>
        </is>
      </c>
      <c r="I8330" t="inlineStr">
        <is>
          <t>12GB</t>
        </is>
      </c>
    </row>
    <row r="8331">
      <c r="A8331" t="inlineStr">
        <is>
          <t>GearVN</t>
        </is>
      </c>
      <c r="B8331" t="inlineStr">
        <is>
          <t>Card màn hình MSI GeForce GTX 1650 D6 Ventus XS 4GB OC</t>
        </is>
      </c>
      <c r="C8331" t="n">
        <v>7990000</v>
      </c>
      <c r="D8331" t="n">
        <v>4190000</v>
      </c>
      <c r="E8331" t="inlineStr">
        <is>
          <t>https://gearvn.com/products/msi-gtx-1650-ventus-xs-4gb-gddr6</t>
        </is>
      </c>
      <c r="F8331" t="inlineStr">
        <is>
          <t>24/06/2026 09:35:13</t>
        </is>
      </c>
      <c r="G8331" t="inlineStr">
        <is>
          <t>MSI</t>
        </is>
      </c>
      <c r="H8331" t="inlineStr">
        <is>
          <t>GeForce GTX 1650</t>
        </is>
      </c>
      <c r="I8331" t="inlineStr">
        <is>
          <t>4GB</t>
        </is>
      </c>
    </row>
    <row r="8332">
      <c r="A8332" t="inlineStr">
        <is>
          <t>GearVN</t>
        </is>
      </c>
      <c r="B8332" t="inlineStr">
        <is>
          <t>Card màn hình GIGABYTE GeForce GTX 1650 D6 WINDFORCE OC 4G (GV-N1656WF2OC-4GD)</t>
        </is>
      </c>
      <c r="C8332" t="n">
        <v>4190000</v>
      </c>
      <c r="D8332" t="n">
        <v>3890000</v>
      </c>
      <c r="E8332" t="inlineStr">
        <is>
          <t>https://gearvn.com/products/gigabyte-gtx-1650-winforce-oc-4gb-gddr6</t>
        </is>
      </c>
      <c r="F8332" t="inlineStr">
        <is>
          <t>24/06/2026 09:35:13</t>
        </is>
      </c>
      <c r="G8332" t="inlineStr">
        <is>
          <t>Gigabyte</t>
        </is>
      </c>
      <c r="H8332" t="inlineStr">
        <is>
          <t>GeForce GTX 1650</t>
        </is>
      </c>
      <c r="I8332" t="inlineStr">
        <is>
          <t>4GB</t>
        </is>
      </c>
    </row>
    <row r="8333">
      <c r="A8333" t="inlineStr">
        <is>
          <t>GearVN</t>
        </is>
      </c>
      <c r="B8333" t="inlineStr">
        <is>
          <t>Card màn hình GIGABYTE GeForce GTX 1650 D6 OC 4G 1 Fan (GV-N1656OC-4GD)</t>
        </is>
      </c>
      <c r="C8333" t="n">
        <v>7990000</v>
      </c>
      <c r="D8333" t="n">
        <v>7390000</v>
      </c>
      <c r="E8333" t="inlineStr">
        <is>
          <t>https://gearvn.com/products/gigabyte-gtx-1650-oc-4gb-gddr6</t>
        </is>
      </c>
      <c r="F8333" t="inlineStr">
        <is>
          <t>24/06/2026 09:35:13</t>
        </is>
      </c>
      <c r="G8333" t="inlineStr">
        <is>
          <t>Gigabyte</t>
        </is>
      </c>
      <c r="H8333" t="inlineStr">
        <is>
          <t>GeForce GTX 1650</t>
        </is>
      </c>
      <c r="I8333" t="inlineStr">
        <is>
          <t>4GB</t>
        </is>
      </c>
    </row>
    <row r="8334">
      <c r="A8334" t="inlineStr">
        <is>
          <t>GearVN</t>
        </is>
      </c>
      <c r="B8334" t="inlineStr">
        <is>
          <t>Card màn hình ASUS ROG Strix GeForce GTX 1650 OC 4G GDDR5</t>
        </is>
      </c>
      <c r="C8334" t="n">
        <v>5500000</v>
      </c>
      <c r="D8334" t="n">
        <v>4290000</v>
      </c>
      <c r="E8334" t="inlineStr">
        <is>
          <t>https://gearvn.com/products/rog-strix-geforce-gtx-1650-oc-edition-4gb-gddr5</t>
        </is>
      </c>
      <c r="F8334" t="inlineStr">
        <is>
          <t>24/06/2026 09:35:13</t>
        </is>
      </c>
      <c r="G8334" t="inlineStr">
        <is>
          <t>ASUS</t>
        </is>
      </c>
      <c r="H8334" t="inlineStr">
        <is>
          <t>GeForce GTX 1650</t>
        </is>
      </c>
      <c r="I8334" t="inlineStr">
        <is>
          <t>4GB</t>
        </is>
      </c>
    </row>
    <row r="8335">
      <c r="A8335" t="inlineStr">
        <is>
          <t>GearVN</t>
        </is>
      </c>
      <c r="B8335" t="inlineStr">
        <is>
          <t>Card màn hình ASUS ROG Strix GeForce GTX 1650 Advanced Edition 4GB GDDR5</t>
        </is>
      </c>
      <c r="C8335" t="n">
        <v>0</v>
      </c>
      <c r="D8335" t="n">
        <v>4770000</v>
      </c>
      <c r="E8335" t="inlineStr">
        <is>
          <t>https://gearvn.com/products/rog-strix-geforce-gtx-1650-advanced-edition-4gb-gddr5</t>
        </is>
      </c>
      <c r="F8335" t="inlineStr">
        <is>
          <t>24/06/2026 09:35:13</t>
        </is>
      </c>
      <c r="G8335" t="inlineStr">
        <is>
          <t>ASUS</t>
        </is>
      </c>
      <c r="H8335" t="inlineStr">
        <is>
          <t>GeForce GTX 1650</t>
        </is>
      </c>
      <c r="I8335" t="inlineStr">
        <is>
          <t>4GB</t>
        </is>
      </c>
    </row>
    <row r="8336">
      <c r="A8336" t="inlineStr">
        <is>
          <t>GearVN</t>
        </is>
      </c>
      <c r="B8336" t="inlineStr">
        <is>
          <t>Card màn hình MSI GeForce GTX 1650 Ventus XS 4GB OC GDDR5</t>
        </is>
      </c>
      <c r="C8336" t="n">
        <v>0</v>
      </c>
      <c r="D8336" t="n">
        <v>5290000</v>
      </c>
      <c r="E8336" t="inlineStr">
        <is>
          <t>https://gearvn.com/products/msi-gtx-1650-ventus-xs-4g-oc-gddr5</t>
        </is>
      </c>
      <c r="F8336" t="inlineStr">
        <is>
          <t>24/06/2026 09:35:13</t>
        </is>
      </c>
      <c r="G8336" t="inlineStr">
        <is>
          <t>MSI</t>
        </is>
      </c>
      <c r="H8336" t="inlineStr">
        <is>
          <t>GeForce GTX 1650</t>
        </is>
      </c>
      <c r="I8336" t="inlineStr">
        <is>
          <t>4GB</t>
        </is>
      </c>
    </row>
    <row r="8337">
      <c r="A8337" t="inlineStr">
        <is>
          <t>GearVN</t>
        </is>
      </c>
      <c r="B8337" t="inlineStr">
        <is>
          <t>Card màn hình MSI GeForce RTX 2060 Ventus XS 6G OC</t>
        </is>
      </c>
      <c r="C8337" t="n">
        <v>0</v>
      </c>
      <c r="D8337" t="n">
        <v>8690000</v>
      </c>
      <c r="E8337" t="inlineStr">
        <is>
          <t>https://gearvn.com/products/msi-geforce-rtx-2060-ventus-xs-6g-oc-gddr6</t>
        </is>
      </c>
      <c r="F8337" t="inlineStr">
        <is>
          <t>24/06/2026 09:35:13</t>
        </is>
      </c>
      <c r="G8337" t="inlineStr">
        <is>
          <t>MSI</t>
        </is>
      </c>
      <c r="H8337" t="inlineStr">
        <is>
          <t>GeForce RTX 2060</t>
        </is>
      </c>
      <c r="I8337" t="inlineStr">
        <is>
          <t>6GB</t>
        </is>
      </c>
    </row>
    <row r="8338">
      <c r="A8338" t="inlineStr">
        <is>
          <t>GearVN</t>
        </is>
      </c>
      <c r="B8338" t="inlineStr">
        <is>
          <t>Card màn hình Palit GeForce GT 730 2G</t>
        </is>
      </c>
      <c r="C8338" t="n">
        <v>1290000</v>
      </c>
      <c r="D8338" t="n">
        <v>1190000</v>
      </c>
      <c r="E8338" t="inlineStr">
        <is>
          <t>https://gearvn.com/products/palit-geforce-gt-730-2g</t>
        </is>
      </c>
      <c r="F8338" t="inlineStr">
        <is>
          <t>24/06/2026 09:35:13</t>
        </is>
      </c>
      <c r="G8338" t="inlineStr">
        <is>
          <t>Palit</t>
        </is>
      </c>
      <c r="H8338" t="inlineStr">
        <is>
          <t>GeForce GT 730</t>
        </is>
      </c>
      <c r="I8338" t="inlineStr">
        <is>
          <t>2GB</t>
        </is>
      </c>
    </row>
    <row r="8339">
      <c r="A8339" t="inlineStr">
        <is>
          <t>GearVN</t>
        </is>
      </c>
      <c r="B8339" t="inlineStr">
        <is>
          <t>Card màn hình GIGABYTE GeForce GTX 1650 WINDFORCE OC 4GB GDDR5</t>
        </is>
      </c>
      <c r="C8339" t="n">
        <v>5090000</v>
      </c>
      <c r="D8339" t="n">
        <v>4790000</v>
      </c>
      <c r="E8339" t="inlineStr">
        <is>
          <t>https://gearvn.com/products/gigabyte-geforce-gtx-1650-windforce-oc-4g</t>
        </is>
      </c>
      <c r="F8339" t="inlineStr">
        <is>
          <t>24/06/2026 09:35:13</t>
        </is>
      </c>
      <c r="G8339" t="inlineStr">
        <is>
          <t>Gigabyte</t>
        </is>
      </c>
      <c r="H8339" t="inlineStr">
        <is>
          <t>GeForce GTX 1650</t>
        </is>
      </c>
      <c r="I8339" t="inlineStr">
        <is>
          <t>4GB</t>
        </is>
      </c>
    </row>
    <row r="8340">
      <c r="A8340" t="inlineStr">
        <is>
          <t>GearVN</t>
        </is>
      </c>
      <c r="B8340" t="inlineStr">
        <is>
          <t>Card màn hình GIGABYTE GeForce GTX 1650 OC 4G (GV-N1650OC-4GD)</t>
        </is>
      </c>
      <c r="C8340" t="n">
        <v>7890000</v>
      </c>
      <c r="D8340" t="n">
        <v>4290000</v>
      </c>
      <c r="E8340" t="inlineStr">
        <is>
          <t>https://gearvn.com/products/gigabyte-geforce-gtx-1650-oc-4g</t>
        </is>
      </c>
      <c r="F8340" t="inlineStr">
        <is>
          <t>24/06/2026 09:35:13</t>
        </is>
      </c>
      <c r="G8340" t="inlineStr">
        <is>
          <t>Gigabyte</t>
        </is>
      </c>
      <c r="H8340" t="inlineStr">
        <is>
          <t>GeForce GTX 1650</t>
        </is>
      </c>
      <c r="I8340" t="inlineStr">
        <is>
          <t>4GB</t>
        </is>
      </c>
    </row>
    <row r="8341">
      <c r="A8341" t="inlineStr">
        <is>
          <t>GearVN</t>
        </is>
      </c>
      <c r="B8341" t="inlineStr">
        <is>
          <t>Card màn hình GIGABYTE GeForce GTX 1650 Mini ITX OC 4G (GV-N1650IXOC-4GD)</t>
        </is>
      </c>
      <c r="C8341" t="n">
        <v>7490000</v>
      </c>
      <c r="D8341" t="n">
        <v>4890000</v>
      </c>
      <c r="E8341" t="inlineStr">
        <is>
          <t>https://gearvn.com/products/gigabyte-geforce-gtx-1650-ixoc-4g</t>
        </is>
      </c>
      <c r="F8341" t="inlineStr">
        <is>
          <t>24/06/2026 09:35:13</t>
        </is>
      </c>
      <c r="G8341" t="inlineStr">
        <is>
          <t>Gigabyte</t>
        </is>
      </c>
      <c r="H8341" t="inlineStr">
        <is>
          <t>GeForce GTX 1650</t>
        </is>
      </c>
      <c r="I8341" t="inlineStr">
        <is>
          <t>4GB</t>
        </is>
      </c>
    </row>
    <row r="8342">
      <c r="A8342" t="inlineStr">
        <is>
          <t>GearVN</t>
        </is>
      </c>
      <c r="B8342" t="inlineStr">
        <is>
          <t>Card màn hình GIGABYTE GeForce GTX 1650 GAMING OC 4G 2 Fan (GV-N1650GAMING-OC-4GD)</t>
        </is>
      </c>
      <c r="C8342" t="n">
        <v>0</v>
      </c>
      <c r="D8342" t="n">
        <v>7090000</v>
      </c>
      <c r="E8342" t="inlineStr">
        <is>
          <t>https://gearvn.com/products/gigabyte-geforce-gtx-1650-gaming-oc-4g</t>
        </is>
      </c>
      <c r="F8342" t="inlineStr">
        <is>
          <t>24/06/2026 09:35:13</t>
        </is>
      </c>
      <c r="G8342" t="inlineStr">
        <is>
          <t>Gigabyte</t>
        </is>
      </c>
      <c r="H8342" t="inlineStr">
        <is>
          <t>GeForce GTX 1650</t>
        </is>
      </c>
      <c r="I8342" t="inlineStr">
        <is>
          <t>4GB</t>
        </is>
      </c>
    </row>
    <row r="8343">
      <c r="A8343" t="inlineStr">
        <is>
          <t>GearVN</t>
        </is>
      </c>
      <c r="B8343" t="inlineStr">
        <is>
          <t>ASUS Phoenix GeForce GTX 1660 OC 6GB</t>
        </is>
      </c>
      <c r="C8343" t="n">
        <v>11290000</v>
      </c>
      <c r="D8343" t="n">
        <v>10890000</v>
      </c>
      <c r="E8343" t="inlineStr">
        <is>
          <t>https://gearvn.com/products/asus-phoenix-gtx-1660-oc-edition-6gb-gddr5</t>
        </is>
      </c>
      <c r="F8343" t="inlineStr">
        <is>
          <t>24/06/2026 09:35:13</t>
        </is>
      </c>
      <c r="G8343" t="inlineStr">
        <is>
          <t>ASUS</t>
        </is>
      </c>
      <c r="H8343" t="inlineStr">
        <is>
          <t>GeForce GTX 1660</t>
        </is>
      </c>
      <c r="I8343" t="inlineStr">
        <is>
          <t>6GB</t>
        </is>
      </c>
    </row>
    <row r="8344">
      <c r="A8344" t="inlineStr">
        <is>
          <t>GearVN</t>
        </is>
      </c>
      <c r="B8344" t="inlineStr">
        <is>
          <t>Card màn hình ASUS Dual GeForce GTX 1650 OC 4GB (DUAL-GTX1650-O4G)</t>
        </is>
      </c>
      <c r="C8344" t="n">
        <v>7490000</v>
      </c>
      <c r="D8344" t="n">
        <v>6690000</v>
      </c>
      <c r="E8344" t="inlineStr">
        <is>
          <t>https://gearvn.com/products/asus-geforce-gtx-1650-4gb-dual-oc</t>
        </is>
      </c>
      <c r="F8344" t="inlineStr">
        <is>
          <t>24/06/2026 09:35:13</t>
        </is>
      </c>
      <c r="G8344" t="inlineStr">
        <is>
          <t>ASUS</t>
        </is>
      </c>
      <c r="H8344" t="inlineStr">
        <is>
          <t>GeForce GTX 1650</t>
        </is>
      </c>
      <c r="I8344" t="inlineStr">
        <is>
          <t>4GB</t>
        </is>
      </c>
    </row>
    <row r="8345">
      <c r="A8345" t="inlineStr">
        <is>
          <t>GearVN</t>
        </is>
      </c>
      <c r="B8345" t="inlineStr">
        <is>
          <t>Card màn hình ASUS Dual GeForce GTX 1650 V2 4GB GDDR6 (DUAL-GTX1650-4GD6-P-V2)</t>
        </is>
      </c>
      <c r="C8345" t="n">
        <v>4190000</v>
      </c>
      <c r="D8345" t="n">
        <v>3890000</v>
      </c>
      <c r="E8345" t="inlineStr">
        <is>
          <t>https://gearvn.com/products/asus-dual-geforce-gtx-1650-v2-4gb-gddr6</t>
        </is>
      </c>
      <c r="F8345" t="inlineStr">
        <is>
          <t>24/06/2026 09:35:13</t>
        </is>
      </c>
      <c r="G8345" t="inlineStr">
        <is>
          <t>ASUS</t>
        </is>
      </c>
      <c r="H8345" t="inlineStr">
        <is>
          <t>GeForce GTX 1650</t>
        </is>
      </c>
      <c r="I8345" t="inlineStr">
        <is>
          <t>4GB</t>
        </is>
      </c>
    </row>
    <row r="8346">
      <c r="A8346" t="inlineStr">
        <is>
          <t>GearVN</t>
        </is>
      </c>
      <c r="B8346" t="inlineStr">
        <is>
          <t>Card màn hình MSI GeForce RTX 2060 Ventus XS 6G OCV1 GDDR6</t>
        </is>
      </c>
      <c r="C8346" t="n">
        <v>0</v>
      </c>
      <c r="D8346" t="n">
        <v>13990000</v>
      </c>
      <c r="E8346" t="inlineStr">
        <is>
          <t>https://gearvn.com/products/msi-geforce-rtx-2060-ventus-xs-6g-ocv1-gddr6</t>
        </is>
      </c>
      <c r="F8346" t="inlineStr">
        <is>
          <t>24/06/2026 09:35:13</t>
        </is>
      </c>
      <c r="G8346" t="inlineStr">
        <is>
          <t>MSI</t>
        </is>
      </c>
      <c r="H8346" t="inlineStr">
        <is>
          <t>GeForce RTX 2060</t>
        </is>
      </c>
      <c r="I8346" t="inlineStr">
        <is>
          <t>6GB</t>
        </is>
      </c>
    </row>
    <row r="8347">
      <c r="A8347" t="inlineStr">
        <is>
          <t>GearVN</t>
        </is>
      </c>
      <c r="B8347" t="inlineStr">
        <is>
          <t>Card màn hình GIGABYTE GeForce RTX 2060 GAMING OC PRO 6G</t>
        </is>
      </c>
      <c r="C8347" t="n">
        <v>0</v>
      </c>
      <c r="D8347" t="n">
        <v>10990000</v>
      </c>
      <c r="E8347" t="inlineStr">
        <is>
          <t>https://gearvn.com/products/gigabyte-geforce-rtx-2060-gaming-oc-pro-6g-1</t>
        </is>
      </c>
      <c r="F8347" t="inlineStr">
        <is>
          <t>24/06/2026 09:35:13</t>
        </is>
      </c>
      <c r="G8347" t="inlineStr">
        <is>
          <t>Gigabyte</t>
        </is>
      </c>
      <c r="H8347" t="inlineStr">
        <is>
          <t>GeForce RTX 2060</t>
        </is>
      </c>
      <c r="I8347" t="inlineStr">
        <is>
          <t>6GB</t>
        </is>
      </c>
    </row>
    <row r="8348">
      <c r="A8348" t="inlineStr">
        <is>
          <t>GearVN</t>
        </is>
      </c>
      <c r="B8348" t="inlineStr">
        <is>
          <t>Card màn hình GIGABYTE GeForce GTX 1660 Super OC 6G (GV-N166SOC-6GD)</t>
        </is>
      </c>
      <c r="C8348" t="n">
        <v>7990000</v>
      </c>
      <c r="D8348" t="n">
        <v>5190000</v>
      </c>
      <c r="E8348" t="inlineStr">
        <is>
          <t>https://gearvn.com/products/geforce-gtx-1660-super-oc-6g</t>
        </is>
      </c>
      <c r="F8348" t="inlineStr">
        <is>
          <t>24/06/2026 09:35:13</t>
        </is>
      </c>
      <c r="G8348" t="inlineStr">
        <is>
          <t>Gigabyte</t>
        </is>
      </c>
      <c r="H8348" t="inlineStr">
        <is>
          <t>GeForce GTX 1660 SUPER</t>
        </is>
      </c>
      <c r="I8348" t="inlineStr">
        <is>
          <t>6GB</t>
        </is>
      </c>
    </row>
    <row r="8349">
      <c r="A8349" t="inlineStr">
        <is>
          <t>GearVN</t>
        </is>
      </c>
      <c r="B8349" t="inlineStr">
        <is>
          <t>Card màn hình ASUS TUF GAMING GeForce GTX 1650 4GB</t>
        </is>
      </c>
      <c r="C8349" t="n">
        <v>4290000</v>
      </c>
      <c r="D8349" t="n">
        <v>3990000</v>
      </c>
      <c r="E8349" t="inlineStr">
        <is>
          <t>https://gearvn.com/products/asus-tuf-gaming-geforce-gtx-1650-4gb</t>
        </is>
      </c>
      <c r="F8349" t="inlineStr">
        <is>
          <t>24/06/2026 09:35:13</t>
        </is>
      </c>
      <c r="G8349" t="inlineStr">
        <is>
          <t>ASUS</t>
        </is>
      </c>
      <c r="H8349" t="inlineStr">
        <is>
          <t>GeForce GTX 1650</t>
        </is>
      </c>
      <c r="I8349" t="inlineStr">
        <is>
          <t>4GB</t>
        </is>
      </c>
    </row>
    <row r="8350">
      <c r="A8350" t="inlineStr">
        <is>
          <t>GearVN</t>
        </is>
      </c>
      <c r="B8350" t="inlineStr">
        <is>
          <t>Card màn hình MSI GeForce RTX 4090 SUPRIM X 24G</t>
        </is>
      </c>
      <c r="C8350" t="n">
        <v>59990000</v>
      </c>
      <c r="D8350" t="n">
        <v>55990000</v>
      </c>
      <c r="E8350" t="inlineStr">
        <is>
          <t>https://gearvn.com/products/msi-geforce-rtx-4090-suprim-x-24g</t>
        </is>
      </c>
      <c r="F8350" t="inlineStr">
        <is>
          <t>24/06/2026 09:35:13</t>
        </is>
      </c>
      <c r="G8350" t="inlineStr">
        <is>
          <t>MSI</t>
        </is>
      </c>
      <c r="H8350" t="inlineStr">
        <is>
          <t>GeForce RTX 4090</t>
        </is>
      </c>
      <c r="I8350" t="inlineStr">
        <is>
          <t>24GB</t>
        </is>
      </c>
    </row>
    <row r="8351">
      <c r="A8351" t="inlineStr">
        <is>
          <t>GearVN</t>
        </is>
      </c>
      <c r="B8351" t="inlineStr">
        <is>
          <t>Card màn hình MSI GeForce RTX 4090 SUPRIM LIQUID X 24G</t>
        </is>
      </c>
      <c r="C8351" t="n">
        <v>0</v>
      </c>
      <c r="D8351" t="n">
        <v>56990000</v>
      </c>
      <c r="E8351" t="inlineStr">
        <is>
          <t>https://gearvn.com/products/msi-geforce-rtx-4090-suprim-liquid-x-24g</t>
        </is>
      </c>
      <c r="F8351" t="inlineStr">
        <is>
          <t>24/06/2026 09:35:13</t>
        </is>
      </c>
      <c r="G8351" t="inlineStr">
        <is>
          <t>MSI</t>
        </is>
      </c>
      <c r="H8351" t="inlineStr">
        <is>
          <t>GeForce RTX 4090</t>
        </is>
      </c>
      <c r="I8351" t="inlineStr">
        <is>
          <t>24GB</t>
        </is>
      </c>
    </row>
    <row r="8352">
      <c r="A8352" t="inlineStr">
        <is>
          <t>GearVN</t>
        </is>
      </c>
      <c r="B8352" t="inlineStr">
        <is>
          <t>Card màn hình MSI GeForce RTX 4090 SUPRIM LIQUID 24G</t>
        </is>
      </c>
      <c r="C8352" t="n">
        <v>0</v>
      </c>
      <c r="D8352" t="n">
        <v>55990000</v>
      </c>
      <c r="E8352" t="inlineStr">
        <is>
          <t>https://gearvn.com/products/msi-geforce-rtx-4090-suprim-liquid-24g</t>
        </is>
      </c>
      <c r="F8352" t="inlineStr">
        <is>
          <t>24/06/2026 09:35:13</t>
        </is>
      </c>
      <c r="G8352" t="inlineStr">
        <is>
          <t>MSI</t>
        </is>
      </c>
      <c r="H8352" t="inlineStr">
        <is>
          <t>GeForce RTX 4090</t>
        </is>
      </c>
      <c r="I8352" t="inlineStr">
        <is>
          <t>24GB</t>
        </is>
      </c>
    </row>
    <row r="8353">
      <c r="A8353" t="inlineStr">
        <is>
          <t>GearVN</t>
        </is>
      </c>
      <c r="B8353" t="inlineStr">
        <is>
          <t>Card màn hình MSI GeForce RTX 4090 SUPRIM 24G</t>
        </is>
      </c>
      <c r="C8353" t="n">
        <v>0</v>
      </c>
      <c r="D8353" t="n">
        <v>54990000</v>
      </c>
      <c r="E8353" t="inlineStr">
        <is>
          <t>https://gearvn.com/products/msi-geforce-rtx-4090-suprim-24g</t>
        </is>
      </c>
      <c r="F8353" t="inlineStr">
        <is>
          <t>24/06/2026 09:35:13</t>
        </is>
      </c>
      <c r="G8353" t="inlineStr">
        <is>
          <t>MSI</t>
        </is>
      </c>
      <c r="H8353" t="inlineStr">
        <is>
          <t>GeForce RTX 4090</t>
        </is>
      </c>
      <c r="I8353" t="inlineStr">
        <is>
          <t>24GB</t>
        </is>
      </c>
    </row>
    <row r="8354">
      <c r="A8354" t="inlineStr">
        <is>
          <t>GearVN</t>
        </is>
      </c>
      <c r="B8354" t="inlineStr">
        <is>
          <t>Card màn hình MSI GeForce RTX 4090 GAMING X TRIO 24G</t>
        </is>
      </c>
      <c r="C8354" t="n">
        <v>0</v>
      </c>
      <c r="D8354" t="n">
        <v>53990000</v>
      </c>
      <c r="E8354" t="inlineStr">
        <is>
          <t>https://gearvn.com/products/msi-geforce-rtx-4090-gaming-x-trio-24g</t>
        </is>
      </c>
      <c r="F8354" t="inlineStr">
        <is>
          <t>24/06/2026 09:35:13</t>
        </is>
      </c>
      <c r="G8354" t="inlineStr">
        <is>
          <t>MSI</t>
        </is>
      </c>
      <c r="H8354" t="inlineStr">
        <is>
          <t>GeForce RTX 4090</t>
        </is>
      </c>
      <c r="I8354" t="inlineStr">
        <is>
          <t>24GB</t>
        </is>
      </c>
    </row>
    <row r="8355">
      <c r="A8355" t="inlineStr">
        <is>
          <t>GearVN</t>
        </is>
      </c>
      <c r="B8355" t="inlineStr">
        <is>
          <t>Card màn hình MSI GeForce RTX 4090 GAMING TRIO 24G</t>
        </is>
      </c>
      <c r="C8355" t="n">
        <v>0</v>
      </c>
      <c r="D8355" t="n">
        <v>54990000</v>
      </c>
      <c r="E8355" t="inlineStr">
        <is>
          <t>https://gearvn.com/products/msi-geforce-rtx-4090-gaming-trio-24g</t>
        </is>
      </c>
      <c r="F8355" t="inlineStr">
        <is>
          <t>24/06/2026 09:35:13</t>
        </is>
      </c>
      <c r="G8355" t="inlineStr">
        <is>
          <t>MSI</t>
        </is>
      </c>
      <c r="H8355" t="inlineStr">
        <is>
          <t>GeForce RTX 4090</t>
        </is>
      </c>
      <c r="I8355" t="inlineStr">
        <is>
          <t>24GB</t>
        </is>
      </c>
    </row>
    <row r="8356">
      <c r="A8356" t="inlineStr">
        <is>
          <t>GearVN</t>
        </is>
      </c>
      <c r="B8356" t="inlineStr">
        <is>
          <t>Card màn hình GIGABYTE GeForce RTX 4090 WINDFORCE 24G (GV-N4090WF3-24GD)</t>
        </is>
      </c>
      <c r="C8356" t="n">
        <v>0</v>
      </c>
      <c r="D8356" t="n">
        <v>47990000</v>
      </c>
      <c r="E8356" t="inlineStr">
        <is>
          <t>https://gearvn.com/products/gigabyte-geforce-rtx-4090-windforce-24g</t>
        </is>
      </c>
      <c r="F8356" t="inlineStr">
        <is>
          <t>24/06/2026 09:35:13</t>
        </is>
      </c>
      <c r="G8356" t="inlineStr">
        <is>
          <t>Gigabyte</t>
        </is>
      </c>
      <c r="H8356" t="inlineStr">
        <is>
          <t>GeForce RTX 4090</t>
        </is>
      </c>
      <c r="I8356" t="inlineStr">
        <is>
          <t>24GB</t>
        </is>
      </c>
    </row>
    <row r="8357">
      <c r="A8357" t="inlineStr">
        <is>
          <t>GearVN</t>
        </is>
      </c>
      <c r="B8357" t="inlineStr">
        <is>
          <t>Card màn hình GIGABYTE GeForce RTX 4090 GAMING OC 24G (GV-N4090GAMING OC-24GD)</t>
        </is>
      </c>
      <c r="C8357" t="n">
        <v>0</v>
      </c>
      <c r="D8357" t="n">
        <v>60990000</v>
      </c>
      <c r="E8357" t="inlineStr">
        <is>
          <t>https://gearvn.com/products/gigabyte-geforce-rtx-4090-gaming-oc-24g</t>
        </is>
      </c>
      <c r="F8357" t="inlineStr">
        <is>
          <t>24/06/2026 09:35:13</t>
        </is>
      </c>
      <c r="G8357" t="inlineStr">
        <is>
          <t>Gigabyte</t>
        </is>
      </c>
      <c r="H8357" t="inlineStr">
        <is>
          <t>GeForce RTX 4090</t>
        </is>
      </c>
      <c r="I8357" t="inlineStr">
        <is>
          <t>24GB</t>
        </is>
      </c>
    </row>
    <row r="8358">
      <c r="A8358" t="inlineStr">
        <is>
          <t>GearVN</t>
        </is>
      </c>
      <c r="B8358" t="inlineStr">
        <is>
          <t>Card màn hình GIGABYTE AORUS GeForce RTX 4090 XTREME WATERFORCE 24G (GV-N4090AORUSX W-24GD)</t>
        </is>
      </c>
      <c r="C8358" t="n">
        <v>0</v>
      </c>
      <c r="D8358" t="n">
        <v>56990000</v>
      </c>
      <c r="E8358" t="inlineStr">
        <is>
          <t>https://gearvn.com/products/gigabyte-aorus-geforce-rtx-4090-xtreme-waterforce-24g</t>
        </is>
      </c>
      <c r="F8358" t="inlineStr">
        <is>
          <t>24/06/2026 09:35:13</t>
        </is>
      </c>
      <c r="G8358" t="inlineStr">
        <is>
          <t>Gigabyte</t>
        </is>
      </c>
      <c r="H8358" t="inlineStr">
        <is>
          <t>GeForce RTX 4090</t>
        </is>
      </c>
      <c r="I8358" t="inlineStr">
        <is>
          <t>24GB</t>
        </is>
      </c>
    </row>
    <row r="8359">
      <c r="A8359" t="inlineStr">
        <is>
          <t>GearVN</t>
        </is>
      </c>
      <c r="B8359" t="inlineStr">
        <is>
          <t>Card màn hình GIGABYTE AORUS GeForce RTX 4090 MASTER 24G (GV-N4090AORUS M-24GD)</t>
        </is>
      </c>
      <c r="C8359" t="n">
        <v>69900000</v>
      </c>
      <c r="D8359" t="n">
        <v>62990000</v>
      </c>
      <c r="E8359" t="inlineStr">
        <is>
          <t>https://gearvn.com/products/gigabyte-aorus-geforce-rtx-4090-master-24g</t>
        </is>
      </c>
      <c r="F8359" t="inlineStr">
        <is>
          <t>24/06/2026 09:35:13</t>
        </is>
      </c>
      <c r="G8359" t="inlineStr">
        <is>
          <t>Gigabyte</t>
        </is>
      </c>
      <c r="H8359" t="inlineStr">
        <is>
          <t>GeForce RTX 4090</t>
        </is>
      </c>
      <c r="I8359" t="inlineStr">
        <is>
          <t>24GB</t>
        </is>
      </c>
    </row>
    <row r="8360">
      <c r="A8360" t="inlineStr">
        <is>
          <t>GearVN</t>
        </is>
      </c>
      <c r="B8360" t="inlineStr">
        <is>
          <t>Card màn hình ASUS TUF Gaming GeForce RTX 4090 OC Edition 24GB (TUF-RTX4090-O24G-GAMING)</t>
        </is>
      </c>
      <c r="C8360" t="n">
        <v>65990000</v>
      </c>
      <c r="D8360" t="n">
        <v>62990000</v>
      </c>
      <c r="E8360" t="inlineStr">
        <is>
          <t>https://gearvn.com/products/asus-tuf-gaming-geforce-rtx-4090-oc-edition-24gb-gddr6x</t>
        </is>
      </c>
      <c r="F8360" t="inlineStr">
        <is>
          <t>24/06/2026 09:35:13</t>
        </is>
      </c>
      <c r="G8360" t="inlineStr">
        <is>
          <t>ASUS</t>
        </is>
      </c>
      <c r="H8360" t="inlineStr">
        <is>
          <t>GeForce RTX 4090</t>
        </is>
      </c>
      <c r="I8360" t="inlineStr">
        <is>
          <t>24GB</t>
        </is>
      </c>
    </row>
    <row r="8361">
      <c r="A8361" t="inlineStr">
        <is>
          <t>GearVN</t>
        </is>
      </c>
      <c r="B8361" t="inlineStr">
        <is>
          <t>Card màn hình ASUS TUF Gaming GeForce RTX 4090 24GB (TUF-RTX4090-24G-GAMING)</t>
        </is>
      </c>
      <c r="C8361" t="n">
        <v>65990000</v>
      </c>
      <c r="D8361" t="n">
        <v>58490000</v>
      </c>
      <c r="E8361" t="inlineStr">
        <is>
          <t>https://gearvn.com/products/asus-tuf-gaming-geforce-rtx-4090-24gb-gddr6x</t>
        </is>
      </c>
      <c r="F8361" t="inlineStr">
        <is>
          <t>24/06/2026 09:35:13</t>
        </is>
      </c>
      <c r="G8361" t="inlineStr">
        <is>
          <t>ASUS</t>
        </is>
      </c>
      <c r="H8361" t="inlineStr">
        <is>
          <t>GeForce RTX 4090</t>
        </is>
      </c>
      <c r="I8361" t="inlineStr">
        <is>
          <t>24GB</t>
        </is>
      </c>
    </row>
    <row r="8362">
      <c r="A8362" t="inlineStr">
        <is>
          <t>GearVN</t>
        </is>
      </c>
      <c r="B8362" t="inlineStr">
        <is>
          <t>Card màn hình ASUS ROG Strix GeForce RTX 4090 OC Edition 24GB (ROG-STRIX-RTX4090-O24G-GAMING)</t>
        </is>
      </c>
      <c r="C8362" t="n">
        <v>0</v>
      </c>
      <c r="D8362" t="n">
        <v>66990000</v>
      </c>
      <c r="E8362" t="inlineStr">
        <is>
          <t>https://gearvn.com/products/asus-rog-strix-geforce-rtx-4090-oc-edition-24gb-gddr6x</t>
        </is>
      </c>
      <c r="F8362" t="inlineStr">
        <is>
          <t>24/06/2026 09:35:13</t>
        </is>
      </c>
      <c r="G8362" t="inlineStr">
        <is>
          <t>ASUS</t>
        </is>
      </c>
      <c r="H8362" t="inlineStr">
        <is>
          <t>GeForce RTX 4090</t>
        </is>
      </c>
      <c r="I8362" t="inlineStr">
        <is>
          <t>24GB</t>
        </is>
      </c>
    </row>
    <row r="8363">
      <c r="A8363" t="inlineStr">
        <is>
          <t>GearVN</t>
        </is>
      </c>
      <c r="B8363" t="inlineStr">
        <is>
          <t>Card màn hình ASUS ROG Strix GeForce RTX 4090 24GB (ROG-STRIX-RTX4090-24G-GAMING)</t>
        </is>
      </c>
      <c r="C8363" t="n">
        <v>65990000</v>
      </c>
      <c r="D8363" t="n">
        <v>62990000</v>
      </c>
      <c r="E8363" t="inlineStr">
        <is>
          <t>https://gearvn.com/products/asus-rog-strix-geforce-rtx-4090-24gb-gddr6x</t>
        </is>
      </c>
      <c r="F8363" t="inlineStr">
        <is>
          <t>24/06/2026 09:35:13</t>
        </is>
      </c>
      <c r="G8363" t="inlineStr">
        <is>
          <t>ASUS</t>
        </is>
      </c>
      <c r="H8363" t="inlineStr">
        <is>
          <t>GeForce RTX 4090</t>
        </is>
      </c>
      <c r="I8363" t="inlineStr">
        <is>
          <t>24GB</t>
        </is>
      </c>
    </row>
    <row r="8364">
      <c r="A8364" t="inlineStr">
        <is>
          <t>GearVN</t>
        </is>
      </c>
      <c r="B8364" t="inlineStr">
        <is>
          <t>Card Màn Hình Gigabyte GeForce GTX 1650 Super Windforce OC 4GB (GV-N165SWF2OC-4GD)</t>
        </is>
      </c>
      <c r="C8364" t="n">
        <v>0</v>
      </c>
      <c r="D8364" t="n">
        <v>8790000</v>
      </c>
      <c r="E8364" t="inlineStr">
        <is>
          <t>https://gearvn.com/products/gigabyte-gtx-1650-super-wf-oc</t>
        </is>
      </c>
      <c r="F8364" t="inlineStr">
        <is>
          <t>24/06/2026 09:35:13</t>
        </is>
      </c>
      <c r="G8364" t="inlineStr">
        <is>
          <t>Gigabyte</t>
        </is>
      </c>
      <c r="H8364" t="inlineStr">
        <is>
          <t>GeForce GTX 1650</t>
        </is>
      </c>
      <c r="I8364" t="inlineStr">
        <is>
          <t>4GB</t>
        </is>
      </c>
    </row>
    <row r="8365">
      <c r="A8365" t="inlineStr">
        <is>
          <t>GearVN</t>
        </is>
      </c>
      <c r="B8365" t="inlineStr">
        <is>
          <t>Card Màn Hình Asus Tuf Gaming GeForce GTX 1650 Super OC 4GB (Tuf-GTX1650S-O4G-GAMING)</t>
        </is>
      </c>
      <c r="C8365" t="n">
        <v>8990000</v>
      </c>
      <c r="D8365" t="n">
        <v>8790000</v>
      </c>
      <c r="E8365" t="inlineStr">
        <is>
          <t>https://gearvn.com/products/asus-gtx-1650-super-4gb-tuf-gaming</t>
        </is>
      </c>
      <c r="F8365" t="inlineStr">
        <is>
          <t>24/06/2026 09:35:13</t>
        </is>
      </c>
      <c r="G8365" t="inlineStr">
        <is>
          <t>ASUS</t>
        </is>
      </c>
      <c r="H8365" t="inlineStr">
        <is>
          <t>GeForce GTX 1650</t>
        </is>
      </c>
      <c r="I8365" t="inlineStr">
        <is>
          <t>4GB</t>
        </is>
      </c>
    </row>
    <row r="8366">
      <c r="A8366" t="inlineStr">
        <is>
          <t>GearVN</t>
        </is>
      </c>
      <c r="B8366" t="inlineStr">
        <is>
          <t>Card màn hình MSI GeForce RTX 4080 VENTUS 3X OC 16GB</t>
        </is>
      </c>
      <c r="C8366" t="n">
        <v>44990000</v>
      </c>
      <c r="D8366" t="n">
        <v>36990000</v>
      </c>
      <c r="E8366" t="inlineStr">
        <is>
          <t>https://gearvn.com/products/msi-geforce-rtx-4080-ventus-3x-oc-16gb</t>
        </is>
      </c>
      <c r="F8366" t="inlineStr">
        <is>
          <t>24/06/2026 09:35:13</t>
        </is>
      </c>
      <c r="G8366" t="inlineStr">
        <is>
          <t>MSI</t>
        </is>
      </c>
      <c r="H8366" t="inlineStr">
        <is>
          <t>GeForce RTX 4080</t>
        </is>
      </c>
      <c r="I8366" t="inlineStr">
        <is>
          <t>16GB</t>
        </is>
      </c>
    </row>
    <row r="8367">
      <c r="A8367" t="inlineStr">
        <is>
          <t>GearVN</t>
        </is>
      </c>
      <c r="B8367" t="inlineStr">
        <is>
          <t>Card màn hình MSI GeForce RTX 4080 VENTUS 3X 16GB</t>
        </is>
      </c>
      <c r="C8367" t="n">
        <v>0</v>
      </c>
      <c r="D8367" t="n">
        <v>35990000</v>
      </c>
      <c r="E8367" t="inlineStr">
        <is>
          <t>https://gearvn.com/products/msi-geforce-rtx-4080-ventus-3x-16gb</t>
        </is>
      </c>
      <c r="F8367" t="inlineStr">
        <is>
          <t>24/06/2026 09:35:13</t>
        </is>
      </c>
      <c r="G8367" t="inlineStr">
        <is>
          <t>MSI</t>
        </is>
      </c>
      <c r="H8367" t="inlineStr">
        <is>
          <t>GeForce RTX 4080</t>
        </is>
      </c>
      <c r="I8367" t="inlineStr">
        <is>
          <t>16GB</t>
        </is>
      </c>
    </row>
    <row r="8368">
      <c r="A8368" t="inlineStr">
        <is>
          <t>GearVN</t>
        </is>
      </c>
      <c r="B8368" t="inlineStr">
        <is>
          <t>Card màn hình MSI GeForce RTX 4080 SUPRIM X 16GB</t>
        </is>
      </c>
      <c r="C8368" t="n">
        <v>48990000</v>
      </c>
      <c r="D8368" t="n">
        <v>39990000</v>
      </c>
      <c r="E8368" t="inlineStr">
        <is>
          <t>https://gearvn.com/products/msi-geforce-rtx-4080-suprim-x-16gb</t>
        </is>
      </c>
      <c r="F8368" t="inlineStr">
        <is>
          <t>24/06/2026 09:35:13</t>
        </is>
      </c>
      <c r="G8368" t="inlineStr">
        <is>
          <t>MSI</t>
        </is>
      </c>
      <c r="H8368" t="inlineStr">
        <is>
          <t>GeForce RTX 4080</t>
        </is>
      </c>
      <c r="I8368" t="inlineStr">
        <is>
          <t>16GB</t>
        </is>
      </c>
    </row>
    <row r="8369">
      <c r="A8369" t="inlineStr">
        <is>
          <t>GearVN</t>
        </is>
      </c>
      <c r="B8369" t="inlineStr">
        <is>
          <t>Card màn hình MSI GeForce RTX 4080 SUPRIM 16GB</t>
        </is>
      </c>
      <c r="C8369" t="n">
        <v>0</v>
      </c>
      <c r="D8369" t="n">
        <v>39490000</v>
      </c>
      <c r="E8369" t="inlineStr">
        <is>
          <t>https://gearvn.com/products/msi-geforce-rtx-4080-suprim-16gb</t>
        </is>
      </c>
      <c r="F8369" t="inlineStr">
        <is>
          <t>24/06/2026 09:35:13</t>
        </is>
      </c>
      <c r="G8369" t="inlineStr">
        <is>
          <t>MSI</t>
        </is>
      </c>
      <c r="H8369" t="inlineStr">
        <is>
          <t>GeForce RTX 4080</t>
        </is>
      </c>
      <c r="I8369" t="inlineStr">
        <is>
          <t>16GB</t>
        </is>
      </c>
    </row>
    <row r="8370">
      <c r="A8370" t="inlineStr">
        <is>
          <t>GearVN</t>
        </is>
      </c>
      <c r="B8370" t="inlineStr">
        <is>
          <t>Card màn hình MSI GeForce RTX 4080 GAMING X TRIO 16GB</t>
        </is>
      </c>
      <c r="C8370" t="n">
        <v>46990000</v>
      </c>
      <c r="D8370" t="n">
        <v>37990000</v>
      </c>
      <c r="E8370" t="inlineStr">
        <is>
          <t>https://gearvn.com/products/msi-geforce-rtx-4080-gaming-x-trio-16gb</t>
        </is>
      </c>
      <c r="F8370" t="inlineStr">
        <is>
          <t>24/06/2026 09:35:13</t>
        </is>
      </c>
      <c r="G8370" t="inlineStr">
        <is>
          <t>MSI</t>
        </is>
      </c>
      <c r="H8370" t="inlineStr">
        <is>
          <t>GeForce RTX 4080</t>
        </is>
      </c>
      <c r="I8370" t="inlineStr">
        <is>
          <t>16GB</t>
        </is>
      </c>
    </row>
    <row r="8371">
      <c r="A8371" t="inlineStr">
        <is>
          <t>GearVN</t>
        </is>
      </c>
      <c r="B8371" t="inlineStr">
        <is>
          <t>Card màn hình MSI GeForce RTX 4080 GAMING TRIO 16GB</t>
        </is>
      </c>
      <c r="C8371" t="n">
        <v>0</v>
      </c>
      <c r="D8371" t="n">
        <v>36990000</v>
      </c>
      <c r="E8371" t="inlineStr">
        <is>
          <t>https://gearvn.com/products/msi-geforce-rtx-4080-gaming-trio-16gb</t>
        </is>
      </c>
      <c r="F8371" t="inlineStr">
        <is>
          <t>24/06/2026 09:35:13</t>
        </is>
      </c>
      <c r="G8371" t="inlineStr">
        <is>
          <t>MSI</t>
        </is>
      </c>
      <c r="H8371" t="inlineStr">
        <is>
          <t>GeForce RTX 4080</t>
        </is>
      </c>
      <c r="I8371" t="inlineStr">
        <is>
          <t>16GB</t>
        </is>
      </c>
    </row>
    <row r="8372">
      <c r="A8372" t="inlineStr">
        <is>
          <t>GearVN</t>
        </is>
      </c>
      <c r="B8372" t="inlineStr">
        <is>
          <t>Card màn hình GIGABYTE GeForce RTX 4080 GAMING OC 16GB (GV-N4080GAMING OC-16GD)</t>
        </is>
      </c>
      <c r="C8372" t="n">
        <v>48490000</v>
      </c>
      <c r="D8372" t="n">
        <v>37490000</v>
      </c>
      <c r="E8372" t="inlineStr">
        <is>
          <t>https://gearvn.com/products/gigabyte-geforce-rtx-4090-gaming-oc-16g</t>
        </is>
      </c>
      <c r="F8372" t="inlineStr">
        <is>
          <t>24/06/2026 09:35:13</t>
        </is>
      </c>
      <c r="G8372" t="inlineStr">
        <is>
          <t>Gigabyte</t>
        </is>
      </c>
      <c r="H8372" t="inlineStr">
        <is>
          <t>GeForce RTX 4080</t>
        </is>
      </c>
      <c r="I8372" t="inlineStr">
        <is>
          <t>16GB</t>
        </is>
      </c>
    </row>
    <row r="8373">
      <c r="A8373" t="inlineStr">
        <is>
          <t>GearVN</t>
        </is>
      </c>
      <c r="B8373" t="inlineStr">
        <is>
          <t>Card màn hình GIGABYTE GeForce RTX 4080 EAGLE 16GB (GV-N4080EAGLE 16GD)</t>
        </is>
      </c>
      <c r="C8373" t="n">
        <v>45990000</v>
      </c>
      <c r="D8373" t="n">
        <v>35490000</v>
      </c>
      <c r="E8373" t="inlineStr">
        <is>
          <t>https://gearvn.com/products/gigabyte-geforce-rtx-4090-eagle-16g</t>
        </is>
      </c>
      <c r="F8373" t="inlineStr">
        <is>
          <t>24/06/2026 09:35:13</t>
        </is>
      </c>
      <c r="G8373" t="inlineStr">
        <is>
          <t>Gigabyte</t>
        </is>
      </c>
      <c r="H8373" t="inlineStr">
        <is>
          <t>GeForce RTX 4080</t>
        </is>
      </c>
      <c r="I8373" t="inlineStr">
        <is>
          <t>16GB</t>
        </is>
      </c>
    </row>
    <row r="8374">
      <c r="A8374" t="inlineStr">
        <is>
          <t>GearVN</t>
        </is>
      </c>
      <c r="B8374" t="inlineStr">
        <is>
          <t>Card màn hình GIGABYTE GeForce RTX 4080 EAGLE OC 16GB (GV-N4080EAGLE OC-16GD)</t>
        </is>
      </c>
      <c r="C8374" t="n">
        <v>46990000</v>
      </c>
      <c r="D8374" t="n">
        <v>35990000</v>
      </c>
      <c r="E8374" t="inlineStr">
        <is>
          <t>https://gearvn.com/products/gigabyte-geforce-rtx-4080-eagle-oc-16g</t>
        </is>
      </c>
      <c r="F8374" t="inlineStr">
        <is>
          <t>24/06/2026 09:35:13</t>
        </is>
      </c>
      <c r="G8374" t="inlineStr">
        <is>
          <t>Gigabyte</t>
        </is>
      </c>
      <c r="H8374" t="inlineStr">
        <is>
          <t>GeForce RTX 4080</t>
        </is>
      </c>
      <c r="I8374" t="inlineStr">
        <is>
          <t>16GB</t>
        </is>
      </c>
    </row>
    <row r="8375">
      <c r="A8375" t="inlineStr">
        <is>
          <t>GearVN</t>
        </is>
      </c>
      <c r="B8375" t="inlineStr">
        <is>
          <t>Card màn hình GIGABYTE GeForce RTX 4080 AERO OC 16GB (GV-N4080AERO OC-16GD)</t>
        </is>
      </c>
      <c r="C8375" t="n">
        <v>48990000</v>
      </c>
      <c r="D8375" t="n">
        <v>37990000</v>
      </c>
      <c r="E8375" t="inlineStr">
        <is>
          <t>https://gearvn.com/products/gigabyte-geforce-rtx-4080-aero-oc-16g</t>
        </is>
      </c>
      <c r="F8375" t="inlineStr">
        <is>
          <t>24/06/2026 09:35:13</t>
        </is>
      </c>
      <c r="G8375" t="inlineStr">
        <is>
          <t>Gigabyte</t>
        </is>
      </c>
      <c r="H8375" t="inlineStr">
        <is>
          <t>GeForce RTX 4080</t>
        </is>
      </c>
      <c r="I8375" t="inlineStr">
        <is>
          <t>16GB</t>
        </is>
      </c>
    </row>
    <row r="8376">
      <c r="A8376" t="inlineStr">
        <is>
          <t>GearVN</t>
        </is>
      </c>
      <c r="B8376" t="inlineStr">
        <is>
          <t>Card màn hình GIGABYTE AORUS GeForce RTX 4080 XTREME WATERFORCE WB 16GB (GV-N4080AORUSX WB-16GD)</t>
        </is>
      </c>
      <c r="C8376" t="n">
        <v>0</v>
      </c>
      <c r="D8376" t="n">
        <v>40490000</v>
      </c>
      <c r="E8376" t="inlineStr">
        <is>
          <t>https://gearvn.com/products/gigabyte-aorus-geforce-rtx-4080-xtreme-waterforce-wb-16g</t>
        </is>
      </c>
      <c r="F8376" t="inlineStr">
        <is>
          <t>24/06/2026 09:35:13</t>
        </is>
      </c>
      <c r="G8376" t="inlineStr">
        <is>
          <t>Gigabyte</t>
        </is>
      </c>
      <c r="H8376" t="inlineStr">
        <is>
          <t>GeForce RTX 4080</t>
        </is>
      </c>
      <c r="I8376" t="inlineStr">
        <is>
          <t>16GB</t>
        </is>
      </c>
    </row>
    <row r="8377">
      <c r="A8377" t="inlineStr">
        <is>
          <t>GearVN</t>
        </is>
      </c>
      <c r="B8377" t="inlineStr">
        <is>
          <t>Card màn hình GIGABYTE AORUS GeForce RTX 4080 XTREME WATERFORCE 16GB (GV-N4080AORUSX W-16GD)</t>
        </is>
      </c>
      <c r="C8377" t="n">
        <v>0</v>
      </c>
      <c r="D8377" t="n">
        <v>42990000</v>
      </c>
      <c r="E8377" t="inlineStr">
        <is>
          <t>https://gearvn.com/products/gigabyte-aorus-geforce-rtx-4080-xtreme-waterforce-16g</t>
        </is>
      </c>
      <c r="F8377" t="inlineStr">
        <is>
          <t>24/06/2026 09:35:13</t>
        </is>
      </c>
      <c r="G8377" t="inlineStr">
        <is>
          <t>Gigabyte</t>
        </is>
      </c>
      <c r="H8377" t="inlineStr">
        <is>
          <t>GeForce RTX 4080</t>
        </is>
      </c>
      <c r="I8377" t="inlineStr">
        <is>
          <t>16GB</t>
        </is>
      </c>
    </row>
    <row r="8378">
      <c r="A8378" t="inlineStr">
        <is>
          <t>GearVN</t>
        </is>
      </c>
      <c r="B8378" t="inlineStr">
        <is>
          <t>Card màn hình GIGABYTE AORUS GeForce RTX 4080 MASTER 16GB (GV-N4080AORUS M-16GD)</t>
        </is>
      </c>
      <c r="C8378" t="n">
        <v>49990000</v>
      </c>
      <c r="D8378" t="n">
        <v>39990000</v>
      </c>
      <c r="E8378" t="inlineStr">
        <is>
          <t>https://gearvn.com/products/gigabyte-aorus-geforce-rtx-4080-master-16g</t>
        </is>
      </c>
      <c r="F8378" t="inlineStr">
        <is>
          <t>24/06/2026 09:35:13</t>
        </is>
      </c>
      <c r="G8378" t="inlineStr">
        <is>
          <t>Gigabyte</t>
        </is>
      </c>
      <c r="H8378" t="inlineStr">
        <is>
          <t>GeForce RTX 4080</t>
        </is>
      </c>
      <c r="I8378" t="inlineStr">
        <is>
          <t>16GB</t>
        </is>
      </c>
    </row>
    <row r="8379">
      <c r="A8379" t="inlineStr">
        <is>
          <t>GearVN</t>
        </is>
      </c>
      <c r="B8379" t="inlineStr">
        <is>
          <t>Card màn hình ASUS TUF Gaming GeForce RTX 4080 OC Edition 16GB (TUF-RTX4080-O16G-GAMING)</t>
        </is>
      </c>
      <c r="C8379" t="n">
        <v>47200000</v>
      </c>
      <c r="D8379" t="n">
        <v>38490000</v>
      </c>
      <c r="E8379" t="inlineStr">
        <is>
          <t>https://gearvn.com/products/asus-tuf-gaming-geforce-rtx-4080-oc-edition-16gb-gddr6x</t>
        </is>
      </c>
      <c r="F8379" t="inlineStr">
        <is>
          <t>24/06/2026 09:35:13</t>
        </is>
      </c>
      <c r="G8379" t="inlineStr">
        <is>
          <t>ASUS</t>
        </is>
      </c>
      <c r="H8379" t="inlineStr">
        <is>
          <t>GeForce RTX 4080</t>
        </is>
      </c>
      <c r="I8379" t="inlineStr">
        <is>
          <t>16GB</t>
        </is>
      </c>
    </row>
    <row r="8380">
      <c r="A8380" t="inlineStr">
        <is>
          <t>GearVN</t>
        </is>
      </c>
      <c r="B8380" t="inlineStr">
        <is>
          <t>Card màn hình ASUS TUF Gaming GeForce RTX 4080 16GB (TUF-RTX4080-16G-GAMING)</t>
        </is>
      </c>
      <c r="C8380" t="n">
        <v>46000000</v>
      </c>
      <c r="D8380" t="n">
        <v>37990000</v>
      </c>
      <c r="E8380" t="inlineStr">
        <is>
          <t>https://gearvn.com/products/asus-tuf-gaming-geforce-rtx-4080-16gb-gddr6x</t>
        </is>
      </c>
      <c r="F8380" t="inlineStr">
        <is>
          <t>24/06/2026 09:35:13</t>
        </is>
      </c>
      <c r="G8380" t="inlineStr">
        <is>
          <t>ASUS</t>
        </is>
      </c>
      <c r="H8380" t="inlineStr">
        <is>
          <t>GeForce RTX 4080</t>
        </is>
      </c>
      <c r="I8380" t="inlineStr">
        <is>
          <t>16GB</t>
        </is>
      </c>
    </row>
    <row r="8381">
      <c r="A8381" t="inlineStr">
        <is>
          <t>GearVN</t>
        </is>
      </c>
      <c r="B8381" t="inlineStr">
        <is>
          <t>Card màn hình ASUS TUF Gaming GeForce RTX 4070 Ti OC Edition 12GB (TUF-RTX4070TI-O12G-GAMING)</t>
        </is>
      </c>
      <c r="C8381" t="n">
        <v>29990000</v>
      </c>
      <c r="D8381" t="n">
        <v>26990000</v>
      </c>
      <c r="E8381" t="inlineStr">
        <is>
          <t>https://gearvn.com/products/asus-tuf-gaming-geforce-rtx-4070-ti-oc-edition-12gb-gddr6x</t>
        </is>
      </c>
      <c r="F8381" t="inlineStr">
        <is>
          <t>24/06/2026 09:35:13</t>
        </is>
      </c>
      <c r="G8381" t="inlineStr">
        <is>
          <t>ASUS</t>
        </is>
      </c>
      <c r="H8381" t="inlineStr">
        <is>
          <t>GeForce RTX 4070</t>
        </is>
      </c>
      <c r="I8381" t="inlineStr">
        <is>
          <t>12GB</t>
        </is>
      </c>
    </row>
    <row r="8382">
      <c r="A8382" t="inlineStr">
        <is>
          <t>GearVN</t>
        </is>
      </c>
      <c r="B8382" t="inlineStr">
        <is>
          <t>Card màn hình ASUS TUF Gaming GeForce RTX 4070 Ti 12GB (TUF-RTX4070TI-12G-GAMING)</t>
        </is>
      </c>
      <c r="C8382" t="n">
        <v>24990000</v>
      </c>
      <c r="D8382" t="n">
        <v>24390000</v>
      </c>
      <c r="E8382" t="inlineStr">
        <is>
          <t>https://gearvn.com/products/asus-tuf-gaming-geforce-rtx-4070-ti-12gb-gddr6x</t>
        </is>
      </c>
      <c r="F8382" t="inlineStr">
        <is>
          <t>24/06/2026 09:35:13</t>
        </is>
      </c>
      <c r="G8382" t="inlineStr">
        <is>
          <t>ASUS</t>
        </is>
      </c>
      <c r="H8382" t="inlineStr">
        <is>
          <t>GeForce RTX 4070</t>
        </is>
      </c>
      <c r="I8382" t="inlineStr">
        <is>
          <t>12GB</t>
        </is>
      </c>
    </row>
    <row r="8383">
      <c r="A8383" t="inlineStr">
        <is>
          <t>GearVN</t>
        </is>
      </c>
      <c r="B8383" t="inlineStr">
        <is>
          <t>Card màn hình ASUS ROG Strix GeForce RTX 4090 OC White Edition 24GB (ROG-STRIX-RTX4090-O24G-WHITE)</t>
        </is>
      </c>
      <c r="C8383" t="n">
        <v>69990000</v>
      </c>
      <c r="D8383" t="n">
        <v>64990000</v>
      </c>
      <c r="E8383" t="inlineStr">
        <is>
          <t>https://gearvn.com/products/asus-rog-strix-geforce-rtx-4090-oc-white-edition-24gb-gddr6x</t>
        </is>
      </c>
      <c r="F8383" t="inlineStr">
        <is>
          <t>24/06/2026 09:35:13</t>
        </is>
      </c>
      <c r="G8383" t="inlineStr">
        <is>
          <t>ASUS</t>
        </is>
      </c>
      <c r="H8383" t="inlineStr">
        <is>
          <t>GeForce RTX 4090</t>
        </is>
      </c>
      <c r="I8383" t="inlineStr">
        <is>
          <t>24GB</t>
        </is>
      </c>
    </row>
    <row r="8384">
      <c r="A8384" t="inlineStr">
        <is>
          <t>GearVN</t>
        </is>
      </c>
      <c r="B8384" t="inlineStr">
        <is>
          <t>Card màn hình ASUS ROG Strix GeForce RTX 4080 OC White Edition 16GB (ROG-STRIX-RTX4080-O16G-WHITE)</t>
        </is>
      </c>
      <c r="C8384" t="n">
        <v>45990000</v>
      </c>
      <c r="D8384" t="n">
        <v>42990000</v>
      </c>
      <c r="E8384" t="inlineStr">
        <is>
          <t>https://gearvn.com/products/asus-rog-strix-geforce-rtx-4080-oc-white-edition-16gb-gddr6x</t>
        </is>
      </c>
      <c r="F8384" t="inlineStr">
        <is>
          <t>24/06/2026 09:35:13</t>
        </is>
      </c>
      <c r="G8384" t="inlineStr">
        <is>
          <t>ASUS</t>
        </is>
      </c>
      <c r="H8384" t="inlineStr">
        <is>
          <t>GeForce RTX 4080</t>
        </is>
      </c>
      <c r="I8384" t="inlineStr">
        <is>
          <t>16GB</t>
        </is>
      </c>
    </row>
    <row r="8385">
      <c r="A8385" t="inlineStr">
        <is>
          <t>GearVN</t>
        </is>
      </c>
      <c r="B8385" t="inlineStr">
        <is>
          <t>Card màn hình ASUS ROG Strix GeForce RTX 4080 OC Edition 16GB (ROG-STRIX-RTX4080-O16G-GAMING)</t>
        </is>
      </c>
      <c r="C8385" t="n">
        <v>0</v>
      </c>
      <c r="D8385" t="n">
        <v>40990000</v>
      </c>
      <c r="E8385" t="inlineStr">
        <is>
          <t>https://gearvn.com/products/asus-rog-strix-geforce-rtx-4080-oc-edition-16gb-gddr6x</t>
        </is>
      </c>
      <c r="F8385" t="inlineStr">
        <is>
          <t>24/06/2026 09:35:13</t>
        </is>
      </c>
      <c r="G8385" t="inlineStr">
        <is>
          <t>ASUS</t>
        </is>
      </c>
      <c r="H8385" t="inlineStr">
        <is>
          <t>GeForce RTX 4080</t>
        </is>
      </c>
      <c r="I8385" t="inlineStr">
        <is>
          <t>16GB</t>
        </is>
      </c>
    </row>
    <row r="8386">
      <c r="A8386" t="inlineStr">
        <is>
          <t>GearVN</t>
        </is>
      </c>
      <c r="B8386" t="inlineStr">
        <is>
          <t>Card màn hình ASUS ROG Strix GeForce RTX 4080 16GB (ROG-STRIX-RTX4080-16G-GAMING)</t>
        </is>
      </c>
      <c r="C8386" t="n">
        <v>49500000</v>
      </c>
      <c r="D8386" t="n">
        <v>40490000</v>
      </c>
      <c r="E8386" t="inlineStr">
        <is>
          <t>https://gearvn.com/products/asus-rog-strix-geforce-rtx-4080-16gb-gddr6x</t>
        </is>
      </c>
      <c r="F8386" t="inlineStr">
        <is>
          <t>24/06/2026 09:35:13</t>
        </is>
      </c>
      <c r="G8386" t="inlineStr">
        <is>
          <t>ASUS</t>
        </is>
      </c>
      <c r="H8386" t="inlineStr">
        <is>
          <t>GeForce RTX 4080</t>
        </is>
      </c>
      <c r="I8386" t="inlineStr">
        <is>
          <t>16GB</t>
        </is>
      </c>
    </row>
    <row r="8387">
      <c r="A8387" t="inlineStr">
        <is>
          <t>GearVN</t>
        </is>
      </c>
      <c r="B8387" t="inlineStr">
        <is>
          <t>Card màn hình MSI GeForce RTX 4070 Ti SUPRIM X 12GB</t>
        </is>
      </c>
      <c r="C8387" t="n">
        <v>28490000</v>
      </c>
      <c r="D8387" t="n">
        <v>27490000</v>
      </c>
      <c r="E8387" t="inlineStr">
        <is>
          <t>https://gearvn.com/products/msi-geforce-rtx-4070-ti-suprim-x-12g</t>
        </is>
      </c>
      <c r="F8387" t="inlineStr">
        <is>
          <t>24/06/2026 09:35:13</t>
        </is>
      </c>
      <c r="G8387" t="inlineStr">
        <is>
          <t>MSI</t>
        </is>
      </c>
      <c r="H8387" t="inlineStr">
        <is>
          <t>GeForce RTX 4070</t>
        </is>
      </c>
      <c r="I8387" t="inlineStr">
        <is>
          <t>12GB</t>
        </is>
      </c>
    </row>
    <row r="8388">
      <c r="A8388" t="inlineStr">
        <is>
          <t>GearVN</t>
        </is>
      </c>
      <c r="B8388" t="inlineStr">
        <is>
          <t>Card màn hình MSI GeForce RTX 4070 Ti GAMING X TRIO WHITE 12G</t>
        </is>
      </c>
      <c r="C8388" t="n">
        <v>29990000</v>
      </c>
      <c r="D8388" t="n">
        <v>27790000</v>
      </c>
      <c r="E8388" t="inlineStr">
        <is>
          <t>https://gearvn.com/products/msi-geforce-rtx-4070-ti-gaming-x-trio-white-12g</t>
        </is>
      </c>
      <c r="F8388" t="inlineStr">
        <is>
          <t>24/06/2026 09:35:13</t>
        </is>
      </c>
      <c r="G8388" t="inlineStr">
        <is>
          <t>MSI</t>
        </is>
      </c>
      <c r="H8388" t="inlineStr">
        <is>
          <t>GeForce RTX 4070</t>
        </is>
      </c>
      <c r="I8388" t="inlineStr">
        <is>
          <t>12GB</t>
        </is>
      </c>
    </row>
    <row r="8389">
      <c r="A8389" t="inlineStr">
        <is>
          <t>GearVN</t>
        </is>
      </c>
      <c r="B8389" t="inlineStr">
        <is>
          <t>Card màn hình MSI GeForce RTX 4070 Ti GAMING X TRIO 12GB</t>
        </is>
      </c>
      <c r="C8389" t="n">
        <v>25990000</v>
      </c>
      <c r="D8389" t="n">
        <v>24990000</v>
      </c>
      <c r="E8389" t="inlineStr">
        <is>
          <t>https://gearvn.com/products/msi-geforce-rtx-4070-ti-gaming-x-trio-12g</t>
        </is>
      </c>
      <c r="F8389" t="inlineStr">
        <is>
          <t>24/06/2026 09:35:13</t>
        </is>
      </c>
      <c r="G8389" t="inlineStr">
        <is>
          <t>MSI</t>
        </is>
      </c>
      <c r="H8389" t="inlineStr">
        <is>
          <t>GeForce RTX 4070</t>
        </is>
      </c>
      <c r="I8389" t="inlineStr">
        <is>
          <t>12GB</t>
        </is>
      </c>
    </row>
    <row r="8390">
      <c r="A8390" t="inlineStr">
        <is>
          <t>GearVN</t>
        </is>
      </c>
      <c r="B8390" t="inlineStr">
        <is>
          <t>Card màn hình GIGABYTE GeForce RTX 4070 Ti GAMING OC 12GB (GV-N407TGAMING OC-12GD)</t>
        </is>
      </c>
      <c r="C8390" t="n">
        <v>29990000</v>
      </c>
      <c r="D8390" t="n">
        <v>27990000</v>
      </c>
      <c r="E8390" t="inlineStr">
        <is>
          <t>https://gearvn.com/products/gigabyte-geforce-rtx-4070-ti-gaming-oc-12g</t>
        </is>
      </c>
      <c r="F8390" t="inlineStr">
        <is>
          <t>24/06/2026 09:35:13</t>
        </is>
      </c>
      <c r="G8390" t="inlineStr">
        <is>
          <t>Gigabyte</t>
        </is>
      </c>
      <c r="H8390" t="inlineStr">
        <is>
          <t>GeForce RTX 4070</t>
        </is>
      </c>
      <c r="I8390" t="inlineStr">
        <is>
          <t>12GB</t>
        </is>
      </c>
    </row>
    <row r="8391">
      <c r="A8391" t="inlineStr">
        <is>
          <t>GearVN</t>
        </is>
      </c>
      <c r="B8391" t="inlineStr">
        <is>
          <t>Card màn hình GIGABYTE GeForce RTX 4070 Ti EAGLE OC 12GB (GV-N407TEAGLE OC-12GD)</t>
        </is>
      </c>
      <c r="C8391" t="n">
        <v>27990000</v>
      </c>
      <c r="D8391" t="n">
        <v>25990000</v>
      </c>
      <c r="E8391" t="inlineStr">
        <is>
          <t>https://gearvn.com/products/gigabyte-geforce-rtx-4070-ti-eagle-oc-12g</t>
        </is>
      </c>
      <c r="F8391" t="inlineStr">
        <is>
          <t>24/06/2026 09:35:13</t>
        </is>
      </c>
      <c r="G8391" t="inlineStr">
        <is>
          <t>Gigabyte</t>
        </is>
      </c>
      <c r="H8391" t="inlineStr">
        <is>
          <t>GeForce RTX 4070</t>
        </is>
      </c>
      <c r="I8391" t="inlineStr">
        <is>
          <t>12GB</t>
        </is>
      </c>
    </row>
    <row r="8392">
      <c r="A8392" t="inlineStr">
        <is>
          <t>GearVN</t>
        </is>
      </c>
      <c r="B8392" t="inlineStr">
        <is>
          <t>Card màn hình GIGABYTE GeForce RTX 4070 Ti AERO OC 12GB (GV-N407TAERO OC-12GD)</t>
        </is>
      </c>
      <c r="C8392" t="n">
        <v>30990000</v>
      </c>
      <c r="D8392" t="n">
        <v>27990000</v>
      </c>
      <c r="E8392" t="inlineStr">
        <is>
          <t>https://gearvn.com/products/gigabyte-geforce-rtx-4070-ti-aero-oc-12g</t>
        </is>
      </c>
      <c r="F8392" t="inlineStr">
        <is>
          <t>24/06/2026 09:35:13</t>
        </is>
      </c>
      <c r="G8392" t="inlineStr">
        <is>
          <t>Gigabyte</t>
        </is>
      </c>
      <c r="H8392" t="inlineStr">
        <is>
          <t>GeForce RTX 4070</t>
        </is>
      </c>
      <c r="I8392" t="inlineStr">
        <is>
          <t>12GB</t>
        </is>
      </c>
    </row>
    <row r="8393">
      <c r="A8393" t="inlineStr">
        <is>
          <t>GearVN</t>
        </is>
      </c>
      <c r="B8393" t="inlineStr">
        <is>
          <t>Card màn hình GIGABYTE AORUS GeForce RTX 4070 Ti MASTER 12GB (GV-N407TAORUS M-12GD)</t>
        </is>
      </c>
      <c r="C8393" t="n">
        <v>30990000</v>
      </c>
      <c r="D8393" t="n">
        <v>29490000</v>
      </c>
      <c r="E8393" t="inlineStr">
        <is>
          <t>https://gearvn.com/products/gigabyte-aorus-geforce-rtx-4070-ti-master-12g</t>
        </is>
      </c>
      <c r="F8393" t="inlineStr">
        <is>
          <t>24/06/2026 09:35:13</t>
        </is>
      </c>
      <c r="G8393" t="inlineStr">
        <is>
          <t>Gigabyte</t>
        </is>
      </c>
      <c r="H8393" t="inlineStr">
        <is>
          <t>GeForce RTX 4070</t>
        </is>
      </c>
      <c r="I8393" t="inlineStr">
        <is>
          <t>12GB</t>
        </is>
      </c>
    </row>
    <row r="8394">
      <c r="A8394" t="inlineStr">
        <is>
          <t>GearVN</t>
        </is>
      </c>
      <c r="B8394" t="inlineStr">
        <is>
          <t>Card màn hình GIGABYTE AORUS GeForce RTX 4070 Ti ELITE 12GB (GV-N407TAORUS E-12GD)</t>
        </is>
      </c>
      <c r="C8394" t="n">
        <v>29290000</v>
      </c>
      <c r="D8394" t="n">
        <v>28990000</v>
      </c>
      <c r="E8394" t="inlineStr">
        <is>
          <t>https://gearvn.com/products/gigabyte-aorus-geforce-rtx-4070-ti-elite-12g</t>
        </is>
      </c>
      <c r="F8394" t="inlineStr">
        <is>
          <t>24/06/2026 09:35:13</t>
        </is>
      </c>
      <c r="G8394" t="inlineStr">
        <is>
          <t>Gigabyte</t>
        </is>
      </c>
      <c r="H8394" t="inlineStr">
        <is>
          <t>GeForce RTX 4070</t>
        </is>
      </c>
      <c r="I8394" t="inlineStr">
        <is>
          <t>12GB</t>
        </is>
      </c>
    </row>
    <row r="8395">
      <c r="A8395" t="inlineStr">
        <is>
          <t>GearVN</t>
        </is>
      </c>
      <c r="B8395" t="inlineStr">
        <is>
          <t>Card màn hình ASUS ROG Strix GeForce RTX 4070 Ti OC Edition 12GB (ROG-STRIX-RTX4070TI-O12G-GAMING)</t>
        </is>
      </c>
      <c r="C8395" t="n">
        <v>30490000</v>
      </c>
      <c r="D8395" t="n">
        <v>29990000</v>
      </c>
      <c r="E8395" t="inlineStr">
        <is>
          <t>https://gearvn.com/products/asus-rog-strix-geforce-rtx-4070ti-oc-edition-12gb-gddr6x</t>
        </is>
      </c>
      <c r="F8395" t="inlineStr">
        <is>
          <t>24/06/2026 09:35:13</t>
        </is>
      </c>
      <c r="G8395" t="inlineStr">
        <is>
          <t>ASUS</t>
        </is>
      </c>
      <c r="H8395" t="inlineStr">
        <is>
          <t>GeForce RTX 4070</t>
        </is>
      </c>
      <c r="I8395" t="inlineStr">
        <is>
          <t>12GB</t>
        </is>
      </c>
    </row>
    <row r="8396">
      <c r="A8396" t="inlineStr">
        <is>
          <t>GearVN</t>
        </is>
      </c>
      <c r="B8396" t="inlineStr">
        <is>
          <t>Card màn hình ASUS ROG Strix GeForce RTX 4070 Ti 12GB (ROG-STRIX-RTX4070TI-12G-GAMING)</t>
        </is>
      </c>
      <c r="C8396" t="n">
        <v>29990000</v>
      </c>
      <c r="D8396" t="n">
        <v>26790000</v>
      </c>
      <c r="E8396" t="inlineStr">
        <is>
          <t>https://gearvn.com/products/asus-rog-strix-geforce-rtx-4070ti-12gb-gddr6x</t>
        </is>
      </c>
      <c r="F8396" t="inlineStr">
        <is>
          <t>24/06/2026 09:35:13</t>
        </is>
      </c>
      <c r="G8396" t="inlineStr">
        <is>
          <t>ASUS</t>
        </is>
      </c>
      <c r="H8396" t="inlineStr">
        <is>
          <t>GeForce RTX 4070</t>
        </is>
      </c>
      <c r="I8396" t="inlineStr">
        <is>
          <t>12GB</t>
        </is>
      </c>
    </row>
    <row r="8397">
      <c r="A8397" t="inlineStr">
        <is>
          <t>GearVN</t>
        </is>
      </c>
      <c r="B8397" t="inlineStr">
        <is>
          <t>Card màn hình MSI GeForce RTX 4070 VENTUS 3X 12GB OC</t>
        </is>
      </c>
      <c r="C8397" t="n">
        <v>0</v>
      </c>
      <c r="D8397" t="n">
        <v>17490000</v>
      </c>
      <c r="E8397" t="inlineStr">
        <is>
          <t>https://gearvn.com/products/msi-geforce-rtx-4070-ventus-3x-12g-oc</t>
        </is>
      </c>
      <c r="F8397" t="inlineStr">
        <is>
          <t>24/06/2026 09:35:13</t>
        </is>
      </c>
      <c r="G8397" t="inlineStr">
        <is>
          <t>MSI</t>
        </is>
      </c>
      <c r="H8397" t="inlineStr">
        <is>
          <t>GeForce RTX 4070</t>
        </is>
      </c>
      <c r="I8397" t="inlineStr">
        <is>
          <t>12GB</t>
        </is>
      </c>
    </row>
    <row r="8398">
      <c r="A8398" t="inlineStr">
        <is>
          <t>GearVN</t>
        </is>
      </c>
      <c r="B8398" t="inlineStr">
        <is>
          <t>Card màn hình MSI GeForce RTX 4070 VENTUS 3X 12GB</t>
        </is>
      </c>
      <c r="C8398" t="n">
        <v>0</v>
      </c>
      <c r="D8398" t="n">
        <v>16990000</v>
      </c>
      <c r="E8398" t="inlineStr">
        <is>
          <t>https://gearvn.com/products/msi-geforce-rtx-4070-ventus-3x-12g</t>
        </is>
      </c>
      <c r="F8398" t="inlineStr">
        <is>
          <t>24/06/2026 09:35:13</t>
        </is>
      </c>
      <c r="G8398" t="inlineStr">
        <is>
          <t>MSI</t>
        </is>
      </c>
      <c r="H8398" t="inlineStr">
        <is>
          <t>GeForce RTX 4070</t>
        </is>
      </c>
      <c r="I8398" t="inlineStr">
        <is>
          <t>12GB</t>
        </is>
      </c>
    </row>
    <row r="8399">
      <c r="A8399" t="inlineStr">
        <is>
          <t>GearVN</t>
        </is>
      </c>
      <c r="B8399" t="inlineStr">
        <is>
          <t>Card màn hình MSI GeForce RTX 4070 VENTUS 2X 12GB OC</t>
        </is>
      </c>
      <c r="C8399" t="n">
        <v>0</v>
      </c>
      <c r="D8399" t="n">
        <v>16790000</v>
      </c>
      <c r="E8399" t="inlineStr">
        <is>
          <t>https://gearvn.com/products/msi-geforce-rtx-4070-ventus-2x-12g-oc</t>
        </is>
      </c>
      <c r="F8399" t="inlineStr">
        <is>
          <t>24/06/2026 09:35:13</t>
        </is>
      </c>
      <c r="G8399" t="inlineStr">
        <is>
          <t>MSI</t>
        </is>
      </c>
      <c r="H8399" t="inlineStr">
        <is>
          <t>GeForce RTX 4070</t>
        </is>
      </c>
      <c r="I8399" t="inlineStr">
        <is>
          <t>12GB</t>
        </is>
      </c>
    </row>
    <row r="8400">
      <c r="A8400" t="inlineStr">
        <is>
          <t>GearVN</t>
        </is>
      </c>
      <c r="B8400" t="inlineStr">
        <is>
          <t>Card màn hình MSI GeForce RTX 4070 Ti SUPRIM 12GB</t>
        </is>
      </c>
      <c r="C8400" t="n">
        <v>27990000</v>
      </c>
      <c r="D8400" t="n">
        <v>26990000</v>
      </c>
      <c r="E8400" t="inlineStr">
        <is>
          <t>https://gearvn.com/products/msi-geforce-rtx-4070-ti-suprim-12g</t>
        </is>
      </c>
      <c r="F8400" t="inlineStr">
        <is>
          <t>24/06/2026 09:35:13</t>
        </is>
      </c>
      <c r="G8400" t="inlineStr">
        <is>
          <t>MSI</t>
        </is>
      </c>
      <c r="H8400" t="inlineStr">
        <is>
          <t>GeForce RTX 4070</t>
        </is>
      </c>
      <c r="I8400" t="inlineStr">
        <is>
          <t>12GB</t>
        </is>
      </c>
    </row>
    <row r="8401">
      <c r="A8401" t="inlineStr">
        <is>
          <t>GearVN</t>
        </is>
      </c>
      <c r="B8401" t="inlineStr">
        <is>
          <t>Card màn hình MSI GeForce RTX 4070 GAMING X TRIO 12GB</t>
        </is>
      </c>
      <c r="C8401" t="n">
        <v>19490000</v>
      </c>
      <c r="D8401" t="n">
        <v>18990000</v>
      </c>
      <c r="E8401" t="inlineStr">
        <is>
          <t>https://gearvn.com/products/msi-geforce-rtx-4070-gaming-x-trio-12g</t>
        </is>
      </c>
      <c r="F8401" t="inlineStr">
        <is>
          <t>24/06/2026 09:35:13</t>
        </is>
      </c>
      <c r="G8401" t="inlineStr">
        <is>
          <t>MSI</t>
        </is>
      </c>
      <c r="H8401" t="inlineStr">
        <is>
          <t>GeForce RTX 4070</t>
        </is>
      </c>
      <c r="I8401" t="inlineStr">
        <is>
          <t>12GB</t>
        </is>
      </c>
    </row>
    <row r="8402">
      <c r="A8402" t="inlineStr">
        <is>
          <t>GearVN</t>
        </is>
      </c>
      <c r="B8402" t="inlineStr">
        <is>
          <t>Card màn hình MSI GeForce RTX 4060 Ti VENTUS 2X BLACK 8G OC</t>
        </is>
      </c>
      <c r="C8402" t="n">
        <v>13990000</v>
      </c>
      <c r="D8402" t="n">
        <v>13490000</v>
      </c>
      <c r="E8402" t="inlineStr">
        <is>
          <t>https://gearvn.com/products/msi-geforce-rtx-4060-ti-ventus-2x-black-8g-oc</t>
        </is>
      </c>
      <c r="F8402" t="inlineStr">
        <is>
          <t>24/06/2026 09:35:13</t>
        </is>
      </c>
      <c r="G8402" t="inlineStr">
        <is>
          <t>MSI</t>
        </is>
      </c>
      <c r="H8402" t="inlineStr">
        <is>
          <t>GeForce RTX 4060</t>
        </is>
      </c>
      <c r="I8402" t="inlineStr">
        <is>
          <t>8GB</t>
        </is>
      </c>
    </row>
    <row r="8403">
      <c r="A8403" t="inlineStr">
        <is>
          <t>GearVN</t>
        </is>
      </c>
      <c r="B8403" t="inlineStr">
        <is>
          <t>Card màn hình GIGABYTE GeForce RTX 4070 WINDFORCE OC 12G (GV-N4070WF3OC-12GD)</t>
        </is>
      </c>
      <c r="C8403" t="n">
        <v>17990000</v>
      </c>
      <c r="D8403" t="n">
        <v>17490000</v>
      </c>
      <c r="E8403" t="inlineStr">
        <is>
          <t>https://gearvn.com/products/gigabyte-geforce-rtx-4070-windforce-oc-12g</t>
        </is>
      </c>
      <c r="F8403" t="inlineStr">
        <is>
          <t>24/06/2026 09:35:13</t>
        </is>
      </c>
      <c r="G8403" t="inlineStr">
        <is>
          <t>Gigabyte</t>
        </is>
      </c>
      <c r="H8403" t="inlineStr">
        <is>
          <t>GeForce RTX 4070</t>
        </is>
      </c>
      <c r="I8403" t="inlineStr">
        <is>
          <t>12GB</t>
        </is>
      </c>
    </row>
    <row r="8404">
      <c r="A8404" t="inlineStr">
        <is>
          <t>GearVN</t>
        </is>
      </c>
      <c r="B8404" t="inlineStr">
        <is>
          <t>Card màn hình GIGABYTE GeForce RTX 4070 GAMING OC 12GB (GV-N4070GAMING OC-12GD)</t>
        </is>
      </c>
      <c r="C8404" t="n">
        <v>19990000</v>
      </c>
      <c r="D8404" t="n">
        <v>18990000</v>
      </c>
      <c r="E8404" t="inlineStr">
        <is>
          <t>https://gearvn.com/products/gigabyte-geforce-rtx-4070-gaming-oc-12g</t>
        </is>
      </c>
      <c r="F8404" t="inlineStr">
        <is>
          <t>24/06/2026 09:35:13</t>
        </is>
      </c>
      <c r="G8404" t="inlineStr">
        <is>
          <t>Gigabyte</t>
        </is>
      </c>
      <c r="H8404" t="inlineStr">
        <is>
          <t>GeForce RTX 4070</t>
        </is>
      </c>
      <c r="I8404" t="inlineStr">
        <is>
          <t>12GB</t>
        </is>
      </c>
    </row>
    <row r="8405">
      <c r="A8405" t="inlineStr">
        <is>
          <t>GearVN</t>
        </is>
      </c>
      <c r="B8405" t="inlineStr">
        <is>
          <t>Card màn hình GIGABYTE GeForce RTX 4070 EAGLE OC 12GB (GV-N4070EAGLE OC-12GD)</t>
        </is>
      </c>
      <c r="C8405" t="n">
        <v>17990000</v>
      </c>
      <c r="D8405" t="n">
        <v>17690000</v>
      </c>
      <c r="E8405" t="inlineStr">
        <is>
          <t>https://gearvn.com/products/gigabyte-geforce-rtx-4070-eagle-oc-12g</t>
        </is>
      </c>
      <c r="F8405" t="inlineStr">
        <is>
          <t>24/06/2026 09:35:13</t>
        </is>
      </c>
      <c r="G8405" t="inlineStr">
        <is>
          <t>Gigabyte</t>
        </is>
      </c>
      <c r="H8405" t="inlineStr">
        <is>
          <t>GeForce RTX 4070</t>
        </is>
      </c>
      <c r="I8405" t="inlineStr">
        <is>
          <t>12GB</t>
        </is>
      </c>
    </row>
    <row r="8406">
      <c r="A8406" t="inlineStr">
        <is>
          <t>GearVN</t>
        </is>
      </c>
      <c r="B8406" t="inlineStr">
        <is>
          <t>Card màn hình GIGABYTE GeForce RTX 4070 AERO OC 12GB (GV-N4070AERO OC-12GD)</t>
        </is>
      </c>
      <c r="C8406" t="n">
        <v>19990000</v>
      </c>
      <c r="D8406" t="n">
        <v>19290000</v>
      </c>
      <c r="E8406" t="inlineStr">
        <is>
          <t>https://gearvn.com/products/gigabyte-geforce-rtx-4070-aero-oc-12g</t>
        </is>
      </c>
      <c r="F8406" t="inlineStr">
        <is>
          <t>24/06/2026 09:35:13</t>
        </is>
      </c>
      <c r="G8406" t="inlineStr">
        <is>
          <t>Gigabyte</t>
        </is>
      </c>
      <c r="H8406" t="inlineStr">
        <is>
          <t>GeForce RTX 4070</t>
        </is>
      </c>
      <c r="I8406" t="inlineStr">
        <is>
          <t>12GB</t>
        </is>
      </c>
    </row>
    <row r="8407">
      <c r="A8407" t="inlineStr">
        <is>
          <t>GearVN</t>
        </is>
      </c>
      <c r="B8407" t="inlineStr">
        <is>
          <t>Card màn hình GIGABYTE GeForce RTX 4060 Ti AERO OC 8G (GV-N406TAERO-OC-8GD)</t>
        </is>
      </c>
      <c r="C8407" t="n">
        <v>13990000</v>
      </c>
      <c r="D8407" t="n">
        <v>13490000</v>
      </c>
      <c r="E8407" t="inlineStr">
        <is>
          <t>https://gearvn.com/products/gigabyte-geforce-rtx-4060-ti-aero-oc-8g</t>
        </is>
      </c>
      <c r="F8407" t="inlineStr">
        <is>
          <t>24/06/2026 09:35:13</t>
        </is>
      </c>
      <c r="G8407" t="inlineStr">
        <is>
          <t>Gigabyte</t>
        </is>
      </c>
      <c r="H8407" t="inlineStr">
        <is>
          <t>GeForce RTX 4060</t>
        </is>
      </c>
      <c r="I8407" t="inlineStr">
        <is>
          <t>8GB</t>
        </is>
      </c>
    </row>
    <row r="8408">
      <c r="A8408" t="inlineStr">
        <is>
          <t>GearVN</t>
        </is>
      </c>
      <c r="B8408" t="inlineStr">
        <is>
          <t>Card màn hình GIGABYTE AORUS GeForce RTX 4070 MASTER 12GB (GV-N4070AORUS M-12GD)</t>
        </is>
      </c>
      <c r="C8408" t="n">
        <v>20990000</v>
      </c>
      <c r="D8408" t="n">
        <v>20490000</v>
      </c>
      <c r="E8408" t="inlineStr">
        <is>
          <t>https://gearvn.com/products/gigabyte-aorus-geforce-rtx-4070-master-12g</t>
        </is>
      </c>
      <c r="F8408" t="inlineStr">
        <is>
          <t>24/06/2026 09:35:13</t>
        </is>
      </c>
      <c r="G8408" t="inlineStr">
        <is>
          <t>Gigabyte</t>
        </is>
      </c>
      <c r="H8408" t="inlineStr">
        <is>
          <t>GeForce RTX 4070</t>
        </is>
      </c>
      <c r="I8408" t="inlineStr">
        <is>
          <t>12GB</t>
        </is>
      </c>
    </row>
    <row r="8409">
      <c r="A8409" t="inlineStr">
        <is>
          <t>GearVN</t>
        </is>
      </c>
      <c r="B8409" t="inlineStr">
        <is>
          <t>Card màn hình ASUS TUF Gaming GeForce RTX 4070 OC Edition 12GB (TUF-RTX4070-O12G-GAMING)</t>
        </is>
      </c>
      <c r="C8409" t="n">
        <v>20490000</v>
      </c>
      <c r="D8409" t="n">
        <v>19990000</v>
      </c>
      <c r="E8409" t="inlineStr">
        <is>
          <t>https://gearvn.com/products/asus-tuf-gaming-geforce-rtx-4070-oc-edition-12gb-gddr6x</t>
        </is>
      </c>
      <c r="F8409" t="inlineStr">
        <is>
          <t>24/06/2026 09:35:13</t>
        </is>
      </c>
      <c r="G8409" t="inlineStr">
        <is>
          <t>ASUS</t>
        </is>
      </c>
      <c r="H8409" t="inlineStr">
        <is>
          <t>GeForce RTX 4070</t>
        </is>
      </c>
      <c r="I8409" t="inlineStr">
        <is>
          <t>12GB</t>
        </is>
      </c>
    </row>
    <row r="8410">
      <c r="A8410" t="inlineStr">
        <is>
          <t>GearVN</t>
        </is>
      </c>
      <c r="B8410" t="inlineStr">
        <is>
          <t>Card màn hình ASUS TUF Gaming GeForce RTX 4070 12GB (TUF-RTX4070-12G-GAMING)</t>
        </is>
      </c>
      <c r="C8410" t="n">
        <v>0</v>
      </c>
      <c r="D8410" t="n">
        <v>19490000</v>
      </c>
      <c r="E8410" t="inlineStr">
        <is>
          <t>https://gearvn.com/products/asus-tuf-gaming-geforce-rtx-4070-12gb-gddr6x</t>
        </is>
      </c>
      <c r="F8410" t="inlineStr">
        <is>
          <t>24/06/2026 09:35:13</t>
        </is>
      </c>
      <c r="G8410" t="inlineStr">
        <is>
          <t>ASUS</t>
        </is>
      </c>
      <c r="H8410" t="inlineStr">
        <is>
          <t>GeForce RTX 4070</t>
        </is>
      </c>
      <c r="I8410" t="inlineStr">
        <is>
          <t>12GB</t>
        </is>
      </c>
    </row>
    <row r="8411">
      <c r="A8411" t="inlineStr">
        <is>
          <t>GearVN</t>
        </is>
      </c>
      <c r="B8411" t="inlineStr">
        <is>
          <t>Card màn hình ASUS ROG Strix GeForce RTX 4070 OC Edition 12GB (ROG-STRIX-RTX4070-O12G-GAMING)</t>
        </is>
      </c>
      <c r="C8411" t="n">
        <v>0</v>
      </c>
      <c r="D8411" t="n">
        <v>21990000</v>
      </c>
      <c r="E8411" t="inlineStr">
        <is>
          <t>https://gearvn.com/products/asus-rog-strix-geforce-rtx-4070-oc-edition-12g-gddr6x</t>
        </is>
      </c>
      <c r="F8411" t="inlineStr">
        <is>
          <t>24/06/2026 09:35:13</t>
        </is>
      </c>
      <c r="G8411" t="inlineStr">
        <is>
          <t>ASUS</t>
        </is>
      </c>
      <c r="H8411" t="inlineStr">
        <is>
          <t>GeForce RTX 4070</t>
        </is>
      </c>
      <c r="I8411" t="inlineStr">
        <is>
          <t>12GB</t>
        </is>
      </c>
    </row>
    <row r="8412">
      <c r="A8412" t="inlineStr">
        <is>
          <t>GearVN</t>
        </is>
      </c>
      <c r="B8412" t="inlineStr">
        <is>
          <t>Card màn hình ASUS ROG Strix GeForce RTX 4070 12GB (ROG-STRIX-RTX4070-12G-GAMING)</t>
        </is>
      </c>
      <c r="C8412" t="n">
        <v>0</v>
      </c>
      <c r="D8412" t="n">
        <v>21490000</v>
      </c>
      <c r="E8412" t="inlineStr">
        <is>
          <t>https://gearvn.com/products/asus-rog-strix-geforce-rtx-4070-12gb-gddr6x</t>
        </is>
      </c>
      <c r="F8412" t="inlineStr">
        <is>
          <t>24/06/2026 09:35:13</t>
        </is>
      </c>
      <c r="G8412" t="inlineStr">
        <is>
          <t>ASUS</t>
        </is>
      </c>
      <c r="H8412" t="inlineStr">
        <is>
          <t>GeForce RTX 4070</t>
        </is>
      </c>
      <c r="I8412" t="inlineStr">
        <is>
          <t>12GB</t>
        </is>
      </c>
    </row>
    <row r="8413">
      <c r="A8413" t="inlineStr">
        <is>
          <t>GearVN</t>
        </is>
      </c>
      <c r="B8413" t="inlineStr">
        <is>
          <t>Card màn hình ASUS PROART GeForce RTX 4080 OC Edition 16GB (PROART-RTX4080-O16G)</t>
        </is>
      </c>
      <c r="C8413" t="n">
        <v>0</v>
      </c>
      <c r="D8413" t="n">
        <v>35990000</v>
      </c>
      <c r="E8413" t="inlineStr">
        <is>
          <t>https://gearvn.com/products/asus-proart-geforce-rtx-4080-oc-edition-16gb-gddr6x</t>
        </is>
      </c>
      <c r="F8413" t="inlineStr">
        <is>
          <t>24/06/2026 09:35:13</t>
        </is>
      </c>
      <c r="G8413" t="inlineStr">
        <is>
          <t>ASUS</t>
        </is>
      </c>
      <c r="H8413" t="inlineStr">
        <is>
          <t>GeForce RTX 4080</t>
        </is>
      </c>
      <c r="I8413" t="inlineStr">
        <is>
          <t>16GB</t>
        </is>
      </c>
    </row>
    <row r="8414">
      <c r="A8414" t="inlineStr">
        <is>
          <t>GearVN</t>
        </is>
      </c>
      <c r="B8414" t="inlineStr">
        <is>
          <t>Card màn hình ASUS PROART GeForce RTX 4080 16GB (PROART-RTX4080-16G)</t>
        </is>
      </c>
      <c r="C8414" t="n">
        <v>0</v>
      </c>
      <c r="D8414" t="n">
        <v>35490000</v>
      </c>
      <c r="E8414" t="inlineStr">
        <is>
          <t>https://gearvn.com/products/asus-proart-geforce-rtx-4080-16gb-gddr6x</t>
        </is>
      </c>
      <c r="F8414" t="inlineStr">
        <is>
          <t>24/06/2026 09:35:13</t>
        </is>
      </c>
      <c r="G8414" t="inlineStr">
        <is>
          <t>ASUS</t>
        </is>
      </c>
      <c r="H8414" t="inlineStr">
        <is>
          <t>GeForce RTX 4080</t>
        </is>
      </c>
      <c r="I8414" t="inlineStr">
        <is>
          <t>16GB</t>
        </is>
      </c>
    </row>
    <row r="8415">
      <c r="A8415" t="inlineStr">
        <is>
          <t>GearVN</t>
        </is>
      </c>
      <c r="B8415" t="inlineStr">
        <is>
          <t>Card màn hình ASUS PROART GeForce RTX 4070 Ti OC Edition 12GB (PROART-RTX4070TI-O12G)</t>
        </is>
      </c>
      <c r="C8415" t="n">
        <v>0</v>
      </c>
      <c r="D8415" t="n">
        <v>23990000</v>
      </c>
      <c r="E8415" t="inlineStr">
        <is>
          <t>https://gearvn.com/products/asus-proart-geforce-rtx-4070-ti-oc-edition-12gb-gddr6x</t>
        </is>
      </c>
      <c r="F8415" t="inlineStr">
        <is>
          <t>24/06/2026 09:35:13</t>
        </is>
      </c>
      <c r="G8415" t="inlineStr">
        <is>
          <t>ASUS</t>
        </is>
      </c>
      <c r="H8415" t="inlineStr">
        <is>
          <t>GeForce RTX 4070</t>
        </is>
      </c>
      <c r="I8415" t="inlineStr">
        <is>
          <t>12GB</t>
        </is>
      </c>
    </row>
    <row r="8416">
      <c r="A8416" t="inlineStr">
        <is>
          <t>GearVN</t>
        </is>
      </c>
      <c r="B8416" t="inlineStr">
        <is>
          <t>Card màn hình ASUS PROART GeForce RTX 4070 Ti 12GB (PROART-RTX4070TI-12G)</t>
        </is>
      </c>
      <c r="C8416" t="n">
        <v>0</v>
      </c>
      <c r="D8416" t="n">
        <v>23490000</v>
      </c>
      <c r="E8416" t="inlineStr">
        <is>
          <t>https://gearvn.com/products/asus-proart-geforce-rtx-4070-ti-12gb-gddr6x</t>
        </is>
      </c>
      <c r="F8416" t="inlineStr">
        <is>
          <t>24/06/2026 09:35:13</t>
        </is>
      </c>
      <c r="G8416" t="inlineStr">
        <is>
          <t>ASUS</t>
        </is>
      </c>
      <c r="H8416" t="inlineStr">
        <is>
          <t>GeForce RTX 4070</t>
        </is>
      </c>
      <c r="I8416" t="inlineStr">
        <is>
          <t>12GB</t>
        </is>
      </c>
    </row>
    <row r="8417">
      <c r="A8417" t="inlineStr">
        <is>
          <t>GearVN</t>
        </is>
      </c>
      <c r="B8417" t="inlineStr">
        <is>
          <t>Card màn hình ASUS Dual GeForce RTX 4070 White OC Edition 12GB (DUAL-RTX4070-O12G-WHITE)</t>
        </is>
      </c>
      <c r="C8417" t="n">
        <v>0</v>
      </c>
      <c r="D8417" t="n">
        <v>17690000</v>
      </c>
      <c r="E8417" t="inlineStr">
        <is>
          <t>https://gearvn.com/products/asus-dual-geforce-rtx-4070-white-oc-edition-12gb-gddr6x</t>
        </is>
      </c>
      <c r="F8417" t="inlineStr">
        <is>
          <t>24/06/2026 09:35:13</t>
        </is>
      </c>
      <c r="G8417" t="inlineStr">
        <is>
          <t>ASUS</t>
        </is>
      </c>
      <c r="H8417" t="inlineStr">
        <is>
          <t>GeForce RTX 4070</t>
        </is>
      </c>
      <c r="I8417" t="inlineStr">
        <is>
          <t>12GB</t>
        </is>
      </c>
    </row>
    <row r="8418">
      <c r="A8418" t="inlineStr">
        <is>
          <t>GearVN</t>
        </is>
      </c>
      <c r="B8418" t="inlineStr">
        <is>
          <t>Card màn hình ASUS Dual GeForce RTX 4070 White 12GB (DUAL-RTX4070-12G-WHITE)</t>
        </is>
      </c>
      <c r="C8418" t="n">
        <v>0</v>
      </c>
      <c r="D8418" t="n">
        <v>17490000</v>
      </c>
      <c r="E8418" t="inlineStr">
        <is>
          <t>https://gearvn.com/products/asus-dual-geforce-rtx-4070-white-edition-12gb-gddr6x</t>
        </is>
      </c>
      <c r="F8418" t="inlineStr">
        <is>
          <t>24/06/2026 09:35:13</t>
        </is>
      </c>
      <c r="G8418" t="inlineStr">
        <is>
          <t>ASUS</t>
        </is>
      </c>
      <c r="H8418" t="inlineStr">
        <is>
          <t>GeForce RTX 4070</t>
        </is>
      </c>
      <c r="I8418" t="inlineStr">
        <is>
          <t>12GB</t>
        </is>
      </c>
    </row>
    <row r="8419">
      <c r="A8419" t="inlineStr">
        <is>
          <t>GearVN</t>
        </is>
      </c>
      <c r="B8419" t="inlineStr">
        <is>
          <t>Card màn hình ASUS Dual GeForce RTX 4070 OC Edition 12GB (DUAL-RTX4070-O12G)</t>
        </is>
      </c>
      <c r="C8419" t="n">
        <v>18990000</v>
      </c>
      <c r="D8419" t="n">
        <v>17290000</v>
      </c>
      <c r="E8419" t="inlineStr">
        <is>
          <t>https://gearvn.com/products/asus-dual-geforce-rtx-4070-oc-edition-12gb-gddr6x</t>
        </is>
      </c>
      <c r="F8419" t="inlineStr">
        <is>
          <t>24/06/2026 09:35:13</t>
        </is>
      </c>
      <c r="G8419" t="inlineStr">
        <is>
          <t>ASUS</t>
        </is>
      </c>
      <c r="H8419" t="inlineStr">
        <is>
          <t>GeForce RTX 4070</t>
        </is>
      </c>
      <c r="I8419" t="inlineStr">
        <is>
          <t>12GB</t>
        </is>
      </c>
    </row>
    <row r="8420">
      <c r="A8420" t="inlineStr">
        <is>
          <t>GearVN</t>
        </is>
      </c>
      <c r="B8420" t="inlineStr">
        <is>
          <t>Card màn hình ASUS Dual GeForce RTX 4070 12GB (DUAL-RTX4070-12G)</t>
        </is>
      </c>
      <c r="C8420" t="n">
        <v>0</v>
      </c>
      <c r="D8420" t="n">
        <v>16990000</v>
      </c>
      <c r="E8420" t="inlineStr">
        <is>
          <t>https://gearvn.com/products/asus-dual-geforce-rtx-4070-12gb-gddr6x</t>
        </is>
      </c>
      <c r="F8420" t="inlineStr">
        <is>
          <t>24/06/2026 09:35:13</t>
        </is>
      </c>
      <c r="G8420" t="inlineStr">
        <is>
          <t>ASUS</t>
        </is>
      </c>
      <c r="H8420" t="inlineStr">
        <is>
          <t>GeForce RTX 4070</t>
        </is>
      </c>
      <c r="I8420" t="inlineStr">
        <is>
          <t>12GB</t>
        </is>
      </c>
    </row>
    <row r="8421">
      <c r="A8421" t="inlineStr">
        <is>
          <t>Tin Học Ngôi Sao</t>
        </is>
      </c>
      <c r="B8421" t="inlineStr">
        <is>
          <t>Card màn hình AMD Radeon RX 7600 ASUS Dual EVO OC | 8GB GDDR6, 2048 SP, 550W</t>
        </is>
      </c>
      <c r="C8421" t="n">
        <v>6690000</v>
      </c>
      <c r="D8421" t="n">
        <v>6690000</v>
      </c>
      <c r="E8421" t="inlineStr">
        <is>
          <t>https://tinhocngoisao.com/products/card-man-hinh-asus-dual-radeon-rx-7600-evo-oc-edition-8gb-gddr6</t>
        </is>
      </c>
      <c r="F8421" t="inlineStr">
        <is>
          <t>24/06/2026 09:35:13</t>
        </is>
      </c>
      <c r="G8421" t="inlineStr">
        <is>
          <t>ASUS</t>
        </is>
      </c>
      <c r="H8421" t="inlineStr">
        <is>
          <t>RX 7600</t>
        </is>
      </c>
      <c r="I8421" t="inlineStr">
        <is>
          <t>8GB</t>
        </is>
      </c>
    </row>
    <row r="8422">
      <c r="A8422" t="inlineStr">
        <is>
          <t>Tin Học Ngôi Sao</t>
        </is>
      </c>
      <c r="B8422" t="inlineStr">
        <is>
          <t>Card màn hình NVIDIA GeForce RTX 3050 Gigabyte WindForce OC | 8GB GDDR6, 2560 CUDA, 450W</t>
        </is>
      </c>
      <c r="C8422" t="n">
        <v>6490000</v>
      </c>
      <c r="D8422" t="n">
        <v>6490000</v>
      </c>
      <c r="E8422" t="inlineStr">
        <is>
          <t>https://tinhocngoisao.com/products/card-man-hinh-vga-gigabyte-geforce-rtx-3050-windforce-oc-v2-8g</t>
        </is>
      </c>
      <c r="F8422" t="inlineStr">
        <is>
          <t>24/06/2026 09:35:13</t>
        </is>
      </c>
      <c r="G8422" t="inlineStr">
        <is>
          <t>Gigabyte</t>
        </is>
      </c>
      <c r="H8422" t="inlineStr">
        <is>
          <t>GeForce RTX 3050</t>
        </is>
      </c>
      <c r="I8422" t="inlineStr">
        <is>
          <t>8GB</t>
        </is>
      </c>
    </row>
    <row r="8423">
      <c r="A8423" t="inlineStr">
        <is>
          <t>Tin Học Ngôi Sao</t>
        </is>
      </c>
      <c r="B8423" t="inlineStr">
        <is>
          <t>Card màn hình NVIDIA GeForce RTX 3050 Inno3D Twin X2 | 6GB GDDR6, 2304 CUDA, 450W</t>
        </is>
      </c>
      <c r="C8423" t="n">
        <v>4990000</v>
      </c>
      <c r="D8423" t="n">
        <v>4990000</v>
      </c>
      <c r="E8423" t="inlineStr">
        <is>
          <t>https://tinhocngoisao.com/products/card-man-hinh-vga-inno3d-geforce-rtx-3050-twin-x2-6gb</t>
        </is>
      </c>
      <c r="F8423" t="inlineStr">
        <is>
          <t>24/06/2026 09:35:13</t>
        </is>
      </c>
      <c r="G8423" t="inlineStr">
        <is>
          <t>INNO3D</t>
        </is>
      </c>
      <c r="H8423" t="inlineStr">
        <is>
          <t>GeForce RTX 3050</t>
        </is>
      </c>
      <c r="I8423" t="inlineStr">
        <is>
          <t>6GB</t>
        </is>
      </c>
    </row>
    <row r="8424">
      <c r="A8424" t="inlineStr">
        <is>
          <t>Tin Học Ngôi Sao</t>
        </is>
      </c>
      <c r="B8424" t="inlineStr">
        <is>
          <t>Card màn hình NVIDIA GeForce RTX 3050 Colorful V4-4 | 6GB GDDR6, 2304 CUDA, 450W</t>
        </is>
      </c>
      <c r="C8424" t="n">
        <v>5190000</v>
      </c>
      <c r="D8424" t="n">
        <v>5190000</v>
      </c>
      <c r="E8424" t="inlineStr">
        <is>
          <t>https://tinhocngoisao.com/products/card-man-hinh-colorful-rtx-3050-6gb-v4-v</t>
        </is>
      </c>
      <c r="F8424" t="inlineStr">
        <is>
          <t>24/06/2026 09:35:13</t>
        </is>
      </c>
      <c r="G8424" t="inlineStr">
        <is>
          <t>Colorful</t>
        </is>
      </c>
      <c r="H8424" t="inlineStr">
        <is>
          <t>GeForce RTX 3050</t>
        </is>
      </c>
      <c r="I8424" t="inlineStr">
        <is>
          <t>6GB</t>
        </is>
      </c>
    </row>
    <row r="8425">
      <c r="A8425" t="inlineStr">
        <is>
          <t>Tin Học Ngôi Sao</t>
        </is>
      </c>
      <c r="B8425" t="inlineStr">
        <is>
          <t>Card màn hình NVIDIA GeForce GT 730 ASUS | 2GB GDDR5, 384 CUDA, 300W</t>
        </is>
      </c>
      <c r="C8425" t="n">
        <v>1700000</v>
      </c>
      <c r="D8425" t="n">
        <v>1700000</v>
      </c>
      <c r="E8425" t="inlineStr">
        <is>
          <t>https://tinhocngoisao.com/products/vga-asus-geforce-gt-730-2gb-ddr5-gt730-sl-2gd5-brk</t>
        </is>
      </c>
      <c r="F8425" t="inlineStr">
        <is>
          <t>24/06/2026 09:35:13</t>
        </is>
      </c>
      <c r="G8425" t="inlineStr">
        <is>
          <t>ASUS</t>
        </is>
      </c>
      <c r="H8425" t="inlineStr">
        <is>
          <t>GeForce GT 730</t>
        </is>
      </c>
      <c r="I8425" t="inlineStr">
        <is>
          <t>2GB</t>
        </is>
      </c>
    </row>
    <row r="8426">
      <c r="A8426" t="inlineStr">
        <is>
          <t>Tin Học Ngôi Sao</t>
        </is>
      </c>
      <c r="B8426" t="inlineStr">
        <is>
          <t>Card màn hình NVIDIA GeForce RTX 5060 Gigabyte WINDFORCE OC | 8GB GDDR7, 3840 CUDA, 450W</t>
        </is>
      </c>
      <c r="C8426" t="n">
        <v>9590000</v>
      </c>
      <c r="D8426" t="n">
        <v>9590000</v>
      </c>
      <c r="E8426" t="inlineStr">
        <is>
          <t>https://tinhocngoisao.com/products/card-man-hinh-gigabyte-geforce-rtx-5060-windforce-oc-8g</t>
        </is>
      </c>
      <c r="F8426" t="inlineStr">
        <is>
          <t>24/06/2026 09:35:13</t>
        </is>
      </c>
      <c r="G8426" t="inlineStr">
        <is>
          <t>Gigabyte</t>
        </is>
      </c>
      <c r="H8426" t="inlineStr">
        <is>
          <t>GeForce RTX 5060</t>
        </is>
      </c>
      <c r="I8426" t="inlineStr">
        <is>
          <t>8GB</t>
        </is>
      </c>
    </row>
    <row r="8427">
      <c r="A8427" t="inlineStr">
        <is>
          <t>Tin Học Ngôi Sao</t>
        </is>
      </c>
      <c r="B8427" t="inlineStr">
        <is>
          <t>Card màn hình NVIDIA GeForce RTX 3050 ASUS Dual OC | 6GB GDDR6, 2304 CUDA, 450W</t>
        </is>
      </c>
      <c r="C8427" t="n">
        <v>5490000</v>
      </c>
      <c r="D8427" t="n">
        <v>5490000</v>
      </c>
      <c r="E8427" t="inlineStr">
        <is>
          <t>https://tinhocngoisao.com/products/card-man-hinh-vga-asus-dual-geforce-rtx-3050-oc-edition-6gb-gddr6-90yv0k60-m0na00</t>
        </is>
      </c>
      <c r="F8427" t="inlineStr">
        <is>
          <t>24/06/2026 09:35:13</t>
        </is>
      </c>
      <c r="G8427" t="inlineStr">
        <is>
          <t>ASUS</t>
        </is>
      </c>
      <c r="H8427" t="inlineStr">
        <is>
          <t>GeForce RTX 3050</t>
        </is>
      </c>
      <c r="I8427" t="inlineStr">
        <is>
          <t>6GB</t>
        </is>
      </c>
    </row>
    <row r="8428">
      <c r="A8428" t="inlineStr">
        <is>
          <t>Tin Học Ngôi Sao</t>
        </is>
      </c>
      <c r="B8428" t="inlineStr">
        <is>
          <t>Card màn hình NVIDIA GeForce RTX 3050 ZOTAC Twin Edge OC | 6GB GDDR6, 2560 CUDA, 450W</t>
        </is>
      </c>
      <c r="C8428" t="n">
        <v>5490000</v>
      </c>
      <c r="D8428" t="n">
        <v>5490000</v>
      </c>
      <c r="E8428" t="inlineStr">
        <is>
          <t>https://tinhocngoisao.com/products/card-man-hinh-vga-zotac-gaming-geforce-rtx-3050-6gb-gddr6-twin-edge-oc</t>
        </is>
      </c>
      <c r="F8428" t="inlineStr">
        <is>
          <t>24/06/2026 09:35:13</t>
        </is>
      </c>
      <c r="G8428" t="inlineStr">
        <is>
          <t>ZOTAC</t>
        </is>
      </c>
      <c r="H8428" t="inlineStr">
        <is>
          <t>GeForce RTX 3050</t>
        </is>
      </c>
      <c r="I8428" t="inlineStr">
        <is>
          <t>6GB</t>
        </is>
      </c>
    </row>
    <row r="8429">
      <c r="A8429" t="inlineStr">
        <is>
          <t>Tin Học Ngôi Sao</t>
        </is>
      </c>
      <c r="B8429" t="inlineStr">
        <is>
          <t>Card màn hình ASUS GT 1030 2GB GDDR5 Silent BRK (GT 1030-SL-2GB-BRK)</t>
        </is>
      </c>
      <c r="C8429" t="n">
        <v>2390000</v>
      </c>
      <c r="D8429" t="n">
        <v>2390000</v>
      </c>
      <c r="E8429" t="inlineStr">
        <is>
          <t>https://tinhocngoisao.com/products/vga-asus-gt-1030-2g-gddr5-silent-brk-chinh-hang-gt1030-sl-2g-brk</t>
        </is>
      </c>
      <c r="F8429" t="inlineStr">
        <is>
          <t>24/06/2026 09:35:13</t>
        </is>
      </c>
      <c r="G8429" t="inlineStr">
        <is>
          <t>ASUS</t>
        </is>
      </c>
      <c r="H8429" t="inlineStr">
        <is>
          <t>GT 1030</t>
        </is>
      </c>
      <c r="I8429" t="inlineStr">
        <is>
          <t>2GB</t>
        </is>
      </c>
    </row>
    <row r="8430">
      <c r="A8430" t="inlineStr">
        <is>
          <t>Tin Học Ngôi Sao</t>
        </is>
      </c>
      <c r="B8430" t="inlineStr">
        <is>
          <t>Card màn hình ASUS Dual GeForce RTX™ 5060 Ti 8GB GDDR7 OC Edition</t>
        </is>
      </c>
      <c r="C8430" t="n">
        <v>11690000</v>
      </c>
      <c r="D8430" t="n">
        <v>11690000</v>
      </c>
      <c r="E8430" t="inlineStr">
        <is>
          <t>https://tinhocngoisao.com/products/card-man-hinh-asus-dual-geforce-rtx-5060-ti-8gb-gddr7-oc-edition</t>
        </is>
      </c>
      <c r="F8430" t="inlineStr">
        <is>
          <t>24/06/2026 09:35:13</t>
        </is>
      </c>
      <c r="G8430" t="inlineStr">
        <is>
          <t>ASUS</t>
        </is>
      </c>
      <c r="H8430" t="inlineStr">
        <is>
          <t>GeForce RTX 5060 Ti</t>
        </is>
      </c>
      <c r="I8430" t="inlineStr">
        <is>
          <t>8GB</t>
        </is>
      </c>
    </row>
    <row r="8431">
      <c r="A8431" t="inlineStr">
        <is>
          <t>Tin Học Ngôi Sao</t>
        </is>
      </c>
      <c r="B8431" t="inlineStr">
        <is>
          <t>Card màn hình NVIDIA GeForce RTX 5060 Gigabyte EAGLE OC | 8GB GDDR7, 3840 CUDA, 550W</t>
        </is>
      </c>
      <c r="C8431" t="n">
        <v>10490000</v>
      </c>
      <c r="D8431" t="n">
        <v>10490000</v>
      </c>
      <c r="E8431" t="inlineStr">
        <is>
          <t>https://tinhocngoisao.com/products/card-man-hinh-gigabyte-geforce-rtx-5060-eagle-oc-8g</t>
        </is>
      </c>
      <c r="F8431" t="inlineStr">
        <is>
          <t>24/06/2026 09:35:13</t>
        </is>
      </c>
      <c r="G8431" t="inlineStr">
        <is>
          <t>Gigabyte</t>
        </is>
      </c>
      <c r="H8431" t="inlineStr">
        <is>
          <t>GeForce RTX 5060</t>
        </is>
      </c>
      <c r="I8431" t="inlineStr">
        <is>
          <t>8GB</t>
        </is>
      </c>
    </row>
    <row r="8432">
      <c r="A8432" t="inlineStr">
        <is>
          <t>Tin Học Ngôi Sao</t>
        </is>
      </c>
      <c r="B8432" t="inlineStr">
        <is>
          <t>Card màn hình NVIDIA GeForce RTX 5070 Colorful Gaming 12GB-V | 12GB GDDR7, 6144 CUDA, 3 Fan, 650W</t>
        </is>
      </c>
      <c r="C8432" t="n">
        <v>19190000</v>
      </c>
      <c r="D8432" t="n">
        <v>19190000</v>
      </c>
      <c r="E8432" t="inlineStr">
        <is>
          <t>https://tinhocngoisao.com/products/card-man-hinh-nvidia-geforce-rtx-5070-colorful-gaming-12gb-v-12gb-gddr7-6144-cuda-3-fan-650w</t>
        </is>
      </c>
      <c r="F8432" t="inlineStr">
        <is>
          <t>24/06/2026 09:35:13</t>
        </is>
      </c>
      <c r="G8432" t="inlineStr">
        <is>
          <t>Colorful</t>
        </is>
      </c>
      <c r="H8432" t="inlineStr">
        <is>
          <t>GeForce RTX 5070</t>
        </is>
      </c>
      <c r="I8432" t="inlineStr">
        <is>
          <t>12GB</t>
        </is>
      </c>
    </row>
    <row r="8433">
      <c r="A8433" t="inlineStr">
        <is>
          <t>Tin Học Ngôi Sao</t>
        </is>
      </c>
      <c r="B8433" t="inlineStr">
        <is>
          <t>Card màn hình NVIDIA GeForce RTX 5060 MSI SHADOW 2X OC | 8GB GDDR7, 3840 CUDA, 550W</t>
        </is>
      </c>
      <c r="C8433" t="n">
        <v>9390000</v>
      </c>
      <c r="D8433" t="n">
        <v>9390000</v>
      </c>
      <c r="E8433" t="inlineStr">
        <is>
          <t>https://tinhocngoisao.com/products/card-man-hinh-msi-geforce-rtx-5060-8g-shadow-2x-oc</t>
        </is>
      </c>
      <c r="F8433" t="inlineStr">
        <is>
          <t>24/06/2026 09:35:13</t>
        </is>
      </c>
      <c r="G8433" t="inlineStr">
        <is>
          <t>MSI</t>
        </is>
      </c>
      <c r="H8433" t="inlineStr">
        <is>
          <t>GeForce RTX 5060</t>
        </is>
      </c>
      <c r="I8433" t="inlineStr">
        <is>
          <t>8GB</t>
        </is>
      </c>
    </row>
    <row r="8434">
      <c r="A8434" t="inlineStr">
        <is>
          <t>Tin Học Ngôi Sao</t>
        </is>
      </c>
      <c r="B8434" t="inlineStr">
        <is>
          <t>Card màn hình NVIDIA GeForce RTX 3050 MSI Ventus 2X E OC | 6GB GDDR6, 2560 CUDA, 300W</t>
        </is>
      </c>
      <c r="C8434" t="n">
        <v>5490000</v>
      </c>
      <c r="D8434" t="n">
        <v>5490000</v>
      </c>
      <c r="E8434" t="inlineStr">
        <is>
          <t>https://tinhocngoisao.com/products/card-man-hinh-vga-msi-geforce-rtx-3050-ventus-2x-e-6g-oc</t>
        </is>
      </c>
      <c r="F8434" t="inlineStr">
        <is>
          <t>24/06/2026 09:35:13</t>
        </is>
      </c>
      <c r="G8434" t="inlineStr">
        <is>
          <t>MSI</t>
        </is>
      </c>
      <c r="H8434" t="inlineStr">
        <is>
          <t>GeForce RTX 3050</t>
        </is>
      </c>
      <c r="I8434" t="inlineStr">
        <is>
          <t>6GB</t>
        </is>
      </c>
    </row>
    <row r="8435">
      <c r="A8435" t="inlineStr">
        <is>
          <t>Tin Học Ngôi Sao</t>
        </is>
      </c>
      <c r="B8435" t="inlineStr">
        <is>
          <t>Card màn hình ASRock AMD Radeon™ RX 9060 XT Challenger 16GB OC</t>
        </is>
      </c>
      <c r="C8435" t="n">
        <v>11990000</v>
      </c>
      <c r="D8435" t="n">
        <v>11990000</v>
      </c>
      <c r="E8435" t="inlineStr">
        <is>
          <t>https://tinhocngoisao.com/products/card-man-hinh-asrock-amd-radeon-rx-9060-xt-challenger-16gb-oc</t>
        </is>
      </c>
      <c r="F8435" t="inlineStr">
        <is>
          <t>24/06/2026 09:35:13</t>
        </is>
      </c>
      <c r="G8435" t="inlineStr">
        <is>
          <t>ASRock</t>
        </is>
      </c>
      <c r="H8435" t="inlineStr">
        <is>
          <t>RX 9060 XT</t>
        </is>
      </c>
      <c r="I8435" t="inlineStr">
        <is>
          <t>16GB</t>
        </is>
      </c>
    </row>
    <row r="8436">
      <c r="A8436" t="inlineStr">
        <is>
          <t>Tin Học Ngôi Sao</t>
        </is>
      </c>
      <c r="B8436" t="inlineStr">
        <is>
          <t>Card màn hình NVIDIA GeForce RTX 5060 ASUS Dual OC | 8GB GDDR7, 3840 CUDA, 550W</t>
        </is>
      </c>
      <c r="C8436" t="n">
        <v>9590000</v>
      </c>
      <c r="D8436" t="n">
        <v>9590000</v>
      </c>
      <c r="E8436" t="inlineStr">
        <is>
          <t>https://tinhocngoisao.com/products/card-man-hinh-asus-dual-geforce-rtx-5060-8gb-gddr7</t>
        </is>
      </c>
      <c r="F8436" t="inlineStr">
        <is>
          <t>24/06/2026 09:35:13</t>
        </is>
      </c>
      <c r="G8436" t="inlineStr">
        <is>
          <t>ASUS</t>
        </is>
      </c>
      <c r="H8436" t="inlineStr">
        <is>
          <t>GeForce RTX 5060</t>
        </is>
      </c>
      <c r="I8436" t="inlineStr">
        <is>
          <t>8GB</t>
        </is>
      </c>
    </row>
    <row r="8437">
      <c r="A8437" t="inlineStr">
        <is>
          <t>Tin Học Ngôi Sao</t>
        </is>
      </c>
      <c r="B8437" t="inlineStr">
        <is>
          <t>Card màn hình NVIDIA GeForce RTX 5060 MSI VENTUS 2X OC | 8GB GDDR7, 3840 CUDA, 550W</t>
        </is>
      </c>
      <c r="C8437" t="n">
        <v>9490000</v>
      </c>
      <c r="D8437" t="n">
        <v>9490000</v>
      </c>
      <c r="E8437" t="inlineStr">
        <is>
          <t>https://tinhocngoisao.com/products/card-man-hinh-msi-geforce-rtx-5060-8g-ventus-2x-oc</t>
        </is>
      </c>
      <c r="F8437" t="inlineStr">
        <is>
          <t>24/06/2026 09:35:13</t>
        </is>
      </c>
      <c r="G8437" t="inlineStr">
        <is>
          <t>MSI</t>
        </is>
      </c>
      <c r="H8437" t="inlineStr">
        <is>
          <t>GeForce RTX 5060</t>
        </is>
      </c>
      <c r="I8437" t="inlineStr">
        <is>
          <t>8GB</t>
        </is>
      </c>
    </row>
    <row r="8438">
      <c r="A8438" t="inlineStr">
        <is>
          <t>Tin Học Ngôi Sao</t>
        </is>
      </c>
      <c r="B8438" t="inlineStr">
        <is>
          <t>Card màn hình NVIDIA GeForce RTX 3050 ASUS Dual | 6GB GDDR6, 2304 CUDA, 450W</t>
        </is>
      </c>
      <c r="C8438" t="n">
        <v>5590000</v>
      </c>
      <c r="D8438" t="n">
        <v>5590000</v>
      </c>
      <c r="E8438" t="inlineStr">
        <is>
          <t>https://tinhocngoisao.com/products/card-man-hinh-vga-asus-dual-geforce-rtx-3050-6gb-gddr6-90yv0k61-m1na00</t>
        </is>
      </c>
      <c r="F8438" t="inlineStr">
        <is>
          <t>24/06/2026 09:35:13</t>
        </is>
      </c>
      <c r="G8438" t="inlineStr">
        <is>
          <t>ASUS</t>
        </is>
      </c>
      <c r="H8438" t="inlineStr">
        <is>
          <t>GeForce RTX 3050</t>
        </is>
      </c>
      <c r="I8438" t="inlineStr">
        <is>
          <t>6GB</t>
        </is>
      </c>
    </row>
    <row r="8439">
      <c r="A8439" t="inlineStr">
        <is>
          <t>Tin Học Ngôi Sao</t>
        </is>
      </c>
      <c r="B8439" t="inlineStr">
        <is>
          <t>Card màn hình T-WOLF RTX 3060 12GB GDDR6 Dual | 192-bit, 3584 CUDA</t>
        </is>
      </c>
      <c r="C8439" t="n">
        <v>8990000</v>
      </c>
      <c r="D8439" t="n">
        <v>8990000</v>
      </c>
      <c r="E8439" t="inlineStr">
        <is>
          <t>https://tinhocngoisao.com/products/card-man-hinh-t-wolf-rtx-3060-12gb-gddr6-dual-192-bit-3584-cuda</t>
        </is>
      </c>
      <c r="F8439" t="inlineStr">
        <is>
          <t>24/06/2026 09:35:13</t>
        </is>
      </c>
      <c r="G8439" t="inlineStr">
        <is>
          <t>T-WOLF</t>
        </is>
      </c>
      <c r="H8439" t="inlineStr">
        <is>
          <t>RTX 3060</t>
        </is>
      </c>
      <c r="I8439" t="inlineStr">
        <is>
          <t>12GB</t>
        </is>
      </c>
    </row>
    <row r="8440">
      <c r="A8440" t="inlineStr">
        <is>
          <t>Tin Học Ngôi Sao</t>
        </is>
      </c>
      <c r="B8440" t="inlineStr">
        <is>
          <t>Card màn hình NVIDIA GeForce RTX 5060 ZOTAC Twin Edge OC | 8GB GDDR7, 3840 CUDA, 550W</t>
        </is>
      </c>
      <c r="C8440" t="n">
        <v>9190000</v>
      </c>
      <c r="D8440" t="n">
        <v>9190000</v>
      </c>
      <c r="E8440" t="inlineStr">
        <is>
          <t>https://tinhocngoisao.com/products/card-man-hinh-vga-zotac-gaming-geforce-rtx-5060-twin-edge-oc</t>
        </is>
      </c>
      <c r="F8440" t="inlineStr">
        <is>
          <t>24/06/2026 09:35:13</t>
        </is>
      </c>
      <c r="G8440" t="inlineStr">
        <is>
          <t>ZOTAC</t>
        </is>
      </c>
      <c r="H8440" t="inlineStr">
        <is>
          <t>GeForce RTX 5060</t>
        </is>
      </c>
      <c r="I8440" t="inlineStr">
        <is>
          <t>8GB</t>
        </is>
      </c>
    </row>
    <row r="8441">
      <c r="A8441" t="inlineStr">
        <is>
          <t>Tin Học Ngôi Sao</t>
        </is>
      </c>
      <c r="B8441" t="inlineStr">
        <is>
          <t>Card màn hình Gigabyte RTX 5070 12G WINDFORCE OC SFF</t>
        </is>
      </c>
      <c r="C8441" t="n">
        <v>18990000</v>
      </c>
      <c r="D8441" t="n">
        <v>18990000</v>
      </c>
      <c r="E8441" t="inlineStr">
        <is>
          <t>https://tinhocngoisao.com/products/card-man-hinh-vga-gigabyte-geforce-rtx-5070-windforce-oc-sff-12g</t>
        </is>
      </c>
      <c r="F8441" t="inlineStr">
        <is>
          <t>24/06/2026 09:35:13</t>
        </is>
      </c>
      <c r="G8441" t="inlineStr">
        <is>
          <t>Gigabyte</t>
        </is>
      </c>
      <c r="H8441" t="inlineStr">
        <is>
          <t>RTX 5070</t>
        </is>
      </c>
      <c r="I8441" t="inlineStr">
        <is>
          <t>12GB</t>
        </is>
      </c>
    </row>
    <row r="8442">
      <c r="A8442" t="inlineStr">
        <is>
          <t>Tin Học Ngôi Sao</t>
        </is>
      </c>
      <c r="B8442" t="inlineStr">
        <is>
          <t>Card màn hình NVIDIA GeForce RTX 5060 Colorful iGame Ultra W DUO OC | 8GB GDDR7, 3840 CUDA, 550W</t>
        </is>
      </c>
      <c r="C8442" t="n">
        <v>10490000</v>
      </c>
      <c r="D8442" t="n">
        <v>10490000</v>
      </c>
      <c r="E8442" t="inlineStr">
        <is>
          <t>https://tinhocngoisao.com/products/card-man-hinh-colorful-igame-geforce-rtx-5060-ultra-w-duo-oc-8gb-v</t>
        </is>
      </c>
      <c r="F8442" t="inlineStr">
        <is>
          <t>24/06/2026 09:35:13</t>
        </is>
      </c>
      <c r="G8442" t="inlineStr">
        <is>
          <t>Colorful</t>
        </is>
      </c>
      <c r="H8442" t="inlineStr">
        <is>
          <t>GeForce RTX 5060</t>
        </is>
      </c>
      <c r="I8442" t="inlineStr">
        <is>
          <t>8GB</t>
        </is>
      </c>
    </row>
    <row r="8443">
      <c r="A8443" t="inlineStr">
        <is>
          <t>Tin Học Ngôi Sao</t>
        </is>
      </c>
      <c r="B8443" t="inlineStr">
        <is>
          <t>Card màn hình NVIDIA GeForce RTX 5070 Ti INNO3D iCHILL X3 OC | 16GB GDDR7, 8960 CUDA, 800W</t>
        </is>
      </c>
      <c r="C8443" t="n">
        <v>26990000</v>
      </c>
      <c r="D8443" t="n">
        <v>26990000</v>
      </c>
      <c r="E8443" t="inlineStr">
        <is>
          <t>https://tinhocngoisao.com/products/card-man-hinh-inno3d-geforce-rtx-5070-ti-ichill-x3-16gb-gddr7</t>
        </is>
      </c>
      <c r="F8443" t="inlineStr">
        <is>
          <t>24/06/2026 09:35:13</t>
        </is>
      </c>
      <c r="G8443" t="inlineStr">
        <is>
          <t>INNO3D</t>
        </is>
      </c>
      <c r="H8443" t="inlineStr">
        <is>
          <t>GeForce RTX 5070 Ti</t>
        </is>
      </c>
      <c r="I8443" t="inlineStr">
        <is>
          <t>16GB</t>
        </is>
      </c>
    </row>
    <row r="8444">
      <c r="A8444" t="inlineStr">
        <is>
          <t>Tin Học Ngôi Sao</t>
        </is>
      </c>
      <c r="B8444" t="inlineStr">
        <is>
          <t>Card màn hình NVIDIA GeForce GT 1030 UNIKA 4GD4 V3 | 4GB GDDR4, 64-bit, 1 Fan</t>
        </is>
      </c>
      <c r="C8444" t="n">
        <v>1930000</v>
      </c>
      <c r="D8444" t="n">
        <v>1930000</v>
      </c>
      <c r="E8444" t="inlineStr">
        <is>
          <t>https://tinhocngoisao.com/products/card-man-hinh-nvidia-geforce-gt-1030-unika-4gd4-v3-4gb-gddr4-64-bit-1-fan</t>
        </is>
      </c>
      <c r="F8444" t="inlineStr">
        <is>
          <t>24/06/2026 09:35:13</t>
        </is>
      </c>
      <c r="G8444" t="inlineStr">
        <is>
          <t>Unika</t>
        </is>
      </c>
      <c r="H8444" t="inlineStr">
        <is>
          <t>GeForce GT 1030</t>
        </is>
      </c>
      <c r="I8444" t="inlineStr">
        <is>
          <t>4GB</t>
        </is>
      </c>
    </row>
    <row r="8445">
      <c r="A8445" t="inlineStr">
        <is>
          <t>Tin Học Ngôi Sao</t>
        </is>
      </c>
      <c r="B8445" t="inlineStr">
        <is>
          <t>Card màn hình AMD Radeon RX 7600 Gigabyte GAMING OC | 8GB GDDR6, 2048 SP, 550W</t>
        </is>
      </c>
      <c r="C8445" t="n">
        <v>6990000</v>
      </c>
      <c r="D8445" t="n">
        <v>6990000</v>
      </c>
      <c r="E8445" t="inlineStr">
        <is>
          <t>https://tinhocngoisao.com/products/card-man-hinh-vga-gigabyte-radeon-rx-7600-gaming-oc-8g</t>
        </is>
      </c>
      <c r="F8445" t="inlineStr">
        <is>
          <t>24/06/2026 09:35:13</t>
        </is>
      </c>
      <c r="G8445" t="inlineStr">
        <is>
          <t>Gigabyte</t>
        </is>
      </c>
      <c r="H8445" t="inlineStr">
        <is>
          <t>RX 7600</t>
        </is>
      </c>
      <c r="I8445" t="inlineStr">
        <is>
          <t>8GB</t>
        </is>
      </c>
    </row>
    <row r="8446">
      <c r="A8446" t="inlineStr">
        <is>
          <t>Tin Học Ngôi Sao</t>
        </is>
      </c>
      <c r="B8446" t="inlineStr">
        <is>
          <t>Card màn hình NVIDIA GeForce RTX 5060 Palit Infinity 2 OC | 8GB GDDR7, 3840 CUDA</t>
        </is>
      </c>
      <c r="C8446" t="n">
        <v>9190000</v>
      </c>
      <c r="D8446" t="n">
        <v>9190000</v>
      </c>
      <c r="E8446" t="inlineStr">
        <is>
          <t>https://tinhocngoisao.com/products/card-man-hinh-nvidia-geforce-rtx-5060-palit-infinity-2-oc-8gb-gddr7-3840-cuda</t>
        </is>
      </c>
      <c r="F8446" t="inlineStr">
        <is>
          <t>24/06/2026 09:35:13</t>
        </is>
      </c>
      <c r="G8446" t="inlineStr">
        <is>
          <t>Palit</t>
        </is>
      </c>
      <c r="H8446" t="inlineStr">
        <is>
          <t>GeForce RTX 5060</t>
        </is>
      </c>
      <c r="I8446" t="inlineStr">
        <is>
          <t>8GB</t>
        </is>
      </c>
    </row>
    <row r="8447">
      <c r="A8447" t="inlineStr">
        <is>
          <t>Tin Học Ngôi Sao</t>
        </is>
      </c>
      <c r="B8447" t="inlineStr">
        <is>
          <t>Card màn hình NVIDIA GeForce RTX 5060 Gigabyte WINDFORCE MAX OC 8G (GV-N5060WF2MAX OC-8GD) | 8GB GDDR7, 3840 CUDA</t>
        </is>
      </c>
      <c r="C8447" t="n">
        <v>9690000</v>
      </c>
      <c r="D8447" t="n">
        <v>9690000</v>
      </c>
      <c r="E8447" t="inlineStr">
        <is>
          <t>https://tinhocngoisao.com/products/card-man-hinh-nvidia-geforce-rtx-5060-gigabyte-windforce-max-oc-8g-gv-n5060wf2max-oc-8gd-8gb-gddr7-3840-cuda</t>
        </is>
      </c>
      <c r="F8447" t="inlineStr">
        <is>
          <t>24/06/2026 09:35:13</t>
        </is>
      </c>
      <c r="G8447" t="inlineStr">
        <is>
          <t>Gigabyte</t>
        </is>
      </c>
      <c r="H8447" t="inlineStr">
        <is>
          <t>GeForce RTX 5060</t>
        </is>
      </c>
      <c r="I8447" t="inlineStr">
        <is>
          <t>8GB</t>
        </is>
      </c>
    </row>
    <row r="8448">
      <c r="A8448" t="inlineStr">
        <is>
          <t>Tin Học Ngôi Sao</t>
        </is>
      </c>
      <c r="B8448" t="inlineStr">
        <is>
          <t>Card màn hình PowerColor Reaper AMD Radeon RX 9060 XT 8GB GDDR6 | 128-bit, PCIe 5.0</t>
        </is>
      </c>
      <c r="C8448" t="n">
        <v>8090000</v>
      </c>
      <c r="D8448" t="n">
        <v>8090000</v>
      </c>
      <c r="E8448" t="inlineStr">
        <is>
          <t>https://tinhocngoisao.com/products/card-man-hinh-powercolor-reaper-amd-radeon-rx-9060-xt-8gb-gddr6-128-bit-pcie-5-0</t>
        </is>
      </c>
      <c r="F8448" t="inlineStr">
        <is>
          <t>24/06/2026 09:35:13</t>
        </is>
      </c>
      <c r="G8448">
        <f>_xlfn.TEXTJOIN(",",TRUE,_xlfn._xlws.FILTER(GPU_brand[GPU brand], (GPU_brand[GPU brand text]&lt;&gt;"") * ISNUMBER(SEARCH(GPU_brand[GPU brand text], B8448)), ""))</f>
        <v/>
      </c>
      <c r="H8448" t="inlineStr">
        <is>
          <t>RX 9060 XT</t>
        </is>
      </c>
      <c r="I8448" t="inlineStr">
        <is>
          <t>8GB</t>
        </is>
      </c>
    </row>
    <row r="8449">
      <c r="A8449" t="inlineStr">
        <is>
          <t>Tin Học Ngôi Sao</t>
        </is>
      </c>
      <c r="B8449" t="inlineStr">
        <is>
          <t>Card màn hình Colorful GeForce RTX 5070 Ti Battle AX | 16GB GDDR7, 8960 CUDA, 750W</t>
        </is>
      </c>
      <c r="C8449" t="n">
        <v>26190000</v>
      </c>
      <c r="D8449" t="n">
        <v>26190000</v>
      </c>
      <c r="E8449" t="inlineStr">
        <is>
          <t>https://tinhocngoisao.com/products/card-man-hinh-colorful-geforce-rtx-5070-ti-battle-ax-16gb-gddr7-8960-cuda-750w</t>
        </is>
      </c>
      <c r="F8449" t="inlineStr">
        <is>
          <t>24/06/2026 09:35:13</t>
        </is>
      </c>
      <c r="G8449" t="inlineStr">
        <is>
          <t>Colorful</t>
        </is>
      </c>
      <c r="H8449" t="inlineStr">
        <is>
          <t>GeForce RTX 5070 Ti</t>
        </is>
      </c>
      <c r="I8449" t="inlineStr">
        <is>
          <t>16GB</t>
        </is>
      </c>
    </row>
    <row r="8450">
      <c r="A8450" t="inlineStr">
        <is>
          <t>Tin Học Ngôi Sao</t>
        </is>
      </c>
      <c r="B8450" t="inlineStr">
        <is>
          <t>Card màn hình NVIDIA GeForce GTX 1650 Unika Super Sniper V2 | 4GB GDDR6, 896 CUDA, 300W</t>
        </is>
      </c>
      <c r="C8450" t="n">
        <v>4050000</v>
      </c>
      <c r="D8450" t="n">
        <v>4050000</v>
      </c>
      <c r="E8450" t="inlineStr">
        <is>
          <t>https://tinhocngoisao.com/products/card-man-hinh-nvidia-geforce-gtx-1650-unika-super-sniper-v2-4gb-gddr6-896-cuda-300w</t>
        </is>
      </c>
      <c r="F8450" t="inlineStr">
        <is>
          <t>24/06/2026 09:35:13</t>
        </is>
      </c>
      <c r="G8450" t="inlineStr">
        <is>
          <t>Unika</t>
        </is>
      </c>
      <c r="H8450" t="inlineStr">
        <is>
          <t>GeForce GTX 1650</t>
        </is>
      </c>
      <c r="I8450" t="inlineStr">
        <is>
          <t>4GB</t>
        </is>
      </c>
    </row>
    <row r="8451">
      <c r="A8451" t="inlineStr">
        <is>
          <t>Tin Học Ngôi Sao</t>
        </is>
      </c>
      <c r="B8451" t="inlineStr">
        <is>
          <t>Card màn hình NVIDIA GeForce RTX 5060 MSI INSPIRE 2X OC | 8GB GDDR7, 3840 CUDA, 550W</t>
        </is>
      </c>
      <c r="C8451" t="n">
        <v>9590000</v>
      </c>
      <c r="D8451" t="n">
        <v>9590000</v>
      </c>
      <c r="E8451" t="inlineStr">
        <is>
          <t>https://tinhocngoisao.com/products/card-man-hinh-msi-geforce-rtx-5060-8g-inspire-2x-oc</t>
        </is>
      </c>
      <c r="F8451" t="inlineStr">
        <is>
          <t>24/06/2026 09:35:13</t>
        </is>
      </c>
      <c r="G8451" t="inlineStr">
        <is>
          <t>MSI</t>
        </is>
      </c>
      <c r="H8451" t="inlineStr">
        <is>
          <t>GeForce RTX 5060</t>
        </is>
      </c>
      <c r="I8451" t="inlineStr">
        <is>
          <t>8GB</t>
        </is>
      </c>
    </row>
    <row r="8452">
      <c r="A8452" t="inlineStr">
        <is>
          <t>Tin Học Ngôi Sao</t>
        </is>
      </c>
      <c r="B8452" t="inlineStr">
        <is>
          <t>Card màn hình NVIDIA GeForce RTX 5060 Ti ASUS Dual OC | 16GB GDDR7, 4608 CUDA, 550W</t>
        </is>
      </c>
      <c r="C8452" t="n">
        <v>16990000</v>
      </c>
      <c r="D8452" t="n">
        <v>16990000</v>
      </c>
      <c r="E8452" t="inlineStr">
        <is>
          <t>https://tinhocngoisao.com/products/card-man-hinh-asus-dual-geforce-rtx-5060-ti-16gb-gddr7-oc-edition</t>
        </is>
      </c>
      <c r="F8452" t="inlineStr">
        <is>
          <t>24/06/2026 09:35:13</t>
        </is>
      </c>
      <c r="G8452" t="inlineStr">
        <is>
          <t>ASUS</t>
        </is>
      </c>
      <c r="H8452" t="inlineStr">
        <is>
          <t>GeForce RTX 5060 Ti</t>
        </is>
      </c>
      <c r="I8452" t="inlineStr">
        <is>
          <t>16GB</t>
        </is>
      </c>
    </row>
    <row r="8453">
      <c r="A8453" t="inlineStr">
        <is>
          <t>Tin Học Ngôi Sao</t>
        </is>
      </c>
      <c r="B8453" t="inlineStr">
        <is>
          <t>Card màn hình NVIDIA GeForce RTX 5070 Ti Gigabyte WINDFORCE OC SFF OC | 16GB GDDR7, 8960 CUDA, 750W</t>
        </is>
      </c>
      <c r="C8453" t="n">
        <v>28490000</v>
      </c>
      <c r="D8453" t="n">
        <v>28490000</v>
      </c>
      <c r="E8453" t="inlineStr">
        <is>
          <t>https://tinhocngoisao.com/products/card-man-hinh-vga-gigabyte-geforce-rtx-5070-ti-windforce-oc-sff-16g</t>
        </is>
      </c>
      <c r="F8453" t="inlineStr">
        <is>
          <t>24/06/2026 09:35:13</t>
        </is>
      </c>
      <c r="G8453" t="inlineStr">
        <is>
          <t>Gigabyte</t>
        </is>
      </c>
      <c r="H8453" t="inlineStr">
        <is>
          <t>GeForce RTX 5070 Ti</t>
        </is>
      </c>
      <c r="I8453" t="inlineStr">
        <is>
          <t>16GB</t>
        </is>
      </c>
    </row>
    <row r="8454">
      <c r="A8454" t="inlineStr">
        <is>
          <t>Tin Học Ngôi Sao</t>
        </is>
      </c>
      <c r="B8454" t="inlineStr">
        <is>
          <t>Card màn hình NVIDIA GeForce RTX 5060 Ti Palit Dual | 8GB GDDR7, 4608 CUDA</t>
        </is>
      </c>
      <c r="C8454" t="n">
        <v>11190000</v>
      </c>
      <c r="D8454" t="n">
        <v>11190000</v>
      </c>
      <c r="E8454" t="inlineStr">
        <is>
          <t>https://tinhocngoisao.com/products/card-man-hinh-nvidia-geforce-rtx-5060-ti-palit-dual-8gb-gddr7-4608-cuda</t>
        </is>
      </c>
      <c r="F8454" t="inlineStr">
        <is>
          <t>24/06/2026 09:35:13</t>
        </is>
      </c>
      <c r="G8454" t="inlineStr">
        <is>
          <t>Palit</t>
        </is>
      </c>
      <c r="H8454" t="inlineStr">
        <is>
          <t>GeForce RTX 5060 Ti</t>
        </is>
      </c>
      <c r="I8454" t="inlineStr">
        <is>
          <t>8GB</t>
        </is>
      </c>
    </row>
    <row r="8455">
      <c r="A8455" t="inlineStr">
        <is>
          <t>Tin Học Ngôi Sao</t>
        </is>
      </c>
      <c r="B8455" t="inlineStr">
        <is>
          <t>Card màn hình (AMD) ASUS DUAL RX 9060XT (DUAL-RX9060XT-16G) | 16GB GDDR6, 2048 Stream</t>
        </is>
      </c>
      <c r="C8455" t="n">
        <v>12490000</v>
      </c>
      <c r="D8455" t="n">
        <v>12490000</v>
      </c>
      <c r="E8455" t="inlineStr">
        <is>
          <t>https://tinhocngoisao.com/products/card-man-hinh-amd-asus-dual-rx-9060xt-dual-rx9060xt-16g-16gb-gddr6-2048-stream</t>
        </is>
      </c>
      <c r="F8455" t="inlineStr">
        <is>
          <t>24/06/2026 09:35:13</t>
        </is>
      </c>
      <c r="G8455" t="inlineStr">
        <is>
          <t>ASUS</t>
        </is>
      </c>
      <c r="H8455" t="inlineStr">
        <is>
          <t>RX 9060XT</t>
        </is>
      </c>
      <c r="I8455" t="inlineStr">
        <is>
          <t>16GB</t>
        </is>
      </c>
    </row>
    <row r="8456">
      <c r="A8456" t="inlineStr">
        <is>
          <t>Tin Học Ngôi Sao</t>
        </is>
      </c>
      <c r="B8456" t="inlineStr">
        <is>
          <t>Card màn hình Asus Dual RTX 5050 8GB (Dual-Rtx5050-8G)</t>
        </is>
      </c>
      <c r="C8456" t="n">
        <v>8490000</v>
      </c>
      <c r="D8456" t="n">
        <v>8490000</v>
      </c>
      <c r="E8456" t="inlineStr">
        <is>
          <t>https://tinhocngoisao.com/products/card-man-hinh-asus-dual-rtx-5050-8gb-dual-rtx5050-8g</t>
        </is>
      </c>
      <c r="F8456" t="inlineStr">
        <is>
          <t>24/06/2026 09:35:13</t>
        </is>
      </c>
      <c r="G8456" t="inlineStr">
        <is>
          <t>ASUS</t>
        </is>
      </c>
      <c r="H8456" t="inlineStr">
        <is>
          <t>RTX 5050</t>
        </is>
      </c>
      <c r="I8456" t="inlineStr">
        <is>
          <t>8GB</t>
        </is>
      </c>
    </row>
    <row r="8457">
      <c r="A8457" t="inlineStr">
        <is>
          <t>Tin Học Ngôi Sao</t>
        </is>
      </c>
      <c r="B8457" t="inlineStr">
        <is>
          <t>Card màn hình NVIDIA GeForce RTX 5070 Ti Palit GamingPro-S | 16GB GDDR7, 8960 CUDA</t>
        </is>
      </c>
      <c r="C8457" t="n">
        <v>26490000</v>
      </c>
      <c r="D8457" t="n">
        <v>26490000</v>
      </c>
      <c r="E8457" t="inlineStr">
        <is>
          <t>https://tinhocngoisao.com/products/card-man-hinh-nvidia-geforce-rtx-5070-ti-palit-gamingpro-s-16gb-gddr7-8960-cuda</t>
        </is>
      </c>
      <c r="F8457" t="inlineStr">
        <is>
          <t>24/06/2026 09:35:13</t>
        </is>
      </c>
      <c r="G8457" t="inlineStr">
        <is>
          <t>Palit</t>
        </is>
      </c>
      <c r="H8457" t="inlineStr">
        <is>
          <t>GeForce RTX 5070 Ti</t>
        </is>
      </c>
      <c r="I8457" t="inlineStr">
        <is>
          <t>16GB</t>
        </is>
      </c>
    </row>
    <row r="8458">
      <c r="A8458" t="inlineStr">
        <is>
          <t>Tin Học Ngôi Sao</t>
        </is>
      </c>
      <c r="B8458" t="inlineStr">
        <is>
          <t>Card màn hình NVIDIA GeForce RTX 5070 ASUS Dual OC | 12GB GDDR7, 6144 CUDA, 650W</t>
        </is>
      </c>
      <c r="C8458" t="n">
        <v>18490000</v>
      </c>
      <c r="D8458" t="n">
        <v>18490000</v>
      </c>
      <c r="E8458" t="inlineStr">
        <is>
          <t>https://tinhocngoisao.com/products/card-man-hinh-asus-dual-geforce-rtx-5070-oc-edition-12gb-gddr7-dual-r</t>
        </is>
      </c>
      <c r="F8458" t="inlineStr">
        <is>
          <t>24/06/2026 09:35:13</t>
        </is>
      </c>
      <c r="G8458" t="inlineStr">
        <is>
          <t>ASUS</t>
        </is>
      </c>
      <c r="H8458" t="inlineStr">
        <is>
          <t>GeForce RTX 5070</t>
        </is>
      </c>
      <c r="I8458" t="inlineStr">
        <is>
          <t>12GB</t>
        </is>
      </c>
    </row>
    <row r="8459">
      <c r="A8459" t="inlineStr">
        <is>
          <t>Tin Học Ngôi Sao</t>
        </is>
      </c>
      <c r="B8459" t="inlineStr">
        <is>
          <t>Card màn hình (AMD) UNIKA Blizzards White RX 7600 8GD6 V2 | 8GB GDDR6, 128-bit, 3 Fan, Trắng</t>
        </is>
      </c>
      <c r="C8459" t="n">
        <v>6590000</v>
      </c>
      <c r="D8459" t="n">
        <v>6590000</v>
      </c>
      <c r="E8459" t="inlineStr">
        <is>
          <t>https://tinhocngoisao.com/products/card-man-hinh-amd-unika-blizzards-white-rx-7600-8gd6-v2-8gb-gddr6-128-bit-3-fan-trang</t>
        </is>
      </c>
      <c r="F8459" t="inlineStr">
        <is>
          <t>24/06/2026 09:35:13</t>
        </is>
      </c>
      <c r="G8459" t="inlineStr">
        <is>
          <t>Unika</t>
        </is>
      </c>
      <c r="H8459" t="inlineStr">
        <is>
          <t>RX 7600</t>
        </is>
      </c>
      <c r="I8459" t="inlineStr">
        <is>
          <t>8GB</t>
        </is>
      </c>
    </row>
    <row r="8460">
      <c r="A8460" t="inlineStr">
        <is>
          <t>Tin Học Ngôi Sao</t>
        </is>
      </c>
      <c r="B8460" t="inlineStr">
        <is>
          <t>Card màn hình (AMD) ASRock RX 9070 XT Challenger 16GB OC | 16GB GDDR7, OC Edition</t>
        </is>
      </c>
      <c r="C8460" t="n">
        <v>19890000</v>
      </c>
      <c r="D8460" t="n">
        <v>19890000</v>
      </c>
      <c r="E8460" t="inlineStr">
        <is>
          <t>https://tinhocngoisao.com/products/card-man-hinh-amd-asrock-rx-9070-xt-challenger-16gb-oc-16gb-gddr7-oc-edition</t>
        </is>
      </c>
      <c r="F8460" t="inlineStr">
        <is>
          <t>24/06/2026 09:35:13</t>
        </is>
      </c>
      <c r="G8460" t="inlineStr">
        <is>
          <t>ASRock</t>
        </is>
      </c>
      <c r="H8460" t="inlineStr">
        <is>
          <t>RX 9070</t>
        </is>
      </c>
      <c r="I8460" t="inlineStr">
        <is>
          <t>16GB</t>
        </is>
      </c>
    </row>
    <row r="8461">
      <c r="A8461" t="inlineStr">
        <is>
          <t>Tin Học Ngôi Sao</t>
        </is>
      </c>
      <c r="B8461" t="inlineStr">
        <is>
          <t>Card màn hình Radeon RX 9060 XT Gigabyte Gaming OC | 8GB GDDR6, 2048, 450W</t>
        </is>
      </c>
      <c r="C8461" t="n">
        <v>9690000</v>
      </c>
      <c r="D8461" t="n">
        <v>9690000</v>
      </c>
      <c r="E8461" t="inlineStr">
        <is>
          <t>https://tinhocngoisao.com/products/card-man-hinh-amd-gigabyte-rx-9060xt-gaming-oc-8gb</t>
        </is>
      </c>
      <c r="F8461" t="inlineStr">
        <is>
          <t>24/06/2026 09:35:13</t>
        </is>
      </c>
      <c r="G8461" t="inlineStr">
        <is>
          <t>Gigabyte</t>
        </is>
      </c>
      <c r="H8461" t="inlineStr">
        <is>
          <t>RX 9060 XT</t>
        </is>
      </c>
      <c r="I8461" t="inlineStr">
        <is>
          <t>8GB</t>
        </is>
      </c>
    </row>
    <row r="8462">
      <c r="A8462" t="inlineStr">
        <is>
          <t>Tin Học Ngôi Sao</t>
        </is>
      </c>
      <c r="B8462" t="inlineStr">
        <is>
          <t>Card màn hình AMD Radeon RX 580 T-WOLF | 8GB GDDR5, 2304 SP, 500W</t>
        </is>
      </c>
      <c r="C8462" t="n">
        <v>3390000</v>
      </c>
      <c r="D8462" t="n">
        <v>3390000</v>
      </c>
      <c r="E8462" t="inlineStr">
        <is>
          <t>https://tinhocngoisao.com/products/card-man-hinh-vga-t-wolf-rx-580-8gb-gddr5-v2</t>
        </is>
      </c>
      <c r="F8462" t="inlineStr">
        <is>
          <t>24/06/2026 09:35:13</t>
        </is>
      </c>
      <c r="G8462" t="inlineStr">
        <is>
          <t>T-WOLF</t>
        </is>
      </c>
      <c r="H8462" t="inlineStr">
        <is>
          <t>RX 580</t>
        </is>
      </c>
      <c r="I8462" t="inlineStr">
        <is>
          <t>8GB</t>
        </is>
      </c>
    </row>
    <row r="8463">
      <c r="A8463" t="inlineStr">
        <is>
          <t>Tin Học Ngôi Sao</t>
        </is>
      </c>
      <c r="B8463" t="inlineStr">
        <is>
          <t>Card màn hình NVIDIA GeForce RTX 5070 Palit Infinity 3 | 12GB GDDR7, 6144 CUDA</t>
        </is>
      </c>
      <c r="C8463" t="n">
        <v>18790000</v>
      </c>
      <c r="D8463" t="n">
        <v>18790000</v>
      </c>
      <c r="E8463" t="inlineStr">
        <is>
          <t>https://tinhocngoisao.com/products/card-man-hinh-nvidia-geforce-rtx-5070-palit-infinity-3-12gb-gddr7-6144-cuda</t>
        </is>
      </c>
      <c r="F8463" t="inlineStr">
        <is>
          <t>24/06/2026 09:35:13</t>
        </is>
      </c>
      <c r="G8463" t="inlineStr">
        <is>
          <t>Palit</t>
        </is>
      </c>
      <c r="H8463" t="inlineStr">
        <is>
          <t>GeForce RTX 5070</t>
        </is>
      </c>
      <c r="I8463" t="inlineStr">
        <is>
          <t>12GB</t>
        </is>
      </c>
    </row>
    <row r="8464">
      <c r="A8464" t="inlineStr">
        <is>
          <t>Tin Học Ngôi Sao</t>
        </is>
      </c>
      <c r="B8464" t="inlineStr">
        <is>
          <t>Card màn hình NVIDIA GeForce RTX 3050 MSI Ventus 2X XS OC | 8GB GDDR6, 2560 CUDA, 500W</t>
        </is>
      </c>
      <c r="C8464" t="n">
        <v>6990000</v>
      </c>
      <c r="D8464" t="n">
        <v>6990000</v>
      </c>
      <c r="E8464" t="inlineStr">
        <is>
          <t>https://tinhocngoisao.com/products/card-man-hinh-vga-msi-geforce-rtx-3050-ventus-2x-xs-8g-oc</t>
        </is>
      </c>
      <c r="F8464" t="inlineStr">
        <is>
          <t>24/06/2026 09:35:13</t>
        </is>
      </c>
      <c r="G8464" t="inlineStr">
        <is>
          <t>MSI</t>
        </is>
      </c>
      <c r="H8464" t="inlineStr">
        <is>
          <t>GeForce RTX 3050</t>
        </is>
      </c>
      <c r="I8464" t="inlineStr">
        <is>
          <t>8GB</t>
        </is>
      </c>
    </row>
    <row r="8465">
      <c r="A8465" t="inlineStr">
        <is>
          <t>Tin Học Ngôi Sao</t>
        </is>
      </c>
      <c r="B8465" t="inlineStr">
        <is>
          <t>Card màn hình AMD Radeon RX560 T-WOLF | 4GB GDDR5, 1024 SP, 850W</t>
        </is>
      </c>
      <c r="C8465" t="n">
        <v>2300000</v>
      </c>
      <c r="D8465" t="n">
        <v>2300000</v>
      </c>
      <c r="E8465" t="inlineStr">
        <is>
          <t>https://tinhocngoisao.com/products/card-man-hinh-amd-t-wolf-tw-rx560-4g-d5-pnb-686875645-dual</t>
        </is>
      </c>
      <c r="F8465" t="inlineStr">
        <is>
          <t>24/06/2026 09:35:13</t>
        </is>
      </c>
      <c r="G8465" t="inlineStr">
        <is>
          <t>T-WOLF</t>
        </is>
      </c>
      <c r="H8465" t="inlineStr">
        <is>
          <t>RX 560</t>
        </is>
      </c>
      <c r="I8465" t="inlineStr">
        <is>
          <t>4GB</t>
        </is>
      </c>
    </row>
    <row r="8466">
      <c r="A8466" t="inlineStr">
        <is>
          <t>Tin Học Ngôi Sao</t>
        </is>
      </c>
      <c r="B8466" t="inlineStr">
        <is>
          <t>Card màn hình NVIDIA GeForce RTX 3050 ASUS Dual | 8GB GDDR6, 2560 CUDA, 450W</t>
        </is>
      </c>
      <c r="C8466" t="n">
        <v>5990000</v>
      </c>
      <c r="D8466" t="n">
        <v>5990000</v>
      </c>
      <c r="E8466" t="inlineStr">
        <is>
          <t>https://tinhocngoisao.com/products/vga-asus-geforce-rtx-3050-dual-8gb-gddr6-128bit-2-fan-v2-dual-rtx3050-8g-v2</t>
        </is>
      </c>
      <c r="F8466" t="inlineStr">
        <is>
          <t>24/06/2026 09:35:13</t>
        </is>
      </c>
      <c r="G8466" t="inlineStr">
        <is>
          <t>ASUS</t>
        </is>
      </c>
      <c r="H8466" t="inlineStr">
        <is>
          <t>GeForce RTX 3050</t>
        </is>
      </c>
      <c r="I8466" t="inlineStr">
        <is>
          <t>8GB</t>
        </is>
      </c>
    </row>
    <row r="8467">
      <c r="A8467" t="inlineStr">
        <is>
          <t>Tin Học Ngôi Sao</t>
        </is>
      </c>
      <c r="B8467" t="inlineStr">
        <is>
          <t>Card màn hình MSI RTX 5060 Ti Shadow 2X OC | 8GB GDDR7</t>
        </is>
      </c>
      <c r="C8467" t="n">
        <v>12050000</v>
      </c>
      <c r="D8467" t="n">
        <v>12050000</v>
      </c>
      <c r="E8467" t="inlineStr">
        <is>
          <t>https://tinhocngoisao.com/products/card-man-hinh-msi-rtx-5060-ti-shadow-2x-oc-8gb-gddr7</t>
        </is>
      </c>
      <c r="F8467" t="inlineStr">
        <is>
          <t>24/06/2026 09:35:13</t>
        </is>
      </c>
      <c r="G8467" t="inlineStr">
        <is>
          <t>MSI</t>
        </is>
      </c>
      <c r="H8467" t="inlineStr">
        <is>
          <t>RTX 5060 Ti</t>
        </is>
      </c>
      <c r="I8467" t="inlineStr">
        <is>
          <t>8GB</t>
        </is>
      </c>
    </row>
    <row r="8468">
      <c r="A8468" t="inlineStr">
        <is>
          <t>Tin Học Ngôi Sao</t>
        </is>
      </c>
      <c r="B8468" t="inlineStr">
        <is>
          <t>Card màn hình NVIDIA GeForce RTX 5060 Ti MSI VENTUS 2X PLUS OC | 16GB GDDR7, 4608 CUDA, 600W</t>
        </is>
      </c>
      <c r="C8468" t="n">
        <v>17790000</v>
      </c>
      <c r="D8468" t="n">
        <v>17790000</v>
      </c>
      <c r="E8468" t="inlineStr">
        <is>
          <t>https://tinhocngoisao.com/products/card-man-hinh-msi-geforce-rtx-5060-ti-16g-ventus-2x-oc-plus</t>
        </is>
      </c>
      <c r="F8468" t="inlineStr">
        <is>
          <t>24/06/2026 09:35:13</t>
        </is>
      </c>
      <c r="G8468" t="inlineStr">
        <is>
          <t>MSI</t>
        </is>
      </c>
      <c r="H8468" t="inlineStr">
        <is>
          <t>GeForce RTX 5060 Ti</t>
        </is>
      </c>
      <c r="I8468" t="inlineStr">
        <is>
          <t>16GB</t>
        </is>
      </c>
    </row>
    <row r="8469">
      <c r="A8469" t="inlineStr">
        <is>
          <t>Tin Học Ngôi Sao</t>
        </is>
      </c>
      <c r="B8469" t="inlineStr">
        <is>
          <t>Card màn hình AMD Radeon RX 9060 XT Gigabyte Gaming OC | 16GB GDDR6, 2048 SP, 550W</t>
        </is>
      </c>
      <c r="C8469" t="n">
        <v>12090000</v>
      </c>
      <c r="D8469" t="n">
        <v>12090000</v>
      </c>
      <c r="E8469" t="inlineStr">
        <is>
          <t>https://tinhocngoisao.com/products/card-man-hinh-gigabyte-radeon-rx-9060-xt-gaming-oc-16gb</t>
        </is>
      </c>
      <c r="F8469" t="inlineStr">
        <is>
          <t>24/06/2026 09:35:13</t>
        </is>
      </c>
      <c r="G8469" t="inlineStr">
        <is>
          <t>Gigabyte</t>
        </is>
      </c>
      <c r="H8469" t="inlineStr">
        <is>
          <t>RX 9060 XT</t>
        </is>
      </c>
      <c r="I8469" t="inlineStr">
        <is>
          <t>16GB</t>
        </is>
      </c>
    </row>
    <row r="8470">
      <c r="A8470" t="inlineStr">
        <is>
          <t>Tin Học Ngôi Sao</t>
        </is>
      </c>
      <c r="B8470" t="inlineStr">
        <is>
          <t>Card màn hình NVIDIA GeForce RTX 5060 Ti MSI VENTUS 2X PLUS | 8GB GDDR7, 4608 CUDA, 600W</t>
        </is>
      </c>
      <c r="C8470" t="n">
        <v>11790000</v>
      </c>
      <c r="D8470" t="n">
        <v>11790000</v>
      </c>
      <c r="E8470" t="inlineStr">
        <is>
          <t>https://tinhocngoisao.com/products/card-man-hinh-msi-geforce-rtx-5060-ti-8g-ventus-2x-plus</t>
        </is>
      </c>
      <c r="F8470" t="inlineStr">
        <is>
          <t>24/06/2026 09:35:13</t>
        </is>
      </c>
      <c r="G8470" t="inlineStr">
        <is>
          <t>MSI</t>
        </is>
      </c>
      <c r="H8470" t="inlineStr">
        <is>
          <t>GeForce RTX 5060 Ti</t>
        </is>
      </c>
      <c r="I8470" t="inlineStr">
        <is>
          <t>8GB</t>
        </is>
      </c>
    </row>
    <row r="8471">
      <c r="A8471" t="inlineStr">
        <is>
          <t>Tin Học Ngôi Sao</t>
        </is>
      </c>
      <c r="B8471" t="inlineStr">
        <is>
          <t>Card màn hình NVIDIA GeForce RTX 5060 Ti INNO3D Twin X2 | 16GB GDDR7, 4608 CUDA, 650W</t>
        </is>
      </c>
      <c r="C8471" t="n">
        <v>15890000</v>
      </c>
      <c r="D8471" t="n">
        <v>15890000</v>
      </c>
      <c r="E8471" t="inlineStr">
        <is>
          <t>https://tinhocngoisao.com/products/card-man-hinh-inno3d-rtx-5060-ti-twin-x2-16gb</t>
        </is>
      </c>
      <c r="F8471" t="inlineStr">
        <is>
          <t>24/06/2026 09:35:13</t>
        </is>
      </c>
      <c r="G8471" t="inlineStr">
        <is>
          <t>INNO3D</t>
        </is>
      </c>
      <c r="H8471" t="inlineStr">
        <is>
          <t>GeForce RTX 5060 Ti</t>
        </is>
      </c>
      <c r="I8471" t="inlineStr">
        <is>
          <t>16GB</t>
        </is>
      </c>
    </row>
    <row r="8472">
      <c r="A8472" t="inlineStr">
        <is>
          <t>Tin Học Ngôi Sao</t>
        </is>
      </c>
      <c r="B8472" t="inlineStr">
        <is>
          <t>Card màn hình NVIDIA GeForce RTX 5070 Palit White OC | 12GB GDDR7, 6144 CUDA</t>
        </is>
      </c>
      <c r="C8472" t="n">
        <v>19190000</v>
      </c>
      <c r="D8472" t="n">
        <v>19190000</v>
      </c>
      <c r="E8472" t="inlineStr">
        <is>
          <t>https://tinhocngoisao.com/products/card-man-hinh-nvidia-geforce-rtx-5070-palit-white-oc-12gb-gddr7-6144-cuda</t>
        </is>
      </c>
      <c r="F8472" t="inlineStr">
        <is>
          <t>24/06/2026 09:35:13</t>
        </is>
      </c>
      <c r="G8472" t="inlineStr">
        <is>
          <t>Palit</t>
        </is>
      </c>
      <c r="H8472" t="inlineStr">
        <is>
          <t>GeForce RTX 5070</t>
        </is>
      </c>
      <c r="I8472" t="inlineStr">
        <is>
          <t>12GB</t>
        </is>
      </c>
    </row>
    <row r="8473">
      <c r="A8473" t="inlineStr">
        <is>
          <t>Tin Học Ngôi Sao</t>
        </is>
      </c>
      <c r="B8473" t="inlineStr">
        <is>
          <t>Card màn hình NVIDIA GeForce RTX 5050 MSI Shadow 2X OC | 8GB GDDR6, 2560 CUDA, 550W</t>
        </is>
      </c>
      <c r="C8473" t="n">
        <v>8890000</v>
      </c>
      <c r="D8473" t="n">
        <v>8890000</v>
      </c>
      <c r="E8473" t="inlineStr">
        <is>
          <t>https://tinhocngoisao.com/products/card-man-hinh-msi-rtx-5050-shadow-2x-oc-8g</t>
        </is>
      </c>
      <c r="F8473" t="inlineStr">
        <is>
          <t>24/06/2026 09:35:13</t>
        </is>
      </c>
      <c r="G8473" t="inlineStr">
        <is>
          <t>MSI</t>
        </is>
      </c>
      <c r="H8473" t="inlineStr">
        <is>
          <t>GEFORCE RTX 5050</t>
        </is>
      </c>
      <c r="I8473" t="inlineStr">
        <is>
          <t>8GB</t>
        </is>
      </c>
    </row>
    <row r="8474">
      <c r="A8474" t="inlineStr">
        <is>
          <t>Tin Học Ngôi Sao</t>
        </is>
      </c>
      <c r="B8474" t="inlineStr">
        <is>
          <t>Card màn hình NVIDIA GeForce RTX 2060 Unika Blizzard | 6GB GDDR6, 1920 CUDA, 500W</t>
        </is>
      </c>
      <c r="C8474" t="n">
        <v>5030000</v>
      </c>
      <c r="D8474" t="n">
        <v>5030000</v>
      </c>
      <c r="E8474" t="inlineStr">
        <is>
          <t>https://tinhocngoisao.com/products/card-man-hinh-unika-blizzard-2060-6g</t>
        </is>
      </c>
      <c r="F8474" t="inlineStr">
        <is>
          <t>24/06/2026 09:35:13</t>
        </is>
      </c>
      <c r="G8474" t="inlineStr">
        <is>
          <t>Unika</t>
        </is>
      </c>
      <c r="H8474" t="inlineStr">
        <is>
          <t>GeForce RTX 2060</t>
        </is>
      </c>
      <c r="I8474" t="inlineStr">
        <is>
          <t>6GB</t>
        </is>
      </c>
    </row>
    <row r="8475">
      <c r="A8475" t="inlineStr">
        <is>
          <t>Tin Học Ngôi Sao</t>
        </is>
      </c>
      <c r="B8475" t="inlineStr">
        <is>
          <t>Card màn hình NVIDIA RTX A1000 Qleadtek Quadro RTX A1000 | 8GB GDDR6, 2304 CUDA,</t>
        </is>
      </c>
      <c r="C8475" t="n">
        <v>13690000</v>
      </c>
      <c r="D8475" t="n">
        <v>13690000</v>
      </c>
      <c r="E8475" t="inlineStr">
        <is>
          <t>https://tinhocngoisao.com/products/card-man-hinh-vga-qleadtek-quadro-rtx-a1000-8gb-gddr6</t>
        </is>
      </c>
      <c r="F8475" t="inlineStr">
        <is>
          <t>24/06/2026 09:35:13</t>
        </is>
      </c>
      <c r="G8475" t="inlineStr">
        <is>
          <t>Leadtek</t>
        </is>
      </c>
      <c r="H8475" t="inlineStr">
        <is>
          <t>RTX A1000</t>
        </is>
      </c>
      <c r="I8475" t="inlineStr">
        <is>
          <t>8GB</t>
        </is>
      </c>
    </row>
    <row r="8476">
      <c r="A8476" t="inlineStr">
        <is>
          <t>Tin Học Ngôi Sao</t>
        </is>
      </c>
      <c r="B8476" t="inlineStr">
        <is>
          <t>Card màn hình Gigabyte GeForce RTX 5060 Ti WINDFORCE MAX OC 8G (GV-N506TWF2MAX OC-8GD) | 8GB GDDR7, 4608 CUDA</t>
        </is>
      </c>
      <c r="C8476" t="n">
        <v>10990000</v>
      </c>
      <c r="D8476" t="n">
        <v>10990000</v>
      </c>
      <c r="E8476" t="inlineStr">
        <is>
          <t>https://tinhocngoisao.com/products/card-man-hinh-gigabyte-geforce-rtx-5060-ti-windforce-max-oc-8g-gv-n506twf2max-oc-8gd-8gb-gddr7-4608-cuda</t>
        </is>
      </c>
      <c r="F8476" t="inlineStr">
        <is>
          <t>24/06/2026 09:35:13</t>
        </is>
      </c>
      <c r="G8476" t="inlineStr">
        <is>
          <t>Gigabyte</t>
        </is>
      </c>
      <c r="H8476" t="inlineStr">
        <is>
          <t>GeForce RTX 5060 Ti</t>
        </is>
      </c>
      <c r="I8476" t="inlineStr">
        <is>
          <t>8GB</t>
        </is>
      </c>
    </row>
    <row r="8477">
      <c r="A8477" t="inlineStr">
        <is>
          <t>Tin Học Ngôi Sao</t>
        </is>
      </c>
      <c r="B8477" t="inlineStr">
        <is>
          <t>Card màn hình NVIDIA GeForce RTX 2060 Super T-WOLF | 8GB GDDR6, 2176 CUDA, 550W</t>
        </is>
      </c>
      <c r="C8477" t="n">
        <v>6190000</v>
      </c>
      <c r="D8477" t="n">
        <v>6190000</v>
      </c>
      <c r="E8477" t="inlineStr">
        <is>
          <t>https://tinhocngoisao.com/products/card-man-hinh-t-wolf-rtx-2060-super-8gb-ddr6</t>
        </is>
      </c>
      <c r="F8477" t="inlineStr">
        <is>
          <t>24/06/2026 09:35:13</t>
        </is>
      </c>
      <c r="G8477" t="inlineStr">
        <is>
          <t>T-WOLF</t>
        </is>
      </c>
      <c r="H8477" t="inlineStr">
        <is>
          <t>GeForce RTX 2060</t>
        </is>
      </c>
      <c r="I8477" t="inlineStr">
        <is>
          <t>8GB</t>
        </is>
      </c>
    </row>
    <row r="8478">
      <c r="A8478" t="inlineStr">
        <is>
          <t>Tin Học Ngôi Sao</t>
        </is>
      </c>
      <c r="B8478" t="inlineStr">
        <is>
          <t>Card màn hình NVIDIA GeForce RTX 5050 Zotac Twin Edge OC (ZT-B50500H-10M) | 8GB GDDR6, 2560 CUDA, 550W</t>
        </is>
      </c>
      <c r="C8478" t="n">
        <v>7290000</v>
      </c>
      <c r="D8478" t="n">
        <v>7290000</v>
      </c>
      <c r="E8478" t="inlineStr">
        <is>
          <t>https://tinhocngoisao.com/products/card-man-hinh-nvidia-geforce-rtx-5050-zotac-twin-edge-oc-zt-b50500h-10m-8gb-gddr6-2560-cuda-550w</t>
        </is>
      </c>
      <c r="F8478" t="inlineStr">
        <is>
          <t>24/06/2026 09:35:13</t>
        </is>
      </c>
      <c r="G8478" t="inlineStr">
        <is>
          <t>ZOTAC</t>
        </is>
      </c>
      <c r="H8478" t="inlineStr">
        <is>
          <t>GEFORCE RTX 5050</t>
        </is>
      </c>
      <c r="I8478" t="inlineStr">
        <is>
          <t>8GB</t>
        </is>
      </c>
    </row>
    <row r="8479">
      <c r="A8479" t="inlineStr">
        <is>
          <t>Tin Học Ngôi Sao</t>
        </is>
      </c>
      <c r="B8479" t="inlineStr">
        <is>
          <t>Card màn hình (NVIDIA) T-Wolf GeForce GTX 1050 Ti V2 (Pnb 686871045) | 4GB GDDR5, 768 CUDA</t>
        </is>
      </c>
      <c r="C8479" t="n">
        <v>3290000</v>
      </c>
      <c r="D8479" t="n">
        <v>3290000</v>
      </c>
      <c r="E8479" t="inlineStr">
        <is>
          <t>https://tinhocngoisao.com/products/card-man-hinh-nvidia-t-wolf-geforce-gtx-1050-ti-v2-pnb-686871045-4gb-gddr5-768-cuda</t>
        </is>
      </c>
      <c r="F8479" t="inlineStr">
        <is>
          <t>24/06/2026 09:35:13</t>
        </is>
      </c>
      <c r="G8479" t="inlineStr">
        <is>
          <t>T-WOLF</t>
        </is>
      </c>
      <c r="H8479" t="inlineStr">
        <is>
          <t>GeForce GTX 1050</t>
        </is>
      </c>
      <c r="I8479" t="inlineStr">
        <is>
          <t>4GB</t>
        </is>
      </c>
    </row>
    <row r="8480">
      <c r="A8480" t="inlineStr">
        <is>
          <t>Tin Học Ngôi Sao</t>
        </is>
      </c>
      <c r="B8480" t="inlineStr">
        <is>
          <t>Card màn hình AMD Radeon RX 9060 XT ASUS Prime OC | 16GB GDDR6, 2048 SP, 550W</t>
        </is>
      </c>
      <c r="C8480" t="n">
        <v>13390000</v>
      </c>
      <c r="D8480" t="n">
        <v>13390000</v>
      </c>
      <c r="E8480" t="inlineStr">
        <is>
          <t>https://tinhocngoisao.com/products/card-man-hinh-asus-prime-radeon-rx-9060-xt-16gb-gddr6-oc-edition-prime-rx9060xt-o16g</t>
        </is>
      </c>
      <c r="F8480" t="inlineStr">
        <is>
          <t>24/06/2026 09:35:13</t>
        </is>
      </c>
      <c r="G8480" t="inlineStr">
        <is>
          <t>ASUS</t>
        </is>
      </c>
      <c r="H8480" t="inlineStr">
        <is>
          <t>RX 9060 XT</t>
        </is>
      </c>
      <c r="I8480" t="inlineStr">
        <is>
          <t>16GB</t>
        </is>
      </c>
    </row>
    <row r="8481">
      <c r="A8481" t="inlineStr">
        <is>
          <t>Tin Học Ngôi Sao</t>
        </is>
      </c>
      <c r="B8481" t="inlineStr">
        <is>
          <t>Card màn hình NVIDIA GeForce RTX 5060 Ti MSI VENTUS 2X PLUS OC | 8GB GDDR7, 4608 CUDA, 600W</t>
        </is>
      </c>
      <c r="C8481" t="n">
        <v>12790000</v>
      </c>
      <c r="D8481" t="n">
        <v>12790000</v>
      </c>
      <c r="E8481" t="inlineStr">
        <is>
          <t>https://tinhocngoisao.com/products/card-man-hinh-msi-geforce-rtx-5060-ti-8g-ventus-2x-oc-plus</t>
        </is>
      </c>
      <c r="F8481" t="inlineStr">
        <is>
          <t>24/06/2026 09:35:13</t>
        </is>
      </c>
      <c r="G8481" t="inlineStr">
        <is>
          <t>MSI</t>
        </is>
      </c>
      <c r="H8481" t="inlineStr">
        <is>
          <t>GeForce RTX 5060 Ti</t>
        </is>
      </c>
      <c r="I8481" t="inlineStr">
        <is>
          <t>8GB</t>
        </is>
      </c>
    </row>
    <row r="8482">
      <c r="A8482" t="inlineStr">
        <is>
          <t>Tin Học Ngôi Sao</t>
        </is>
      </c>
      <c r="B8482" t="inlineStr">
        <is>
          <t>Card màn hình INNO3D RTX™ 5080 X3</t>
        </is>
      </c>
      <c r="C8482" t="n">
        <v>36990000</v>
      </c>
      <c r="D8482" t="n">
        <v>36990000</v>
      </c>
      <c r="E8482" t="inlineStr">
        <is>
          <t>https://tinhocngoisao.com/products/card-man-hinh-vga-inno3d-geforce-rtx-5080-x3</t>
        </is>
      </c>
      <c r="F8482" t="inlineStr">
        <is>
          <t>24/06/2026 09:35:13</t>
        </is>
      </c>
      <c r="G8482" t="inlineStr">
        <is>
          <t>INNO3D</t>
        </is>
      </c>
      <c r="H8482" t="inlineStr">
        <is>
          <t>RTX 5080</t>
        </is>
      </c>
      <c r="I8482" t="inlineStr">
        <is>
          <t>16GB</t>
        </is>
      </c>
    </row>
    <row r="8483">
      <c r="A8483" t="inlineStr">
        <is>
          <t>Tin Học Ngôi Sao</t>
        </is>
      </c>
      <c r="B8483" t="inlineStr">
        <is>
          <t>Card màn hình AMD Radeon RX 6900 XT ASUS TUF Gaming TOP Edition | 16GB GDDR6, 5120 SP, 850W</t>
        </is>
      </c>
      <c r="C8483" t="n">
        <v>21990000</v>
      </c>
      <c r="D8483" t="n">
        <v>21990000</v>
      </c>
      <c r="E8483" t="inlineStr">
        <is>
          <t>https://tinhocngoisao.com/products/vga-asus-rx6900xt-16gb-gddr6-tuf-gaming-radeon-top-edition-3fan-tuf-rx6900xt-t16g-gaming</t>
        </is>
      </c>
      <c r="F8483" t="inlineStr">
        <is>
          <t>24/06/2026 09:35:13</t>
        </is>
      </c>
      <c r="G8483" t="inlineStr">
        <is>
          <t>ASUS</t>
        </is>
      </c>
      <c r="H8483" t="inlineStr">
        <is>
          <t>RX 6900 XT</t>
        </is>
      </c>
      <c r="I8483" t="inlineStr">
        <is>
          <t>16GB</t>
        </is>
      </c>
    </row>
    <row r="8484">
      <c r="A8484" t="inlineStr">
        <is>
          <t>Tin Học Ngôi Sao</t>
        </is>
      </c>
      <c r="B8484" t="inlineStr">
        <is>
          <t>Card màn hình NVIDIA GeForce RTX 5080 Gigabyte WINDFORCE OC SFF OC | 16GB GDDR7, 10752 CUDA, 850W</t>
        </is>
      </c>
      <c r="C8484" t="n">
        <v>37990000</v>
      </c>
      <c r="D8484" t="n">
        <v>37990000</v>
      </c>
      <c r="E8484" t="inlineStr">
        <is>
          <t>https://tinhocngoisao.com/products/card-man-hinh-vga-gigabyte-geforce-rtx-5080-windforce-oc-sff-16g</t>
        </is>
      </c>
      <c r="F8484" t="inlineStr">
        <is>
          <t>24/06/2026 09:35:13</t>
        </is>
      </c>
      <c r="G8484" t="inlineStr">
        <is>
          <t>Gigabyte</t>
        </is>
      </c>
      <c r="H8484" t="inlineStr">
        <is>
          <t>GeForce RTX 5080</t>
        </is>
      </c>
      <c r="I8484" t="inlineStr">
        <is>
          <t>16GB</t>
        </is>
      </c>
    </row>
    <row r="8485">
      <c r="A8485" t="inlineStr">
        <is>
          <t>Tin Học Ngôi Sao</t>
        </is>
      </c>
      <c r="B8485" t="inlineStr">
        <is>
          <t>Card màn hình ARKTEK GTX 1660 Super 6GB</t>
        </is>
      </c>
      <c r="C8485" t="n">
        <v>4590000</v>
      </c>
      <c r="D8485" t="n">
        <v>4590000</v>
      </c>
      <c r="E8485" t="inlineStr">
        <is>
          <t>https://tinhocngoisao.com/products/card-man-hinh-vga-arktek-gtx-1660-super-6gb</t>
        </is>
      </c>
      <c r="F8485" t="inlineStr">
        <is>
          <t>24/06/2026 09:35:13</t>
        </is>
      </c>
      <c r="G8485" t="inlineStr">
        <is>
          <t>ARK</t>
        </is>
      </c>
      <c r="H8485" t="inlineStr">
        <is>
          <t>GTX 1660 Super</t>
        </is>
      </c>
      <c r="I8485" t="inlineStr">
        <is>
          <t>6GB</t>
        </is>
      </c>
    </row>
    <row r="8486">
      <c r="A8486" t="inlineStr">
        <is>
          <t>Tin Học Ngôi Sao</t>
        </is>
      </c>
      <c r="B8486" t="inlineStr">
        <is>
          <t>Card màn hình NVIDIA GeForce RTX 5060 Ti Colorful iGame Mini W OC 8GB-V | 8GB GDDR7, 4608 CUDA, 1 Fan, Trắng</t>
        </is>
      </c>
      <c r="C8486" t="n">
        <v>13990000</v>
      </c>
      <c r="D8486" t="n">
        <v>13990000</v>
      </c>
      <c r="E8486" t="inlineStr">
        <is>
          <t>https://tinhocngoisao.com/products/card-man-hinh-nvidia-geforce-rtx-5060-ti-colorful-igame-mini-w-oc-8gb-v-8gb-gddr7-4608-cuda-1-fan-trang</t>
        </is>
      </c>
      <c r="F8486" t="inlineStr">
        <is>
          <t>24/06/2026 09:35:13</t>
        </is>
      </c>
      <c r="G8486" t="inlineStr">
        <is>
          <t>Colorful</t>
        </is>
      </c>
      <c r="H8486" t="inlineStr">
        <is>
          <t>GeForce RTX 5060 Ti</t>
        </is>
      </c>
      <c r="I8486" t="inlineStr">
        <is>
          <t>8GB</t>
        </is>
      </c>
    </row>
    <row r="8487">
      <c r="A8487" t="inlineStr">
        <is>
          <t>Tin Học Ngôi Sao</t>
        </is>
      </c>
      <c r="B8487" t="inlineStr">
        <is>
          <t>Card màn hình AMD Sapphire NITRO + RX7900XTX Gaming OC Vapor-X 24G 3 Fan</t>
        </is>
      </c>
      <c r="C8487" t="n">
        <v>25690000</v>
      </c>
      <c r="D8487" t="n">
        <v>25690000</v>
      </c>
      <c r="E8487" t="inlineStr">
        <is>
          <t>https://tinhocngoisao.com/products/card-man-hinh-amd-sapphire-nitro-rx7900xtx-gaming-oc-vapor-x-24g-3-fan</t>
        </is>
      </c>
      <c r="F8487" t="inlineStr">
        <is>
          <t>24/06/2026 09:35:13</t>
        </is>
      </c>
      <c r="G8487" t="inlineStr">
        <is>
          <t>Sapphire</t>
        </is>
      </c>
      <c r="H8487" t="inlineStr">
        <is>
          <t>RX 7900XTX</t>
        </is>
      </c>
      <c r="I8487" t="inlineStr">
        <is>
          <t>24GB</t>
        </is>
      </c>
    </row>
    <row r="8488">
      <c r="A8488" t="inlineStr">
        <is>
          <t>Tin Học Ngôi Sao</t>
        </is>
      </c>
      <c r="B8488" t="inlineStr">
        <is>
          <t>Card màn hình NVIDIA GeForce RTX 5080 ASUS TUF Gaming OC | 16GB GDDR7, 10752 CUDA, 850W</t>
        </is>
      </c>
      <c r="C8488" t="n">
        <v>42490000</v>
      </c>
      <c r="D8488" t="n">
        <v>42490000</v>
      </c>
      <c r="E8488" t="inlineStr">
        <is>
          <t>https://tinhocngoisao.com/products/card-man-hinh-vga-asus-tuf-gaming-geforce-rtx-5080-16gb-gddr7-oc-edition</t>
        </is>
      </c>
      <c r="F8488" t="inlineStr">
        <is>
          <t>24/06/2026 09:35:13</t>
        </is>
      </c>
      <c r="G8488" t="inlineStr">
        <is>
          <t>ASUS</t>
        </is>
      </c>
      <c r="H8488" t="inlineStr">
        <is>
          <t>GeForce RTX 5080</t>
        </is>
      </c>
      <c r="I8488" t="inlineStr">
        <is>
          <t>16GB</t>
        </is>
      </c>
    </row>
    <row r="8489">
      <c r="A8489" t="inlineStr">
        <is>
          <t>Tin Học Ngôi Sao</t>
        </is>
      </c>
      <c r="B8489" t="inlineStr">
        <is>
          <t>Card màn hình Gigabyte GeForce RTX 5070 Ti Eagle Ice SFF OC Ice | 16GB GDDR7, 8960 CUDA, PCIe 5.0, 3 Fan</t>
        </is>
      </c>
      <c r="C8489" t="n">
        <v>28990000</v>
      </c>
      <c r="D8489" t="n">
        <v>28990000</v>
      </c>
      <c r="E8489" t="inlineStr">
        <is>
          <t>https://tinhocngoisao.com/products/card-man-hinh-gigabyte-geforce-rtx-5070-ti-eagle-ice-sff-oc-ice-16gb-gddr7-8960-cuda-pcie-5-0-3-fan</t>
        </is>
      </c>
      <c r="F8489" t="inlineStr">
        <is>
          <t>24/06/2026 09:35:13</t>
        </is>
      </c>
      <c r="G8489" t="inlineStr">
        <is>
          <t>Gigabyte</t>
        </is>
      </c>
      <c r="H8489" t="inlineStr">
        <is>
          <t>GeForce RTX 5070 Ti</t>
        </is>
      </c>
      <c r="I8489" t="inlineStr">
        <is>
          <t>16GB</t>
        </is>
      </c>
    </row>
    <row r="8490">
      <c r="A8490" t="inlineStr">
        <is>
          <t>Tin Học Ngôi Sao</t>
        </is>
      </c>
      <c r="B8490" t="inlineStr">
        <is>
          <t>Card màn hình NVIDIA GeForce RTX 5060 Ti ASUS TUF Gaming OC | 16GB GDDR7, 4608 CUDA, 550W</t>
        </is>
      </c>
      <c r="C8490" t="n">
        <v>17990000</v>
      </c>
      <c r="D8490" t="n">
        <v>17990000</v>
      </c>
      <c r="E8490" t="inlineStr">
        <is>
          <t>https://tinhocngoisao.com/products/card-man-hinh-asus-tuf-gaming-geforce-rtx-5060-ti-16gb-gddr7-oc-edition</t>
        </is>
      </c>
      <c r="F8490" t="inlineStr">
        <is>
          <t>24/06/2026 09:35:13</t>
        </is>
      </c>
      <c r="G8490" t="inlineStr">
        <is>
          <t>ASUS</t>
        </is>
      </c>
      <c r="H8490" t="inlineStr">
        <is>
          <t>GeForce RTX 5060 Ti</t>
        </is>
      </c>
      <c r="I8490" t="inlineStr">
        <is>
          <t>16GB</t>
        </is>
      </c>
    </row>
    <row r="8491">
      <c r="A8491" t="inlineStr">
        <is>
          <t>Tin Học Ngôi Sao</t>
        </is>
      </c>
      <c r="B8491" t="inlineStr">
        <is>
          <t>Card màn hình ARK RX550 4GB</t>
        </is>
      </c>
      <c r="C8491" t="n">
        <v>2090000</v>
      </c>
      <c r="D8491" t="n">
        <v>2090000</v>
      </c>
      <c r="E8491" t="inlineStr">
        <is>
          <t>https://tinhocngoisao.com/products/card-man-hinh-vga-ark-rx550-4gb</t>
        </is>
      </c>
      <c r="F8491" t="inlineStr">
        <is>
          <t>24/06/2026 09:35:13</t>
        </is>
      </c>
      <c r="G8491" t="inlineStr">
        <is>
          <t>ARK</t>
        </is>
      </c>
      <c r="H8491" t="inlineStr">
        <is>
          <t>RX 550</t>
        </is>
      </c>
      <c r="I8491" t="inlineStr">
        <is>
          <t>4GB</t>
        </is>
      </c>
    </row>
    <row r="8492">
      <c r="A8492" t="inlineStr">
        <is>
          <t>Tin Học Ngôi Sao</t>
        </is>
      </c>
      <c r="B8492" t="inlineStr">
        <is>
          <t>Card màn hình NVIDIA GeForce RTX 5060 Ti Colorful Gaming DUO | 16GB GDDR7, 4608 CUDA, 600W</t>
        </is>
      </c>
      <c r="C8492" t="n">
        <v>15990000</v>
      </c>
      <c r="D8492" t="n">
        <v>15990000</v>
      </c>
      <c r="E8492" t="inlineStr">
        <is>
          <t>https://tinhocngoisao.com/products/card-man-hinh-colorful-geforce-rtx-5060-ti-gaming-duo-16gb-v</t>
        </is>
      </c>
      <c r="F8492" t="inlineStr">
        <is>
          <t>24/06/2026 09:35:13</t>
        </is>
      </c>
      <c r="G8492" t="inlineStr">
        <is>
          <t>Colorful</t>
        </is>
      </c>
      <c r="H8492" t="inlineStr">
        <is>
          <t>GeForce RTX 5060 Ti</t>
        </is>
      </c>
      <c r="I8492" t="inlineStr">
        <is>
          <t>16GB</t>
        </is>
      </c>
    </row>
    <row r="8493">
      <c r="A8493" t="inlineStr">
        <is>
          <t>Tin Học Ngôi Sao</t>
        </is>
      </c>
      <c r="B8493" t="inlineStr">
        <is>
          <t>Card màn hình (NVIDIA) Leadtek RTX 4000 Ada | 20GB GDDR6, 6144 CUDA</t>
        </is>
      </c>
      <c r="C8493" t="n">
        <v>41290000</v>
      </c>
      <c r="D8493" t="n">
        <v>41290000</v>
      </c>
      <c r="E8493" t="inlineStr">
        <is>
          <t>https://tinhocngoisao.com/products/card-man-hinh-nvidia-leadtek-rtx-4000-ada-20gb-gddr6-6144-cuda</t>
        </is>
      </c>
      <c r="F8493" t="inlineStr">
        <is>
          <t>24/06/2026 09:35:13</t>
        </is>
      </c>
      <c r="G8493" t="inlineStr">
        <is>
          <t>Leadtek</t>
        </is>
      </c>
      <c r="H8493" t="inlineStr">
        <is>
          <t>RTX 4000</t>
        </is>
      </c>
      <c r="I8493" t="inlineStr">
        <is>
          <t>20GB</t>
        </is>
      </c>
    </row>
    <row r="8494">
      <c r="A8494" t="inlineStr">
        <is>
          <t>Tin Học Ngôi Sao</t>
        </is>
      </c>
      <c r="B8494" t="inlineStr">
        <is>
          <t>Card màn hình NVIDIA GeForce RTX 5060 MSI GAMING OC | 8GB GDDR7, 3840 CUDA, 550W</t>
        </is>
      </c>
      <c r="C8494" t="n">
        <v>10900000</v>
      </c>
      <c r="D8494" t="n">
        <v>10900000</v>
      </c>
      <c r="E8494" t="inlineStr">
        <is>
          <t>https://tinhocngoisao.com/products/card-man-hinh-msi-geforce-rtx-5060-8g-gaming-oc</t>
        </is>
      </c>
      <c r="F8494" t="inlineStr">
        <is>
          <t>24/06/2026 09:35:13</t>
        </is>
      </c>
      <c r="G8494" t="inlineStr">
        <is>
          <t>MSI</t>
        </is>
      </c>
      <c r="H8494" t="inlineStr">
        <is>
          <t>GeForce RTX 5060</t>
        </is>
      </c>
      <c r="I8494" t="inlineStr">
        <is>
          <t>8GB</t>
        </is>
      </c>
    </row>
    <row r="8495">
      <c r="A8495" t="inlineStr">
        <is>
          <t>Tin Học Ngôi Sao</t>
        </is>
      </c>
      <c r="B8495" t="inlineStr">
        <is>
          <t>Card màn hình AMD Radeon RX 9070 XT ASUS RX 9070 Prime OC | 16GB GDDR6, 5384 SP, 650W</t>
        </is>
      </c>
      <c r="C8495" t="n">
        <v>19890000</v>
      </c>
      <c r="D8495" t="n">
        <v>19890000</v>
      </c>
      <c r="E8495" t="inlineStr">
        <is>
          <t>https://tinhocngoisao.com/products/card-man-hinh-vga-asus-prime-radeon-rx-9070-oc-edition-16gb-gddr6</t>
        </is>
      </c>
      <c r="F8495" t="inlineStr">
        <is>
          <t>24/06/2026 09:35:13</t>
        </is>
      </c>
      <c r="G8495" t="inlineStr">
        <is>
          <t>ASUS</t>
        </is>
      </c>
      <c r="H8495" t="inlineStr">
        <is>
          <t>RX 9070</t>
        </is>
      </c>
      <c r="I8495" t="inlineStr">
        <is>
          <t>16GB</t>
        </is>
      </c>
    </row>
    <row r="8496">
      <c r="A8496" t="inlineStr">
        <is>
          <t>Tin Học Ngôi Sao</t>
        </is>
      </c>
      <c r="B8496" t="inlineStr">
        <is>
          <t>Card màn hình ASUS PRIME RTX™ 5080 16GB GDDR7 OC Edition</t>
        </is>
      </c>
      <c r="C8496" t="n">
        <v>37990000</v>
      </c>
      <c r="D8496" t="n">
        <v>37990000</v>
      </c>
      <c r="E8496" t="inlineStr">
        <is>
          <t>https://tinhocngoisao.com/products/card-man-hinh-vga-asus-prime-geforce-rtx-5080-16gb-gddr7-oc-edition</t>
        </is>
      </c>
      <c r="F8496" t="inlineStr">
        <is>
          <t>24/06/2026 09:35:13</t>
        </is>
      </c>
      <c r="G8496" t="inlineStr">
        <is>
          <t>ASUS</t>
        </is>
      </c>
      <c r="H8496" t="inlineStr">
        <is>
          <t>RTX 5080</t>
        </is>
      </c>
      <c r="I8496" t="inlineStr">
        <is>
          <t>16GB</t>
        </is>
      </c>
    </row>
    <row r="8497">
      <c r="A8497" t="inlineStr">
        <is>
          <t>Tin Học Ngôi Sao</t>
        </is>
      </c>
      <c r="B8497" t="inlineStr">
        <is>
          <t>Card màn hình NVIDIA GeForce RTX 5070 Gigabyte GAMING OC | 12GB GDDR7, 6144 CUDA, 750W</t>
        </is>
      </c>
      <c r="C8497" t="n">
        <v>23990000</v>
      </c>
      <c r="D8497" t="n">
        <v>23990000</v>
      </c>
      <c r="E8497" t="inlineStr">
        <is>
          <t>https://tinhocngoisao.com/products/card-man-hinh-vga-gigabyte-geforce-rtx-5070-gaming-oc-12g</t>
        </is>
      </c>
      <c r="F8497" t="inlineStr">
        <is>
          <t>24/06/2026 09:35:13</t>
        </is>
      </c>
      <c r="G8497" t="inlineStr">
        <is>
          <t>Gigabyte</t>
        </is>
      </c>
      <c r="H8497" t="inlineStr">
        <is>
          <t>GeForce RTX 5070</t>
        </is>
      </c>
      <c r="I8497" t="inlineStr">
        <is>
          <t>12GB</t>
        </is>
      </c>
    </row>
    <row r="8498">
      <c r="A8498" t="inlineStr">
        <is>
          <t>Tin Học Ngôi Sao</t>
        </is>
      </c>
      <c r="B8498" t="inlineStr">
        <is>
          <t>Card màn hình NVIDIA GeForce RTX 5060 Colorful Gaming DUO | 8GB GDDR7, 3840 CUDA, 550W</t>
        </is>
      </c>
      <c r="C8498" t="n">
        <v>9390000</v>
      </c>
      <c r="D8498" t="n">
        <v>9390000</v>
      </c>
      <c r="E8498" t="inlineStr">
        <is>
          <t>https://tinhocngoisao.com/products/card-man-hinh-colorful-rtx5060-gaming-duo-8gb-v</t>
        </is>
      </c>
      <c r="F8498" t="inlineStr">
        <is>
          <t>24/06/2026 09:35:13</t>
        </is>
      </c>
      <c r="G8498" t="inlineStr">
        <is>
          <t>Colorful</t>
        </is>
      </c>
      <c r="H8498" t="inlineStr">
        <is>
          <t>GeForce RTX 5060</t>
        </is>
      </c>
      <c r="I8498" t="inlineStr">
        <is>
          <t>8GB</t>
        </is>
      </c>
    </row>
    <row r="8499">
      <c r="A8499" t="inlineStr">
        <is>
          <t>Tin Học Ngôi Sao</t>
        </is>
      </c>
      <c r="B8499" t="inlineStr">
        <is>
          <t>Card màn hình NVIDIA GeForce RTX 5060 Ti Gigabyte WINDFORCE OC | 8GB GDDR7, 4608 CUDA, 650W</t>
        </is>
      </c>
      <c r="C8499" t="n">
        <v>10990000</v>
      </c>
      <c r="D8499" t="n">
        <v>10990000</v>
      </c>
      <c r="E8499" t="inlineStr">
        <is>
          <t>https://tinhocngoisao.com/products/card-man-hinh-gigabyte-geforce-rtx-5060-ti-windforce-oc-8g</t>
        </is>
      </c>
      <c r="F8499" t="inlineStr">
        <is>
          <t>24/06/2026 09:35:13</t>
        </is>
      </c>
      <c r="G8499" t="inlineStr">
        <is>
          <t>Gigabyte</t>
        </is>
      </c>
      <c r="H8499" t="inlineStr">
        <is>
          <t>GeForce RTX 5060 Ti</t>
        </is>
      </c>
      <c r="I8499" t="inlineStr">
        <is>
          <t>8GB</t>
        </is>
      </c>
    </row>
    <row r="8500">
      <c r="A8500" t="inlineStr">
        <is>
          <t>Tin Học Ngôi Sao</t>
        </is>
      </c>
      <c r="B8500" t="inlineStr">
        <is>
          <t>Card màn hình NVIDIA RTX A400 Qleadtek Quadro | 4GB GDDR6, 768 CUDA</t>
        </is>
      </c>
      <c r="C8500" t="n">
        <v>5290000</v>
      </c>
      <c r="D8500" t="n">
        <v>5290000</v>
      </c>
      <c r="E8500" t="inlineStr">
        <is>
          <t>https://tinhocngoisao.com/products/card-man-hinh-nvidia-rtx-a400-qleadtek-quadro-4gb-gddr6-768-cuda</t>
        </is>
      </c>
      <c r="F8500" t="inlineStr">
        <is>
          <t>24/06/2026 09:35:13</t>
        </is>
      </c>
      <c r="G8500" t="inlineStr">
        <is>
          <t>Leadtek</t>
        </is>
      </c>
      <c r="H8500" t="inlineStr">
        <is>
          <t>RTX A400</t>
        </is>
      </c>
      <c r="I8500" t="inlineStr">
        <is>
          <t>4GB</t>
        </is>
      </c>
    </row>
    <row r="8501">
      <c r="A8501" t="inlineStr">
        <is>
          <t>Tin Học Ngôi Sao</t>
        </is>
      </c>
      <c r="B8501" t="inlineStr">
        <is>
          <t>Card màn hình NVIDIA GeForce RTX 5070 ZOTAC SOLID OC | 12GB GDDR7, 6144 CUDA, 650W</t>
        </is>
      </c>
      <c r="C8501" t="n">
        <v>21300000</v>
      </c>
      <c r="D8501" t="n">
        <v>21300000</v>
      </c>
      <c r="E8501" t="inlineStr">
        <is>
          <t>https://tinhocngoisao.com/products/card-man-hinh-vga-zotac-gaming-geforce-rtx-5070-solid-oc</t>
        </is>
      </c>
      <c r="F8501" t="inlineStr">
        <is>
          <t>24/06/2026 09:35:13</t>
        </is>
      </c>
      <c r="G8501" t="inlineStr">
        <is>
          <t>ZOTAC</t>
        </is>
      </c>
      <c r="H8501" t="inlineStr">
        <is>
          <t>GeForce RTX 5070</t>
        </is>
      </c>
      <c r="I8501" t="inlineStr">
        <is>
          <t>12GB</t>
        </is>
      </c>
    </row>
    <row r="8502">
      <c r="A8502" t="inlineStr">
        <is>
          <t>Tin Học Ngôi Sao</t>
        </is>
      </c>
      <c r="B8502" t="inlineStr">
        <is>
          <t>Card màn hình NVIDIA GeForce RTX 5060 Ti ASUS PRIME OC | 16GB GDDR7, 4608 CUDA, 550W</t>
        </is>
      </c>
      <c r="C8502" t="n">
        <v>17590000</v>
      </c>
      <c r="D8502" t="n">
        <v>17590000</v>
      </c>
      <c r="E8502" t="inlineStr">
        <is>
          <t>https://tinhocngoisao.com/products/card-man-hinh-asus-prime-geforce-rtx-5060-ti-16gb-gddr7-oc-edition</t>
        </is>
      </c>
      <c r="F8502" t="inlineStr">
        <is>
          <t>24/06/2026 09:35:13</t>
        </is>
      </c>
      <c r="G8502" t="inlineStr">
        <is>
          <t>ASUS</t>
        </is>
      </c>
      <c r="H8502" t="inlineStr">
        <is>
          <t>GeForce RTX 5060 Ti</t>
        </is>
      </c>
      <c r="I8502" t="inlineStr">
        <is>
          <t>16GB</t>
        </is>
      </c>
    </row>
    <row r="8503">
      <c r="A8503" t="inlineStr">
        <is>
          <t>Tin Học Ngôi Sao</t>
        </is>
      </c>
      <c r="B8503" t="inlineStr">
        <is>
          <t>Card màn hình NVIDIA GeForce RTX 5060 MSI VENTUS 2X WHITE OC | 8GB GDDR7, 3840 CUDA, 550W</t>
        </is>
      </c>
      <c r="C8503" t="n">
        <v>10390000</v>
      </c>
      <c r="D8503" t="n">
        <v>10390000</v>
      </c>
      <c r="E8503" t="inlineStr">
        <is>
          <t>https://tinhocngoisao.com/products/card-man-hinh-msi-geforce-rtx-5060-8g-ventus-2x-oc-white</t>
        </is>
      </c>
      <c r="F8503" t="inlineStr">
        <is>
          <t>24/06/2026 09:35:13</t>
        </is>
      </c>
      <c r="G8503" t="inlineStr">
        <is>
          <t>MSI</t>
        </is>
      </c>
      <c r="H8503" t="inlineStr">
        <is>
          <t>GeForce RTX 5060</t>
        </is>
      </c>
      <c r="I8503" t="inlineStr">
        <is>
          <t>8GB</t>
        </is>
      </c>
    </row>
    <row r="8504">
      <c r="A8504" t="inlineStr">
        <is>
          <t>Tin Học Ngôi Sao</t>
        </is>
      </c>
      <c r="B8504" t="inlineStr">
        <is>
          <t>Card màn hình NVIDIA GeForce RTX 5060 Ti Colorful iGame Mini OC 8GB-V | 8GB GDDR7, 4608 CUDA, 1 Fan, Đen</t>
        </is>
      </c>
      <c r="C8504" t="n">
        <v>13490000</v>
      </c>
      <c r="D8504" t="n">
        <v>13490000</v>
      </c>
      <c r="E8504" t="inlineStr">
        <is>
          <t>https://tinhocngoisao.com/products/card-man-hinh-nvidia-geforce-rtx-5060-ti-colorful-igame-mini-oc-8gb-v-8gb-gddr7-4608-cuda-1-fan-den</t>
        </is>
      </c>
      <c r="F8504" t="inlineStr">
        <is>
          <t>24/06/2026 09:35:13</t>
        </is>
      </c>
      <c r="G8504" t="inlineStr">
        <is>
          <t>Colorful</t>
        </is>
      </c>
      <c r="H8504" t="inlineStr">
        <is>
          <t>GeForce RTX 5060 Ti</t>
        </is>
      </c>
      <c r="I8504" t="inlineStr">
        <is>
          <t>8GB</t>
        </is>
      </c>
    </row>
    <row r="8505">
      <c r="A8505" t="inlineStr">
        <is>
          <t>Tin Học Ngôi Sao</t>
        </is>
      </c>
      <c r="B8505" t="inlineStr">
        <is>
          <t>Card màn hình ASUS ProArt GeForce RTX 5080 OC 16GB GDDR7 (PROART-RTX5080-O16G) | 16GB GDDR7, OC Edition, 10752 CUDA</t>
        </is>
      </c>
      <c r="C8505" t="n">
        <v>44990000</v>
      </c>
      <c r="D8505" t="n">
        <v>44990000</v>
      </c>
      <c r="E8505" t="inlineStr">
        <is>
          <t>https://tinhocngoisao.com/products/card-man-hinh-asus-proart-geforce-rtx-5080-oc-16gb-gddr7-proart-rtx5080-o16g-16gb-gddr7-oc-edition-10752-cuda</t>
        </is>
      </c>
      <c r="F8505" t="inlineStr">
        <is>
          <t>24/06/2026 09:35:13</t>
        </is>
      </c>
      <c r="G8505" t="inlineStr">
        <is>
          <t>ASUS</t>
        </is>
      </c>
      <c r="H8505" t="inlineStr">
        <is>
          <t>GeForce RTX 5080</t>
        </is>
      </c>
      <c r="I8505" t="inlineStr">
        <is>
          <t>16GB</t>
        </is>
      </c>
    </row>
    <row r="8506">
      <c r="A8506" t="inlineStr">
        <is>
          <t>Tin Học Ngôi Sao</t>
        </is>
      </c>
      <c r="B8506" t="inlineStr">
        <is>
          <t>Card màn hình NVIDIA GeForce RTX 5070 INNO3D TWIN X2 OC WHITE OC | 12GB GDDR7, 6144 CUDA, 650W</t>
        </is>
      </c>
      <c r="C8506" t="n">
        <v>18190000</v>
      </c>
      <c r="D8506" t="n">
        <v>18190000</v>
      </c>
      <c r="E8506" t="inlineStr">
        <is>
          <t>https://tinhocngoisao.com/products/card-man-hinh-vga-inno3d-geforce-rtx-5070-twin-x2-oc-white</t>
        </is>
      </c>
      <c r="F8506" t="inlineStr">
        <is>
          <t>24/06/2026 09:35:13</t>
        </is>
      </c>
      <c r="G8506" t="inlineStr">
        <is>
          <t>INNO3D</t>
        </is>
      </c>
      <c r="H8506" t="inlineStr">
        <is>
          <t>GeForce RTX 5070</t>
        </is>
      </c>
      <c r="I8506" t="inlineStr">
        <is>
          <t>12GB</t>
        </is>
      </c>
    </row>
    <row r="8507">
      <c r="A8507" t="inlineStr">
        <is>
          <t>Tin Học Ngôi Sao</t>
        </is>
      </c>
      <c r="B8507" t="inlineStr">
        <is>
          <t>Card màn hình AMD Radeon RX 6900 XT ASUS TUF Gaming OC | 16GB GDDR6, 5120 SP, 850W</t>
        </is>
      </c>
      <c r="C8507" t="n">
        <v>20990000</v>
      </c>
      <c r="D8507" t="n">
        <v>20990000</v>
      </c>
      <c r="E8507" t="inlineStr">
        <is>
          <t>https://tinhocngoisao.com/products/vga-radeon-rx6900xt-16g-gddr6-asus-tuf-gaming-oc-tuf-rx6900xt-o16g-gaming</t>
        </is>
      </c>
      <c r="F8507" t="inlineStr">
        <is>
          <t>24/06/2026 09:35:13</t>
        </is>
      </c>
      <c r="G8507" t="inlineStr">
        <is>
          <t>ASUS</t>
        </is>
      </c>
      <c r="H8507" t="inlineStr">
        <is>
          <t>RX 6900 XT</t>
        </is>
      </c>
      <c r="I8507" t="inlineStr">
        <is>
          <t>16GB</t>
        </is>
      </c>
    </row>
    <row r="8508">
      <c r="A8508" t="inlineStr">
        <is>
          <t>Tin Học Ngôi Sao</t>
        </is>
      </c>
      <c r="B8508" t="inlineStr">
        <is>
          <t>Card màn hình NVIDIA GeForce RTX 5060 Ti ZOTAC Twin Edge | 16GB GDDR7, 4608 CUDA, 600W</t>
        </is>
      </c>
      <c r="C8508" t="n">
        <v>15790000</v>
      </c>
      <c r="D8508" t="n">
        <v>15790000</v>
      </c>
      <c r="E8508" t="inlineStr">
        <is>
          <t>https://tinhocngoisao.com/products/card-man-hinh-zotac-gaming-geforce-rtx-5060-ti-16gb-twin-edge</t>
        </is>
      </c>
      <c r="F8508" t="inlineStr">
        <is>
          <t>24/06/2026 09:35:13</t>
        </is>
      </c>
      <c r="G8508" t="inlineStr">
        <is>
          <t>ZOTAC</t>
        </is>
      </c>
      <c r="H8508" t="inlineStr">
        <is>
          <t>GeForce RTX 5060 Ti</t>
        </is>
      </c>
      <c r="I8508" t="inlineStr">
        <is>
          <t>16GB</t>
        </is>
      </c>
    </row>
    <row r="8509">
      <c r="A8509" t="inlineStr">
        <is>
          <t>Tin Học Ngôi Sao</t>
        </is>
      </c>
      <c r="B8509" t="inlineStr">
        <is>
          <t>Card màn hình NVIDIA GeForce RTX 5060 INNO3D TWIN X2 | 8GB GDDR7, 3840 CUDA, 550W</t>
        </is>
      </c>
      <c r="C8509" t="n">
        <v>9390000</v>
      </c>
      <c r="D8509" t="n">
        <v>9390000</v>
      </c>
      <c r="E8509" t="inlineStr">
        <is>
          <t>https://tinhocngoisao.com/products/card-man-hinh-inno3d-geforce-rtx-5060-twin-x2</t>
        </is>
      </c>
      <c r="F8509" t="inlineStr">
        <is>
          <t>24/06/2026 09:35:13</t>
        </is>
      </c>
      <c r="G8509" t="inlineStr">
        <is>
          <t>INNO3D</t>
        </is>
      </c>
      <c r="H8509" t="inlineStr">
        <is>
          <t>GeForce RTX 5060</t>
        </is>
      </c>
      <c r="I8509" t="inlineStr">
        <is>
          <t>8GB</t>
        </is>
      </c>
    </row>
    <row r="8510">
      <c r="A8510" t="inlineStr">
        <is>
          <t>Tin Học Ngôi Sao</t>
        </is>
      </c>
      <c r="B8510" t="inlineStr">
        <is>
          <t>Card màn hình MSI GeForce RTX™ 5060 8G GAMING TRIO OC</t>
        </is>
      </c>
      <c r="C8510" t="n">
        <v>11290000</v>
      </c>
      <c r="D8510" t="n">
        <v>11290000</v>
      </c>
      <c r="E8510" t="inlineStr">
        <is>
          <t>https://tinhocngoisao.com/products/card-man-hinh-msi-geforce-rtx-5060-8g-gaming-trio-oc</t>
        </is>
      </c>
      <c r="F8510" t="inlineStr">
        <is>
          <t>24/06/2026 09:35:13</t>
        </is>
      </c>
      <c r="G8510" t="inlineStr">
        <is>
          <t>MSI</t>
        </is>
      </c>
      <c r="H8510" t="inlineStr">
        <is>
          <t>GeForce RTX 5060</t>
        </is>
      </c>
      <c r="I8510" t="inlineStr">
        <is>
          <t>8GB</t>
        </is>
      </c>
    </row>
    <row r="8511">
      <c r="A8511" t="inlineStr">
        <is>
          <t>Tin Học Ngôi Sao</t>
        </is>
      </c>
      <c r="B8511" t="inlineStr">
        <is>
          <t>Card màn hình NVIDIA GeForce RTX 5070 MSI VENTUS 2X OC | 12GB GDDR7, 6144 CUDA, 650W</t>
        </is>
      </c>
      <c r="C8511" t="n">
        <v>19290000</v>
      </c>
      <c r="D8511" t="n">
        <v>19290000</v>
      </c>
      <c r="E8511" t="inlineStr">
        <is>
          <t>https://tinhocngoisao.com/products/card-man-hinh-vga-msi-geforce-rtx-5070-12g-ventus-2x-oc</t>
        </is>
      </c>
      <c r="F8511" t="inlineStr">
        <is>
          <t>24/06/2026 09:35:13</t>
        </is>
      </c>
      <c r="G8511" t="inlineStr">
        <is>
          <t>MSI</t>
        </is>
      </c>
      <c r="H8511" t="inlineStr">
        <is>
          <t>GeForce RTX 5070</t>
        </is>
      </c>
      <c r="I8511" t="inlineStr">
        <is>
          <t>12GB</t>
        </is>
      </c>
    </row>
    <row r="8512">
      <c r="A8512" t="inlineStr">
        <is>
          <t>Tin Học Ngôi Sao</t>
        </is>
      </c>
      <c r="B8512" t="inlineStr">
        <is>
          <t>Card màn hình NVIDIA GeForce RTX 5060 Ti ZOTAC Twin Edge OC | 8GB GDDR7, 4608 CUDA, 600W</t>
        </is>
      </c>
      <c r="C8512" t="n">
        <v>11190000</v>
      </c>
      <c r="D8512" t="n">
        <v>11190000</v>
      </c>
      <c r="E8512" t="inlineStr">
        <is>
          <t>https://tinhocngoisao.com/products/card-man-hinh-zotac-gaming-geforce-rtx-5060-ti-8gb-twin-edge-oc-1</t>
        </is>
      </c>
      <c r="F8512" t="inlineStr">
        <is>
          <t>24/06/2026 09:35:13</t>
        </is>
      </c>
      <c r="G8512" t="inlineStr">
        <is>
          <t>ZOTAC</t>
        </is>
      </c>
      <c r="H8512" t="inlineStr">
        <is>
          <t>GeForce RTX 5060 Ti</t>
        </is>
      </c>
      <c r="I8512" t="inlineStr">
        <is>
          <t>8GB</t>
        </is>
      </c>
    </row>
    <row r="8513">
      <c r="A8513" t="inlineStr">
        <is>
          <t>Tin Học Ngôi Sao</t>
        </is>
      </c>
      <c r="B8513" t="inlineStr">
        <is>
          <t>Card màn hình NVIDIA GeForce RTX 5070 MSI VANGUARD SOC | 12GB GDDR7, 6144 CUDA, 650W</t>
        </is>
      </c>
      <c r="C8513" t="n">
        <v>21590000</v>
      </c>
      <c r="D8513" t="n">
        <v>21590000</v>
      </c>
      <c r="E8513" t="inlineStr">
        <is>
          <t>https://tinhocngoisao.com/products/card-man-hinh-vga-msi-geforce-rtx-5070-12g-vanguard-soc</t>
        </is>
      </c>
      <c r="F8513" t="inlineStr">
        <is>
          <t>24/06/2026 09:35:13</t>
        </is>
      </c>
      <c r="G8513" t="inlineStr">
        <is>
          <t>MSI</t>
        </is>
      </c>
      <c r="H8513" t="inlineStr">
        <is>
          <t>GeForce RTX 5070</t>
        </is>
      </c>
      <c r="I8513" t="inlineStr">
        <is>
          <t>12GB</t>
        </is>
      </c>
    </row>
    <row r="8514">
      <c r="A8514" t="inlineStr">
        <is>
          <t>Tin Học Ngôi Sao</t>
        </is>
      </c>
      <c r="B8514" t="inlineStr">
        <is>
          <t>Card màn hình MSI RTX 5080 16G VENTUS 3X OC WHITE</t>
        </is>
      </c>
      <c r="C8514" t="n">
        <v>37890000</v>
      </c>
      <c r="D8514" t="n">
        <v>37890000</v>
      </c>
      <c r="E8514" t="inlineStr">
        <is>
          <t>https://tinhocngoisao.com/products/card-man-hinh-vga-msi-geforce-rtx-5080-16g-ventus-3x-oc-white</t>
        </is>
      </c>
      <c r="F8514" t="inlineStr">
        <is>
          <t>24/06/2026 09:35:13</t>
        </is>
      </c>
      <c r="G8514" t="inlineStr">
        <is>
          <t>MSI</t>
        </is>
      </c>
      <c r="H8514" t="inlineStr">
        <is>
          <t>RTX 5080</t>
        </is>
      </c>
      <c r="I8514" t="inlineStr">
        <is>
          <t>16GB</t>
        </is>
      </c>
    </row>
    <row r="8515">
      <c r="A8515" t="inlineStr">
        <is>
          <t>Tin Học Ngôi Sao</t>
        </is>
      </c>
      <c r="B8515" t="inlineStr">
        <is>
          <t>Card màn hình AMD Radeon RX 9070 XT ASRock Steel Legend | 16GB GDDR6, 4096 SP, 800W</t>
        </is>
      </c>
      <c r="C8515" t="n">
        <v>21990000</v>
      </c>
      <c r="D8515" t="n">
        <v>21990000</v>
      </c>
      <c r="E8515" t="inlineStr">
        <is>
          <t>https://tinhocngoisao.com/products/card-man-hinh-vga-asrock-amd-radeon-rx-9070-xt-steel-legend-16gb</t>
        </is>
      </c>
      <c r="F8515" t="inlineStr">
        <is>
          <t>24/06/2026 09:35:13</t>
        </is>
      </c>
      <c r="G8515" t="inlineStr">
        <is>
          <t>ASRock</t>
        </is>
      </c>
      <c r="H8515" t="inlineStr">
        <is>
          <t>RX 9070</t>
        </is>
      </c>
      <c r="I8515" t="inlineStr">
        <is>
          <t>16GB</t>
        </is>
      </c>
    </row>
    <row r="8516">
      <c r="A8516" t="inlineStr">
        <is>
          <t>Tin Học Ngôi Sao</t>
        </is>
      </c>
      <c r="B8516" t="inlineStr">
        <is>
          <t>Card màn hình NVIDIA GeForce RTX 5080 PNY Triple Fan | 16GB GDDR7, 10752 CUDA, 850W</t>
        </is>
      </c>
      <c r="C8516" t="n">
        <v>35090000</v>
      </c>
      <c r="D8516" t="n">
        <v>35090000</v>
      </c>
      <c r="E8516" t="inlineStr">
        <is>
          <t>https://tinhocngoisao.com/products/card-man-hinh-vga-pny-geforce-rtx-5080-triple-fan</t>
        </is>
      </c>
      <c r="F8516" t="inlineStr">
        <is>
          <t>24/06/2026 09:35:13</t>
        </is>
      </c>
      <c r="G8516" t="inlineStr">
        <is>
          <t>PNY</t>
        </is>
      </c>
      <c r="H8516" t="inlineStr">
        <is>
          <t>GeForce RTX 5080</t>
        </is>
      </c>
      <c r="I8516" t="inlineStr">
        <is>
          <t>16GB</t>
        </is>
      </c>
    </row>
    <row r="8517">
      <c r="A8517" t="inlineStr">
        <is>
          <t>Tin Học Ngôi Sao</t>
        </is>
      </c>
      <c r="B8517" t="inlineStr">
        <is>
          <t>Card màn hình NVIDIA T1000 Quadro T1000 | 4GB GDDR6, 896 CUDA,</t>
        </is>
      </c>
      <c r="C8517" t="n">
        <v>8890000</v>
      </c>
      <c r="D8517" t="n">
        <v>8890000</v>
      </c>
      <c r="E8517" t="inlineStr">
        <is>
          <t>https://tinhocngoisao.com/products/vga-nvidia-quadro-leadtek-t1000-4g-1fan-gddr6-mdpxa-upc-812674023076</t>
        </is>
      </c>
      <c r="F8517" t="inlineStr">
        <is>
          <t>24/06/2026 09:35:13</t>
        </is>
      </c>
      <c r="G8517">
        <f>_xlfn.TEXTJOIN(",",TRUE,_xlfn._xlws.FILTER(GPU_brand[GPU brand], (GPU_brand[GPU brand text]&lt;&gt;"") * ISNUMBER(SEARCH(GPU_brand[GPU brand text], B8517)), ""))</f>
        <v/>
      </c>
      <c r="H8517" t="inlineStr">
        <is>
          <t>NVIDIA T1000</t>
        </is>
      </c>
      <c r="I8517" t="inlineStr">
        <is>
          <t>4GB</t>
        </is>
      </c>
    </row>
    <row r="8518">
      <c r="A8518" t="inlineStr">
        <is>
          <t>Tin Học Ngôi Sao</t>
        </is>
      </c>
      <c r="B8518" t="inlineStr">
        <is>
          <t>Card màn hình NVIDIA GeForce RTX 5070 Colorful iGame Ultra W OC | 12GB GDDR7, 6144 CUDA, 650W</t>
        </is>
      </c>
      <c r="C8518" t="n">
        <v>20990000</v>
      </c>
      <c r="D8518" t="n">
        <v>20990000</v>
      </c>
      <c r="E8518" t="inlineStr">
        <is>
          <t>https://tinhocngoisao.com/products/card-man-hinh-vga-igame-geforce-rtx-5070-ultra-w-oc-12gb</t>
        </is>
      </c>
      <c r="F8518" t="inlineStr">
        <is>
          <t>24/06/2026 09:35:13</t>
        </is>
      </c>
      <c r="G8518" t="inlineStr">
        <is>
          <t>Colorful</t>
        </is>
      </c>
      <c r="H8518" t="inlineStr">
        <is>
          <t>GeForce RTX 5070</t>
        </is>
      </c>
      <c r="I8518" t="inlineStr">
        <is>
          <t>12GB</t>
        </is>
      </c>
    </row>
    <row r="8519">
      <c r="A8519" t="inlineStr">
        <is>
          <t>Tin Học Ngôi Sao</t>
        </is>
      </c>
      <c r="B8519" t="inlineStr">
        <is>
          <t>Card màn hình NVIDIA GeForce RTX 5060 Ti PNY EPIC-X RGB OC | 16 GB GDDR7, 4608 CUDA, 600W</t>
        </is>
      </c>
      <c r="C8519" t="n">
        <v>17490000</v>
      </c>
      <c r="D8519" t="n">
        <v>17490000</v>
      </c>
      <c r="E8519" t="inlineStr">
        <is>
          <t>https://tinhocngoisao.com/products/card-man-hinh-pny-geforce-rtx-5060-ti-16gb-epic-x-rgb-overclocked-triple-fan</t>
        </is>
      </c>
      <c r="F8519" t="inlineStr">
        <is>
          <t>24/06/2026 09:35:13</t>
        </is>
      </c>
      <c r="G8519" t="inlineStr">
        <is>
          <t>PNY</t>
        </is>
      </c>
      <c r="H8519" t="inlineStr">
        <is>
          <t>GeForce RTX 5060 Ti</t>
        </is>
      </c>
      <c r="I8519" t="inlineStr">
        <is>
          <t>16GB</t>
        </is>
      </c>
    </row>
    <row r="8520">
      <c r="A8520" t="inlineStr">
        <is>
          <t>Tin Học Ngôi Sao</t>
        </is>
      </c>
      <c r="B8520" t="inlineStr">
        <is>
          <t>Card màn hình AMD Radeon RX 9060 XT SAPPHIRE NITRO+ Gaming OC | 16GB GDDR6, 2048 SP, 550W</t>
        </is>
      </c>
      <c r="C8520" t="n">
        <v>14790000</v>
      </c>
      <c r="D8520" t="n">
        <v>14790000</v>
      </c>
      <c r="E8520" t="inlineStr">
        <is>
          <t>https://tinhocngoisao.com/products/card-man-hinh-sapphire-nitro-amd-radeon-rx-9060-xt-gaming-oc-16gb</t>
        </is>
      </c>
      <c r="F8520" t="inlineStr">
        <is>
          <t>24/06/2026 09:35:13</t>
        </is>
      </c>
      <c r="G8520" t="inlineStr">
        <is>
          <t>Sapphire</t>
        </is>
      </c>
      <c r="H8520" t="inlineStr">
        <is>
          <t>RX 9060 XT</t>
        </is>
      </c>
      <c r="I8520" t="inlineStr">
        <is>
          <t>16GB</t>
        </is>
      </c>
    </row>
    <row r="8521">
      <c r="A8521" t="inlineStr">
        <is>
          <t>Tin Học Ngôi Sao</t>
        </is>
      </c>
      <c r="B8521" t="inlineStr">
        <is>
          <t>Card màn hình NVIDIA GeForce RTX 5080 INNO3D X3 OC | 16GB GDDR7, 10752 CUDA, 850W</t>
        </is>
      </c>
      <c r="C8521" t="n">
        <v>32990000</v>
      </c>
      <c r="D8521" t="n">
        <v>32990000</v>
      </c>
      <c r="E8521" t="inlineStr">
        <is>
          <t>https://tinhocngoisao.com/products/card-man-hinh-vga-inno3d-geforce-rtx-5080-x3-oc-white</t>
        </is>
      </c>
      <c r="F8521" t="inlineStr">
        <is>
          <t>24/06/2026 09:35:13</t>
        </is>
      </c>
      <c r="G8521" t="inlineStr">
        <is>
          <t>INNO3D</t>
        </is>
      </c>
      <c r="H8521" t="inlineStr">
        <is>
          <t>GeForce RTX 5080</t>
        </is>
      </c>
      <c r="I8521" t="inlineStr">
        <is>
          <t>16GB</t>
        </is>
      </c>
    </row>
    <row r="8522">
      <c r="A8522" t="inlineStr">
        <is>
          <t>Tin Học Ngôi Sao</t>
        </is>
      </c>
      <c r="B8522" t="inlineStr">
        <is>
          <t>Card màn hình NVIDIA GeForce RTX 5060 Ti Colorful iGame Ultra White OC | 16GB GDDR7, 4608 CUDA, 650W</t>
        </is>
      </c>
      <c r="C8522" t="n">
        <v>17290000</v>
      </c>
      <c r="D8522" t="n">
        <v>17290000</v>
      </c>
      <c r="E8522" t="inlineStr">
        <is>
          <t>https://tinhocngoisao.com/products/card-man-hinh-vga-colorful-igame-rtx-5060-ti-ultra-white-oc-16gb-v</t>
        </is>
      </c>
      <c r="F8522" t="inlineStr">
        <is>
          <t>24/06/2026 09:35:13</t>
        </is>
      </c>
      <c r="G8522" t="inlineStr">
        <is>
          <t>Colorful</t>
        </is>
      </c>
      <c r="H8522" t="inlineStr">
        <is>
          <t>GeForce RTX 5060 Ti</t>
        </is>
      </c>
      <c r="I8522" t="inlineStr">
        <is>
          <t>16GB</t>
        </is>
      </c>
    </row>
    <row r="8523">
      <c r="A8523" t="inlineStr">
        <is>
          <t>Tin Học Ngôi Sao</t>
        </is>
      </c>
      <c r="B8523" t="inlineStr">
        <is>
          <t>Card màn hình AMD Radeon RX 9070 XT ASUS Prime OC | 16GB GDDR6, 4096 SP, 750W</t>
        </is>
      </c>
      <c r="C8523" t="n">
        <v>21390000</v>
      </c>
      <c r="D8523" t="n">
        <v>21390000</v>
      </c>
      <c r="E8523" t="inlineStr">
        <is>
          <t>https://tinhocngoisao.com/products/card-man-hinh-vga-asus-prime-radeon-rx-9070-xt-oc-edition-16gb-gddr6</t>
        </is>
      </c>
      <c r="F8523" t="inlineStr">
        <is>
          <t>24/06/2026 09:35:13</t>
        </is>
      </c>
      <c r="G8523" t="inlineStr">
        <is>
          <t>ASUS</t>
        </is>
      </c>
      <c r="H8523" t="inlineStr">
        <is>
          <t>RX 9070</t>
        </is>
      </c>
      <c r="I8523" t="inlineStr">
        <is>
          <t>16GB</t>
        </is>
      </c>
    </row>
    <row r="8524">
      <c r="A8524" t="inlineStr">
        <is>
          <t>Tin Học Ngôi Sao</t>
        </is>
      </c>
      <c r="B8524" t="inlineStr">
        <is>
          <t>Card màn hình NVIDIA GeForce GTX 1060 T-Wolf | 3GB GDDR5, 1152 CUDA, 400W</t>
        </is>
      </c>
      <c r="C8524" t="n">
        <v>2850000</v>
      </c>
      <c r="D8524" t="n">
        <v>2850000</v>
      </c>
      <c r="E8524" t="inlineStr">
        <is>
          <t>https://tinhocngoisao.com/products/card-man-hinh-vga-t-wolf-gtx-1060-3gb-gddr5</t>
        </is>
      </c>
      <c r="F8524" t="inlineStr">
        <is>
          <t>24/06/2026 09:35:13</t>
        </is>
      </c>
      <c r="G8524" t="inlineStr">
        <is>
          <t>T-WOLF</t>
        </is>
      </c>
      <c r="H8524" t="inlineStr">
        <is>
          <t>GeForce GTX 1060</t>
        </is>
      </c>
      <c r="I8524" t="inlineStr">
        <is>
          <t>3GB</t>
        </is>
      </c>
    </row>
    <row r="8525">
      <c r="A8525" t="inlineStr">
        <is>
          <t>Tin Học Ngôi Sao</t>
        </is>
      </c>
      <c r="B8525" t="inlineStr">
        <is>
          <t>Card màn hình NVIDIA GeForce RTX 5080 ASUS ROG Astral OC | 16GB GDDR7, 10752 CUDA, 850W</t>
        </is>
      </c>
      <c r="C8525" t="n">
        <v>46990000</v>
      </c>
      <c r="D8525" t="n">
        <v>46990000</v>
      </c>
      <c r="E8525" t="inlineStr">
        <is>
          <t>https://tinhocngoisao.com/products/card-man-hinh-vga-asus-rog-astral-geforce-rtx-5080-16gb-gddr7-oc-edition</t>
        </is>
      </c>
      <c r="F8525" t="inlineStr">
        <is>
          <t>24/06/2026 09:35:13</t>
        </is>
      </c>
      <c r="G8525" t="inlineStr">
        <is>
          <t>ASUS</t>
        </is>
      </c>
      <c r="H8525" t="inlineStr">
        <is>
          <t>GeForce RTX 5080</t>
        </is>
      </c>
      <c r="I8525" t="inlineStr">
        <is>
          <t>16GB</t>
        </is>
      </c>
    </row>
    <row r="8526">
      <c r="A8526" t="inlineStr">
        <is>
          <t>Tin Học Ngôi Sao</t>
        </is>
      </c>
      <c r="B8526" t="inlineStr">
        <is>
          <t>Card màn hình MSI RTX 5060 Ti Gaming Trio OC 16G</t>
        </is>
      </c>
      <c r="C8526" t="n">
        <v>18990000</v>
      </c>
      <c r="D8526" t="n">
        <v>18990000</v>
      </c>
      <c r="E8526" t="inlineStr">
        <is>
          <t>https://tinhocngoisao.com/products/card-man-hinh-msi-rtx-5060-ti-gaming-trio-oc-16g</t>
        </is>
      </c>
      <c r="F8526" t="inlineStr">
        <is>
          <t>24/06/2026 09:35:13</t>
        </is>
      </c>
      <c r="G8526" t="inlineStr">
        <is>
          <t>MSI</t>
        </is>
      </c>
      <c r="H8526" t="inlineStr">
        <is>
          <t>RTX 5060 Ti</t>
        </is>
      </c>
      <c r="I8526" t="inlineStr">
        <is>
          <t>16GB</t>
        </is>
      </c>
    </row>
    <row r="8527">
      <c r="A8527" t="inlineStr">
        <is>
          <t>Tin Học Ngôi Sao</t>
        </is>
      </c>
      <c r="B8527" t="inlineStr">
        <is>
          <t>Card màn hình NVIDIA GeForce RTX 5060 Ti Colorful iGame Ultra W OC | 8GB GDDR7, 4608 CUDA, 600W</t>
        </is>
      </c>
      <c r="C8527" t="n">
        <v>13890000</v>
      </c>
      <c r="D8527" t="n">
        <v>13890000</v>
      </c>
      <c r="E8527" t="inlineStr">
        <is>
          <t>https://tinhocngoisao.com/products/card-man-hinh-colorful-igame-geforce-rtx-5060-ti-ultra-w-oc-8gb-v</t>
        </is>
      </c>
      <c r="F8527" t="inlineStr">
        <is>
          <t>24/06/2026 09:35:13</t>
        </is>
      </c>
      <c r="G8527" t="inlineStr">
        <is>
          <t>Colorful</t>
        </is>
      </c>
      <c r="H8527" t="inlineStr">
        <is>
          <t>GeForce RTX 5060 Ti</t>
        </is>
      </c>
      <c r="I8527" t="inlineStr">
        <is>
          <t>8GB</t>
        </is>
      </c>
    </row>
    <row r="8528">
      <c r="A8528" t="inlineStr">
        <is>
          <t>Tin Học Ngôi Sao</t>
        </is>
      </c>
      <c r="B8528" t="inlineStr">
        <is>
          <t>Card màn hình NVIDIA GeForce RTX 5060 Ti MSI INSPIRE 2X OC | 8GB GDDR7, 4608 CUDA, 550W</t>
        </is>
      </c>
      <c r="C8528" t="n">
        <v>13390000</v>
      </c>
      <c r="D8528" t="n">
        <v>13390000</v>
      </c>
      <c r="E8528" t="inlineStr">
        <is>
          <t>https://tinhocngoisao.com/products/card-man-hinh-msi-geforce-rtx-5060-ti-8g-inspire-2x-oc</t>
        </is>
      </c>
      <c r="F8528" t="inlineStr">
        <is>
          <t>24/06/2026 09:35:13</t>
        </is>
      </c>
      <c r="G8528" t="inlineStr">
        <is>
          <t>MSI</t>
        </is>
      </c>
      <c r="H8528" t="inlineStr">
        <is>
          <t>GeForce RTX 5060 Ti</t>
        </is>
      </c>
      <c r="I8528" t="inlineStr">
        <is>
          <t>8GB</t>
        </is>
      </c>
    </row>
    <row r="8529">
      <c r="A8529" t="inlineStr">
        <is>
          <t>Tin Học Ngôi Sao</t>
        </is>
      </c>
      <c r="B8529" t="inlineStr">
        <is>
          <t>Card màn hình AMD Radeon RX 9070 XT ASRock Taichi OC | 16GB GDDR6, 4096 SP, 850W</t>
        </is>
      </c>
      <c r="C8529" t="n">
        <v>22590000</v>
      </c>
      <c r="D8529" t="n">
        <v>22590000</v>
      </c>
      <c r="E8529" t="inlineStr">
        <is>
          <t>https://tinhocngoisao.com/products/card-man-hinh-asrock-amd-radeon-rx-9070-xt-taichi-16gb-oc</t>
        </is>
      </c>
      <c r="F8529" t="inlineStr">
        <is>
          <t>24/06/2026 09:35:13</t>
        </is>
      </c>
      <c r="G8529" t="inlineStr">
        <is>
          <t>ASRock</t>
        </is>
      </c>
      <c r="H8529" t="inlineStr">
        <is>
          <t>RX 9070</t>
        </is>
      </c>
      <c r="I8529" t="inlineStr">
        <is>
          <t>16GB</t>
        </is>
      </c>
    </row>
    <row r="8530">
      <c r="A8530" t="inlineStr">
        <is>
          <t>Tin Học Ngôi Sao</t>
        </is>
      </c>
      <c r="B8530" t="inlineStr">
        <is>
          <t>Card màn hình MSI RTX™ 5080 16G INSPIRE 3X OC</t>
        </is>
      </c>
      <c r="C8530" t="n">
        <v>38290000</v>
      </c>
      <c r="D8530" t="n">
        <v>38290000</v>
      </c>
      <c r="E8530" t="inlineStr">
        <is>
          <t>https://tinhocngoisao.com/products/card-man-hinh-vga-msi-geforce-rtx-5080-16g-inspire-3x-oc</t>
        </is>
      </c>
      <c r="F8530" t="inlineStr">
        <is>
          <t>24/06/2026 09:35:13</t>
        </is>
      </c>
      <c r="G8530" t="inlineStr">
        <is>
          <t>MSI</t>
        </is>
      </c>
      <c r="H8530" t="inlineStr">
        <is>
          <t>RTX 5080</t>
        </is>
      </c>
      <c r="I8530" t="inlineStr">
        <is>
          <t>16GB</t>
        </is>
      </c>
    </row>
    <row r="8531">
      <c r="A8531" t="inlineStr">
        <is>
          <t>Tin Học Ngôi Sao</t>
        </is>
      </c>
      <c r="B8531" t="inlineStr">
        <is>
          <t>Card màn hình AMD Radeon RX 9070 Gigabyte RX 9070 Gaming OC | 16GB GDDR6, 5384 SP, 750W</t>
        </is>
      </c>
      <c r="C8531" t="n">
        <v>19290000</v>
      </c>
      <c r="D8531" t="n">
        <v>19290000</v>
      </c>
      <c r="E8531" t="inlineStr">
        <is>
          <t>https://tinhocngoisao.com/products/card-man-hinh-vga-gigabyte-radeon-rx-9070-gaming-oc-16gb-gddr6</t>
        </is>
      </c>
      <c r="F8531" t="inlineStr">
        <is>
          <t>24/06/2026 09:35:13</t>
        </is>
      </c>
      <c r="G8531" t="inlineStr">
        <is>
          <t>Gigabyte</t>
        </is>
      </c>
      <c r="H8531" t="inlineStr">
        <is>
          <t>RX 9070</t>
        </is>
      </c>
      <c r="I8531" t="inlineStr">
        <is>
          <t>16GB</t>
        </is>
      </c>
    </row>
    <row r="8532">
      <c r="A8532" t="inlineStr">
        <is>
          <t>Tin Học Ngôi Sao</t>
        </is>
      </c>
      <c r="B8532" t="inlineStr">
        <is>
          <t>Card màn hình NVIDIA GeForce RTX 4070 Colorful Neptune OC | 12GB GDDR6, 5888 CUDA, 750W</t>
        </is>
      </c>
      <c r="C8532" t="n">
        <v>18390000</v>
      </c>
      <c r="D8532" t="n">
        <v>18390000</v>
      </c>
      <c r="E8532" t="inlineStr">
        <is>
          <t>https://tinhocngoisao.com/products/card-man-hinh-vga-colorful-igame-geforce-rtx-4070-neptune-oc-v</t>
        </is>
      </c>
      <c r="F8532" t="inlineStr">
        <is>
          <t>24/06/2026 09:35:13</t>
        </is>
      </c>
      <c r="G8532" t="inlineStr">
        <is>
          <t>Colorful</t>
        </is>
      </c>
      <c r="H8532" t="inlineStr">
        <is>
          <t>GeForce RTX 4070</t>
        </is>
      </c>
      <c r="I8532" t="inlineStr">
        <is>
          <t>12GB</t>
        </is>
      </c>
    </row>
    <row r="8533">
      <c r="A8533" t="inlineStr">
        <is>
          <t>Tin Học Ngôi Sao</t>
        </is>
      </c>
      <c r="B8533" t="inlineStr">
        <is>
          <t>Card màn hình NVIDIA GeForce RTX 5060 Ti Gigabyte WINDFORCE OC | 16GB GDDR7, 4608 CUDA, 650W</t>
        </is>
      </c>
      <c r="C8533" t="n">
        <v>17990000</v>
      </c>
      <c r="D8533" t="n">
        <v>17990000</v>
      </c>
      <c r="E8533" t="inlineStr">
        <is>
          <t>https://tinhocngoisao.com/products/card-man-hinh-gigabyte-geforce-rtx-5060-ti-windforce-oc-16g</t>
        </is>
      </c>
      <c r="F8533" t="inlineStr">
        <is>
          <t>24/06/2026 09:35:13</t>
        </is>
      </c>
      <c r="G8533" t="inlineStr">
        <is>
          <t>Gigabyte</t>
        </is>
      </c>
      <c r="H8533" t="inlineStr">
        <is>
          <t>GeForce RTX 5060 Ti</t>
        </is>
      </c>
      <c r="I8533" t="inlineStr">
        <is>
          <t>16GB</t>
        </is>
      </c>
    </row>
    <row r="8534">
      <c r="A8534" t="inlineStr">
        <is>
          <t>Tin Học Ngôi Sao</t>
        </is>
      </c>
      <c r="B8534" t="inlineStr">
        <is>
          <t>Card màn hình AMD Radeon RX 9060 XT ASRock Steel Legend OC | 16GB GDDR6, 2048 SP, 750W</t>
        </is>
      </c>
      <c r="C8534" t="n">
        <v>12690000</v>
      </c>
      <c r="D8534" t="n">
        <v>12690000</v>
      </c>
      <c r="E8534" t="inlineStr">
        <is>
          <t>https://tinhocngoisao.com/products/card-man-hinh-asrock-amd-radeon-rx-9060-xt-steel-legend-16gb-oc-rx9060xt-sl-16go</t>
        </is>
      </c>
      <c r="F8534" t="inlineStr">
        <is>
          <t>24/06/2026 09:35:13</t>
        </is>
      </c>
      <c r="G8534" t="inlineStr">
        <is>
          <t>ASRock</t>
        </is>
      </c>
      <c r="H8534" t="inlineStr">
        <is>
          <t>RX 9060 XT</t>
        </is>
      </c>
      <c r="I8534" t="inlineStr">
        <is>
          <t>16GB</t>
        </is>
      </c>
    </row>
    <row r="8535">
      <c r="A8535" t="inlineStr">
        <is>
          <t>Tin Học Ngôi Sao</t>
        </is>
      </c>
      <c r="B8535" t="inlineStr">
        <is>
          <t>Card màn hình NVIDIA GeForce RTX 5060 INNO3D TWIN X2 OC | 8GB GDDR7, 3840 CUDA, 550W</t>
        </is>
      </c>
      <c r="C8535" t="n">
        <v>9590000</v>
      </c>
      <c r="D8535" t="n">
        <v>9590000</v>
      </c>
      <c r="E8535" t="inlineStr">
        <is>
          <t>https://tinhocngoisao.com/products/card-man-hinh-vga-inno3d-geforce-rtx-5060-twin-x2-oc</t>
        </is>
      </c>
      <c r="F8535" t="inlineStr">
        <is>
          <t>24/06/2026 09:35:13</t>
        </is>
      </c>
      <c r="G8535" t="inlineStr">
        <is>
          <t>INNO3D</t>
        </is>
      </c>
      <c r="H8535" t="inlineStr">
        <is>
          <t>GeForce RTX 5060</t>
        </is>
      </c>
      <c r="I8535" t="inlineStr">
        <is>
          <t>8GB</t>
        </is>
      </c>
    </row>
    <row r="8536">
      <c r="A8536" t="inlineStr">
        <is>
          <t>Tin Học Ngôi Sao</t>
        </is>
      </c>
      <c r="B8536" t="inlineStr">
        <is>
          <t>Card màn hình NVIDIA GeForce RTX 5070 Ti ASUS PRIME OC | 16GB GDDR7, 8960 CUDA, 750W</t>
        </is>
      </c>
      <c r="C8536" t="n">
        <v>30490000</v>
      </c>
      <c r="D8536" t="n">
        <v>30490000</v>
      </c>
      <c r="E8536" t="inlineStr">
        <is>
          <t>https://tinhocngoisao.com/products/card-man-hinh-vga-asus-prime-geforce-rtx-5070-ti-16gb-gddr7-oc-edition</t>
        </is>
      </c>
      <c r="F8536" t="inlineStr">
        <is>
          <t>24/06/2026 09:35:13</t>
        </is>
      </c>
      <c r="G8536" t="inlineStr">
        <is>
          <t>ASUS</t>
        </is>
      </c>
      <c r="H8536" t="inlineStr">
        <is>
          <t>GeForce RTX 5070 Ti</t>
        </is>
      </c>
      <c r="I8536" t="inlineStr">
        <is>
          <t>16GB</t>
        </is>
      </c>
    </row>
    <row r="8537">
      <c r="A8537" t="inlineStr">
        <is>
          <t>Tin Học Ngôi Sao</t>
        </is>
      </c>
      <c r="B8537" t="inlineStr">
        <is>
          <t>Card màn hình ZOTAC GAMING GeForce RTX 5060 Ti 16GB Twin Edge</t>
        </is>
      </c>
      <c r="C8537" t="n">
        <v>15750000</v>
      </c>
      <c r="D8537" t="n">
        <v>15750000</v>
      </c>
      <c r="E8537" t="inlineStr">
        <is>
          <t>https://tinhocngoisao.com/products/card-man-hinh-zotac-gaming-geforce-rtx-5060-ti-16gb-twin-edge-1</t>
        </is>
      </c>
      <c r="F8537" t="inlineStr">
        <is>
          <t>24/06/2026 09:35:13</t>
        </is>
      </c>
      <c r="G8537" t="inlineStr">
        <is>
          <t>ZOTAC</t>
        </is>
      </c>
      <c r="H8537" t="inlineStr">
        <is>
          <t>GeForce RTX 5060 Ti</t>
        </is>
      </c>
      <c r="I8537" t="inlineStr">
        <is>
          <t>16GB</t>
        </is>
      </c>
    </row>
    <row r="8538">
      <c r="A8538" t="inlineStr">
        <is>
          <t>Tin Học Ngôi Sao</t>
        </is>
      </c>
      <c r="B8538" t="inlineStr">
        <is>
          <t>Card màn hình NVIDIA GeForce RTX 5070 Ti ASUS TUF OC White Gaming | 16GB GDDR7, White Edition (TUF-RTX5070TI-O16G-WHITE-GAMING)</t>
        </is>
      </c>
      <c r="C8538" t="n">
        <v>33290000</v>
      </c>
      <c r="D8538" t="n">
        <v>33290000</v>
      </c>
      <c r="E8538" t="inlineStr">
        <is>
          <t>https://tinhocngoisao.com/products/card-man-hinh-nvidia-geforce-rtx-5070-ti-asus-tuf-oc-white-gaming-16gb-gddr7-white-edition-tuf-rtx5070ti-o16g-white-gaming</t>
        </is>
      </c>
      <c r="F8538" t="inlineStr">
        <is>
          <t>24/06/2026 09:35:13</t>
        </is>
      </c>
      <c r="G8538" t="inlineStr">
        <is>
          <t>ASUS</t>
        </is>
      </c>
      <c r="H8538" t="inlineStr">
        <is>
          <t>GeForce RTX 5070 Ti</t>
        </is>
      </c>
      <c r="I8538" t="inlineStr">
        <is>
          <t>16GB</t>
        </is>
      </c>
    </row>
    <row r="8539">
      <c r="A8539" t="inlineStr">
        <is>
          <t>Tin Học Ngôi Sao</t>
        </is>
      </c>
      <c r="B8539" t="inlineStr">
        <is>
          <t>Card màn hình NVIDIA GeForce GTX 1660 Super Unika Blizzard | 6GB GDDR6, 1408 CUDA, 450W</t>
        </is>
      </c>
      <c r="C8539" t="n">
        <v>4590000</v>
      </c>
      <c r="D8539" t="n">
        <v>4590000</v>
      </c>
      <c r="E8539" t="inlineStr">
        <is>
          <t>https://tinhocngoisao.com/products/card-man-hinh-unika-blizzard-1660s-6g</t>
        </is>
      </c>
      <c r="F8539" t="inlineStr">
        <is>
          <t>24/06/2026 09:35:13</t>
        </is>
      </c>
      <c r="G8539" t="inlineStr">
        <is>
          <t>Unika</t>
        </is>
      </c>
      <c r="H8539" t="inlineStr">
        <is>
          <t>GeForce GTX 1660 SUPER</t>
        </is>
      </c>
      <c r="I8539" t="inlineStr">
        <is>
          <t>6GB</t>
        </is>
      </c>
    </row>
    <row r="8540">
      <c r="A8540" t="inlineStr">
        <is>
          <t>Tin Học Ngôi Sao</t>
        </is>
      </c>
      <c r="B8540" t="inlineStr">
        <is>
          <t>Card màn hình AMD Radeon RX 550 T-WOLF RX 550 | 4GB GDDR5, 512 SP, 350W</t>
        </is>
      </c>
      <c r="C8540" t="n">
        <v>1790000</v>
      </c>
      <c r="D8540" t="n">
        <v>1790000</v>
      </c>
      <c r="E8540" t="inlineStr">
        <is>
          <t>https://tinhocngoisao.com/products/card-man-hinh-vga-t-wolf-rx-550-4gb-gddr5</t>
        </is>
      </c>
      <c r="F8540" t="inlineStr">
        <is>
          <t>24/06/2026 09:35:13</t>
        </is>
      </c>
      <c r="G8540" t="inlineStr">
        <is>
          <t>T-WOLF</t>
        </is>
      </c>
      <c r="H8540" t="inlineStr">
        <is>
          <t>RX 550</t>
        </is>
      </c>
      <c r="I8540" t="inlineStr">
        <is>
          <t>4GB</t>
        </is>
      </c>
    </row>
    <row r="8541">
      <c r="A8541" t="inlineStr">
        <is>
          <t>Tin Học Ngôi Sao</t>
        </is>
      </c>
      <c r="B8541" t="inlineStr">
        <is>
          <t>Card màn hình AMD Radeon RX 7600 SAPPHIRE PULSE OC | 8GB GDDR6, 2048 SP, 550W</t>
        </is>
      </c>
      <c r="C8541" t="n">
        <v>6990000</v>
      </c>
      <c r="D8541" t="n">
        <v>6990000</v>
      </c>
      <c r="E8541" t="inlineStr">
        <is>
          <t>https://tinhocngoisao.com/products/card-man-hinh-vga-sapphire-pulse-amd-radeon-rx-7600-8gb-gaming-oc-8gb</t>
        </is>
      </c>
      <c r="F8541" t="inlineStr">
        <is>
          <t>24/06/2026 09:35:13</t>
        </is>
      </c>
      <c r="G8541" t="inlineStr">
        <is>
          <t>Sapphire</t>
        </is>
      </c>
      <c r="H8541" t="inlineStr">
        <is>
          <t>RX 7600</t>
        </is>
      </c>
      <c r="I8541" t="inlineStr">
        <is>
          <t>8GB</t>
        </is>
      </c>
    </row>
    <row r="8542">
      <c r="A8542" t="inlineStr">
        <is>
          <t>Tin Học Ngôi Sao</t>
        </is>
      </c>
      <c r="B8542" t="inlineStr">
        <is>
          <t>Card màn hình (AMD) ARK Radeon RX 550 1 Fan | 8GB GDDR5, 128-bit, 640 SP, 400W</t>
        </is>
      </c>
      <c r="C8542" t="n">
        <v>2790000</v>
      </c>
      <c r="D8542" t="n">
        <v>2790000</v>
      </c>
      <c r="E8542" t="inlineStr">
        <is>
          <t>https://tinhocngoisao.com/products/card-man-hinh-amd-ark-radeon-rx-550-1-fan-8gb-gddr5-128-bit-640-sp-400w</t>
        </is>
      </c>
      <c r="F8542" t="inlineStr">
        <is>
          <t>24/06/2026 09:35:13</t>
        </is>
      </c>
      <c r="G8542" t="inlineStr">
        <is>
          <t>ARK</t>
        </is>
      </c>
      <c r="H8542" t="inlineStr">
        <is>
          <t>RX 550</t>
        </is>
      </c>
      <c r="I8542" t="inlineStr">
        <is>
          <t>8GB</t>
        </is>
      </c>
    </row>
    <row r="8543">
      <c r="A8543" t="inlineStr">
        <is>
          <t>Tin Học Ngôi Sao</t>
        </is>
      </c>
      <c r="B8543" t="inlineStr">
        <is>
          <t>Card màn hình NVIDIA GeForce RTX 5060 Colorful iGame Ultra W OC | 8GB GDDR7, 3840 CUDA, 550W</t>
        </is>
      </c>
      <c r="C8543" t="n">
        <v>11390000</v>
      </c>
      <c r="D8543" t="n">
        <v>11390000</v>
      </c>
      <c r="E8543" t="inlineStr">
        <is>
          <t>https://tinhocngoisao.com/products/card-man-hinh-colorful-igame-geforce-rtx-5060-ultra-w-oc-8gb-v</t>
        </is>
      </c>
      <c r="F8543" t="inlineStr">
        <is>
          <t>24/06/2026 09:35:13</t>
        </is>
      </c>
      <c r="G8543" t="inlineStr">
        <is>
          <t>Colorful</t>
        </is>
      </c>
      <c r="H8543" t="inlineStr">
        <is>
          <t>GeForce RTX 5060</t>
        </is>
      </c>
      <c r="I8543" t="inlineStr">
        <is>
          <t>8GB</t>
        </is>
      </c>
    </row>
    <row r="8544">
      <c r="A8544" t="inlineStr">
        <is>
          <t>Tin Học Ngôi Sao</t>
        </is>
      </c>
      <c r="B8544" t="inlineStr">
        <is>
          <t>Card màn hình NVIDIA GeForce GT 710 Asus EVO | 2GB GDDR5, 192 CUDA, 300W</t>
        </is>
      </c>
      <c r="C8544" t="n">
        <v>1090000</v>
      </c>
      <c r="D8544" t="n">
        <v>1090000</v>
      </c>
      <c r="E8544" t="inlineStr">
        <is>
          <t>https://tinhocngoisao.com/products/card-man-hinh-asus-710-2gb-ddr5-brk-evo</t>
        </is>
      </c>
      <c r="F8544" t="inlineStr">
        <is>
          <t>24/06/2026 09:35:13</t>
        </is>
      </c>
      <c r="G8544" t="inlineStr">
        <is>
          <t>ASUS</t>
        </is>
      </c>
      <c r="H8544" t="inlineStr">
        <is>
          <t>GeForce GT 710</t>
        </is>
      </c>
      <c r="I8544" t="inlineStr">
        <is>
          <t>2GB</t>
        </is>
      </c>
    </row>
    <row r="8545">
      <c r="A8545" t="inlineStr">
        <is>
          <t>Tin Học Ngôi Sao</t>
        </is>
      </c>
      <c r="B8545" t="inlineStr">
        <is>
          <t>Card màn hình AMD Radeon RX 560 Unika Blizzard White | 4GB GDDR5, 896 SP, 400W</t>
        </is>
      </c>
      <c r="C8545" t="n">
        <v>1950000</v>
      </c>
      <c r="D8545" t="n">
        <v>1950000</v>
      </c>
      <c r="E8545" t="inlineStr">
        <is>
          <t>https://tinhocngoisao.com/products/card-man-hinh-amd-unika-blizzard-white-rx560-4g-2-fan</t>
        </is>
      </c>
      <c r="F8545" t="inlineStr">
        <is>
          <t>24/06/2026 09:35:13</t>
        </is>
      </c>
      <c r="G8545" t="inlineStr">
        <is>
          <t>Unika</t>
        </is>
      </c>
      <c r="H8545" t="inlineStr">
        <is>
          <t>RX 560</t>
        </is>
      </c>
      <c r="I8545" t="inlineStr">
        <is>
          <t>4GB</t>
        </is>
      </c>
    </row>
    <row r="8546">
      <c r="A8546" t="inlineStr">
        <is>
          <t>GearVN</t>
        </is>
      </c>
      <c r="B8546" t="inlineStr">
        <is>
          <t>Card màn hình MSI GeForce RTX 5060 Ventus 2X OC 8GB</t>
        </is>
      </c>
      <c r="C8546" t="n">
        <v>11990000</v>
      </c>
      <c r="D8546" t="n">
        <v>10990000</v>
      </c>
      <c r="E8546" t="inlineStr">
        <is>
          <t>https://gearvn.com/products/card-man-hinh-msi-geforce-rtx-5060-ventus-2x-oc-8gb</t>
        </is>
      </c>
      <c r="F8546" t="inlineStr">
        <is>
          <t>25/06/2026 09:36:36</t>
        </is>
      </c>
      <c r="G8546" t="inlineStr">
        <is>
          <t>MSI</t>
        </is>
      </c>
      <c r="H8546" t="inlineStr">
        <is>
          <t>GeForce RTX 5060</t>
        </is>
      </c>
      <c r="I8546" t="inlineStr">
        <is>
          <t>8GB</t>
        </is>
      </c>
    </row>
    <row r="8547">
      <c r="A8547" t="inlineStr">
        <is>
          <t>GearVN</t>
        </is>
      </c>
      <c r="B8547" t="inlineStr">
        <is>
          <t>Card màn hình Zotac GeForce RTX 5060 Ti 8GB Moon White OC</t>
        </is>
      </c>
      <c r="C8547" t="n">
        <v>14490000</v>
      </c>
      <c r="D8547" t="n">
        <v>13890000</v>
      </c>
      <c r="E8547" t="inlineStr">
        <is>
          <t>https://gearvn.com/products/card-man-hinh-zotac-geforce-rtx-5060-ti-8gb-moon-white-oc</t>
        </is>
      </c>
      <c r="F8547" t="inlineStr">
        <is>
          <t>25/06/2026 09:36:36</t>
        </is>
      </c>
      <c r="G8547" t="inlineStr">
        <is>
          <t>ZOTAC</t>
        </is>
      </c>
      <c r="H8547" t="inlineStr">
        <is>
          <t>GeForce RTX 5060 Ti</t>
        </is>
      </c>
      <c r="I8547" t="inlineStr">
        <is>
          <t>8GB</t>
        </is>
      </c>
    </row>
    <row r="8548">
      <c r="A8548" t="inlineStr">
        <is>
          <t>GearVN</t>
        </is>
      </c>
      <c r="B8548" t="inlineStr">
        <is>
          <t>Card màn hình Zotac GeForce RTX 5060 Ti 16GB Twin Edge OC</t>
        </is>
      </c>
      <c r="C8548" t="n">
        <v>18990000</v>
      </c>
      <c r="D8548" t="n">
        <v>17990000</v>
      </c>
      <c r="E8548" t="inlineStr">
        <is>
          <t>https://gearvn.com/products/card-man-hinh-zotac-geforce-rtx-5060-ti-16gb-twin-edge-oc-1</t>
        </is>
      </c>
      <c r="F8548" t="inlineStr">
        <is>
          <t>25/06/2026 09:36:36</t>
        </is>
      </c>
      <c r="G8548" t="inlineStr">
        <is>
          <t>ZOTAC</t>
        </is>
      </c>
      <c r="H8548" t="inlineStr">
        <is>
          <t>GeForce RTX 5060 Ti</t>
        </is>
      </c>
      <c r="I8548" t="inlineStr">
        <is>
          <t>16GB</t>
        </is>
      </c>
    </row>
    <row r="8549">
      <c r="A8549" t="inlineStr">
        <is>
          <t>GearVN</t>
        </is>
      </c>
      <c r="B8549" t="inlineStr">
        <is>
          <t>Card màn hình MSI GeForce RTX 5090 LIGHTNING Z 32GB</t>
        </is>
      </c>
      <c r="C8549" t="n">
        <v>209990000</v>
      </c>
      <c r="D8549" t="n">
        <v>199990000</v>
      </c>
      <c r="E8549" t="inlineStr">
        <is>
          <t>https://gearvn.com/products/card-man-hinh-msi-geforce-rtx-5090-lightning-z-32gb</t>
        </is>
      </c>
      <c r="F8549" t="inlineStr">
        <is>
          <t>25/06/2026 09:36:36</t>
        </is>
      </c>
      <c r="G8549" t="inlineStr">
        <is>
          <t>MSI</t>
        </is>
      </c>
      <c r="H8549" t="inlineStr">
        <is>
          <t>GeForce RTX 5090</t>
        </is>
      </c>
      <c r="I8549" t="inlineStr">
        <is>
          <t>32GB</t>
        </is>
      </c>
    </row>
    <row r="8550">
      <c r="A8550" t="inlineStr">
        <is>
          <t>GearVN</t>
        </is>
      </c>
      <c r="B8550" t="inlineStr">
        <is>
          <t>Card màn hình Gigabyte GeForce RTX 5060 Windforce Max OC 8GB</t>
        </is>
      </c>
      <c r="C8550" t="n">
        <v>11990000</v>
      </c>
      <c r="D8550" t="n">
        <v>11490000</v>
      </c>
      <c r="E8550" t="inlineStr">
        <is>
          <t>https://gearvn.com/products/card-man-hinh-gigabyte-geforce-rtx-5060-windforce-max-oc-8gb</t>
        </is>
      </c>
      <c r="F8550" t="inlineStr">
        <is>
          <t>25/06/2026 09:36:36</t>
        </is>
      </c>
      <c r="G8550" t="inlineStr">
        <is>
          <t>Gigabyte</t>
        </is>
      </c>
      <c r="H8550" t="inlineStr">
        <is>
          <t>GeForce RTX 5060</t>
        </is>
      </c>
      <c r="I8550" t="inlineStr">
        <is>
          <t>8GB</t>
        </is>
      </c>
    </row>
    <row r="8551">
      <c r="A8551" t="inlineStr">
        <is>
          <t>GearVN</t>
        </is>
      </c>
      <c r="B8551" t="inlineStr">
        <is>
          <t>Card màn hình Zotac GEFORCE RTX 5050 TWIN EDGE OC 8GB GDDR6</t>
        </is>
      </c>
      <c r="C8551" t="n">
        <v>9490000</v>
      </c>
      <c r="D8551" t="n">
        <v>8990000</v>
      </c>
      <c r="E8551" t="inlineStr">
        <is>
          <t>https://gearvn.com/products/card-man-hinh-zotac-geforce-rtx-5050-twin-edge-oc-8gb-gddr6</t>
        </is>
      </c>
      <c r="F8551" t="inlineStr">
        <is>
          <t>25/06/2026 09:36:36</t>
        </is>
      </c>
      <c r="G8551" t="inlineStr">
        <is>
          <t>ZOTAC</t>
        </is>
      </c>
      <c r="H8551" t="inlineStr">
        <is>
          <t>GEFORCE RTX 5050</t>
        </is>
      </c>
      <c r="I8551" t="inlineStr">
        <is>
          <t>8GB</t>
        </is>
      </c>
    </row>
    <row r="8552">
      <c r="A8552" t="inlineStr">
        <is>
          <t>GearVN</t>
        </is>
      </c>
      <c r="B8552" t="inlineStr">
        <is>
          <t>Card màn hình Zotac GEFORCE RTX 5060 Ti 8GB TWIN EDGE GDDR7</t>
        </is>
      </c>
      <c r="C8552" t="n">
        <v>13490000</v>
      </c>
      <c r="D8552" t="n">
        <v>12490000</v>
      </c>
      <c r="E8552" t="inlineStr">
        <is>
          <t>https://gearvn.com/products/card-man-hinh-zotac-geforce-rtx-5060-ti-8gb-twin-edge-gddr7</t>
        </is>
      </c>
      <c r="F8552" t="inlineStr">
        <is>
          <t>25/06/2026 09:36:36</t>
        </is>
      </c>
      <c r="G8552" t="inlineStr">
        <is>
          <t>ZOTAC</t>
        </is>
      </c>
      <c r="H8552" t="inlineStr">
        <is>
          <t>GeForce RTX 5060 Ti</t>
        </is>
      </c>
      <c r="I8552" t="inlineStr">
        <is>
          <t>8GB</t>
        </is>
      </c>
    </row>
    <row r="8553">
      <c r="A8553" t="inlineStr">
        <is>
          <t>GearVN</t>
        </is>
      </c>
      <c r="B8553" t="inlineStr">
        <is>
          <t>Card màn hình MSI GeForce RTX 5070 Ti 16G VENTUS 3X PZ OC</t>
        </is>
      </c>
      <c r="C8553" t="n">
        <v>33990000</v>
      </c>
      <c r="D8553" t="n">
        <v>32990000</v>
      </c>
      <c r="E8553" t="inlineStr">
        <is>
          <t>https://gearvn.com/products/card-man-hinh-msi-geforce-rtx-5070-ti-16g-ventus-3x-pz-oc</t>
        </is>
      </c>
      <c r="F8553" t="inlineStr">
        <is>
          <t>25/06/2026 09:36:36</t>
        </is>
      </c>
      <c r="G8553" t="inlineStr">
        <is>
          <t>MSI</t>
        </is>
      </c>
      <c r="H8553" t="inlineStr">
        <is>
          <t>GeForce RTX 5070 Ti</t>
        </is>
      </c>
      <c r="I8553" t="inlineStr">
        <is>
          <t>16GB</t>
        </is>
      </c>
    </row>
    <row r="8554">
      <c r="A8554" t="inlineStr">
        <is>
          <t>GearVN</t>
        </is>
      </c>
      <c r="B8554" t="inlineStr">
        <is>
          <t>Card màn hình Asus GeForce RTX 5060 DUAL OC 8GB</t>
        </is>
      </c>
      <c r="C8554" t="n">
        <v>11990000</v>
      </c>
      <c r="D8554" t="n">
        <v>11590000</v>
      </c>
      <c r="E8554" t="inlineStr">
        <is>
          <t>https://gearvn.com/products/card-man-hinh-asus-geforce-rtx-5060-dual-oc-8gb</t>
        </is>
      </c>
      <c r="F8554" t="inlineStr">
        <is>
          <t>25/06/2026 09:36:36</t>
        </is>
      </c>
      <c r="G8554" t="inlineStr">
        <is>
          <t>ASUS</t>
        </is>
      </c>
      <c r="H8554" t="inlineStr">
        <is>
          <t>GeForce RTX 5060</t>
        </is>
      </c>
      <c r="I8554" t="inlineStr">
        <is>
          <t>8GB</t>
        </is>
      </c>
    </row>
    <row r="8555">
      <c r="A8555" t="inlineStr">
        <is>
          <t>GearVN</t>
        </is>
      </c>
      <c r="B8555" t="inlineStr">
        <is>
          <t>Card màn hình Gigabyte GeForce RTX 5060 Eagle Ice OC 8GB</t>
        </is>
      </c>
      <c r="C8555" t="n">
        <v>11690000</v>
      </c>
      <c r="D8555" t="n">
        <v>9990000</v>
      </c>
      <c r="E8555" t="inlineStr">
        <is>
          <t>https://gearvn.com/products/card-man-hinh-gigabyte-geforce-rtx-5060-eagle-ice-oc-8gb</t>
        </is>
      </c>
      <c r="F8555" t="inlineStr">
        <is>
          <t>25/06/2026 09:36:36</t>
        </is>
      </c>
      <c r="G8555" t="inlineStr">
        <is>
          <t>Gigabyte</t>
        </is>
      </c>
      <c r="H8555" t="inlineStr">
        <is>
          <t>GeForce RTX 5060</t>
        </is>
      </c>
      <c r="I8555" t="inlineStr">
        <is>
          <t>8GB</t>
        </is>
      </c>
    </row>
    <row r="8556">
      <c r="A8556" t="inlineStr">
        <is>
          <t>GearVN</t>
        </is>
      </c>
      <c r="B8556" t="inlineStr">
        <is>
          <t>Card màn hình MSI GeForce RTX 5060 Ti Ventus 2X OC Plus 8GB</t>
        </is>
      </c>
      <c r="C8556" t="n">
        <v>14390000</v>
      </c>
      <c r="D8556" t="n">
        <v>12990000</v>
      </c>
      <c r="E8556" t="inlineStr">
        <is>
          <t>https://gearvn.com/products/card-man-hinh-msi-geforce-rtx-5060-ti-ventus-2x-oc-plus-8gb</t>
        </is>
      </c>
      <c r="F8556" t="inlineStr">
        <is>
          <t>25/06/2026 09:36:36</t>
        </is>
      </c>
      <c r="G8556" t="inlineStr">
        <is>
          <t>MSI</t>
        </is>
      </c>
      <c r="H8556" t="inlineStr">
        <is>
          <t>GeForce RTX 5060 Ti</t>
        </is>
      </c>
      <c r="I8556" t="inlineStr">
        <is>
          <t>8GB</t>
        </is>
      </c>
    </row>
    <row r="8557">
      <c r="A8557" t="inlineStr">
        <is>
          <t>GearVN</t>
        </is>
      </c>
      <c r="B8557" t="inlineStr">
        <is>
          <t>Card màn hình Asus GeForce RTX 5060 Ti DUAL OC 16GB</t>
        </is>
      </c>
      <c r="C8557" t="n">
        <v>21490000</v>
      </c>
      <c r="D8557" t="n">
        <v>19990000</v>
      </c>
      <c r="E8557" t="inlineStr">
        <is>
          <t>https://gearvn.com/products/card-man-hinh-asus-geforce-rtx-5060-ti-dual-oc-16gb</t>
        </is>
      </c>
      <c r="F8557" t="inlineStr">
        <is>
          <t>25/06/2026 09:36:36</t>
        </is>
      </c>
      <c r="G8557" t="inlineStr">
        <is>
          <t>ASUS</t>
        </is>
      </c>
      <c r="H8557" t="inlineStr">
        <is>
          <t>GeForce RTX 5060 Ti</t>
        </is>
      </c>
      <c r="I8557" t="inlineStr">
        <is>
          <t>16GB</t>
        </is>
      </c>
    </row>
    <row r="8558">
      <c r="A8558" t="inlineStr">
        <is>
          <t>GearVN</t>
        </is>
      </c>
      <c r="B8558" t="inlineStr">
        <is>
          <t>Card màn hình MSI GeForce RTX 5090 32G VENTUS 3X OC</t>
        </is>
      </c>
      <c r="C8558" t="n">
        <v>138990000</v>
      </c>
      <c r="D8558" t="n">
        <v>136990000</v>
      </c>
      <c r="E8558" t="inlineStr">
        <is>
          <t>https://gearvn.com/products/card-man-hinh-msi-geforce-rtx-5090-32g-ventus-3x-oc-1</t>
        </is>
      </c>
      <c r="F8558" t="inlineStr">
        <is>
          <t>25/06/2026 09:36:36</t>
        </is>
      </c>
      <c r="G8558" t="inlineStr">
        <is>
          <t>MSI</t>
        </is>
      </c>
      <c r="H8558" t="inlineStr">
        <is>
          <t>GeForce RTX 5090</t>
        </is>
      </c>
      <c r="I8558" t="inlineStr">
        <is>
          <t>32GB</t>
        </is>
      </c>
    </row>
    <row r="8559">
      <c r="A8559" t="inlineStr">
        <is>
          <t>GearVN</t>
        </is>
      </c>
      <c r="B8559" t="inlineStr">
        <is>
          <t>Card màn hình MSI GeForce RTX 5080 16G VENTUS 3X OC PLUS</t>
        </is>
      </c>
      <c r="C8559" t="n">
        <v>39990000</v>
      </c>
      <c r="D8559" t="n">
        <v>38990000</v>
      </c>
      <c r="E8559" t="inlineStr">
        <is>
          <t>https://gearvn.com/products/card-man-hinh-msi-geforce-rtx-5080-16g-ventus-3x-oc-plus</t>
        </is>
      </c>
      <c r="F8559" t="inlineStr">
        <is>
          <t>25/06/2026 09:36:36</t>
        </is>
      </c>
      <c r="G8559" t="inlineStr">
        <is>
          <t>MSI</t>
        </is>
      </c>
      <c r="H8559" t="inlineStr">
        <is>
          <t>GeForce RTX 5080</t>
        </is>
      </c>
      <c r="I8559" t="inlineStr">
        <is>
          <t>16GB</t>
        </is>
      </c>
    </row>
    <row r="8560">
      <c r="A8560" t="inlineStr">
        <is>
          <t>GearVN</t>
        </is>
      </c>
      <c r="B8560" t="inlineStr">
        <is>
          <t>Card màn hình ASUS ROG Strix GeForce RTX 5070 Ti 16GB GDDR7 OC Edition (ROG-STRIX-RTX5070TI-O16G-GAMING)</t>
        </is>
      </c>
      <c r="C8560" t="n">
        <v>40990000</v>
      </c>
      <c r="D8560" t="n">
        <v>39990000</v>
      </c>
      <c r="E8560" t="inlineStr">
        <is>
          <t>https://gearvn.com/products/card-man-hinh-asus-rog-strix-rtx5070ti-o16g-gaming</t>
        </is>
      </c>
      <c r="F8560" t="inlineStr">
        <is>
          <t>25/06/2026 09:36:36</t>
        </is>
      </c>
      <c r="G8560" t="inlineStr">
        <is>
          <t>ASUS</t>
        </is>
      </c>
      <c r="H8560" t="inlineStr">
        <is>
          <t>GeForce RTX 5070 Ti</t>
        </is>
      </c>
      <c r="I8560" t="inlineStr">
        <is>
          <t>16GB</t>
        </is>
      </c>
    </row>
    <row r="8561">
      <c r="A8561" t="inlineStr">
        <is>
          <t>GearVN</t>
        </is>
      </c>
      <c r="B8561" t="inlineStr">
        <is>
          <t>Card màn hình GIGABYTE GeForce RTX 5070 WINDFORCE OC SFF 12G (GV-N5070WF3OC-12GD)</t>
        </is>
      </c>
      <c r="C8561" t="n">
        <v>25490000</v>
      </c>
      <c r="D8561" t="n">
        <v>22990000</v>
      </c>
      <c r="E8561" t="inlineStr">
        <is>
          <t>https://gearvn.com/products/card-man-hinh-gigabyte-geforce-rtx-5070-windforce-oc-sff-12g</t>
        </is>
      </c>
      <c r="F8561" t="inlineStr">
        <is>
          <t>25/06/2026 09:36:36</t>
        </is>
      </c>
      <c r="G8561" t="inlineStr">
        <is>
          <t>Gigabyte</t>
        </is>
      </c>
      <c r="H8561" t="inlineStr">
        <is>
          <t>GeForce RTX 5070</t>
        </is>
      </c>
      <c r="I8561" t="inlineStr">
        <is>
          <t>12GB</t>
        </is>
      </c>
    </row>
    <row r="8562">
      <c r="A8562" t="inlineStr">
        <is>
          <t>GearVN</t>
        </is>
      </c>
      <c r="B8562" t="inlineStr">
        <is>
          <t>Card màn hình GIGABYTE GeForce RTX 5070 Ti EAGLE OC ICE SFF 16G (GV-N507TEAGLEOC ICE-16GD)</t>
        </is>
      </c>
      <c r="C8562" t="n">
        <v>32990000</v>
      </c>
      <c r="D8562" t="n">
        <v>31490000</v>
      </c>
      <c r="E8562" t="inlineStr">
        <is>
          <t>https://gearvn.com/products/card-man-hinh-gigabyte-geforce-rtx-5070-ti-eagle-oc-ice-sff-16g</t>
        </is>
      </c>
      <c r="F8562" t="inlineStr">
        <is>
          <t>25/06/2026 09:36:36</t>
        </is>
      </c>
      <c r="G8562" t="inlineStr">
        <is>
          <t>Gigabyte</t>
        </is>
      </c>
      <c r="H8562" t="inlineStr">
        <is>
          <t>GeForce RTX 5070 Ti</t>
        </is>
      </c>
      <c r="I8562" t="inlineStr">
        <is>
          <t>16GB</t>
        </is>
      </c>
    </row>
    <row r="8563">
      <c r="A8563" t="inlineStr">
        <is>
          <t>GearVN</t>
        </is>
      </c>
      <c r="B8563" t="inlineStr">
        <is>
          <t>Card màn hình MSI GeForce RTX 5080 16G GAMING TRIO OC</t>
        </is>
      </c>
      <c r="C8563" t="n">
        <v>54990000</v>
      </c>
      <c r="D8563" t="n">
        <v>49990000</v>
      </c>
      <c r="E8563" t="inlineStr">
        <is>
          <t>https://gearvn.com/products/card-man-hinh-msi-geforce-rtx-5080-16g-gaming-trio-oc</t>
        </is>
      </c>
      <c r="F8563" t="inlineStr">
        <is>
          <t>25/06/2026 09:36:36</t>
        </is>
      </c>
      <c r="G8563" t="inlineStr">
        <is>
          <t>MSI</t>
        </is>
      </c>
      <c r="H8563" t="inlineStr">
        <is>
          <t>GeForce RTX 5080</t>
        </is>
      </c>
      <c r="I8563" t="inlineStr">
        <is>
          <t>16GB</t>
        </is>
      </c>
    </row>
    <row r="8564">
      <c r="A8564" t="inlineStr">
        <is>
          <t>GearVN</t>
        </is>
      </c>
      <c r="B8564" t="inlineStr">
        <is>
          <t>Card màn hình MSI GeForce RTX 5080 16G SUPRIM SOC</t>
        </is>
      </c>
      <c r="C8564" t="n">
        <v>0</v>
      </c>
      <c r="D8564" t="n">
        <v>44690000</v>
      </c>
      <c r="E8564" t="inlineStr">
        <is>
          <t>https://gearvn.com/products/card-man-hinh-msi-geforce-rtx-5080-16g-suprim-soc</t>
        </is>
      </c>
      <c r="F8564" t="inlineStr">
        <is>
          <t>25/06/2026 09:36:36</t>
        </is>
      </c>
      <c r="G8564" t="inlineStr">
        <is>
          <t>MSI</t>
        </is>
      </c>
      <c r="H8564" t="inlineStr">
        <is>
          <t>GeForce RTX 5080</t>
        </is>
      </c>
      <c r="I8564" t="inlineStr">
        <is>
          <t>16GB</t>
        </is>
      </c>
    </row>
    <row r="8565">
      <c r="A8565" t="inlineStr">
        <is>
          <t>GearVN</t>
        </is>
      </c>
      <c r="B8565" t="inlineStr">
        <is>
          <t>Card màn hình MSI GeForce RTX 5090 32G SUPRIM SOC</t>
        </is>
      </c>
      <c r="C8565" t="n">
        <v>129990000</v>
      </c>
      <c r="D8565" t="n">
        <v>125990000</v>
      </c>
      <c r="E8565" t="inlineStr">
        <is>
          <t>https://gearvn.com/products/card-man-hinh-msi-geforce-rtx-5090-32g-suprim-soc</t>
        </is>
      </c>
      <c r="F8565" t="inlineStr">
        <is>
          <t>25/06/2026 09:36:36</t>
        </is>
      </c>
      <c r="G8565" t="inlineStr">
        <is>
          <t>MSI</t>
        </is>
      </c>
      <c r="H8565" t="inlineStr">
        <is>
          <t>GeForce RTX 5090</t>
        </is>
      </c>
      <c r="I8565" t="inlineStr">
        <is>
          <t>32GB</t>
        </is>
      </c>
    </row>
    <row r="8566">
      <c r="A8566" t="inlineStr">
        <is>
          <t>GearVN</t>
        </is>
      </c>
      <c r="B8566" t="inlineStr">
        <is>
          <t>Card màn hình ASUS TUF Gaming GeForce RTX 5080 16GB GDDR7 OC Edition (TUF-RTX5080-O16G-GAMING)</t>
        </is>
      </c>
      <c r="C8566" t="n">
        <v>49990000</v>
      </c>
      <c r="D8566" t="n">
        <v>46990000</v>
      </c>
      <c r="E8566" t="inlineStr">
        <is>
          <t>https://gearvn.com/products/card-man-hinh-asus-tuf-rtx5080-o16g-gaming</t>
        </is>
      </c>
      <c r="F8566" t="inlineStr">
        <is>
          <t>25/06/2026 09:36:36</t>
        </is>
      </c>
      <c r="G8566" t="inlineStr">
        <is>
          <t>ASUS</t>
        </is>
      </c>
      <c r="H8566" t="inlineStr">
        <is>
          <t>GeForce RTX 5080</t>
        </is>
      </c>
      <c r="I8566" t="inlineStr">
        <is>
          <t>16GB</t>
        </is>
      </c>
    </row>
    <row r="8567">
      <c r="A8567" t="inlineStr">
        <is>
          <t>GearVN</t>
        </is>
      </c>
      <c r="B8567" t="inlineStr">
        <is>
          <t>Card màn hình ASUS ROG Astral GeForce RTX 5080 16GB GDDR7 OC Edition (ROG-ASTRAL-RTX5080-O16G-GAMING)</t>
        </is>
      </c>
      <c r="C8567" t="n">
        <v>59990000</v>
      </c>
      <c r="D8567" t="n">
        <v>57990000</v>
      </c>
      <c r="E8567" t="inlineStr">
        <is>
          <t>https://gearvn.com/products/card-man-hinh-asus-rog-astral-rtx5080-o16g-gaming</t>
        </is>
      </c>
      <c r="F8567" t="inlineStr">
        <is>
          <t>25/06/2026 09:36:36</t>
        </is>
      </c>
      <c r="G8567" t="inlineStr">
        <is>
          <t>ASUS</t>
        </is>
      </c>
      <c r="H8567" t="inlineStr">
        <is>
          <t>GeForce RTX 5080</t>
        </is>
      </c>
      <c r="I8567" t="inlineStr">
        <is>
          <t>16GB</t>
        </is>
      </c>
    </row>
    <row r="8568">
      <c r="A8568" t="inlineStr">
        <is>
          <t>GearVN</t>
        </is>
      </c>
      <c r="B8568" t="inlineStr">
        <is>
          <t>Card màn hình ASUS TUF Gaming GeForce RTX 5090 32GB GDDR7 OC Edition (TUF-RTX5090-O32G-GAMING)</t>
        </is>
      </c>
      <c r="C8568" t="n">
        <v>140990000</v>
      </c>
      <c r="D8568" t="n">
        <v>139990000</v>
      </c>
      <c r="E8568" t="inlineStr">
        <is>
          <t>https://gearvn.com/products/card-man-hinh-asus-tuf-rtx5090-o32g-gaming</t>
        </is>
      </c>
      <c r="F8568" t="inlineStr">
        <is>
          <t>25/06/2026 09:36:36</t>
        </is>
      </c>
      <c r="G8568" t="inlineStr">
        <is>
          <t>ASUS</t>
        </is>
      </c>
      <c r="H8568" t="inlineStr">
        <is>
          <t>GeForce RTX 5090</t>
        </is>
      </c>
      <c r="I8568" t="inlineStr">
        <is>
          <t>32GB</t>
        </is>
      </c>
    </row>
    <row r="8569">
      <c r="A8569" t="inlineStr">
        <is>
          <t>GearVN</t>
        </is>
      </c>
      <c r="B8569" t="inlineStr">
        <is>
          <t>Card màn hình ASUS ROG Astral GeForce RTX 5090 32GB GDDR7 OC Edition (ROG-ASTRAL-RTX5090-O32G-GAMING)</t>
        </is>
      </c>
      <c r="C8569" t="n">
        <v>135000000</v>
      </c>
      <c r="D8569" t="n">
        <v>134990000</v>
      </c>
      <c r="E8569" t="inlineStr">
        <is>
          <t>https://gearvn.com/products/card-man-hinh-asus-rog-astral-rtx5090-o32g-gaming</t>
        </is>
      </c>
      <c r="F8569" t="inlineStr">
        <is>
          <t>25/06/2026 09:36:36</t>
        </is>
      </c>
      <c r="G8569" t="inlineStr">
        <is>
          <t>ASUS</t>
        </is>
      </c>
      <c r="H8569" t="inlineStr">
        <is>
          <t>GeForce RTX 5090</t>
        </is>
      </c>
      <c r="I8569" t="inlineStr">
        <is>
          <t>32GB</t>
        </is>
      </c>
    </row>
    <row r="8570">
      <c r="A8570" t="inlineStr">
        <is>
          <t>GearVN</t>
        </is>
      </c>
      <c r="B8570" t="inlineStr">
        <is>
          <t>Card màn hình Zotac GeForce RTX 5080 Solid Core OC 16GB</t>
        </is>
      </c>
      <c r="C8570" t="n">
        <v>39990000</v>
      </c>
      <c r="D8570" t="n">
        <v>37990000</v>
      </c>
      <c r="E8570" t="inlineStr">
        <is>
          <t>https://gearvn.com/products/card-man-hinh-zotac-geforce-rtx-5080-solid-core-oc-16gb</t>
        </is>
      </c>
      <c r="F8570" t="inlineStr">
        <is>
          <t>25/06/2026 09:36:36</t>
        </is>
      </c>
      <c r="G8570" t="inlineStr">
        <is>
          <t>ZOTAC</t>
        </is>
      </c>
      <c r="H8570" t="inlineStr">
        <is>
          <t>GeForce RTX 5080</t>
        </is>
      </c>
      <c r="I8570" t="inlineStr">
        <is>
          <t>16GB</t>
        </is>
      </c>
    </row>
    <row r="8571">
      <c r="A8571" t="inlineStr">
        <is>
          <t>GearVN</t>
        </is>
      </c>
      <c r="B8571" t="inlineStr">
        <is>
          <t>Card màn hình Zotac GeForce RTX 5070Ti Solid Core OC 16GB</t>
        </is>
      </c>
      <c r="C8571" t="n">
        <v>29990000</v>
      </c>
      <c r="D8571" t="n">
        <v>28990000</v>
      </c>
      <c r="E8571" t="inlineStr">
        <is>
          <t>https://gearvn.com/products/card-man-hinh-zotac-geforce-rtx-5070ti-solid-core-oc-16gb</t>
        </is>
      </c>
      <c r="F8571" t="inlineStr">
        <is>
          <t>25/06/2026 09:36:36</t>
        </is>
      </c>
      <c r="G8571" t="inlineStr">
        <is>
          <t>ZOTAC</t>
        </is>
      </c>
      <c r="H8571" t="inlineStr">
        <is>
          <t>GeForce RTX 5070</t>
        </is>
      </c>
      <c r="I8571" t="inlineStr">
        <is>
          <t>16GB</t>
        </is>
      </c>
    </row>
    <row r="8572">
      <c r="A8572" t="inlineStr">
        <is>
          <t>GearVN</t>
        </is>
      </c>
      <c r="B8572" t="inlineStr">
        <is>
          <t>Card màn hình MSI GeForce RTX 5060 Ti Shadow 2X OC Plus 8GB</t>
        </is>
      </c>
      <c r="C8572" t="n">
        <v>13490000</v>
      </c>
      <c r="D8572" t="n">
        <v>12990000</v>
      </c>
      <c r="E8572" t="inlineStr">
        <is>
          <t>https://gearvn.com/products/card-man-hinh-msi-geforce-rtx-5060-ti-shadow-2x-oc-plus-8gb</t>
        </is>
      </c>
      <c r="F8572" t="inlineStr">
        <is>
          <t>25/06/2026 09:36:36</t>
        </is>
      </c>
      <c r="G8572" t="inlineStr">
        <is>
          <t>MSI</t>
        </is>
      </c>
      <c r="H8572" t="inlineStr">
        <is>
          <t>GeForce RTX 5060 Ti</t>
        </is>
      </c>
      <c r="I8572" t="inlineStr">
        <is>
          <t>8GB</t>
        </is>
      </c>
    </row>
    <row r="8573">
      <c r="A8573" t="inlineStr">
        <is>
          <t>GearVN</t>
        </is>
      </c>
      <c r="B8573" t="inlineStr">
        <is>
          <t>Card màn hình ZOTAC GAMING GeForce RTX 5070 SOLID OC (ZT-B50700J-10P)</t>
        </is>
      </c>
      <c r="C8573" t="n">
        <v>21990000</v>
      </c>
      <c r="D8573" t="n">
        <v>21490000</v>
      </c>
      <c r="E8573" t="inlineStr">
        <is>
          <t>https://gearvn.com/products/card-man-hinh-zotac-gaming-geforce-rtx-5070-solid-oc-zt-b50700j-10p</t>
        </is>
      </c>
      <c r="F8573" t="inlineStr">
        <is>
          <t>25/06/2026 09:36:36</t>
        </is>
      </c>
      <c r="G8573" t="inlineStr">
        <is>
          <t>ZOTAC</t>
        </is>
      </c>
      <c r="H8573" t="inlineStr">
        <is>
          <t>GeForce RTX 5070</t>
        </is>
      </c>
      <c r="I8573" t="inlineStr">
        <is>
          <t>12GB</t>
        </is>
      </c>
    </row>
    <row r="8574">
      <c r="A8574" t="inlineStr">
        <is>
          <t>GearVN</t>
        </is>
      </c>
      <c r="B8574" t="inlineStr">
        <is>
          <t>Card màn hình Zotac GeForce RTX 5060 Ti 16GB Twin Edge</t>
        </is>
      </c>
      <c r="C8574" t="n">
        <v>15990000</v>
      </c>
      <c r="D8574" t="n">
        <v>14990000</v>
      </c>
      <c r="E8574" t="inlineStr">
        <is>
          <t>https://gearvn.com/products/card-man-hinh-zotac-geforce-rtx-5060-ti-16gb-twin-edge</t>
        </is>
      </c>
      <c r="F8574" t="inlineStr">
        <is>
          <t>25/06/2026 09:36:36</t>
        </is>
      </c>
      <c r="G8574" t="inlineStr">
        <is>
          <t>ZOTAC</t>
        </is>
      </c>
      <c r="H8574" t="inlineStr">
        <is>
          <t>GeForce RTX 5060 Ti</t>
        </is>
      </c>
      <c r="I8574" t="inlineStr">
        <is>
          <t>16GB</t>
        </is>
      </c>
    </row>
    <row r="8575">
      <c r="A8575" t="inlineStr">
        <is>
          <t>GearVN</t>
        </is>
      </c>
      <c r="B8575" t="inlineStr">
        <is>
          <t>Card màn hình ZOTAC GAMING GeForce RTX 5070 AMP White Edition (ZT-B50700FQ-10P)</t>
        </is>
      </c>
      <c r="C8575" t="n">
        <v>19990000</v>
      </c>
      <c r="D8575" t="n">
        <v>18990000</v>
      </c>
      <c r="E8575" t="inlineStr">
        <is>
          <t>https://gearvn.com/products/card-man-hinh-zotac-gaming-geforce-rtx-5070-amp-white-edition</t>
        </is>
      </c>
      <c r="F8575" t="inlineStr">
        <is>
          <t>25/06/2026 09:36:36</t>
        </is>
      </c>
      <c r="G8575" t="inlineStr">
        <is>
          <t>ZOTAC</t>
        </is>
      </c>
      <c r="H8575" t="inlineStr">
        <is>
          <t>GeForce RTX 5070</t>
        </is>
      </c>
      <c r="I8575" t="inlineStr">
        <is>
          <t>12GB</t>
        </is>
      </c>
    </row>
    <row r="8576">
      <c r="A8576" t="inlineStr">
        <is>
          <t>GearVN</t>
        </is>
      </c>
      <c r="B8576" t="inlineStr">
        <is>
          <t>Card màn hình MSI GeForce RTX 5070 Ti 16G VENTUS 3X OC</t>
        </is>
      </c>
      <c r="C8576" t="n">
        <v>28490000</v>
      </c>
      <c r="D8576" t="n">
        <v>27990000</v>
      </c>
      <c r="E8576" t="inlineStr">
        <is>
          <t>https://gearvn.com/products/card-man-hinh-msi-geforce-rtx-5070-ti-16g-ventus-3x-oc</t>
        </is>
      </c>
      <c r="F8576" t="inlineStr">
        <is>
          <t>25/06/2026 09:36:36</t>
        </is>
      </c>
      <c r="G8576" t="inlineStr">
        <is>
          <t>MSI</t>
        </is>
      </c>
      <c r="H8576" t="inlineStr">
        <is>
          <t>GeForce RTX 5070 Ti</t>
        </is>
      </c>
      <c r="I8576" t="inlineStr">
        <is>
          <t>16GB</t>
        </is>
      </c>
    </row>
    <row r="8577">
      <c r="A8577" t="inlineStr">
        <is>
          <t>GearVN</t>
        </is>
      </c>
      <c r="B8577" t="inlineStr">
        <is>
          <t>Card màn hình ASUS ROG Matrix Platinum GeForce RTX 5090 32GB GDDR7 30th Anniversary Edition</t>
        </is>
      </c>
      <c r="C8577" t="n">
        <v>0</v>
      </c>
      <c r="D8577" t="n">
        <v>188000000</v>
      </c>
      <c r="E8577" t="inlineStr">
        <is>
          <t>https://gearvn.com/products/card-man-hinh-asus-rog-matrix-platinum-geforce-rtx-5090-32gb-gddr7-30th-anniversary-edition</t>
        </is>
      </c>
      <c r="F8577" t="inlineStr">
        <is>
          <t>25/06/2026 09:36:36</t>
        </is>
      </c>
      <c r="G8577" t="inlineStr">
        <is>
          <t>ASUS</t>
        </is>
      </c>
      <c r="H8577" t="inlineStr">
        <is>
          <t>GeForce RTX 5090</t>
        </is>
      </c>
      <c r="I8577" t="inlineStr">
        <is>
          <t>32GB</t>
        </is>
      </c>
    </row>
    <row r="8578">
      <c r="A8578" t="inlineStr">
        <is>
          <t>GearVN</t>
        </is>
      </c>
      <c r="B8578" t="inlineStr">
        <is>
          <t>Card màn hình ASUS Prime GeForce RTX 5070 12GB GDDR7 OC White Edition</t>
        </is>
      </c>
      <c r="C8578" t="n">
        <v>20990000</v>
      </c>
      <c r="D8578" t="n">
        <v>20490000</v>
      </c>
      <c r="E8578" t="inlineStr">
        <is>
          <t>https://gearvn.com/products/card-man-hinh-asus-prime-geforce-rtx-5070-12gb-gddr7-oc-white-edition</t>
        </is>
      </c>
      <c r="F8578" t="inlineStr">
        <is>
          <t>25/06/2026 09:36:36</t>
        </is>
      </c>
      <c r="G8578" t="inlineStr">
        <is>
          <t>ASUS</t>
        </is>
      </c>
      <c r="H8578" t="inlineStr">
        <is>
          <t>GeForce RTX 5070</t>
        </is>
      </c>
      <c r="I8578" t="inlineStr">
        <is>
          <t>12GB</t>
        </is>
      </c>
    </row>
    <row r="8579">
      <c r="A8579" t="inlineStr">
        <is>
          <t>GearVN</t>
        </is>
      </c>
      <c r="B8579" t="inlineStr">
        <is>
          <t>Card màn hình MSI GeForce RTX 5060 Ti Shadow 2X OC Plus 16GB</t>
        </is>
      </c>
      <c r="C8579" t="n">
        <v>14990000</v>
      </c>
      <c r="D8579" t="n">
        <v>14490000</v>
      </c>
      <c r="E8579" t="inlineStr">
        <is>
          <t>https://gearvn.com/products/card-man-hinh-msi-geforce-rtx-5060-ti-shadow-2x-oc-plus-16gb</t>
        </is>
      </c>
      <c r="F8579" t="inlineStr">
        <is>
          <t>25/06/2026 09:36:36</t>
        </is>
      </c>
      <c r="G8579" t="inlineStr">
        <is>
          <t>MSI</t>
        </is>
      </c>
      <c r="H8579" t="inlineStr">
        <is>
          <t>GeForce RTX 5060 Ti</t>
        </is>
      </c>
      <c r="I8579" t="inlineStr">
        <is>
          <t>16GB</t>
        </is>
      </c>
    </row>
    <row r="8580">
      <c r="A8580" t="inlineStr">
        <is>
          <t>GearVN</t>
        </is>
      </c>
      <c r="B8580" t="inlineStr">
        <is>
          <t>Card màn hình ASUS ROG Astral GeForce RTX 5090 32GB GDDR7 BTF Edition</t>
        </is>
      </c>
      <c r="C8580" t="n">
        <v>104990000</v>
      </c>
      <c r="D8580" t="n">
        <v>103990000</v>
      </c>
      <c r="E8580" t="inlineStr">
        <is>
          <t>https://gearvn.com/products/card-man-hinh-asus-rog-astral-geforce-rtx-5090-32gb-gddr7-btf-edition</t>
        </is>
      </c>
      <c r="F8580" t="inlineStr">
        <is>
          <t>25/06/2026 09:36:36</t>
        </is>
      </c>
      <c r="G8580" t="inlineStr">
        <is>
          <t>ASUS</t>
        </is>
      </c>
      <c r="H8580" t="inlineStr">
        <is>
          <t>GeForce RTX 5090</t>
        </is>
      </c>
      <c r="I8580" t="inlineStr">
        <is>
          <t>32GB</t>
        </is>
      </c>
    </row>
    <row r="8581">
      <c r="A8581" t="inlineStr">
        <is>
          <t>GearVN</t>
        </is>
      </c>
      <c r="B8581" t="inlineStr">
        <is>
          <t>Card màn hình MSI GeForce RTX 5070 Ti 16G MLG EDITION</t>
        </is>
      </c>
      <c r="C8581" t="n">
        <v>0</v>
      </c>
      <c r="D8581" t="n">
        <v>32990000</v>
      </c>
      <c r="E8581" t="inlineStr">
        <is>
          <t>https://gearvn.com/products/card-man-hinh-msi-geforce-rtx-5070-ti-16g-mlg-edition</t>
        </is>
      </c>
      <c r="F8581" t="inlineStr">
        <is>
          <t>25/06/2026 09:36:36</t>
        </is>
      </c>
      <c r="G8581" t="inlineStr">
        <is>
          <t>MSI</t>
        </is>
      </c>
      <c r="H8581" t="inlineStr">
        <is>
          <t>GeForce RTX 5070 Ti</t>
        </is>
      </c>
      <c r="I8581" t="inlineStr">
        <is>
          <t>16GB</t>
        </is>
      </c>
    </row>
    <row r="8582">
      <c r="A8582" t="inlineStr">
        <is>
          <t>GearVN</t>
        </is>
      </c>
      <c r="B8582" t="inlineStr">
        <is>
          <t>Card màn hình ASUS ROG Astral GeForce RTX 5080 16GB GDDR7 Hatsune Miku Edition</t>
        </is>
      </c>
      <c r="C8582" t="n">
        <v>0</v>
      </c>
      <c r="D8582" t="n">
        <v>54120000</v>
      </c>
      <c r="E8582" t="inlineStr">
        <is>
          <t>https://gearvn.com/products/card-man-hinh-asus-rog-astral-geforce-rtx-5080-16gb-gddr7-hatsune-miku-edtion</t>
        </is>
      </c>
      <c r="F8582" t="inlineStr">
        <is>
          <t>25/06/2026 09:36:36</t>
        </is>
      </c>
      <c r="G8582" t="inlineStr">
        <is>
          <t>ASUS</t>
        </is>
      </c>
      <c r="H8582" t="inlineStr">
        <is>
          <t>GeForce RTX 5080</t>
        </is>
      </c>
      <c r="I8582" t="inlineStr">
        <is>
          <t>16GB</t>
        </is>
      </c>
    </row>
    <row r="8583">
      <c r="A8583" t="inlineStr">
        <is>
          <t>GearVN</t>
        </is>
      </c>
      <c r="B8583" t="inlineStr">
        <is>
          <t>Card màn hình ASUS ROG Astral GeForce RTX 5080 16GB GDDR7 OC Edition (ROG-ASTRAL-RTX5080-O16G-GAMING) White Edition</t>
        </is>
      </c>
      <c r="C8583" t="n">
        <v>54990000</v>
      </c>
      <c r="D8583" t="n">
        <v>53990000</v>
      </c>
      <c r="E8583" t="inlineStr">
        <is>
          <t>https://gearvn.com/products/card-man-hinh-asus-rog-astral-geforce-rtx-5080-16gb-gddr7-oc-edition-rog-astral-rtx5080-o16g-gaming</t>
        </is>
      </c>
      <c r="F8583" t="inlineStr">
        <is>
          <t>25/06/2026 09:36:36</t>
        </is>
      </c>
      <c r="G8583" t="inlineStr">
        <is>
          <t>ASUS</t>
        </is>
      </c>
      <c r="H8583" t="inlineStr">
        <is>
          <t>GeForce RTX 5080</t>
        </is>
      </c>
      <c r="I8583" t="inlineStr">
        <is>
          <t>16GB</t>
        </is>
      </c>
    </row>
    <row r="8584">
      <c r="A8584" t="inlineStr">
        <is>
          <t>GearVN</t>
        </is>
      </c>
      <c r="B8584" t="inlineStr">
        <is>
          <t>Card màn hình ASUS ROG Astral GeForce RTX 5090 32GB GDDR7 OC White Edition (ROG-ASTRAL-RTX5090-O32G-GAMING-WHITE)</t>
        </is>
      </c>
      <c r="C8584" t="n">
        <v>144990000</v>
      </c>
      <c r="D8584" t="n">
        <v>142990000</v>
      </c>
      <c r="E8584" t="inlineStr">
        <is>
          <t>https://gearvn.com/products/card-man-hinh-asus-rog-astral-geforce-rtx-5090-32gb-gddr7-oc-white-edition-rog-astral-rtx5090-o32g-gaming-white</t>
        </is>
      </c>
      <c r="F8584" t="inlineStr">
        <is>
          <t>25/06/2026 09:36:36</t>
        </is>
      </c>
      <c r="G8584" t="inlineStr">
        <is>
          <t>ASUS</t>
        </is>
      </c>
      <c r="H8584" t="inlineStr">
        <is>
          <t>GeForce RTX 5090</t>
        </is>
      </c>
      <c r="I8584" t="inlineStr">
        <is>
          <t>32GB</t>
        </is>
      </c>
    </row>
    <row r="8585">
      <c r="A8585" t="inlineStr">
        <is>
          <t>GearVN</t>
        </is>
      </c>
      <c r="B8585" t="inlineStr">
        <is>
          <t>Card màn hình ASUS GeForce RTX 5050 Dual 8GB</t>
        </is>
      </c>
      <c r="C8585" t="n">
        <v>8290000</v>
      </c>
      <c r="D8585" t="n">
        <v>7890000</v>
      </c>
      <c r="E8585" t="inlineStr">
        <is>
          <t>https://gearvn.com/products/card-man-hinh-asus-geforce-rtx-5050-dual-8gb</t>
        </is>
      </c>
      <c r="F8585" t="inlineStr">
        <is>
          <t>25/06/2026 09:36:36</t>
        </is>
      </c>
      <c r="G8585" t="inlineStr">
        <is>
          <t>ASUS</t>
        </is>
      </c>
      <c r="H8585" t="inlineStr">
        <is>
          <t>GEFORCE RTX 5050</t>
        </is>
      </c>
      <c r="I8585" t="inlineStr">
        <is>
          <t>8GB</t>
        </is>
      </c>
    </row>
    <row r="8586">
      <c r="A8586" t="inlineStr">
        <is>
          <t>GearVN</t>
        </is>
      </c>
      <c r="B8586" t="inlineStr">
        <is>
          <t>Card màn hình ASUS GeForce RTX 5050 Prime 8GB</t>
        </is>
      </c>
      <c r="C8586" t="n">
        <v>9590000</v>
      </c>
      <c r="D8586" t="n">
        <v>9390000</v>
      </c>
      <c r="E8586" t="inlineStr">
        <is>
          <t>https://gearvn.com/products/card-man-hinh-asus-geforce-rtx-5050-prime-8gb</t>
        </is>
      </c>
      <c r="F8586" t="inlineStr">
        <is>
          <t>25/06/2026 09:36:36</t>
        </is>
      </c>
      <c r="G8586" t="inlineStr">
        <is>
          <t>ASUS</t>
        </is>
      </c>
      <c r="H8586" t="inlineStr">
        <is>
          <t>GEFORCE RTX 5050</t>
        </is>
      </c>
      <c r="I8586" t="inlineStr">
        <is>
          <t>8GB</t>
        </is>
      </c>
    </row>
    <row r="8587">
      <c r="A8587" t="inlineStr">
        <is>
          <t>GearVN</t>
        </is>
      </c>
      <c r="B8587" t="inlineStr">
        <is>
          <t>Card màn hình MSI GeForce RTX 5070 Ti 16G GAMING TRIO OC</t>
        </is>
      </c>
      <c r="C8587" t="n">
        <v>31990000</v>
      </c>
      <c r="D8587" t="n">
        <v>29490000</v>
      </c>
      <c r="E8587" t="inlineStr">
        <is>
          <t>https://gearvn.com/products/card-man-hinh-msi-geforce-rtx-5070-ti-16g-gaming-trio-oc</t>
        </is>
      </c>
      <c r="F8587" t="inlineStr">
        <is>
          <t>25/06/2026 09:36:36</t>
        </is>
      </c>
      <c r="G8587" t="inlineStr">
        <is>
          <t>MSI</t>
        </is>
      </c>
      <c r="H8587" t="inlineStr">
        <is>
          <t>GeForce RTX 5070 Ti</t>
        </is>
      </c>
      <c r="I8587" t="inlineStr">
        <is>
          <t>16GB</t>
        </is>
      </c>
    </row>
    <row r="8588">
      <c r="A8588" t="inlineStr">
        <is>
          <t>GearVN</t>
        </is>
      </c>
      <c r="B8588" t="inlineStr">
        <is>
          <t>Card màn hình ASUS GeForce RTX 5050 Prime OC 8GB</t>
        </is>
      </c>
      <c r="C8588" t="n">
        <v>9890000</v>
      </c>
      <c r="D8588" t="n">
        <v>8690000</v>
      </c>
      <c r="E8588" t="inlineStr">
        <is>
          <t>https://gearvn.com/products/card-man-hinh-asus-geforce-rtx-5050-prime-oc-8gb</t>
        </is>
      </c>
      <c r="F8588" t="inlineStr">
        <is>
          <t>25/06/2026 09:36:36</t>
        </is>
      </c>
      <c r="G8588" t="inlineStr">
        <is>
          <t>ASUS</t>
        </is>
      </c>
      <c r="H8588" t="inlineStr">
        <is>
          <t>GEFORCE RTX 5050</t>
        </is>
      </c>
      <c r="I8588" t="inlineStr">
        <is>
          <t>8GB</t>
        </is>
      </c>
    </row>
    <row r="8589">
      <c r="A8589" t="inlineStr">
        <is>
          <t>GearVN</t>
        </is>
      </c>
      <c r="B8589" t="inlineStr">
        <is>
          <t>Card màn hình ASUS GeForce RTX 5050 Dual OC 8GB</t>
        </is>
      </c>
      <c r="C8589" t="n">
        <v>9290000</v>
      </c>
      <c r="D8589" t="n">
        <v>7490000</v>
      </c>
      <c r="E8589" t="inlineStr">
        <is>
          <t>https://gearvn.com/products/card-man-hinh-asus-geforce-rtx-5050-dual-oc-8gb</t>
        </is>
      </c>
      <c r="F8589" t="inlineStr">
        <is>
          <t>25/06/2026 09:36:36</t>
        </is>
      </c>
      <c r="G8589" t="inlineStr">
        <is>
          <t>ASUS</t>
        </is>
      </c>
      <c r="H8589" t="inlineStr">
        <is>
          <t>GEFORCE RTX 5050</t>
        </is>
      </c>
      <c r="I8589" t="inlineStr">
        <is>
          <t>8GB</t>
        </is>
      </c>
    </row>
    <row r="8590">
      <c r="A8590" t="inlineStr">
        <is>
          <t>GearVN</t>
        </is>
      </c>
      <c r="B8590" t="inlineStr">
        <is>
          <t>Card màn hình Gigabyte GeForce RTX 5050 Windforce OC 8GB</t>
        </is>
      </c>
      <c r="C8590" t="n">
        <v>8690000</v>
      </c>
      <c r="D8590" t="n">
        <v>8390000</v>
      </c>
      <c r="E8590" t="inlineStr">
        <is>
          <t>https://gearvn.com/products/card-man-hinh-gigabyte-geforce-rtx-5050-windforce-oc-8gb</t>
        </is>
      </c>
      <c r="F8590" t="inlineStr">
        <is>
          <t>25/06/2026 09:36:36</t>
        </is>
      </c>
      <c r="G8590" t="inlineStr">
        <is>
          <t>Gigabyte</t>
        </is>
      </c>
      <c r="H8590" t="inlineStr">
        <is>
          <t>GEFORCE RTX 5050</t>
        </is>
      </c>
      <c r="I8590" t="inlineStr">
        <is>
          <t>8GB</t>
        </is>
      </c>
    </row>
    <row r="8591">
      <c r="A8591" t="inlineStr">
        <is>
          <t>GearVN</t>
        </is>
      </c>
      <c r="B8591" t="inlineStr">
        <is>
          <t>Card màn hình Zotac GeForce RTX 5060 Ti 16GB Twin Edge OC (Mã sai)</t>
        </is>
      </c>
      <c r="C8591" t="n">
        <v>18990000</v>
      </c>
      <c r="D8591" t="n">
        <v>17990000</v>
      </c>
      <c r="E8591" t="inlineStr">
        <is>
          <t>https://gearvn.com/products/card-man-hinh-zotac-geforce-rtx-5060-ti-16gb-twin-edge-oc</t>
        </is>
      </c>
      <c r="F8591" t="inlineStr">
        <is>
          <t>25/06/2026 09:36:36</t>
        </is>
      </c>
      <c r="G8591" t="inlineStr">
        <is>
          <t>ZOTAC</t>
        </is>
      </c>
      <c r="H8591" t="inlineStr">
        <is>
          <t>GeForce RTX 5060 Ti</t>
        </is>
      </c>
      <c r="I8591" t="inlineStr">
        <is>
          <t>16GB</t>
        </is>
      </c>
    </row>
    <row r="8592">
      <c r="A8592" t="inlineStr">
        <is>
          <t>GearVN</t>
        </is>
      </c>
      <c r="B8592" t="inlineStr">
        <is>
          <t>Card màn hình Gigabyte GeForce RTX 5050 Gaming OC 8GB</t>
        </is>
      </c>
      <c r="C8592" t="n">
        <v>9490000</v>
      </c>
      <c r="D8592" t="n">
        <v>8890000</v>
      </c>
      <c r="E8592" t="inlineStr">
        <is>
          <t>https://gearvn.com/products/card-man-hinh-gigabyte-geforce-rtx-5050-gaming-oc-8gb</t>
        </is>
      </c>
      <c r="F8592" t="inlineStr">
        <is>
          <t>25/06/2026 09:36:36</t>
        </is>
      </c>
      <c r="G8592" t="inlineStr">
        <is>
          <t>Gigabyte</t>
        </is>
      </c>
      <c r="H8592" t="inlineStr">
        <is>
          <t>GEFORCE RTX 5050</t>
        </is>
      </c>
      <c r="I8592" t="inlineStr">
        <is>
          <t>8GB</t>
        </is>
      </c>
    </row>
    <row r="8593">
      <c r="A8593" t="inlineStr">
        <is>
          <t>GearVN</t>
        </is>
      </c>
      <c r="B8593" t="inlineStr">
        <is>
          <t>Card màn hình MSI GeForce RTX 5050 Shadow 2X OC 8GB</t>
        </is>
      </c>
      <c r="C8593" t="n">
        <v>7890000</v>
      </c>
      <c r="D8593" t="n">
        <v>7490000</v>
      </c>
      <c r="E8593" t="inlineStr">
        <is>
          <t>https://gearvn.com/products/card-man-hinh-msi-geforce-rtx-5050-shadow-2x-oc-8gb</t>
        </is>
      </c>
      <c r="F8593" t="inlineStr">
        <is>
          <t>25/06/2026 09:36:36</t>
        </is>
      </c>
      <c r="G8593" t="inlineStr">
        <is>
          <t>MSI</t>
        </is>
      </c>
      <c r="H8593" t="inlineStr">
        <is>
          <t>GEFORCE RTX 5050</t>
        </is>
      </c>
      <c r="I8593" t="inlineStr">
        <is>
          <t>8GB</t>
        </is>
      </c>
    </row>
    <row r="8594">
      <c r="A8594" t="inlineStr">
        <is>
          <t>GearVN</t>
        </is>
      </c>
      <c r="B8594" t="inlineStr">
        <is>
          <t>Card màn hình MSI GeForce RTX 5050 Ventus 2X OC 8GB</t>
        </is>
      </c>
      <c r="C8594" t="n">
        <v>8590000</v>
      </c>
      <c r="D8594" t="n">
        <v>8390000</v>
      </c>
      <c r="E8594" t="inlineStr">
        <is>
          <t>https://gearvn.com/products/card-man-hinh-msi-geforce-rtx-5050-ventus-2x-oc-8gb</t>
        </is>
      </c>
      <c r="F8594" t="inlineStr">
        <is>
          <t>25/06/2026 09:36:36</t>
        </is>
      </c>
      <c r="G8594" t="inlineStr">
        <is>
          <t>MSI</t>
        </is>
      </c>
      <c r="H8594" t="inlineStr">
        <is>
          <t>GEFORCE RTX 5050</t>
        </is>
      </c>
      <c r="I8594" t="inlineStr">
        <is>
          <t>8GB</t>
        </is>
      </c>
    </row>
    <row r="8595">
      <c r="A8595" t="inlineStr">
        <is>
          <t>GearVN</t>
        </is>
      </c>
      <c r="B8595" t="inlineStr">
        <is>
          <t>Card màn hình MSI GeForce RTX 5050 Gaming OC 8GB</t>
        </is>
      </c>
      <c r="C8595" t="n">
        <v>8990000</v>
      </c>
      <c r="D8595" t="n">
        <v>8790000</v>
      </c>
      <c r="E8595" t="inlineStr">
        <is>
          <t>https://gearvn.com/products/card-man-hinh-msi-geforce-rtx-5050-gaming-oc-8gb</t>
        </is>
      </c>
      <c r="F8595" t="inlineStr">
        <is>
          <t>25/06/2026 09:36:36</t>
        </is>
      </c>
      <c r="G8595" t="inlineStr">
        <is>
          <t>MSI</t>
        </is>
      </c>
      <c r="H8595" t="inlineStr">
        <is>
          <t>GEFORCE RTX 5050</t>
        </is>
      </c>
      <c r="I8595" t="inlineStr">
        <is>
          <t>8GB</t>
        </is>
      </c>
    </row>
    <row r="8596">
      <c r="A8596" t="inlineStr">
        <is>
          <t>GearVN</t>
        </is>
      </c>
      <c r="B8596" t="inlineStr">
        <is>
          <t>Card màn hình MSI GeForce RTX 5060 Shadow 2X OC 8GB</t>
        </is>
      </c>
      <c r="C8596" t="n">
        <v>10490000</v>
      </c>
      <c r="D8596" t="n">
        <v>9890000</v>
      </c>
      <c r="E8596" t="inlineStr">
        <is>
          <t>https://gearvn.com/products/card-man-hinh-msi-geforce-rtx-5060-shadow-2x-oc-8gb</t>
        </is>
      </c>
      <c r="F8596" t="inlineStr">
        <is>
          <t>25/06/2026 09:36:36</t>
        </is>
      </c>
      <c r="G8596" t="inlineStr">
        <is>
          <t>MSI</t>
        </is>
      </c>
      <c r="H8596" t="inlineStr">
        <is>
          <t>GeForce RTX 5060</t>
        </is>
      </c>
      <c r="I8596" t="inlineStr">
        <is>
          <t>8GB</t>
        </is>
      </c>
    </row>
    <row r="8597">
      <c r="A8597" t="inlineStr">
        <is>
          <t>GearVN</t>
        </is>
      </c>
      <c r="B8597" t="inlineStr">
        <is>
          <t>Card màn hình Zotac GeForce RTX 5060 Twin Edge OC 8GB</t>
        </is>
      </c>
      <c r="C8597" t="n">
        <v>9990000</v>
      </c>
      <c r="D8597" t="n">
        <v>9690000</v>
      </c>
      <c r="E8597" t="inlineStr">
        <is>
          <t>https://gearvn.com/products/card-man-hinh-zotac-geforce-rtx-5060-twin-edge-oc-8gb</t>
        </is>
      </c>
      <c r="F8597" t="inlineStr">
        <is>
          <t>25/06/2026 09:36:36</t>
        </is>
      </c>
      <c r="G8597" t="inlineStr">
        <is>
          <t>ZOTAC</t>
        </is>
      </c>
      <c r="H8597" t="inlineStr">
        <is>
          <t>GeForce RTX 5060</t>
        </is>
      </c>
      <c r="I8597" t="inlineStr">
        <is>
          <t>8GB</t>
        </is>
      </c>
    </row>
    <row r="8598">
      <c r="A8598" t="inlineStr">
        <is>
          <t>GearVN</t>
        </is>
      </c>
      <c r="B8598" t="inlineStr">
        <is>
          <t>Card màn hình ASUS Dual GeForce RTX 5070 12GB GDDR7 OC Edition</t>
        </is>
      </c>
      <c r="C8598" t="n">
        <v>20490000</v>
      </c>
      <c r="D8598" t="n">
        <v>19990000</v>
      </c>
      <c r="E8598" t="inlineStr">
        <is>
          <t>https://gearvn.com/products/card-man-hinh-asus-dual-geforce-rtx-5070-12gb-gddr7-oc-edition</t>
        </is>
      </c>
      <c r="F8598" t="inlineStr">
        <is>
          <t>25/06/2026 09:36:36</t>
        </is>
      </c>
      <c r="G8598" t="inlineStr">
        <is>
          <t>ASUS</t>
        </is>
      </c>
      <c r="H8598" t="inlineStr">
        <is>
          <t>GeForce RTX 5070</t>
        </is>
      </c>
      <c r="I8598" t="inlineStr">
        <is>
          <t>12GB</t>
        </is>
      </c>
    </row>
    <row r="8599">
      <c r="A8599" t="inlineStr">
        <is>
          <t>GearVN</t>
        </is>
      </c>
      <c r="B8599" t="inlineStr">
        <is>
          <t>Card màn hình MSI GeForce RTX 5070 Ti 16G GAMING TRIO OC White</t>
        </is>
      </c>
      <c r="C8599" t="n">
        <v>33990000</v>
      </c>
      <c r="D8599" t="n">
        <v>32490000</v>
      </c>
      <c r="E8599" t="inlineStr">
        <is>
          <t>https://gearvn.com/products/card-man-hinh-msi-geforce-rtx-5070-ti-16g-gaming-trio-oc-white</t>
        </is>
      </c>
      <c r="F8599" t="inlineStr">
        <is>
          <t>25/06/2026 09:36:36</t>
        </is>
      </c>
      <c r="G8599" t="inlineStr">
        <is>
          <t>MSI</t>
        </is>
      </c>
      <c r="H8599" t="inlineStr">
        <is>
          <t>GeForce RTX 5070 Ti</t>
        </is>
      </c>
      <c r="I8599" t="inlineStr">
        <is>
          <t>16GB</t>
        </is>
      </c>
    </row>
    <row r="8600">
      <c r="A8600" t="inlineStr">
        <is>
          <t>GearVN</t>
        </is>
      </c>
      <c r="B8600" t="inlineStr">
        <is>
          <t>Card màn hình MSI GeForce RTX 5060 Ventus 2X OC White 8GB</t>
        </is>
      </c>
      <c r="C8600" t="n">
        <v>11990000</v>
      </c>
      <c r="D8600" t="n">
        <v>11490000</v>
      </c>
      <c r="E8600" t="inlineStr">
        <is>
          <t>https://gearvn.com/products/card-man-hinh-msi-geforce-rtx-5060-ventus-2x-oc-white-8gb</t>
        </is>
      </c>
      <c r="F8600" t="inlineStr">
        <is>
          <t>25/06/2026 09:36:36</t>
        </is>
      </c>
      <c r="G8600" t="inlineStr">
        <is>
          <t>MSI</t>
        </is>
      </c>
      <c r="H8600" t="inlineStr">
        <is>
          <t>GeForce RTX 5060</t>
        </is>
      </c>
      <c r="I8600" t="inlineStr">
        <is>
          <t>8GB</t>
        </is>
      </c>
    </row>
    <row r="8601">
      <c r="A8601" t="inlineStr">
        <is>
          <t>GearVN</t>
        </is>
      </c>
      <c r="B8601" t="inlineStr">
        <is>
          <t>Card màn hình MSI GeForce RTX 5060 Gaming Trio OC 8GB</t>
        </is>
      </c>
      <c r="C8601" t="n">
        <v>13490000</v>
      </c>
      <c r="D8601" t="n">
        <v>12990000</v>
      </c>
      <c r="E8601" t="inlineStr">
        <is>
          <t>https://gearvn.com/products/card-man-hinh-msi-geforce-rtx-5060-gaming-trio-oc-8gb</t>
        </is>
      </c>
      <c r="F8601" t="inlineStr">
        <is>
          <t>25/06/2026 09:36:36</t>
        </is>
      </c>
      <c r="G8601" t="inlineStr">
        <is>
          <t>MSI</t>
        </is>
      </c>
      <c r="H8601" t="inlineStr">
        <is>
          <t>GeForce RTX 5060</t>
        </is>
      </c>
      <c r="I8601" t="inlineStr">
        <is>
          <t>8GB</t>
        </is>
      </c>
    </row>
    <row r="8602">
      <c r="A8602" t="inlineStr">
        <is>
          <t>GearVN</t>
        </is>
      </c>
      <c r="B8602" t="inlineStr">
        <is>
          <t>Card màn hình MSI GeForce RTX 5060 Gaming Trio OC White 8GB</t>
        </is>
      </c>
      <c r="C8602" t="n">
        <v>13990000</v>
      </c>
      <c r="D8602" t="n">
        <v>12990000</v>
      </c>
      <c r="E8602" t="inlineStr">
        <is>
          <t>https://gearvn.com/products/card-man-hinh-msi-geforce-rtx-5060-gaming-trio-oc-white-8gb</t>
        </is>
      </c>
      <c r="F8602" t="inlineStr">
        <is>
          <t>25/06/2026 09:36:36</t>
        </is>
      </c>
      <c r="G8602" t="inlineStr">
        <is>
          <t>MSI</t>
        </is>
      </c>
      <c r="H8602" t="inlineStr">
        <is>
          <t>GeForce RTX 5060</t>
        </is>
      </c>
      <c r="I8602" t="inlineStr">
        <is>
          <t>8GB</t>
        </is>
      </c>
    </row>
    <row r="8603">
      <c r="A8603" t="inlineStr">
        <is>
          <t>GearVN</t>
        </is>
      </c>
      <c r="B8603" t="inlineStr">
        <is>
          <t>Card màn hình MSI GeForce RTX 5060 Ti Ventus 2X Plus 8GB</t>
        </is>
      </c>
      <c r="C8603" t="n">
        <v>14990000</v>
      </c>
      <c r="D8603" t="n">
        <v>12990000</v>
      </c>
      <c r="E8603" t="inlineStr">
        <is>
          <t>https://gearvn.com/products/card-man-hinh-msi-geforce-rtx-5060-ti-ventus-2x-plus-8gb</t>
        </is>
      </c>
      <c r="F8603" t="inlineStr">
        <is>
          <t>25/06/2026 09:36:36</t>
        </is>
      </c>
      <c r="G8603" t="inlineStr">
        <is>
          <t>MSI</t>
        </is>
      </c>
      <c r="H8603" t="inlineStr">
        <is>
          <t>GeForce RTX 5060 Ti</t>
        </is>
      </c>
      <c r="I8603" t="inlineStr">
        <is>
          <t>8GB</t>
        </is>
      </c>
    </row>
    <row r="8604">
      <c r="A8604" t="inlineStr">
        <is>
          <t>GearVN</t>
        </is>
      </c>
      <c r="B8604" t="inlineStr">
        <is>
          <t>Card màn hình Gigabyte GeForce RTX 5060 Eagle OC 8GB</t>
        </is>
      </c>
      <c r="C8604" t="n">
        <v>11390000</v>
      </c>
      <c r="D8604" t="n">
        <v>10890000</v>
      </c>
      <c r="E8604" t="inlineStr">
        <is>
          <t>https://gearvn.com/products/card-man-hinh-gigabyte-geforce-rtx-5060-eagle-oc-8gb</t>
        </is>
      </c>
      <c r="F8604" t="inlineStr">
        <is>
          <t>25/06/2026 09:36:36</t>
        </is>
      </c>
      <c r="G8604" t="inlineStr">
        <is>
          <t>Gigabyte</t>
        </is>
      </c>
      <c r="H8604" t="inlineStr">
        <is>
          <t>GeForce RTX 5060</t>
        </is>
      </c>
      <c r="I8604" t="inlineStr">
        <is>
          <t>8GB</t>
        </is>
      </c>
    </row>
    <row r="8605">
      <c r="A8605" t="inlineStr">
        <is>
          <t>GearVN</t>
        </is>
      </c>
      <c r="B8605" t="inlineStr">
        <is>
          <t>Card màn hình Gigabyte GeForce RTX 5060 Windforce 8GB</t>
        </is>
      </c>
      <c r="C8605" t="n">
        <v>0</v>
      </c>
      <c r="D8605" t="n">
        <v>9990000</v>
      </c>
      <c r="E8605" t="inlineStr">
        <is>
          <t>https://gearvn.com/products/card-man-hinh-gigabyte-geforce-rtx-5060-windforce-8gb</t>
        </is>
      </c>
      <c r="F8605" t="inlineStr">
        <is>
          <t>25/06/2026 09:36:36</t>
        </is>
      </c>
      <c r="G8605" t="inlineStr">
        <is>
          <t>Gigabyte</t>
        </is>
      </c>
      <c r="H8605" t="inlineStr">
        <is>
          <t>GeForce RTX 5060</t>
        </is>
      </c>
      <c r="I8605" t="inlineStr">
        <is>
          <t>8GB</t>
        </is>
      </c>
    </row>
    <row r="8606">
      <c r="A8606" t="inlineStr">
        <is>
          <t>GearVN</t>
        </is>
      </c>
      <c r="B8606" t="inlineStr">
        <is>
          <t>Card màn hình Gigabyte GeForce RTX 5060 Windforce OC 8GB</t>
        </is>
      </c>
      <c r="C8606" t="n">
        <v>10990000</v>
      </c>
      <c r="D8606" t="n">
        <v>10490000</v>
      </c>
      <c r="E8606" t="inlineStr">
        <is>
          <t>https://gearvn.com/products/card-man-hinh-gigabyte-geforce-rtx-5060-windforce-oc-8gb</t>
        </is>
      </c>
      <c r="F8606" t="inlineStr">
        <is>
          <t>25/06/2026 09:36:36</t>
        </is>
      </c>
      <c r="G8606" t="inlineStr">
        <is>
          <t>Gigabyte</t>
        </is>
      </c>
      <c r="H8606" t="inlineStr">
        <is>
          <t>GeForce RTX 5060</t>
        </is>
      </c>
      <c r="I8606" t="inlineStr">
        <is>
          <t>8GB</t>
        </is>
      </c>
    </row>
    <row r="8607">
      <c r="A8607" t="inlineStr">
        <is>
          <t>GearVN</t>
        </is>
      </c>
      <c r="B8607" t="inlineStr">
        <is>
          <t>Card màn hình Asus GeForce RTX 5060 Prime OC 8GB</t>
        </is>
      </c>
      <c r="C8607" t="n">
        <v>11290000</v>
      </c>
      <c r="D8607" t="n">
        <v>10690000</v>
      </c>
      <c r="E8607" t="inlineStr">
        <is>
          <t>https://gearvn.com/products/card-man-hinh-asus-geforce-rtx-5060-prime-oc-8gb</t>
        </is>
      </c>
      <c r="F8607" t="inlineStr">
        <is>
          <t>25/06/2026 09:36:36</t>
        </is>
      </c>
      <c r="G8607" t="inlineStr">
        <is>
          <t>ASUS</t>
        </is>
      </c>
      <c r="H8607" t="inlineStr">
        <is>
          <t>GeForce RTX 5060</t>
        </is>
      </c>
      <c r="I8607" t="inlineStr">
        <is>
          <t>8GB</t>
        </is>
      </c>
    </row>
    <row r="8608">
      <c r="A8608" t="inlineStr">
        <is>
          <t>GearVN</t>
        </is>
      </c>
      <c r="B8608" t="inlineStr">
        <is>
          <t>Card màn hình Asus GeForce RTX 5060 TUF Gaming OC 8GB</t>
        </is>
      </c>
      <c r="C8608" t="n">
        <v>12490000</v>
      </c>
      <c r="D8608" t="n">
        <v>11890000</v>
      </c>
      <c r="E8608" t="inlineStr">
        <is>
          <t>https://gearvn.com/products/card-man-hinh-asus-geforce-rtx-5060-tuf-gaming-oc-8gb</t>
        </is>
      </c>
      <c r="F8608" t="inlineStr">
        <is>
          <t>25/06/2026 09:36:36</t>
        </is>
      </c>
      <c r="G8608" t="inlineStr">
        <is>
          <t>ASUS</t>
        </is>
      </c>
      <c r="H8608" t="inlineStr">
        <is>
          <t>GeForce RTX 5060</t>
        </is>
      </c>
      <c r="I8608" t="inlineStr">
        <is>
          <t>8GB</t>
        </is>
      </c>
    </row>
    <row r="8609">
      <c r="A8609" t="inlineStr">
        <is>
          <t>GearVN</t>
        </is>
      </c>
      <c r="B8609" t="inlineStr">
        <is>
          <t>Card màn hình Gigabyte GeForce RTX 5060 Ti Windforce OC 8GB</t>
        </is>
      </c>
      <c r="C8609" t="n">
        <v>14990000</v>
      </c>
      <c r="D8609" t="n">
        <v>12990000</v>
      </c>
      <c r="E8609" t="inlineStr">
        <is>
          <t>https://gearvn.com/products/card-man-hinh-gigabyte-geforce-rtx-5060-ti-windforce-oc-8gb</t>
        </is>
      </c>
      <c r="F8609" t="inlineStr">
        <is>
          <t>25/06/2026 09:36:36</t>
        </is>
      </c>
      <c r="G8609" t="inlineStr">
        <is>
          <t>Gigabyte</t>
        </is>
      </c>
      <c r="H8609" t="inlineStr">
        <is>
          <t>GeForce RTX 5060 Ti</t>
        </is>
      </c>
      <c r="I8609" t="inlineStr">
        <is>
          <t>8GB</t>
        </is>
      </c>
    </row>
    <row r="8610">
      <c r="A8610" t="inlineStr">
        <is>
          <t>GearVN</t>
        </is>
      </c>
      <c r="B8610" t="inlineStr">
        <is>
          <t>Card màn hình MSI GeForce RTX 5070 12G SHADOW 3X OC</t>
        </is>
      </c>
      <c r="C8610" t="n">
        <v>23990000</v>
      </c>
      <c r="D8610" t="n">
        <v>22990000</v>
      </c>
      <c r="E8610" t="inlineStr">
        <is>
          <t>https://gearvn.com/products/card-man-hinh-msi-geforce-rtx-5070-12g-shadow-3x-oc</t>
        </is>
      </c>
      <c r="F8610" t="inlineStr">
        <is>
          <t>25/06/2026 09:36:36</t>
        </is>
      </c>
      <c r="G8610" t="inlineStr">
        <is>
          <t>MSI</t>
        </is>
      </c>
      <c r="H8610" t="inlineStr">
        <is>
          <t>GeForce RTX 5070</t>
        </is>
      </c>
      <c r="I8610" t="inlineStr">
        <is>
          <t>12GB</t>
        </is>
      </c>
    </row>
    <row r="8611">
      <c r="A8611" t="inlineStr">
        <is>
          <t>GearVN</t>
        </is>
      </c>
      <c r="B8611" t="inlineStr">
        <is>
          <t>Card màn hình MSI GeForce RTX 5070 Ti 16GB Shadow 3X OC</t>
        </is>
      </c>
      <c r="C8611" t="n">
        <v>32990000</v>
      </c>
      <c r="D8611" t="n">
        <v>31990000</v>
      </c>
      <c r="E8611" t="inlineStr">
        <is>
          <t>https://gearvn.com/products/card-man-hinh-msi-geforce-rtx-5070-ti-16gb-shadow-3x-oc</t>
        </is>
      </c>
      <c r="F8611" t="inlineStr">
        <is>
          <t>25/06/2026 09:36:36</t>
        </is>
      </c>
      <c r="G8611" t="inlineStr">
        <is>
          <t>MSI</t>
        </is>
      </c>
      <c r="H8611" t="inlineStr">
        <is>
          <t>GeForce RTX 5070 Ti</t>
        </is>
      </c>
      <c r="I8611" t="inlineStr">
        <is>
          <t>16GB</t>
        </is>
      </c>
    </row>
    <row r="8612">
      <c r="A8612" t="inlineStr">
        <is>
          <t>GearVN</t>
        </is>
      </c>
      <c r="B8612" t="inlineStr">
        <is>
          <t>Card màn hình MSI GeForce RTX 5060 Ti Ventus 3X OC 16GB</t>
        </is>
      </c>
      <c r="C8612" t="n">
        <v>16790000</v>
      </c>
      <c r="D8612" t="n">
        <v>16390000</v>
      </c>
      <c r="E8612" t="inlineStr">
        <is>
          <t>https://gearvn.com/products/card-man-hinh-msi-geforce-rtx-5060-ti-ventus-3x-oc-16gb</t>
        </is>
      </c>
      <c r="F8612" t="inlineStr">
        <is>
          <t>25/06/2026 09:36:36</t>
        </is>
      </c>
      <c r="G8612" t="inlineStr">
        <is>
          <t>MSI</t>
        </is>
      </c>
      <c r="H8612" t="inlineStr">
        <is>
          <t>GeForce RTX 5060 Ti</t>
        </is>
      </c>
      <c r="I8612" t="inlineStr">
        <is>
          <t>16GB</t>
        </is>
      </c>
    </row>
    <row r="8613">
      <c r="A8613" t="inlineStr">
        <is>
          <t>GearVN</t>
        </is>
      </c>
      <c r="B8613" t="inlineStr">
        <is>
          <t>Card màn hình MSI GeForce RTX 5060 Ti Ventus 2X Plus 16GB</t>
        </is>
      </c>
      <c r="C8613" t="n">
        <v>15990000</v>
      </c>
      <c r="D8613" t="n">
        <v>14990000</v>
      </c>
      <c r="E8613" t="inlineStr">
        <is>
          <t>https://gearvn.com/products/card-man-hinh-msi-geforce-rtx-5060-ti-ventus-2x-plus-16gb</t>
        </is>
      </c>
      <c r="F8613" t="inlineStr">
        <is>
          <t>25/06/2026 09:36:36</t>
        </is>
      </c>
      <c r="G8613" t="inlineStr">
        <is>
          <t>MSI</t>
        </is>
      </c>
      <c r="H8613" t="inlineStr">
        <is>
          <t>GeForce RTX 5060 Ti</t>
        </is>
      </c>
      <c r="I8613" t="inlineStr">
        <is>
          <t>16GB</t>
        </is>
      </c>
    </row>
    <row r="8614">
      <c r="A8614" t="inlineStr">
        <is>
          <t>GearVN</t>
        </is>
      </c>
      <c r="B8614" t="inlineStr">
        <is>
          <t>Card màn hình MSI GeForce RTX 5060 Ti Vanguard SOC 16GB</t>
        </is>
      </c>
      <c r="C8614" t="n">
        <v>19290000</v>
      </c>
      <c r="D8614" t="n">
        <v>18690000</v>
      </c>
      <c r="E8614" t="inlineStr">
        <is>
          <t>https://gearvn.com/products/card-man-hinh-msi-geforce-rtx-5060-ti-vanguard-soc-16gb</t>
        </is>
      </c>
      <c r="F8614" t="inlineStr">
        <is>
          <t>25/06/2026 09:36:36</t>
        </is>
      </c>
      <c r="G8614" t="inlineStr">
        <is>
          <t>MSI</t>
        </is>
      </c>
      <c r="H8614" t="inlineStr">
        <is>
          <t>GeForce RTX 5060 Ti</t>
        </is>
      </c>
      <c r="I8614" t="inlineStr">
        <is>
          <t>16GB</t>
        </is>
      </c>
    </row>
    <row r="8615">
      <c r="A8615" t="inlineStr">
        <is>
          <t>GearVN</t>
        </is>
      </c>
      <c r="B8615" t="inlineStr">
        <is>
          <t>Card màn hình MSI GeForce RTX 5060 Ti Shadow 2X OC 8GB</t>
        </is>
      </c>
      <c r="C8615" t="n">
        <v>13290000</v>
      </c>
      <c r="D8615" t="n">
        <v>12990000</v>
      </c>
      <c r="E8615" t="inlineStr">
        <is>
          <t>https://gearvn.com/products/card-man-hinh-msi-geforce-rtx-5060-ti-shadow-2x-oc-8gb</t>
        </is>
      </c>
      <c r="F8615" t="inlineStr">
        <is>
          <t>25/06/2026 09:36:36</t>
        </is>
      </c>
      <c r="G8615" t="inlineStr">
        <is>
          <t>MSI</t>
        </is>
      </c>
      <c r="H8615" t="inlineStr">
        <is>
          <t>GeForce RTX 5060 Ti</t>
        </is>
      </c>
      <c r="I8615" t="inlineStr">
        <is>
          <t>8GB</t>
        </is>
      </c>
    </row>
    <row r="8616">
      <c r="A8616" t="inlineStr">
        <is>
          <t>GearVN</t>
        </is>
      </c>
      <c r="B8616" t="inlineStr">
        <is>
          <t>Card màn hình MSI GeForce RTX 5060 Ti Inspire 2X OC 16GB</t>
        </is>
      </c>
      <c r="C8616" t="n">
        <v>16990000</v>
      </c>
      <c r="D8616" t="n">
        <v>16290000</v>
      </c>
      <c r="E8616" t="inlineStr">
        <is>
          <t>https://gearvn.com/products/card-man-hinh-msi-geforce-rtx-5060-ti-inspire-2x-oc-16gb</t>
        </is>
      </c>
      <c r="F8616" t="inlineStr">
        <is>
          <t>25/06/2026 09:36:36</t>
        </is>
      </c>
      <c r="G8616" t="inlineStr">
        <is>
          <t>MSI</t>
        </is>
      </c>
      <c r="H8616" t="inlineStr">
        <is>
          <t>GeForce RTX 5060 Ti</t>
        </is>
      </c>
      <c r="I8616" t="inlineStr">
        <is>
          <t>16GB</t>
        </is>
      </c>
    </row>
    <row r="8617">
      <c r="A8617" t="inlineStr">
        <is>
          <t>GearVN</t>
        </is>
      </c>
      <c r="B8617" t="inlineStr">
        <is>
          <t>Card màn hình MSI GeForce RTX 5060 Ti Gaming Trio OC 16GB White</t>
        </is>
      </c>
      <c r="C8617" t="n">
        <v>18290000</v>
      </c>
      <c r="D8617" t="n">
        <v>17690000</v>
      </c>
      <c r="E8617" t="inlineStr">
        <is>
          <t>https://gearvn.com/products/card-man-hinh-msi-geforce-rtx-5060-ti-gaming-trio-oc-16gb-white</t>
        </is>
      </c>
      <c r="F8617" t="inlineStr">
        <is>
          <t>25/06/2026 09:36:36</t>
        </is>
      </c>
      <c r="G8617" t="inlineStr">
        <is>
          <t>MSI</t>
        </is>
      </c>
      <c r="H8617" t="inlineStr">
        <is>
          <t>GeForce RTX 5060 Ti</t>
        </is>
      </c>
      <c r="I8617" t="inlineStr">
        <is>
          <t>16GB</t>
        </is>
      </c>
    </row>
    <row r="8618">
      <c r="A8618" t="inlineStr">
        <is>
          <t>GearVN</t>
        </is>
      </c>
      <c r="B8618" t="inlineStr">
        <is>
          <t>Card màn hình MSI GeForce RTX 5060 Ti Gaming Trio OC 16GB</t>
        </is>
      </c>
      <c r="C8618" t="n">
        <v>17890000</v>
      </c>
      <c r="D8618" t="n">
        <v>17390000</v>
      </c>
      <c r="E8618" t="inlineStr">
        <is>
          <t>https://gearvn.com/products/card-man-hinh-msi-geforce-rtx-5060-ti-gaming-trio-oc-16gb</t>
        </is>
      </c>
      <c r="F8618" t="inlineStr">
        <is>
          <t>25/06/2026 09:36:36</t>
        </is>
      </c>
      <c r="G8618" t="inlineStr">
        <is>
          <t>MSI</t>
        </is>
      </c>
      <c r="H8618" t="inlineStr">
        <is>
          <t>GeForce RTX 5060 Ti</t>
        </is>
      </c>
      <c r="I8618" t="inlineStr">
        <is>
          <t>16GB</t>
        </is>
      </c>
    </row>
    <row r="8619">
      <c r="A8619" t="inlineStr">
        <is>
          <t>GearVN</t>
        </is>
      </c>
      <c r="B8619" t="inlineStr">
        <is>
          <t>Card màn hình MSI GeForce RTX 5060 Ti Gaming OC 8GB</t>
        </is>
      </c>
      <c r="C8619" t="n">
        <v>15290000</v>
      </c>
      <c r="D8619" t="n">
        <v>14890000</v>
      </c>
      <c r="E8619" t="inlineStr">
        <is>
          <t>https://gearvn.com/products/card-man-hinh-msi-geforce-rtx-5060-ti-gaming-oc-8gb</t>
        </is>
      </c>
      <c r="F8619" t="inlineStr">
        <is>
          <t>25/06/2026 09:36:36</t>
        </is>
      </c>
      <c r="G8619" t="inlineStr">
        <is>
          <t>MSI</t>
        </is>
      </c>
      <c r="H8619" t="inlineStr">
        <is>
          <t>GeForce RTX 5060 Ti</t>
        </is>
      </c>
      <c r="I8619" t="inlineStr">
        <is>
          <t>8GB</t>
        </is>
      </c>
    </row>
    <row r="8620">
      <c r="A8620" t="inlineStr">
        <is>
          <t>GearVN</t>
        </is>
      </c>
      <c r="B8620" t="inlineStr">
        <is>
          <t>Card màn hình MSI GeForce RTX 5060 Ti Gaming OC 16GB</t>
        </is>
      </c>
      <c r="C8620" t="n">
        <v>17590000</v>
      </c>
      <c r="D8620" t="n">
        <v>16890000</v>
      </c>
      <c r="E8620" t="inlineStr">
        <is>
          <t>https://gearvn.com/products/card-man-hinh-msi-geforce-rtx-5060-ti-gaming-oc-16gb</t>
        </is>
      </c>
      <c r="F8620" t="inlineStr">
        <is>
          <t>25/06/2026 09:36:36</t>
        </is>
      </c>
      <c r="G8620" t="inlineStr">
        <is>
          <t>MSI</t>
        </is>
      </c>
      <c r="H8620" t="inlineStr">
        <is>
          <t>GeForce RTX 5060 Ti</t>
        </is>
      </c>
      <c r="I8620" t="inlineStr">
        <is>
          <t>16GB</t>
        </is>
      </c>
    </row>
    <row r="8621">
      <c r="A8621" t="inlineStr">
        <is>
          <t>GearVN</t>
        </is>
      </c>
      <c r="B8621" t="inlineStr">
        <is>
          <t>Card màn hình Asus GeForce RTX 5060 Ti DUAL OC 8GB</t>
        </is>
      </c>
      <c r="C8621" t="n">
        <v>14990000</v>
      </c>
      <c r="D8621" t="n">
        <v>14290000</v>
      </c>
      <c r="E8621" t="inlineStr">
        <is>
          <t>https://gearvn.com/products/card-man-hinh-asus-geforce-rtx-5060-ti-dual-oc-8gb</t>
        </is>
      </c>
      <c r="F8621" t="inlineStr">
        <is>
          <t>25/06/2026 09:36:36</t>
        </is>
      </c>
      <c r="G8621" t="inlineStr">
        <is>
          <t>ASUS</t>
        </is>
      </c>
      <c r="H8621" t="inlineStr">
        <is>
          <t>GeForce RTX 5060 Ti</t>
        </is>
      </c>
      <c r="I8621" t="inlineStr">
        <is>
          <t>8GB</t>
        </is>
      </c>
    </row>
    <row r="8622">
      <c r="A8622" t="inlineStr">
        <is>
          <t>GearVN</t>
        </is>
      </c>
      <c r="B8622" t="inlineStr">
        <is>
          <t>Card màn hình Asus GeForce RTX 5060 Ti Prime 8GB</t>
        </is>
      </c>
      <c r="C8622" t="n">
        <v>15190000</v>
      </c>
      <c r="D8622" t="n">
        <v>14990000</v>
      </c>
      <c r="E8622" t="inlineStr">
        <is>
          <t>https://gearvn.com/products/card-man-hinh-asus-geforce-rtx-5060-ti-prime-8gb</t>
        </is>
      </c>
      <c r="F8622" t="inlineStr">
        <is>
          <t>25/06/2026 09:36:36</t>
        </is>
      </c>
      <c r="G8622" t="inlineStr">
        <is>
          <t>ASUS</t>
        </is>
      </c>
      <c r="H8622" t="inlineStr">
        <is>
          <t>GeForce RTX 5060 Ti</t>
        </is>
      </c>
      <c r="I8622" t="inlineStr">
        <is>
          <t>8GB</t>
        </is>
      </c>
    </row>
    <row r="8623">
      <c r="A8623" t="inlineStr">
        <is>
          <t>GearVN</t>
        </is>
      </c>
      <c r="B8623" t="inlineStr">
        <is>
          <t>Card màn hình Asus GeForce RTX 5060 Ti Prime OC 8GB</t>
        </is>
      </c>
      <c r="C8623" t="n">
        <v>15490000</v>
      </c>
      <c r="D8623" t="n">
        <v>15390000</v>
      </c>
      <c r="E8623" t="inlineStr">
        <is>
          <t>https://gearvn.com/products/card-man-hinh-asus-geforce-rtx-5060-ti-prime-oc-8gb</t>
        </is>
      </c>
      <c r="F8623" t="inlineStr">
        <is>
          <t>25/06/2026 09:36:36</t>
        </is>
      </c>
      <c r="G8623" t="inlineStr">
        <is>
          <t>ASUS</t>
        </is>
      </c>
      <c r="H8623" t="inlineStr">
        <is>
          <t>GeForce RTX 5060 Ti</t>
        </is>
      </c>
      <c r="I8623" t="inlineStr">
        <is>
          <t>8GB</t>
        </is>
      </c>
    </row>
    <row r="8624">
      <c r="A8624" t="inlineStr">
        <is>
          <t>GearVN</t>
        </is>
      </c>
      <c r="B8624" t="inlineStr">
        <is>
          <t>Card màn hình Asus GeForce RTX 5060 Ti TUF Gaming OC 8GB</t>
        </is>
      </c>
      <c r="C8624" t="n">
        <v>0</v>
      </c>
      <c r="D8624" t="n">
        <v>16990000</v>
      </c>
      <c r="E8624" t="inlineStr">
        <is>
          <t>https://gearvn.com/products/card-man-hinh-asus-geforce-rtx-5060-ti-tuf-gaming-oc-8gb</t>
        </is>
      </c>
      <c r="F8624" t="inlineStr">
        <is>
          <t>25/06/2026 09:36:36</t>
        </is>
      </c>
      <c r="G8624" t="inlineStr">
        <is>
          <t>ASUS</t>
        </is>
      </c>
      <c r="H8624" t="inlineStr">
        <is>
          <t>GeForce RTX 5060 Ti</t>
        </is>
      </c>
      <c r="I8624" t="inlineStr">
        <is>
          <t>8GB</t>
        </is>
      </c>
    </row>
    <row r="8625">
      <c r="A8625" t="inlineStr">
        <is>
          <t>GearVN</t>
        </is>
      </c>
      <c r="B8625" t="inlineStr">
        <is>
          <t>Card màn hình Asus GeForce RTX 5060 Ti Prime 16GB</t>
        </is>
      </c>
      <c r="C8625" t="n">
        <v>0</v>
      </c>
      <c r="D8625" t="n">
        <v>18990000</v>
      </c>
      <c r="E8625" t="inlineStr">
        <is>
          <t>https://gearvn.com/products/card-man-hinh-asus-geforce-rtx-5060-ti-prime-16gb</t>
        </is>
      </c>
      <c r="F8625" t="inlineStr">
        <is>
          <t>25/06/2026 09:36:36</t>
        </is>
      </c>
      <c r="G8625" t="inlineStr">
        <is>
          <t>ASUS</t>
        </is>
      </c>
      <c r="H8625" t="inlineStr">
        <is>
          <t>GeForce RTX 5060 Ti</t>
        </is>
      </c>
      <c r="I8625" t="inlineStr">
        <is>
          <t>16GB</t>
        </is>
      </c>
    </row>
    <row r="8626">
      <c r="A8626" t="inlineStr">
        <is>
          <t>GearVN</t>
        </is>
      </c>
      <c r="B8626" t="inlineStr">
        <is>
          <t>Card màn hình Asus GeForce RTX 5060 Ti Prime OC 16GB</t>
        </is>
      </c>
      <c r="C8626" t="n">
        <v>0</v>
      </c>
      <c r="D8626" t="n">
        <v>19490000</v>
      </c>
      <c r="E8626" t="inlineStr">
        <is>
          <t>https://gearvn.com/products/card-man-hinh-asus-geforce-rtx-5060-ti-prime-oc-16gb</t>
        </is>
      </c>
      <c r="F8626" t="inlineStr">
        <is>
          <t>25/06/2026 09:36:36</t>
        </is>
      </c>
      <c r="G8626" t="inlineStr">
        <is>
          <t>ASUS</t>
        </is>
      </c>
      <c r="H8626" t="inlineStr">
        <is>
          <t>GeForce RTX 5060 Ti</t>
        </is>
      </c>
      <c r="I8626" t="inlineStr">
        <is>
          <t>16GB</t>
        </is>
      </c>
    </row>
    <row r="8627">
      <c r="A8627" t="inlineStr">
        <is>
          <t>GearVN</t>
        </is>
      </c>
      <c r="B8627" t="inlineStr">
        <is>
          <t>Card màn hình Asus GeForce RTX 5060 Ti TUF Gaming OC 16GB</t>
        </is>
      </c>
      <c r="C8627" t="n">
        <v>20490000</v>
      </c>
      <c r="D8627" t="n">
        <v>20290000</v>
      </c>
      <c r="E8627" t="inlineStr">
        <is>
          <t>https://gearvn.com/products/card-man-hinh-asus-geforce-rtx-5060-ti-tuf-gaming-oc-16gb</t>
        </is>
      </c>
      <c r="F8627" t="inlineStr">
        <is>
          <t>25/06/2026 09:36:36</t>
        </is>
      </c>
      <c r="G8627" t="inlineStr">
        <is>
          <t>ASUS</t>
        </is>
      </c>
      <c r="H8627" t="inlineStr">
        <is>
          <t>GeForce RTX 5060 Ti</t>
        </is>
      </c>
      <c r="I8627" t="inlineStr">
        <is>
          <t>16GB</t>
        </is>
      </c>
    </row>
    <row r="8628">
      <c r="A8628" t="inlineStr">
        <is>
          <t>GearVN</t>
        </is>
      </c>
      <c r="B8628" t="inlineStr">
        <is>
          <t>Card màn hình Gigabyte GeForce RTX 5060 Ti Gaming OC 16GB</t>
        </is>
      </c>
      <c r="C8628" t="n">
        <v>22390000</v>
      </c>
      <c r="D8628" t="n">
        <v>18990000</v>
      </c>
      <c r="E8628" t="inlineStr">
        <is>
          <t>https://gearvn.com/products/card-man-hinh-gigabyte-geforce-rtx-5060-ti-gaming-oc-16gb</t>
        </is>
      </c>
      <c r="F8628" t="inlineStr">
        <is>
          <t>25/06/2026 09:36:36</t>
        </is>
      </c>
      <c r="G8628" t="inlineStr">
        <is>
          <t>Gigabyte</t>
        </is>
      </c>
      <c r="H8628" t="inlineStr">
        <is>
          <t>GeForce RTX 5060 Ti</t>
        </is>
      </c>
      <c r="I8628" t="inlineStr">
        <is>
          <t>16GB</t>
        </is>
      </c>
    </row>
    <row r="8629">
      <c r="A8629" t="inlineStr">
        <is>
          <t>GearVN</t>
        </is>
      </c>
      <c r="B8629" t="inlineStr">
        <is>
          <t>Card màn hình Gigabyte GeForce RTX 5060 Ti Eagle Ice OC 16GB</t>
        </is>
      </c>
      <c r="C8629" t="n">
        <v>21990000</v>
      </c>
      <c r="D8629" t="n">
        <v>17490000</v>
      </c>
      <c r="E8629" t="inlineStr">
        <is>
          <t>https://gearvn.com/products/card-man-hinh-gigabyte-geforce-rtx-5060-ti-eagle-ice-oc-16gb</t>
        </is>
      </c>
      <c r="F8629" t="inlineStr">
        <is>
          <t>25/06/2026 09:36:36</t>
        </is>
      </c>
      <c r="G8629" t="inlineStr">
        <is>
          <t>Gigabyte</t>
        </is>
      </c>
      <c r="H8629" t="inlineStr">
        <is>
          <t>GeForce RTX 5060 Ti</t>
        </is>
      </c>
      <c r="I8629" t="inlineStr">
        <is>
          <t>16GB</t>
        </is>
      </c>
    </row>
    <row r="8630">
      <c r="A8630" t="inlineStr">
        <is>
          <t>GearVN</t>
        </is>
      </c>
      <c r="B8630" t="inlineStr">
        <is>
          <t>Card màn hình Gigabyte GeForce RTX 5060 Ti Windforce 16GB</t>
        </is>
      </c>
      <c r="C8630" t="n">
        <v>17990000</v>
      </c>
      <c r="D8630" t="n">
        <v>13990000</v>
      </c>
      <c r="E8630" t="inlineStr">
        <is>
          <t>https://gearvn.com/products/card-man-hinh-gigabyte-geforce-rtx-5060-ti-windforce-16gb</t>
        </is>
      </c>
      <c r="F8630" t="inlineStr">
        <is>
          <t>25/06/2026 09:36:36</t>
        </is>
      </c>
      <c r="G8630" t="inlineStr">
        <is>
          <t>Gigabyte</t>
        </is>
      </c>
      <c r="H8630" t="inlineStr">
        <is>
          <t>GeForce RTX 5060 Ti</t>
        </is>
      </c>
      <c r="I8630" t="inlineStr">
        <is>
          <t>16GB</t>
        </is>
      </c>
    </row>
    <row r="8631">
      <c r="A8631" t="inlineStr">
        <is>
          <t>GearVN</t>
        </is>
      </c>
      <c r="B8631" t="inlineStr">
        <is>
          <t>Card màn hình Gigabyte GeForce RTX 5060 Ti Windforce OC 16GB</t>
        </is>
      </c>
      <c r="C8631" t="n">
        <v>18990000</v>
      </c>
      <c r="D8631" t="n">
        <v>14690000</v>
      </c>
      <c r="E8631" t="inlineStr">
        <is>
          <t>https://gearvn.com/products/card-man-hinh-gigabyte-geforce-rtx-5060-ti-windforce-oc-16gb</t>
        </is>
      </c>
      <c r="F8631" t="inlineStr">
        <is>
          <t>25/06/2026 09:36:36</t>
        </is>
      </c>
      <c r="G8631" t="inlineStr">
        <is>
          <t>Gigabyte</t>
        </is>
      </c>
      <c r="H8631" t="inlineStr">
        <is>
          <t>GeForce RTX 5060 Ti</t>
        </is>
      </c>
      <c r="I8631" t="inlineStr">
        <is>
          <t>16GB</t>
        </is>
      </c>
    </row>
    <row r="8632">
      <c r="A8632" t="inlineStr">
        <is>
          <t>GearVN</t>
        </is>
      </c>
      <c r="B8632" t="inlineStr">
        <is>
          <t>Card màn hình Gigabyte GeForce RTX 5060 Ti Aorus Elite 16GB</t>
        </is>
      </c>
      <c r="C8632" t="n">
        <v>22490000</v>
      </c>
      <c r="D8632" t="n">
        <v>20490000</v>
      </c>
      <c r="E8632" t="inlineStr">
        <is>
          <t>https://gearvn.com/products/card-man-hinh-gigabyte-geforce-rtx-5060-ti-aorus-elite-16gb</t>
        </is>
      </c>
      <c r="F8632" t="inlineStr">
        <is>
          <t>25/06/2026 09:36:36</t>
        </is>
      </c>
      <c r="G8632" t="inlineStr">
        <is>
          <t>Gigabyte</t>
        </is>
      </c>
      <c r="H8632" t="inlineStr">
        <is>
          <t>GeForce RTX 5060 Ti</t>
        </is>
      </c>
      <c r="I8632" t="inlineStr">
        <is>
          <t>16GB</t>
        </is>
      </c>
    </row>
    <row r="8633">
      <c r="A8633" t="inlineStr">
        <is>
          <t>GearVN</t>
        </is>
      </c>
      <c r="B8633" t="inlineStr">
        <is>
          <t>Card màn hình Gigabyte GeForce RTX 5060 Ti Eagle OC 16GB</t>
        </is>
      </c>
      <c r="C8633" t="n">
        <v>20490000</v>
      </c>
      <c r="D8633" t="n">
        <v>16990000</v>
      </c>
      <c r="E8633" t="inlineStr">
        <is>
          <t>https://gearvn.com/products/card-man-hinh-gigabyte-geforce-rtx-5060-ti-eagle-oc-16gb</t>
        </is>
      </c>
      <c r="F8633" t="inlineStr">
        <is>
          <t>25/06/2026 09:36:36</t>
        </is>
      </c>
      <c r="G8633" t="inlineStr">
        <is>
          <t>Gigabyte</t>
        </is>
      </c>
      <c r="H8633" t="inlineStr">
        <is>
          <t>GeForce RTX 5060 Ti</t>
        </is>
      </c>
      <c r="I8633" t="inlineStr">
        <is>
          <t>16GB</t>
        </is>
      </c>
    </row>
    <row r="8634">
      <c r="A8634" t="inlineStr">
        <is>
          <t>GearVN</t>
        </is>
      </c>
      <c r="B8634" t="inlineStr">
        <is>
          <t>Card màn hình Gigabyte GeForce RTX 5060 Ti AERO OC 16GB</t>
        </is>
      </c>
      <c r="C8634" t="n">
        <v>21990000</v>
      </c>
      <c r="D8634" t="n">
        <v>19690000</v>
      </c>
      <c r="E8634" t="inlineStr">
        <is>
          <t>https://gearvn.com/products/card-man-hinh-gigabyte-geforce-rtx-5060-ti-aero-oc-16gb</t>
        </is>
      </c>
      <c r="F8634" t="inlineStr">
        <is>
          <t>25/06/2026 09:36:36</t>
        </is>
      </c>
      <c r="G8634" t="inlineStr">
        <is>
          <t>Gigabyte</t>
        </is>
      </c>
      <c r="H8634" t="inlineStr">
        <is>
          <t>GeForce RTX 5060 Ti</t>
        </is>
      </c>
      <c r="I8634" t="inlineStr">
        <is>
          <t>16GB</t>
        </is>
      </c>
    </row>
    <row r="8635">
      <c r="A8635" t="inlineStr">
        <is>
          <t>GearVN</t>
        </is>
      </c>
      <c r="B8635" t="inlineStr">
        <is>
          <t>Card màn hình MSI GeForce RTX 5080 16G VENTUS 3X OC</t>
        </is>
      </c>
      <c r="C8635" t="n">
        <v>41990000</v>
      </c>
      <c r="D8635" t="n">
        <v>37490000</v>
      </c>
      <c r="E8635" t="inlineStr">
        <is>
          <t>https://gearvn.com/products/card-man-hinh-msi-geforce-rtx-5080-16g-ventus-3x-oc</t>
        </is>
      </c>
      <c r="F8635" t="inlineStr">
        <is>
          <t>25/06/2026 09:36:36</t>
        </is>
      </c>
      <c r="G8635" t="inlineStr">
        <is>
          <t>MSI</t>
        </is>
      </c>
      <c r="H8635" t="inlineStr">
        <is>
          <t>GeForce RTX 5080</t>
        </is>
      </c>
      <c r="I8635" t="inlineStr">
        <is>
          <t>16GB</t>
        </is>
      </c>
    </row>
    <row r="8636">
      <c r="A8636" t="inlineStr">
        <is>
          <t>GearVN</t>
        </is>
      </c>
      <c r="B8636" t="inlineStr">
        <is>
          <t>Card màn hình MSI GeForce RTX 5080 16G VENTUS 3X OC White</t>
        </is>
      </c>
      <c r="C8636" t="n">
        <v>53990000</v>
      </c>
      <c r="D8636" t="n">
        <v>49990000</v>
      </c>
      <c r="E8636" t="inlineStr">
        <is>
          <t>https://gearvn.com/products/card-man-hinh-msi-geforce-rtx-5080-16g-ventus-3x-oc-white</t>
        </is>
      </c>
      <c r="F8636" t="inlineStr">
        <is>
          <t>25/06/2026 09:36:36</t>
        </is>
      </c>
      <c r="G8636" t="inlineStr">
        <is>
          <t>MSI</t>
        </is>
      </c>
      <c r="H8636" t="inlineStr">
        <is>
          <t>GeForce RTX 5080</t>
        </is>
      </c>
      <c r="I8636" t="inlineStr">
        <is>
          <t>16GB</t>
        </is>
      </c>
    </row>
    <row r="8637">
      <c r="A8637" t="inlineStr">
        <is>
          <t>GearVN</t>
        </is>
      </c>
      <c r="B8637" t="inlineStr">
        <is>
          <t>Card màn hình MSI GeForce RTX 5080 16G SHADOW 3X OC</t>
        </is>
      </c>
      <c r="C8637" t="n">
        <v>45990000</v>
      </c>
      <c r="D8637" t="n">
        <v>44990000</v>
      </c>
      <c r="E8637" t="inlineStr">
        <is>
          <t>https://gearvn.com/products/card-man-hinh-msi-geforce-rtx-5080-16g-shadow-3x-oc</t>
        </is>
      </c>
      <c r="F8637" t="inlineStr">
        <is>
          <t>25/06/2026 09:36:36</t>
        </is>
      </c>
      <c r="G8637" t="inlineStr">
        <is>
          <t>MSI</t>
        </is>
      </c>
      <c r="H8637" t="inlineStr">
        <is>
          <t>GeForce RTX 5080</t>
        </is>
      </c>
      <c r="I8637" t="inlineStr">
        <is>
          <t>16GB</t>
        </is>
      </c>
    </row>
    <row r="8638">
      <c r="A8638" t="inlineStr">
        <is>
          <t>GearVN</t>
        </is>
      </c>
      <c r="B8638" t="inlineStr">
        <is>
          <t>Card màn hình Colorful iGame GeForce RTX 5070 Ti Ultra W OC 16GB-V</t>
        </is>
      </c>
      <c r="C8638" t="n">
        <v>0</v>
      </c>
      <c r="D8638" t="n">
        <v>29990000</v>
      </c>
      <c r="E8638" t="inlineStr">
        <is>
          <t>https://gearvn.com/products/card-man-hinh-colorful-igame-geforce-rtx-5070-ti-ultra-w-oc-16gb-v</t>
        </is>
      </c>
      <c r="F8638" t="inlineStr">
        <is>
          <t>25/06/2026 09:36:36</t>
        </is>
      </c>
      <c r="G8638" t="inlineStr">
        <is>
          <t>Colorful</t>
        </is>
      </c>
      <c r="H8638" t="inlineStr">
        <is>
          <t>GeForce RTX 5070 Ti</t>
        </is>
      </c>
      <c r="I8638" t="inlineStr">
        <is>
          <t>16GB</t>
        </is>
      </c>
    </row>
    <row r="8639">
      <c r="A8639" t="inlineStr">
        <is>
          <t>GearVN</t>
        </is>
      </c>
      <c r="B8639" t="inlineStr">
        <is>
          <t>Card màn hình GIGABYTE GeForce RTX 5090 WINDFORCE OC 32G (GV-N5090WF3OC-32GD)</t>
        </is>
      </c>
      <c r="C8639" t="n">
        <v>99990000</v>
      </c>
      <c r="D8639" t="n">
        <v>98990000</v>
      </c>
      <c r="E8639" t="inlineStr">
        <is>
          <t>https://gearvn.com/products/card-man-hinh-gigabyte-geforce-rtx-5090-windforce-oc-32g</t>
        </is>
      </c>
      <c r="F8639" t="inlineStr">
        <is>
          <t>25/06/2026 09:36:36</t>
        </is>
      </c>
      <c r="G8639" t="inlineStr">
        <is>
          <t>Gigabyte</t>
        </is>
      </c>
      <c r="H8639" t="inlineStr">
        <is>
          <t>GeForce RTX 5090</t>
        </is>
      </c>
      <c r="I8639" t="inlineStr">
        <is>
          <t>32GB</t>
        </is>
      </c>
    </row>
    <row r="8640">
      <c r="A8640" t="inlineStr">
        <is>
          <t>GearVN</t>
        </is>
      </c>
      <c r="B8640" t="inlineStr">
        <is>
          <t>Card màn hình ASUS Prime GeForce RTX 5070 12GB GDDR7 (PRIME-RTX5070-12G)</t>
        </is>
      </c>
      <c r="C8640" t="n">
        <v>21490000</v>
      </c>
      <c r="D8640" t="n">
        <v>19890000</v>
      </c>
      <c r="E8640" t="inlineStr">
        <is>
          <t>https://gearvn.com/products/card-man-hinh-asus-prime-rtx5070-12g</t>
        </is>
      </c>
      <c r="F8640" t="inlineStr">
        <is>
          <t>25/06/2026 09:36:36</t>
        </is>
      </c>
      <c r="G8640" t="inlineStr">
        <is>
          <t>ASUS</t>
        </is>
      </c>
      <c r="H8640" t="inlineStr">
        <is>
          <t>GeForce RTX 5070</t>
        </is>
      </c>
      <c r="I8640" t="inlineStr">
        <is>
          <t>12GB</t>
        </is>
      </c>
    </row>
    <row r="8641">
      <c r="A8641" t="inlineStr">
        <is>
          <t>GearVN</t>
        </is>
      </c>
      <c r="B8641" t="inlineStr">
        <is>
          <t>Card màn hình ASUS Prime GeForce RTX 5070 12GB GDDR7 OC Edition (PRIME-RTX5070-O12G)</t>
        </is>
      </c>
      <c r="C8641" t="n">
        <v>21690000</v>
      </c>
      <c r="D8641" t="n">
        <v>20490000</v>
      </c>
      <c r="E8641" t="inlineStr">
        <is>
          <t>https://gearvn.com/products/card-man-hinh-asus-prime-rtx5070-o12g</t>
        </is>
      </c>
      <c r="F8641" t="inlineStr">
        <is>
          <t>25/06/2026 09:36:36</t>
        </is>
      </c>
      <c r="G8641" t="inlineStr">
        <is>
          <t>ASUS</t>
        </is>
      </c>
      <c r="H8641" t="inlineStr">
        <is>
          <t>GeForce RTX 5070</t>
        </is>
      </c>
      <c r="I8641" t="inlineStr">
        <is>
          <t>12GB</t>
        </is>
      </c>
    </row>
    <row r="8642">
      <c r="A8642" t="inlineStr">
        <is>
          <t>GearVN</t>
        </is>
      </c>
      <c r="B8642" t="inlineStr">
        <is>
          <t>Card màn hình ASUS TUF Gaming GeForce RTX 5070 12GB GDDR7 (TUF-RTX5070-12G-GAMING)</t>
        </is>
      </c>
      <c r="C8642" t="n">
        <v>25490000</v>
      </c>
      <c r="D8642" t="n">
        <v>22490000</v>
      </c>
      <c r="E8642" t="inlineStr">
        <is>
          <t>https://gearvn.com/products/card-man-hinh-asus-tuf-rtx5070-12g-gaming</t>
        </is>
      </c>
      <c r="F8642" t="inlineStr">
        <is>
          <t>25/06/2026 09:36:36</t>
        </is>
      </c>
      <c r="G8642" t="inlineStr">
        <is>
          <t>ASUS</t>
        </is>
      </c>
      <c r="H8642" t="inlineStr">
        <is>
          <t>GeForce RTX 5070</t>
        </is>
      </c>
      <c r="I8642" t="inlineStr">
        <is>
          <t>12GB</t>
        </is>
      </c>
    </row>
    <row r="8643">
      <c r="A8643" t="inlineStr">
        <is>
          <t>GearVN</t>
        </is>
      </c>
      <c r="B8643" t="inlineStr">
        <is>
          <t>Card màn hình ASUS TUF Gaming GeForce RTX 5070 12GB GDDR7 OC Edition(TUF-RTX5070-O12G-GAMING)</t>
        </is>
      </c>
      <c r="C8643" t="n">
        <v>25990000</v>
      </c>
      <c r="D8643" t="n">
        <v>24990000</v>
      </c>
      <c r="E8643" t="inlineStr">
        <is>
          <t>https://gearvn.com/products/card-man-hinh-asus-tuf-rtx5070-o12g-gaming</t>
        </is>
      </c>
      <c r="F8643" t="inlineStr">
        <is>
          <t>25/06/2026 09:36:36</t>
        </is>
      </c>
      <c r="G8643" t="inlineStr">
        <is>
          <t>ASUS</t>
        </is>
      </c>
      <c r="H8643" t="inlineStr">
        <is>
          <t>GeForce RTX 5070</t>
        </is>
      </c>
      <c r="I8643" t="inlineStr">
        <is>
          <t>12GB</t>
        </is>
      </c>
    </row>
    <row r="8644">
      <c r="A8644" t="inlineStr">
        <is>
          <t>GearVN</t>
        </is>
      </c>
      <c r="B8644" t="inlineStr">
        <is>
          <t>Card màn hình ASUS ROG Strix GeForce RTX 5070 12GB GDDR7 (ROG-STRIX-RTX5070-12G-GAMING)</t>
        </is>
      </c>
      <c r="C8644" t="n">
        <v>29490000</v>
      </c>
      <c r="D8644" t="n">
        <v>26990000</v>
      </c>
      <c r="E8644" t="inlineStr">
        <is>
          <t>https://gearvn.com/products/card-man-hinh-asus-rog-strix-rtx5070-12g-gaming</t>
        </is>
      </c>
      <c r="F8644" t="inlineStr">
        <is>
          <t>25/06/2026 09:36:36</t>
        </is>
      </c>
      <c r="G8644" t="inlineStr">
        <is>
          <t>ASUS</t>
        </is>
      </c>
      <c r="H8644" t="inlineStr">
        <is>
          <t>GeForce RTX 5070</t>
        </is>
      </c>
      <c r="I8644" t="inlineStr">
        <is>
          <t>12GB</t>
        </is>
      </c>
    </row>
    <row r="8645">
      <c r="A8645" t="inlineStr">
        <is>
          <t>GearVN</t>
        </is>
      </c>
      <c r="B8645" t="inlineStr">
        <is>
          <t>Card màn hình ASUS ROG Strix GeForce RTX 5070 12GB GDDR7 OC Edition (ROG-STRIX-RTX5070-O12G-GAMING)</t>
        </is>
      </c>
      <c r="C8645" t="n">
        <v>29990000</v>
      </c>
      <c r="D8645" t="n">
        <v>26490000</v>
      </c>
      <c r="E8645" t="inlineStr">
        <is>
          <t>https://gearvn.com/products/card-man-hinh-asus-rog-strix-rtx5070-o12g-gaming</t>
        </is>
      </c>
      <c r="F8645" t="inlineStr">
        <is>
          <t>25/06/2026 09:36:36</t>
        </is>
      </c>
      <c r="G8645" t="inlineStr">
        <is>
          <t>ASUS</t>
        </is>
      </c>
      <c r="H8645" t="inlineStr">
        <is>
          <t>GeForce RTX 5070</t>
        </is>
      </c>
      <c r="I8645" t="inlineStr">
        <is>
          <t>12GB</t>
        </is>
      </c>
    </row>
    <row r="8646">
      <c r="A8646" t="inlineStr">
        <is>
          <t>GearVN</t>
        </is>
      </c>
      <c r="B8646" t="inlineStr">
        <is>
          <t>Card màn hình ASUS ROG Strix GeForce RTX 5070 Ti 16GB GDDR7 (ROG-STRIX-RTX5070TI-16G-GAMING)</t>
        </is>
      </c>
      <c r="C8646" t="n">
        <v>0</v>
      </c>
      <c r="D8646" t="n">
        <v>39490000</v>
      </c>
      <c r="E8646" t="inlineStr">
        <is>
          <t>https://gearvn.com/products/card-man-hinh-asus-rog-strix-rtx5070ti-16g-gaming</t>
        </is>
      </c>
      <c r="F8646" t="inlineStr">
        <is>
          <t>25/06/2026 09:36:36</t>
        </is>
      </c>
      <c r="G8646" t="inlineStr">
        <is>
          <t>ASUS</t>
        </is>
      </c>
      <c r="H8646" t="inlineStr">
        <is>
          <t>GeForce RTX 5070 Ti</t>
        </is>
      </c>
      <c r="I8646" t="inlineStr">
        <is>
          <t>16GB</t>
        </is>
      </c>
    </row>
    <row r="8647">
      <c r="A8647" t="inlineStr">
        <is>
          <t>GearVN</t>
        </is>
      </c>
      <c r="B8647" t="inlineStr">
        <is>
          <t>Card màn hình GIGABYTE GeForce RTX 5070 AERO OC 12G (GV-N5070AERO OC-12GD)</t>
        </is>
      </c>
      <c r="C8647" t="n">
        <v>26990000</v>
      </c>
      <c r="D8647" t="n">
        <v>25990000</v>
      </c>
      <c r="E8647" t="inlineStr">
        <is>
          <t>https://gearvn.com/products/card-man-hinh-gigabyte-geforce-rtx-5070-aero-oc-12g</t>
        </is>
      </c>
      <c r="F8647" t="inlineStr">
        <is>
          <t>25/06/2026 09:36:36</t>
        </is>
      </c>
      <c r="G8647" t="inlineStr">
        <is>
          <t>Gigabyte</t>
        </is>
      </c>
      <c r="H8647" t="inlineStr">
        <is>
          <t>GeForce RTX 5070</t>
        </is>
      </c>
      <c r="I8647" t="inlineStr">
        <is>
          <t>12GB</t>
        </is>
      </c>
    </row>
    <row r="8648">
      <c r="A8648" t="inlineStr">
        <is>
          <t>GearVN</t>
        </is>
      </c>
      <c r="B8648" t="inlineStr">
        <is>
          <t>Card màn hình GIGABYTE GeForce RTX 5070 EAGLE OC SFF 12G (GV-N5070EAGLE OC-12GD)</t>
        </is>
      </c>
      <c r="C8648" t="n">
        <v>25990000</v>
      </c>
      <c r="D8648" t="n">
        <v>24990000</v>
      </c>
      <c r="E8648" t="inlineStr">
        <is>
          <t>https://gearvn.com/products/card-man-hinh-gigabyte-geforce-rtx-5070-eagle-oc-sff-12g</t>
        </is>
      </c>
      <c r="F8648" t="inlineStr">
        <is>
          <t>25/06/2026 09:36:36</t>
        </is>
      </c>
      <c r="G8648" t="inlineStr">
        <is>
          <t>Gigabyte</t>
        </is>
      </c>
      <c r="H8648" t="inlineStr">
        <is>
          <t>GeForce RTX 5070</t>
        </is>
      </c>
      <c r="I8648" t="inlineStr">
        <is>
          <t>12GB</t>
        </is>
      </c>
    </row>
    <row r="8649">
      <c r="A8649" t="inlineStr">
        <is>
          <t>GearVN</t>
        </is>
      </c>
      <c r="B8649" t="inlineStr">
        <is>
          <t>Card màn hình GIGABYTE GeForce RTX 5070 EAGLE OC ICE SFF 12G (GV-N5070EAGLEOC ICE-12GD)</t>
        </is>
      </c>
      <c r="C8649" t="n">
        <v>26490000</v>
      </c>
      <c r="D8649" t="n">
        <v>25490000</v>
      </c>
      <c r="E8649" t="inlineStr">
        <is>
          <t>https://gearvn.com/products/card-man-hinh-gigabyte-geforce-rtx-5070-eagle-oc-ice-sff-12g</t>
        </is>
      </c>
      <c r="F8649" t="inlineStr">
        <is>
          <t>25/06/2026 09:36:36</t>
        </is>
      </c>
      <c r="G8649" t="inlineStr">
        <is>
          <t>Gigabyte</t>
        </is>
      </c>
      <c r="H8649" t="inlineStr">
        <is>
          <t>GeForce RTX 5070</t>
        </is>
      </c>
      <c r="I8649" t="inlineStr">
        <is>
          <t>12GB</t>
        </is>
      </c>
    </row>
    <row r="8650">
      <c r="A8650" t="inlineStr">
        <is>
          <t>GearVN</t>
        </is>
      </c>
      <c r="B8650" t="inlineStr">
        <is>
          <t>Card màn hình GIGABYTE GeForce RTX 5070 GAMING OC 12G (GV-N5070GAMING OC-12GD)</t>
        </is>
      </c>
      <c r="C8650" t="n">
        <v>27490000</v>
      </c>
      <c r="D8650" t="n">
        <v>26990000</v>
      </c>
      <c r="E8650" t="inlineStr">
        <is>
          <t>https://gearvn.com/products/card-man-hinh-gigabyte-geforce-rtx-5070-gaming-oc-12g</t>
        </is>
      </c>
      <c r="F8650" t="inlineStr">
        <is>
          <t>25/06/2026 09:36:36</t>
        </is>
      </c>
      <c r="G8650" t="inlineStr">
        <is>
          <t>Gigabyte</t>
        </is>
      </c>
      <c r="H8650" t="inlineStr">
        <is>
          <t>GeForce RTX 5070</t>
        </is>
      </c>
      <c r="I8650" t="inlineStr">
        <is>
          <t>12GB</t>
        </is>
      </c>
    </row>
    <row r="8651">
      <c r="A8651" t="inlineStr">
        <is>
          <t>GearVN</t>
        </is>
      </c>
      <c r="B8651" t="inlineStr">
        <is>
          <t>Card màn hình GIGABYTE GeForce RTX 5070 Ti WINDFORCE OC SFF 16G (GV-N507TWF3OC-16GD)</t>
        </is>
      </c>
      <c r="C8651" t="n">
        <v>35990000</v>
      </c>
      <c r="D8651" t="n">
        <v>32990000</v>
      </c>
      <c r="E8651" t="inlineStr">
        <is>
          <t>https://gearvn.com/products/card-man-hinh-gigabyte-geforce-rtx-5070-ti-windforce-oc-sff-16g</t>
        </is>
      </c>
      <c r="F8651" t="inlineStr">
        <is>
          <t>25/06/2026 09:36:36</t>
        </is>
      </c>
      <c r="G8651" t="inlineStr">
        <is>
          <t>Gigabyte</t>
        </is>
      </c>
      <c r="H8651" t="inlineStr">
        <is>
          <t>GeForce RTX 5070 Ti</t>
        </is>
      </c>
      <c r="I8651" t="inlineStr">
        <is>
          <t>16GB</t>
        </is>
      </c>
    </row>
    <row r="8652">
      <c r="A8652" t="inlineStr">
        <is>
          <t>GearVN</t>
        </is>
      </c>
      <c r="B8652" t="inlineStr">
        <is>
          <t>Card màn hình GIGABYTE GeForce RTX 5070 Ti AERO OC 16G (GV-N507TAERO OC-16GD)</t>
        </is>
      </c>
      <c r="C8652" t="n">
        <v>35790000</v>
      </c>
      <c r="D8652" t="n">
        <v>33990000</v>
      </c>
      <c r="E8652" t="inlineStr">
        <is>
          <t>https://gearvn.com/products/card-man-hinh-gigabyte-geforce-rtx-5070-ti-aero-oc-16g</t>
        </is>
      </c>
      <c r="F8652" t="inlineStr">
        <is>
          <t>25/06/2026 09:36:36</t>
        </is>
      </c>
      <c r="G8652" t="inlineStr">
        <is>
          <t>Gigabyte</t>
        </is>
      </c>
      <c r="H8652" t="inlineStr">
        <is>
          <t>GeForce RTX 5070 Ti</t>
        </is>
      </c>
      <c r="I8652" t="inlineStr">
        <is>
          <t>16GB</t>
        </is>
      </c>
    </row>
    <row r="8653">
      <c r="A8653" t="inlineStr">
        <is>
          <t>GearVN</t>
        </is>
      </c>
      <c r="B8653" t="inlineStr">
        <is>
          <t>Card màn hình GIGABYTE GeForce RTX 5070 Ti EAGLE OC SFF 16G (GV-N507TEAGLE OC-16GD)</t>
        </is>
      </c>
      <c r="C8653" t="n">
        <v>33390000</v>
      </c>
      <c r="D8653" t="n">
        <v>30990000</v>
      </c>
      <c r="E8653" t="inlineStr">
        <is>
          <t>https://gearvn.com/products/card-man-hinh-gigabyte-geforce-rtx-5070-ti-eagle-oc-sff-16g</t>
        </is>
      </c>
      <c r="F8653" t="inlineStr">
        <is>
          <t>25/06/2026 09:36:36</t>
        </is>
      </c>
      <c r="G8653" t="inlineStr">
        <is>
          <t>Gigabyte</t>
        </is>
      </c>
      <c r="H8653" t="inlineStr">
        <is>
          <t>GeForce RTX 5070 Ti</t>
        </is>
      </c>
      <c r="I8653" t="inlineStr">
        <is>
          <t>16GB</t>
        </is>
      </c>
    </row>
    <row r="8654">
      <c r="A8654" t="inlineStr">
        <is>
          <t>GearVN</t>
        </is>
      </c>
      <c r="B8654" t="inlineStr">
        <is>
          <t>Card màn hình GIGABYTE GeForce RTX 5070 Ti GAMING OC 16G (GV-N507TGAMING OC-16GD)</t>
        </is>
      </c>
      <c r="C8654" t="n">
        <v>0</v>
      </c>
      <c r="D8654" t="n">
        <v>33990000</v>
      </c>
      <c r="E8654" t="inlineStr">
        <is>
          <t>https://gearvn.com/products/card-man-hinh-gigabyte-geforce-rtx-5070-ti-gaming-oc-16g</t>
        </is>
      </c>
      <c r="F8654" t="inlineStr">
        <is>
          <t>25/06/2026 09:36:36</t>
        </is>
      </c>
      <c r="G8654" t="inlineStr">
        <is>
          <t>Gigabyte</t>
        </is>
      </c>
      <c r="H8654" t="inlineStr">
        <is>
          <t>GeForce RTX 5070 Ti</t>
        </is>
      </c>
      <c r="I8654" t="inlineStr">
        <is>
          <t>16GB</t>
        </is>
      </c>
    </row>
    <row r="8655">
      <c r="A8655" t="inlineStr">
        <is>
          <t>GearVN</t>
        </is>
      </c>
      <c r="B8655" t="inlineStr">
        <is>
          <t>Card màn hình GIGABYTE AORUS GeForce RTX 5070 Ti MASTER 16G (GV-N507TAORUS M-16GD)</t>
        </is>
      </c>
      <c r="C8655" t="n">
        <v>0</v>
      </c>
      <c r="D8655" t="n">
        <v>36490000</v>
      </c>
      <c r="E8655" t="inlineStr">
        <is>
          <t>https://gearvn.com/products/card-man-hinh-gigabyte-aorus-geforce-rtx-5070-ti-master-16g</t>
        </is>
      </c>
      <c r="F8655" t="inlineStr">
        <is>
          <t>25/06/2026 09:36:36</t>
        </is>
      </c>
      <c r="G8655" t="inlineStr">
        <is>
          <t>Gigabyte</t>
        </is>
      </c>
      <c r="H8655" t="inlineStr">
        <is>
          <t>GeForce RTX 5070 Ti</t>
        </is>
      </c>
      <c r="I8655" t="inlineStr">
        <is>
          <t>16GB</t>
        </is>
      </c>
    </row>
    <row r="8656">
      <c r="A8656" t="inlineStr">
        <is>
          <t>GearVN</t>
        </is>
      </c>
      <c r="B8656" t="inlineStr">
        <is>
          <t>Card màn hình GIGABYTE GeForce RTX 5080 WINDFORCE OC SFF 16G (GV-N5080WF3OC-16GD)</t>
        </is>
      </c>
      <c r="C8656" t="n">
        <v>45990000</v>
      </c>
      <c r="D8656" t="n">
        <v>39990000</v>
      </c>
      <c r="E8656" t="inlineStr">
        <is>
          <t>https://gearvn.com/products/card-man-hinh-gigabyte-geforce-rtx-5080-windforce-oc-sff-16g</t>
        </is>
      </c>
      <c r="F8656" t="inlineStr">
        <is>
          <t>25/06/2026 09:36:36</t>
        </is>
      </c>
      <c r="G8656" t="inlineStr">
        <is>
          <t>Gigabyte</t>
        </is>
      </c>
      <c r="H8656" t="inlineStr">
        <is>
          <t>GeForce RTX 5080</t>
        </is>
      </c>
      <c r="I8656" t="inlineStr">
        <is>
          <t>16GB</t>
        </is>
      </c>
    </row>
    <row r="8657">
      <c r="A8657" t="inlineStr">
        <is>
          <t>GearVN</t>
        </is>
      </c>
      <c r="B8657" t="inlineStr">
        <is>
          <t>Card màn hình GIGABYTE GeForce RTX 5080 AERO OC SFF 16G (GV-N5080AERO OC-16GD)</t>
        </is>
      </c>
      <c r="C8657" t="n">
        <v>47990000</v>
      </c>
      <c r="D8657" t="n">
        <v>44990000</v>
      </c>
      <c r="E8657" t="inlineStr">
        <is>
          <t>https://gearvn.com/products/card-man-hinh-gigabyte-geforce-rtx-5080-aero-oc-sff-16g</t>
        </is>
      </c>
      <c r="F8657" t="inlineStr">
        <is>
          <t>25/06/2026 09:36:36</t>
        </is>
      </c>
      <c r="G8657" t="inlineStr">
        <is>
          <t>Gigabyte</t>
        </is>
      </c>
      <c r="H8657" t="inlineStr">
        <is>
          <t>GeForce RTX 5080</t>
        </is>
      </c>
      <c r="I8657" t="inlineStr">
        <is>
          <t>16GB</t>
        </is>
      </c>
    </row>
    <row r="8658">
      <c r="A8658" t="inlineStr">
        <is>
          <t>GearVN</t>
        </is>
      </c>
      <c r="B8658" t="inlineStr">
        <is>
          <t>Card màn hình GIGABYTE GeForce RTX 5080 GAMING OC 16G (GV-N5080GAMING OC-16GD)</t>
        </is>
      </c>
      <c r="C8658" t="n">
        <v>47490000</v>
      </c>
      <c r="D8658" t="n">
        <v>44990000</v>
      </c>
      <c r="E8658" t="inlineStr">
        <is>
          <t>https://gearvn.com/products/card-man-hinh-gigabyte-geforce-rtx-5080-gaming-oc-16g</t>
        </is>
      </c>
      <c r="F8658" t="inlineStr">
        <is>
          <t>25/06/2026 09:36:36</t>
        </is>
      </c>
      <c r="G8658" t="inlineStr">
        <is>
          <t>Gigabyte</t>
        </is>
      </c>
      <c r="H8658" t="inlineStr">
        <is>
          <t>GeForce RTX 5080</t>
        </is>
      </c>
      <c r="I8658" t="inlineStr">
        <is>
          <t>16GB</t>
        </is>
      </c>
    </row>
    <row r="8659">
      <c r="A8659" t="inlineStr">
        <is>
          <t>GearVN</t>
        </is>
      </c>
      <c r="B8659" t="inlineStr">
        <is>
          <t>Card màn hình GIGABYTE AORUS GeForce RTX 5080 MASTER 16G (GV-N5080AORUS M-16GD)</t>
        </is>
      </c>
      <c r="C8659" t="n">
        <v>0</v>
      </c>
      <c r="D8659" t="n">
        <v>49990000</v>
      </c>
      <c r="E8659" t="inlineStr">
        <is>
          <t>https://gearvn.com/products/card-man-hinh-gigabyte-aorus-geforce-rtx-5080-master-16g</t>
        </is>
      </c>
      <c r="F8659" t="inlineStr">
        <is>
          <t>25/06/2026 09:36:36</t>
        </is>
      </c>
      <c r="G8659" t="inlineStr">
        <is>
          <t>Gigabyte</t>
        </is>
      </c>
      <c r="H8659" t="inlineStr">
        <is>
          <t>GeForce RTX 5080</t>
        </is>
      </c>
      <c r="I8659" t="inlineStr">
        <is>
          <t>16GB</t>
        </is>
      </c>
    </row>
    <row r="8660">
      <c r="A8660" t="inlineStr">
        <is>
          <t>GearVN</t>
        </is>
      </c>
      <c r="B8660" t="inlineStr">
        <is>
          <t>Card màn hình GIGABYTE AORUS GeForce RTX 5080 MASTER ICE 16G (GV-N5080AORUSM ICE-16GD)</t>
        </is>
      </c>
      <c r="C8660" t="n">
        <v>0</v>
      </c>
      <c r="D8660" t="n">
        <v>50990000</v>
      </c>
      <c r="E8660" t="inlineStr">
        <is>
          <t>https://gearvn.com/products/card-man-hinh-gigabyte-aorus-geforce-rtx-5080-master-ice-16g</t>
        </is>
      </c>
      <c r="F8660" t="inlineStr">
        <is>
          <t>25/06/2026 09:36:36</t>
        </is>
      </c>
      <c r="G8660" t="inlineStr">
        <is>
          <t>Gigabyte</t>
        </is>
      </c>
      <c r="H8660" t="inlineStr">
        <is>
          <t>GeForce RTX 5080</t>
        </is>
      </c>
      <c r="I8660" t="inlineStr">
        <is>
          <t>16GB</t>
        </is>
      </c>
    </row>
    <row r="8661">
      <c r="A8661" t="inlineStr">
        <is>
          <t>GearVN</t>
        </is>
      </c>
      <c r="B8661" t="inlineStr">
        <is>
          <t>Card màn hình GIGABYTE AORUS GeForce RTX 5080 XTREME WATERFORCE WB 16G (GV-N5080AORUSX WB-16GD)</t>
        </is>
      </c>
      <c r="C8661" t="n">
        <v>0</v>
      </c>
      <c r="D8661" t="n">
        <v>51990000</v>
      </c>
      <c r="E8661" t="inlineStr">
        <is>
          <t>https://gearvn.com/products/card-man-hinh-gigabyte-aorus-geforce-rtx-5080-xtreme-waterforce-wb-16g</t>
        </is>
      </c>
      <c r="F8661" t="inlineStr">
        <is>
          <t>25/06/2026 09:36:36</t>
        </is>
      </c>
      <c r="G8661" t="inlineStr">
        <is>
          <t>Gigabyte</t>
        </is>
      </c>
      <c r="H8661" t="inlineStr">
        <is>
          <t>GeForce RTX 5080</t>
        </is>
      </c>
      <c r="I8661" t="inlineStr">
        <is>
          <t>16GB</t>
        </is>
      </c>
    </row>
    <row r="8662">
      <c r="A8662" t="inlineStr">
        <is>
          <t>GearVN</t>
        </is>
      </c>
      <c r="B8662" t="inlineStr">
        <is>
          <t>Card màn hình GIGABYTE AORUS GeForce RTX 5080 XTREME WATERFORCE 16G (GV-N5080AORUSX W-16GD)</t>
        </is>
      </c>
      <c r="C8662" t="n">
        <v>54990000</v>
      </c>
      <c r="D8662" t="n">
        <v>51990000</v>
      </c>
      <c r="E8662" t="inlineStr">
        <is>
          <t>https://gearvn.com/products/card-man-hinh-gigabyte-aorus-geforce-rtx-5080-xtreme-waterforce-16g</t>
        </is>
      </c>
      <c r="F8662" t="inlineStr">
        <is>
          <t>25/06/2026 09:36:36</t>
        </is>
      </c>
      <c r="G8662" t="inlineStr">
        <is>
          <t>Gigabyte</t>
        </is>
      </c>
      <c r="H8662" t="inlineStr">
        <is>
          <t>GeForce RTX 5080</t>
        </is>
      </c>
      <c r="I8662" t="inlineStr">
        <is>
          <t>16GB</t>
        </is>
      </c>
    </row>
    <row r="8663">
      <c r="A8663" t="inlineStr">
        <is>
          <t>GearVN</t>
        </is>
      </c>
      <c r="B8663" t="inlineStr">
        <is>
          <t>Card màn hình GIGABYTE GeForce RTX 5090 GAMING OC 32G (GV-N5090GAMING OC-32GD)</t>
        </is>
      </c>
      <c r="C8663" t="n">
        <v>105990000</v>
      </c>
      <c r="D8663" t="n">
        <v>102990000</v>
      </c>
      <c r="E8663" t="inlineStr">
        <is>
          <t>https://gearvn.com/products/card-man-hinh-gigabyte-geforce-rtx-5090-gaming-oc-32g</t>
        </is>
      </c>
      <c r="F8663" t="inlineStr">
        <is>
          <t>25/06/2026 09:36:36</t>
        </is>
      </c>
      <c r="G8663" t="inlineStr">
        <is>
          <t>Gigabyte</t>
        </is>
      </c>
      <c r="H8663" t="inlineStr">
        <is>
          <t>GeForce RTX 5090</t>
        </is>
      </c>
      <c r="I8663" t="inlineStr">
        <is>
          <t>32GB</t>
        </is>
      </c>
    </row>
    <row r="8664">
      <c r="A8664" t="inlineStr">
        <is>
          <t>GearVN</t>
        </is>
      </c>
      <c r="B8664" t="inlineStr">
        <is>
          <t>Card màn hình GIGABYTE AORUS GeForce RTX 5090 MASTER 32G (GV-N5090AORUS M-32GD)</t>
        </is>
      </c>
      <c r="C8664" t="n">
        <v>119000000</v>
      </c>
      <c r="D8664" t="n">
        <v>114990000</v>
      </c>
      <c r="E8664" t="inlineStr">
        <is>
          <t>https://gearvn.com/products/card-man-hinh-gigabyte-aorus-geforce-rtx-5090-master-32g</t>
        </is>
      </c>
      <c r="F8664" t="inlineStr">
        <is>
          <t>25/06/2026 09:36:36</t>
        </is>
      </c>
      <c r="G8664" t="inlineStr">
        <is>
          <t>Gigabyte</t>
        </is>
      </c>
      <c r="H8664" t="inlineStr">
        <is>
          <t>GeForce RTX 5090</t>
        </is>
      </c>
      <c r="I8664" t="inlineStr">
        <is>
          <t>32GB</t>
        </is>
      </c>
    </row>
    <row r="8665">
      <c r="A8665" t="inlineStr">
        <is>
          <t>GearVN</t>
        </is>
      </c>
      <c r="B8665" t="inlineStr">
        <is>
          <t>Card màn hình GIGABYTE AORUS GeForce RTX 5090 MASTER ICE 32G (GV-N5090AORUSM ICE-32GD)</t>
        </is>
      </c>
      <c r="C8665" t="n">
        <v>110000000</v>
      </c>
      <c r="D8665" t="n">
        <v>99990000</v>
      </c>
      <c r="E8665" t="inlineStr">
        <is>
          <t>https://gearvn.com/products/card-man-hinh-gigabyte-aorus-geforce-rtx-5090-master-ice-32g</t>
        </is>
      </c>
      <c r="F8665" t="inlineStr">
        <is>
          <t>25/06/2026 09:36:36</t>
        </is>
      </c>
      <c r="G8665" t="inlineStr">
        <is>
          <t>Gigabyte</t>
        </is>
      </c>
      <c r="H8665" t="inlineStr">
        <is>
          <t>GeForce RTX 5090</t>
        </is>
      </c>
      <c r="I8665" t="inlineStr">
        <is>
          <t>32GB</t>
        </is>
      </c>
    </row>
    <row r="8666">
      <c r="A8666" t="inlineStr">
        <is>
          <t>GearVN</t>
        </is>
      </c>
      <c r="B8666" t="inlineStr">
        <is>
          <t>Card màn hình GIGABYTE AORUS GeForce RTX 5090 XTREME WATERFORCE WB 32G (GV-N5090AORUSX WB-32GD)</t>
        </is>
      </c>
      <c r="C8666" t="n">
        <v>120000000</v>
      </c>
      <c r="D8666" t="n">
        <v>109990000</v>
      </c>
      <c r="E8666" t="inlineStr">
        <is>
          <t>https://gearvn.com/products/card-man-hinh-gigabyte-aorus-geforce-rtx-5090-xtreme-waterforce-wb-32g</t>
        </is>
      </c>
      <c r="F8666" t="inlineStr">
        <is>
          <t>25/06/2026 09:36:36</t>
        </is>
      </c>
      <c r="G8666" t="inlineStr">
        <is>
          <t>Gigabyte</t>
        </is>
      </c>
      <c r="H8666" t="inlineStr">
        <is>
          <t>GeForce RTX 5090</t>
        </is>
      </c>
      <c r="I8666" t="inlineStr">
        <is>
          <t>32GB</t>
        </is>
      </c>
    </row>
    <row r="8667">
      <c r="A8667" t="inlineStr">
        <is>
          <t>GearVN</t>
        </is>
      </c>
      <c r="B8667" t="inlineStr">
        <is>
          <t>Card màn hình GIGABYTE AORUS GeForce RTX 5090 XTREME WATERFORCE 32G (GV-N5090AORUSX W-32GD)</t>
        </is>
      </c>
      <c r="C8667" t="n">
        <v>118990000</v>
      </c>
      <c r="D8667" t="n">
        <v>113990000</v>
      </c>
      <c r="E8667" t="inlineStr">
        <is>
          <t>https://gearvn.com/products/card-man-hinh-gigabyte-aorus-geforce-rtx-5090-xtreme-waterforce-32g</t>
        </is>
      </c>
      <c r="F8667" t="inlineStr">
        <is>
          <t>25/06/2026 09:36:36</t>
        </is>
      </c>
      <c r="G8667" t="inlineStr">
        <is>
          <t>Gigabyte</t>
        </is>
      </c>
      <c r="H8667" t="inlineStr">
        <is>
          <t>GeForce RTX 5090</t>
        </is>
      </c>
      <c r="I8667" t="inlineStr">
        <is>
          <t>32GB</t>
        </is>
      </c>
    </row>
    <row r="8668">
      <c r="A8668" t="inlineStr">
        <is>
          <t>GearVN</t>
        </is>
      </c>
      <c r="B8668" t="inlineStr">
        <is>
          <t>Card màn hình MSI GeForce RTX 5070 12G VENTUS 2X OC WHITE</t>
        </is>
      </c>
      <c r="C8668" t="n">
        <v>0</v>
      </c>
      <c r="D8668" t="n">
        <v>21690000</v>
      </c>
      <c r="E8668" t="inlineStr">
        <is>
          <t>https://gearvn.com/products/card-man-hinh-msi-geforce-rtx-5070-12g-ventus-2x-oc-white</t>
        </is>
      </c>
      <c r="F8668" t="inlineStr">
        <is>
          <t>25/06/2026 09:36:36</t>
        </is>
      </c>
      <c r="G8668" t="inlineStr">
        <is>
          <t>MSI</t>
        </is>
      </c>
      <c r="H8668" t="inlineStr">
        <is>
          <t>GeForce RTX 5070</t>
        </is>
      </c>
      <c r="I8668" t="inlineStr">
        <is>
          <t>12GB</t>
        </is>
      </c>
    </row>
    <row r="8669">
      <c r="A8669" t="inlineStr">
        <is>
          <t>GearVN</t>
        </is>
      </c>
      <c r="B8669" t="inlineStr">
        <is>
          <t>Card màn hình MSI GeForce RTX 5070 12G VENTUS 2X OC</t>
        </is>
      </c>
      <c r="C8669" t="n">
        <v>21490000</v>
      </c>
      <c r="D8669" t="n">
        <v>19490000</v>
      </c>
      <c r="E8669" t="inlineStr">
        <is>
          <t>https://gearvn.com/products/card-man-hinh-msi-geforce-rtx-5070-12g-ventus-2x-oc</t>
        </is>
      </c>
      <c r="F8669" t="inlineStr">
        <is>
          <t>25/06/2026 09:36:36</t>
        </is>
      </c>
      <c r="G8669" t="inlineStr">
        <is>
          <t>MSI</t>
        </is>
      </c>
      <c r="H8669" t="inlineStr">
        <is>
          <t>GeForce RTX 5070</t>
        </is>
      </c>
      <c r="I8669" t="inlineStr">
        <is>
          <t>12GB</t>
        </is>
      </c>
    </row>
    <row r="8670">
      <c r="A8670" t="inlineStr">
        <is>
          <t>GearVN</t>
        </is>
      </c>
      <c r="B8670" t="inlineStr">
        <is>
          <t>Card màn hình MSI GeForce RTX 5070 12G VENTUS 3X OC</t>
        </is>
      </c>
      <c r="C8670" t="n">
        <v>21990000</v>
      </c>
      <c r="D8670" t="n">
        <v>20690000</v>
      </c>
      <c r="E8670" t="inlineStr">
        <is>
          <t>https://gearvn.com/products/card-man-hinh-msi-geforce-rtx-5070-12g-ventus-3x-oc</t>
        </is>
      </c>
      <c r="F8670" t="inlineStr">
        <is>
          <t>25/06/2026 09:36:36</t>
        </is>
      </c>
      <c r="G8670" t="inlineStr">
        <is>
          <t>MSI</t>
        </is>
      </c>
      <c r="H8670" t="inlineStr">
        <is>
          <t>GeForce RTX 5070</t>
        </is>
      </c>
      <c r="I8670" t="inlineStr">
        <is>
          <t>12GB</t>
        </is>
      </c>
    </row>
    <row r="8671">
      <c r="A8671" t="inlineStr">
        <is>
          <t>GearVN</t>
        </is>
      </c>
      <c r="B8671" t="inlineStr">
        <is>
          <t>Card màn hình MSI GeForce RTX 5070 12G INSPIRE 3X OC</t>
        </is>
      </c>
      <c r="C8671" t="n">
        <v>21790000</v>
      </c>
      <c r="D8671" t="n">
        <v>20790000</v>
      </c>
      <c r="E8671" t="inlineStr">
        <is>
          <t>https://gearvn.com/products/card-man-hinh-msi-geforce-rtx-5070-12g-inspire-3x-oc</t>
        </is>
      </c>
      <c r="F8671" t="inlineStr">
        <is>
          <t>25/06/2026 09:36:36</t>
        </is>
      </c>
      <c r="G8671" t="inlineStr">
        <is>
          <t>MSI</t>
        </is>
      </c>
      <c r="H8671" t="inlineStr">
        <is>
          <t>GeForce RTX 5070</t>
        </is>
      </c>
      <c r="I8671" t="inlineStr">
        <is>
          <t>12GB</t>
        </is>
      </c>
    </row>
    <row r="8672">
      <c r="A8672" t="inlineStr">
        <is>
          <t>GearVN</t>
        </is>
      </c>
      <c r="B8672" t="inlineStr">
        <is>
          <t>Card màn hình MSI GeForce RTX 5070 12G GAMING TRIO OC</t>
        </is>
      </c>
      <c r="C8672" t="n">
        <v>0</v>
      </c>
      <c r="D8672" t="n">
        <v>22490000</v>
      </c>
      <c r="E8672" t="inlineStr">
        <is>
          <t>https://gearvn.com/products/card-man-hinh-msi-geforce-rtx-5070-12g-gaming-trio-oc</t>
        </is>
      </c>
      <c r="F8672" t="inlineStr">
        <is>
          <t>25/06/2026 09:36:36</t>
        </is>
      </c>
      <c r="G8672" t="inlineStr">
        <is>
          <t>MSI</t>
        </is>
      </c>
      <c r="H8672" t="inlineStr">
        <is>
          <t>GeForce RTX 5070</t>
        </is>
      </c>
      <c r="I8672" t="inlineStr">
        <is>
          <t>12GB</t>
        </is>
      </c>
    </row>
    <row r="8673">
      <c r="A8673" t="inlineStr">
        <is>
          <t>GearVN</t>
        </is>
      </c>
      <c r="B8673" t="inlineStr">
        <is>
          <t>Card màn hình MSI GeForce RTX 5070 12G GAMING TRIO OC WHITE</t>
        </is>
      </c>
      <c r="C8673" t="n">
        <v>0</v>
      </c>
      <c r="D8673" t="n">
        <v>23490000</v>
      </c>
      <c r="E8673" t="inlineStr">
        <is>
          <t>https://gearvn.com/products/card-man-hinh-msi-geforce-rtx-5070-12g-gaming-trio-oc-white</t>
        </is>
      </c>
      <c r="F8673" t="inlineStr">
        <is>
          <t>25/06/2026 09:36:36</t>
        </is>
      </c>
      <c r="G8673" t="inlineStr">
        <is>
          <t>MSI</t>
        </is>
      </c>
      <c r="H8673" t="inlineStr">
        <is>
          <t>GeForce RTX 5070</t>
        </is>
      </c>
      <c r="I8673" t="inlineStr">
        <is>
          <t>12GB</t>
        </is>
      </c>
    </row>
    <row r="8674">
      <c r="A8674" t="inlineStr">
        <is>
          <t>GearVN</t>
        </is>
      </c>
      <c r="B8674" t="inlineStr">
        <is>
          <t>Card màn hình MSI GeForce RTX 5070 12G VANGUARD SOC</t>
        </is>
      </c>
      <c r="C8674" t="n">
        <v>24990000</v>
      </c>
      <c r="D8674" t="n">
        <v>23890000</v>
      </c>
      <c r="E8674" t="inlineStr">
        <is>
          <t>https://gearvn.com/products/card-man-hinh-msi-geforce-rtx-5070-12g-vanguard-soc</t>
        </is>
      </c>
      <c r="F8674" t="inlineStr">
        <is>
          <t>25/06/2026 09:36:36</t>
        </is>
      </c>
      <c r="G8674" t="inlineStr">
        <is>
          <t>MSI</t>
        </is>
      </c>
      <c r="H8674" t="inlineStr">
        <is>
          <t>GeForce RTX 5070</t>
        </is>
      </c>
      <c r="I8674" t="inlineStr">
        <is>
          <t>12GB</t>
        </is>
      </c>
    </row>
    <row r="8675">
      <c r="A8675" t="inlineStr">
        <is>
          <t>GearVN</t>
        </is>
      </c>
      <c r="B8675" t="inlineStr">
        <is>
          <t>Card màn hình MSI GeForce RTX 5070 Ti 16G VENTUS 3X OC Plus</t>
        </is>
      </c>
      <c r="C8675" t="n">
        <v>0</v>
      </c>
      <c r="D8675" t="n">
        <v>28990000</v>
      </c>
      <c r="E8675" t="inlineStr">
        <is>
          <t>https://gearvn.com/products/card-man-hinh-msi-geforce-rtx-5070-ti-16g-ventus-3x-oc-plus</t>
        </is>
      </c>
      <c r="F8675" t="inlineStr">
        <is>
          <t>25/06/2026 09:36:36</t>
        </is>
      </c>
      <c r="G8675" t="inlineStr">
        <is>
          <t>MSI</t>
        </is>
      </c>
      <c r="H8675" t="inlineStr">
        <is>
          <t>GeForce RTX 5070 Ti</t>
        </is>
      </c>
      <c r="I8675" t="inlineStr">
        <is>
          <t>16GB</t>
        </is>
      </c>
    </row>
    <row r="8676">
      <c r="A8676" t="inlineStr">
        <is>
          <t>GearVN</t>
        </is>
      </c>
      <c r="B8676" t="inlineStr">
        <is>
          <t>Card màn hình MSI GeForce RTX 5070 Ti 16G INSPIRE 3X OC PLUS</t>
        </is>
      </c>
      <c r="C8676" t="n">
        <v>0</v>
      </c>
      <c r="D8676" t="n">
        <v>29990000</v>
      </c>
      <c r="E8676" t="inlineStr">
        <is>
          <t>https://gearvn.com/products/card-man-hinh-msi-geforce-rtx-5070-ti-16g-inspire-3x-oc-plus</t>
        </is>
      </c>
      <c r="F8676" t="inlineStr">
        <is>
          <t>25/06/2026 09:36:36</t>
        </is>
      </c>
      <c r="G8676" t="inlineStr">
        <is>
          <t>MSI</t>
        </is>
      </c>
      <c r="H8676" t="inlineStr">
        <is>
          <t>GeForce RTX 5070 Ti</t>
        </is>
      </c>
      <c r="I8676" t="inlineStr">
        <is>
          <t>16GB</t>
        </is>
      </c>
    </row>
    <row r="8677">
      <c r="A8677" t="inlineStr">
        <is>
          <t>GearVN</t>
        </is>
      </c>
      <c r="B8677" t="inlineStr">
        <is>
          <t>Card màn hình MSI GeForce RTX 5070 Ti 16G GAMING TRIO OC PLUS</t>
        </is>
      </c>
      <c r="C8677" t="n">
        <v>0</v>
      </c>
      <c r="D8677" t="n">
        <v>29490000</v>
      </c>
      <c r="E8677" t="inlineStr">
        <is>
          <t>https://gearvn.com/products/card-man-hinh-msi-geforce-rtx-5070-ti-16g-gaming-trio-oc-plus</t>
        </is>
      </c>
      <c r="F8677" t="inlineStr">
        <is>
          <t>25/06/2026 09:36:36</t>
        </is>
      </c>
      <c r="G8677" t="inlineStr">
        <is>
          <t>MSI</t>
        </is>
      </c>
      <c r="H8677" t="inlineStr">
        <is>
          <t>GeForce RTX 5070 Ti</t>
        </is>
      </c>
      <c r="I8677" t="inlineStr">
        <is>
          <t>16GB</t>
        </is>
      </c>
    </row>
    <row r="8678">
      <c r="A8678" t="inlineStr">
        <is>
          <t>GearVN</t>
        </is>
      </c>
      <c r="B8678" t="inlineStr">
        <is>
          <t>Card màn hình MSI GeForce RTX 5070 Ti 16G VANGUARD SOC</t>
        </is>
      </c>
      <c r="C8678" t="n">
        <v>32990000</v>
      </c>
      <c r="D8678" t="n">
        <v>31490000</v>
      </c>
      <c r="E8678" t="inlineStr">
        <is>
          <t>https://gearvn.com/products/card-man-hinh-msi-geforce-rtx-5070-ti-16g-vanguard-soc</t>
        </is>
      </c>
      <c r="F8678" t="inlineStr">
        <is>
          <t>25/06/2026 09:36:36</t>
        </is>
      </c>
      <c r="G8678" t="inlineStr">
        <is>
          <t>MSI</t>
        </is>
      </c>
      <c r="H8678" t="inlineStr">
        <is>
          <t>GeForce RTX 5070 Ti</t>
        </is>
      </c>
      <c r="I8678" t="inlineStr">
        <is>
          <t>16GB</t>
        </is>
      </c>
    </row>
    <row r="8679">
      <c r="A8679" t="inlineStr">
        <is>
          <t>GearVN</t>
        </is>
      </c>
      <c r="B8679" t="inlineStr">
        <is>
          <t>Card màn hình MSI GeForce RTX 5080 16G INSPIRE 3X OC</t>
        </is>
      </c>
      <c r="C8679" t="n">
        <v>53990000</v>
      </c>
      <c r="D8679" t="n">
        <v>48990000</v>
      </c>
      <c r="E8679" t="inlineStr">
        <is>
          <t>https://gearvn.com/products/card-man-hinh-msi-geforce-rtx-5080-16g-inspire-3x-oc</t>
        </is>
      </c>
      <c r="F8679" t="inlineStr">
        <is>
          <t>25/06/2026 09:36:36</t>
        </is>
      </c>
      <c r="G8679" t="inlineStr">
        <is>
          <t>MSI</t>
        </is>
      </c>
      <c r="H8679" t="inlineStr">
        <is>
          <t>GeForce RTX 5080</t>
        </is>
      </c>
      <c r="I8679" t="inlineStr">
        <is>
          <t>16GB</t>
        </is>
      </c>
    </row>
    <row r="8680">
      <c r="A8680" t="inlineStr">
        <is>
          <t>GearVN</t>
        </is>
      </c>
      <c r="B8680" t="inlineStr">
        <is>
          <t>Card màn hình MSI GeForce RTX 5080 16G GAMING TRIO OC WHITE</t>
        </is>
      </c>
      <c r="C8680" t="n">
        <v>42990000</v>
      </c>
      <c r="D8680" t="n">
        <v>38990000</v>
      </c>
      <c r="E8680" t="inlineStr">
        <is>
          <t>https://gearvn.com/products/card-man-hinh-msi-geforce-rtx-5080-16g-gaming-trio-oc-white</t>
        </is>
      </c>
      <c r="F8680" t="inlineStr">
        <is>
          <t>25/06/2026 09:36:36</t>
        </is>
      </c>
      <c r="G8680" t="inlineStr">
        <is>
          <t>MSI</t>
        </is>
      </c>
      <c r="H8680" t="inlineStr">
        <is>
          <t>GeForce RTX 5080</t>
        </is>
      </c>
      <c r="I8680" t="inlineStr">
        <is>
          <t>16GB</t>
        </is>
      </c>
    </row>
    <row r="8681">
      <c r="A8681" t="inlineStr">
        <is>
          <t>GearVN</t>
        </is>
      </c>
      <c r="B8681" t="inlineStr">
        <is>
          <t>Card màn hình MSI GeForce RTX 5080 16G VANGUARD SOC</t>
        </is>
      </c>
      <c r="C8681" t="n">
        <v>43990000</v>
      </c>
      <c r="D8681" t="n">
        <v>42990000</v>
      </c>
      <c r="E8681" t="inlineStr">
        <is>
          <t>https://gearvn.com/products/card-man-hinh-msi-geforce-rtx-5080-16g-vanguard-soc</t>
        </is>
      </c>
      <c r="F8681" t="inlineStr">
        <is>
          <t>25/06/2026 09:36:36</t>
        </is>
      </c>
      <c r="G8681" t="inlineStr">
        <is>
          <t>MSI</t>
        </is>
      </c>
      <c r="H8681" t="inlineStr">
        <is>
          <t>GeForce RTX 5080</t>
        </is>
      </c>
      <c r="I8681" t="inlineStr">
        <is>
          <t>16GB</t>
        </is>
      </c>
    </row>
    <row r="8682">
      <c r="A8682" t="inlineStr">
        <is>
          <t>GearVN</t>
        </is>
      </c>
      <c r="B8682" t="inlineStr">
        <is>
          <t>Card màn hình MSI GeForce RTX 5080 16G SUPRIM LIQUID SOC</t>
        </is>
      </c>
      <c r="C8682" t="n">
        <v>45990000</v>
      </c>
      <c r="D8682" t="n">
        <v>45490000</v>
      </c>
      <c r="E8682" t="inlineStr">
        <is>
          <t>https://gearvn.com/products/card-man-hinh-msi-geforce-rtx-5080-16g-suprim-liquid-soc</t>
        </is>
      </c>
      <c r="F8682" t="inlineStr">
        <is>
          <t>25/06/2026 09:36:36</t>
        </is>
      </c>
      <c r="G8682" t="inlineStr">
        <is>
          <t>MSI</t>
        </is>
      </c>
      <c r="H8682" t="inlineStr">
        <is>
          <t>GeForce RTX 5080</t>
        </is>
      </c>
      <c r="I8682" t="inlineStr">
        <is>
          <t>16GB</t>
        </is>
      </c>
    </row>
    <row r="8683">
      <c r="A8683" t="inlineStr">
        <is>
          <t>GearVN</t>
        </is>
      </c>
      <c r="B8683" t="inlineStr">
        <is>
          <t>Card màn hình MSI GeForce RTX 5090 32G GAMING TRIO OC</t>
        </is>
      </c>
      <c r="C8683" t="n">
        <v>144990000</v>
      </c>
      <c r="D8683" t="n">
        <v>138990000</v>
      </c>
      <c r="E8683" t="inlineStr">
        <is>
          <t>https://gearvn.com/products/card-man-hinh-msi-geforce-rtx-5090-32g-gaming-trio-oc</t>
        </is>
      </c>
      <c r="F8683" t="inlineStr">
        <is>
          <t>25/06/2026 09:36:36</t>
        </is>
      </c>
      <c r="G8683" t="inlineStr">
        <is>
          <t>MSI</t>
        </is>
      </c>
      <c r="H8683" t="inlineStr">
        <is>
          <t>GeForce RTX 5090</t>
        </is>
      </c>
      <c r="I8683" t="inlineStr">
        <is>
          <t>32GB</t>
        </is>
      </c>
    </row>
    <row r="8684">
      <c r="A8684" t="inlineStr">
        <is>
          <t>GearVN</t>
        </is>
      </c>
      <c r="B8684" t="inlineStr">
        <is>
          <t>Card màn hình MSI GeForce RTX 5090 32G VANGUARD SOC</t>
        </is>
      </c>
      <c r="C8684" t="n">
        <v>134990000</v>
      </c>
      <c r="D8684" t="n">
        <v>129990000</v>
      </c>
      <c r="E8684" t="inlineStr">
        <is>
          <t>https://gearvn.com/products/card-man-hinh-msi-geforce-rtx-5090-32g-vanguard-soc</t>
        </is>
      </c>
      <c r="F8684" t="inlineStr">
        <is>
          <t>25/06/2026 09:36:36</t>
        </is>
      </c>
      <c r="G8684" t="inlineStr">
        <is>
          <t>MSI</t>
        </is>
      </c>
      <c r="H8684" t="inlineStr">
        <is>
          <t>GeForce RTX 5090</t>
        </is>
      </c>
      <c r="I8684" t="inlineStr">
        <is>
          <t>32GB</t>
        </is>
      </c>
    </row>
    <row r="8685">
      <c r="A8685" t="inlineStr">
        <is>
          <t>GearVN</t>
        </is>
      </c>
      <c r="B8685" t="inlineStr">
        <is>
          <t>Card màn hình MSI GeForce RTX 5090 32G SUPRIM LIQUID SOC</t>
        </is>
      </c>
      <c r="C8685" t="n">
        <v>104990000</v>
      </c>
      <c r="D8685" t="n">
        <v>98990000</v>
      </c>
      <c r="E8685" t="inlineStr">
        <is>
          <t>https://gearvn.com/products/card-man-hinh-msi-geforce-rtx-5090-32g-suprim-liquid-soc</t>
        </is>
      </c>
      <c r="F8685" t="inlineStr">
        <is>
          <t>25/06/2026 09:36:36</t>
        </is>
      </c>
      <c r="G8685" t="inlineStr">
        <is>
          <t>MSI</t>
        </is>
      </c>
      <c r="H8685" t="inlineStr">
        <is>
          <t>GeForce RTX 5090</t>
        </is>
      </c>
      <c r="I8685" t="inlineStr">
        <is>
          <t>32GB</t>
        </is>
      </c>
    </row>
    <row r="8686">
      <c r="A8686" t="inlineStr">
        <is>
          <t>GearVN</t>
        </is>
      </c>
      <c r="B8686" t="inlineStr">
        <is>
          <t>Card màn hình ASUS Prime GeForce RTX 5070 Ti 16GB GDDR7 (PRIME-RTX5070TI-16G)</t>
        </is>
      </c>
      <c r="C8686" t="n">
        <v>33990000</v>
      </c>
      <c r="D8686" t="n">
        <v>32990000</v>
      </c>
      <c r="E8686" t="inlineStr">
        <is>
          <t>https://gearvn.com/products/card-man-hinh-asus-prime-rtx5070ti-16g</t>
        </is>
      </c>
      <c r="F8686" t="inlineStr">
        <is>
          <t>25/06/2026 09:36:36</t>
        </is>
      </c>
      <c r="G8686" t="inlineStr">
        <is>
          <t>ASUS</t>
        </is>
      </c>
      <c r="H8686" t="inlineStr">
        <is>
          <t>GeForce RTX 5070 Ti</t>
        </is>
      </c>
      <c r="I8686" t="inlineStr">
        <is>
          <t>16GB</t>
        </is>
      </c>
    </row>
    <row r="8687">
      <c r="A8687" t="inlineStr">
        <is>
          <t>GearVN</t>
        </is>
      </c>
      <c r="B8687" t="inlineStr">
        <is>
          <t>Card màn hình ASUS Prime GeForce RTX 5070 Ti 16GB GDDR7 OC Edition (PRIME-RTX5070TI-O16G)</t>
        </is>
      </c>
      <c r="C8687" t="n">
        <v>33990000</v>
      </c>
      <c r="D8687" t="n">
        <v>32990000</v>
      </c>
      <c r="E8687" t="inlineStr">
        <is>
          <t>https://gearvn.com/products/card-man-hinh-asus-prime-rtx5070ti-o16g</t>
        </is>
      </c>
      <c r="F8687" t="inlineStr">
        <is>
          <t>25/06/2026 09:36:36</t>
        </is>
      </c>
      <c r="G8687" t="inlineStr">
        <is>
          <t>ASUS</t>
        </is>
      </c>
      <c r="H8687" t="inlineStr">
        <is>
          <t>GeForce RTX 5070 Ti</t>
        </is>
      </c>
      <c r="I8687" t="inlineStr">
        <is>
          <t>16GB</t>
        </is>
      </c>
    </row>
    <row r="8688">
      <c r="A8688" t="inlineStr">
        <is>
          <t>GearVN</t>
        </is>
      </c>
      <c r="B8688" t="inlineStr">
        <is>
          <t>Card màn hình ASUS TUF Gaming GeForce RTX 5070 Ti 16GB GDDR7 (TUF-RTX5070TI-16G-GAMING)</t>
        </is>
      </c>
      <c r="C8688" t="n">
        <v>34490000</v>
      </c>
      <c r="D8688" t="n">
        <v>33990000</v>
      </c>
      <c r="E8688" t="inlineStr">
        <is>
          <t>https://gearvn.com/products/card-man-hinh-asus-tuf-rtx5070ti-16g-gaming</t>
        </is>
      </c>
      <c r="F8688" t="inlineStr">
        <is>
          <t>25/06/2026 09:36:36</t>
        </is>
      </c>
      <c r="G8688" t="inlineStr">
        <is>
          <t>ASUS</t>
        </is>
      </c>
      <c r="H8688" t="inlineStr">
        <is>
          <t>GeForce RTX 5070 Ti</t>
        </is>
      </c>
      <c r="I8688" t="inlineStr">
        <is>
          <t>16GB</t>
        </is>
      </c>
    </row>
    <row r="8689">
      <c r="A8689" t="inlineStr">
        <is>
          <t>GearVN</t>
        </is>
      </c>
      <c r="B8689" t="inlineStr">
        <is>
          <t>Card màn hình ASUS TUF Gaming GeForce RTX 5070 Ti 16GB GDDR7 OC Edition (TUF-RTX5070TI-O16G-GAMING)</t>
        </is>
      </c>
      <c r="C8689" t="n">
        <v>33490000</v>
      </c>
      <c r="D8689" t="n">
        <v>31990000</v>
      </c>
      <c r="E8689" t="inlineStr">
        <is>
          <t>https://gearvn.com/products/card-man-hinh-asus-tuf-rtx5070ti-o16g-gaming</t>
        </is>
      </c>
      <c r="F8689" t="inlineStr">
        <is>
          <t>25/06/2026 09:36:36</t>
        </is>
      </c>
      <c r="G8689" t="inlineStr">
        <is>
          <t>ASUS</t>
        </is>
      </c>
      <c r="H8689" t="inlineStr">
        <is>
          <t>GeForce RTX 5070 Ti</t>
        </is>
      </c>
      <c r="I8689" t="inlineStr">
        <is>
          <t>16GB</t>
        </is>
      </c>
    </row>
    <row r="8690">
      <c r="A8690" t="inlineStr">
        <is>
          <t>GearVN</t>
        </is>
      </c>
      <c r="B8690" t="inlineStr">
        <is>
          <t>Card màn hình ASUS Prime GeForce RTX 5080 16GB GDDR7 (PRIME-RTX5080-16G)</t>
        </is>
      </c>
      <c r="C8690" t="n">
        <v>40990000</v>
      </c>
      <c r="D8690" t="n">
        <v>39990000</v>
      </c>
      <c r="E8690" t="inlineStr">
        <is>
          <t>https://gearvn.com/products/card-man-hinh-asus-prime-rtx5080-16g</t>
        </is>
      </c>
      <c r="F8690" t="inlineStr">
        <is>
          <t>25/06/2026 09:36:36</t>
        </is>
      </c>
      <c r="G8690" t="inlineStr">
        <is>
          <t>ASUS</t>
        </is>
      </c>
      <c r="H8690" t="inlineStr">
        <is>
          <t>GeForce RTX 5080</t>
        </is>
      </c>
      <c r="I8690" t="inlineStr">
        <is>
          <t>16GB</t>
        </is>
      </c>
    </row>
    <row r="8691">
      <c r="A8691" t="inlineStr">
        <is>
          <t>GearVN</t>
        </is>
      </c>
      <c r="B8691" t="inlineStr">
        <is>
          <t>Card màn hình ASUS Prime GeForce RTX 5080 16GB GDDR7 OC Edition (PRIME-RTX5080-O16G)</t>
        </is>
      </c>
      <c r="C8691" t="n">
        <v>41490000</v>
      </c>
      <c r="D8691" t="n">
        <v>40990000</v>
      </c>
      <c r="E8691" t="inlineStr">
        <is>
          <t>https://gearvn.com/products/card-man-hinh-asus-prime-rtx5080-o16g</t>
        </is>
      </c>
      <c r="F8691" t="inlineStr">
        <is>
          <t>25/06/2026 09:36:36</t>
        </is>
      </c>
      <c r="G8691" t="inlineStr">
        <is>
          <t>ASUS</t>
        </is>
      </c>
      <c r="H8691" t="inlineStr">
        <is>
          <t>GeForce RTX 5080</t>
        </is>
      </c>
      <c r="I8691" t="inlineStr">
        <is>
          <t>16GB</t>
        </is>
      </c>
    </row>
    <row r="8692">
      <c r="A8692" t="inlineStr">
        <is>
          <t>GearVN</t>
        </is>
      </c>
      <c r="B8692" t="inlineStr">
        <is>
          <t>Card màn hình ASUS TUF Gaming GeForce RTX 5080 16GB GDDR7 (TUF-RTX5080-16G-GAMING)</t>
        </is>
      </c>
      <c r="C8692" t="n">
        <v>45490000</v>
      </c>
      <c r="D8692" t="n">
        <v>43990000</v>
      </c>
      <c r="E8692" t="inlineStr">
        <is>
          <t>https://gearvn.com/products/card-man-hinh-asus-tuf-rtx5080-16g-gaming</t>
        </is>
      </c>
      <c r="F8692" t="inlineStr">
        <is>
          <t>25/06/2026 09:36:36</t>
        </is>
      </c>
      <c r="G8692" t="inlineStr">
        <is>
          <t>ASUS</t>
        </is>
      </c>
      <c r="H8692" t="inlineStr">
        <is>
          <t>GeForce RTX 5080</t>
        </is>
      </c>
      <c r="I8692" t="inlineStr">
        <is>
          <t>16GB</t>
        </is>
      </c>
    </row>
    <row r="8693">
      <c r="A8693" t="inlineStr">
        <is>
          <t>GearVN</t>
        </is>
      </c>
      <c r="B8693" t="inlineStr">
        <is>
          <t>Card màn hình ASUS ROG Astral GeForce RTX 5080 16GB GDDR7 (ROG-ASTRAL-RTX5080-16G-GAMING)</t>
        </is>
      </c>
      <c r="C8693" t="n">
        <v>48990000</v>
      </c>
      <c r="D8693" t="n">
        <v>47290000</v>
      </c>
      <c r="E8693" t="inlineStr">
        <is>
          <t>https://gearvn.com/products/card-man-hinh-asus-rog-astral-rtx5080-16g-gaming</t>
        </is>
      </c>
      <c r="F8693" t="inlineStr">
        <is>
          <t>25/06/2026 09:36:36</t>
        </is>
      </c>
      <c r="G8693" t="inlineStr">
        <is>
          <t>ASUS</t>
        </is>
      </c>
      <c r="H8693" t="inlineStr">
        <is>
          <t>GeForce RTX 5080</t>
        </is>
      </c>
      <c r="I8693" t="inlineStr">
        <is>
          <t>16GB</t>
        </is>
      </c>
    </row>
    <row r="8694">
      <c r="A8694" t="inlineStr">
        <is>
          <t>GearVN</t>
        </is>
      </c>
      <c r="B8694" t="inlineStr">
        <is>
          <t>Card màn hình ASUS TUF Gaming GeForce RTX 5090 32GB GDDR7 (TUF-RTX5090-32G-GAMING)</t>
        </is>
      </c>
      <c r="C8694" t="n">
        <v>139990000</v>
      </c>
      <c r="D8694" t="n">
        <v>134990000</v>
      </c>
      <c r="E8694" t="inlineStr">
        <is>
          <t>https://gearvn.com/products/card-man-hinh-asus-tuf-rtx5090-32g-gaming</t>
        </is>
      </c>
      <c r="F8694" t="inlineStr">
        <is>
          <t>25/06/2026 09:36:36</t>
        </is>
      </c>
      <c r="G8694" t="inlineStr">
        <is>
          <t>ASUS</t>
        </is>
      </c>
      <c r="H8694" t="inlineStr">
        <is>
          <t>GeForce RTX 5090</t>
        </is>
      </c>
      <c r="I8694" t="inlineStr">
        <is>
          <t>32GB</t>
        </is>
      </c>
    </row>
    <row r="8695">
      <c r="A8695" t="inlineStr">
        <is>
          <t>GearVN</t>
        </is>
      </c>
      <c r="B8695" t="inlineStr">
        <is>
          <t>Card màn hình ASUS ROG Astral GeForce RTX 5090 32GB GDDR7 (ROG-ASTRAL-RTX5090-32G-GAMING)</t>
        </is>
      </c>
      <c r="C8695" t="n">
        <v>135000000</v>
      </c>
      <c r="D8695" t="n">
        <v>108990000</v>
      </c>
      <c r="E8695" t="inlineStr">
        <is>
          <t>https://gearvn.com/products/card-man-hinh-asus-rog-astral-rtx5090-32g-gaming</t>
        </is>
      </c>
      <c r="F8695" t="inlineStr">
        <is>
          <t>25/06/2026 09:36:36</t>
        </is>
      </c>
      <c r="G8695" t="inlineStr">
        <is>
          <t>ASUS</t>
        </is>
      </c>
      <c r="H8695" t="inlineStr">
        <is>
          <t>GeForce RTX 5090</t>
        </is>
      </c>
      <c r="I8695" t="inlineStr">
        <is>
          <t>32GB</t>
        </is>
      </c>
    </row>
    <row r="8696">
      <c r="A8696" t="inlineStr">
        <is>
          <t>GearVN</t>
        </is>
      </c>
      <c r="B8696" t="inlineStr">
        <is>
          <t>Card màn hình ASUS ROG Astral LC GeForce RTX 5090 32GB GDDR7 (ROG-ASTRAL-LC-RTX5090-32G-GAMING)</t>
        </is>
      </c>
      <c r="C8696" t="n">
        <v>135000000</v>
      </c>
      <c r="D8696" t="n">
        <v>115000000</v>
      </c>
      <c r="E8696" t="inlineStr">
        <is>
          <t>https://gearvn.com/products/card-man-hinh-asus-rog-astral-lc-rtx5090-32g-gaming</t>
        </is>
      </c>
      <c r="F8696" t="inlineStr">
        <is>
          <t>25/06/2026 09:36:36</t>
        </is>
      </c>
      <c r="G8696" t="inlineStr">
        <is>
          <t>ASUS</t>
        </is>
      </c>
      <c r="H8696" t="inlineStr">
        <is>
          <t>GeForce RTX 5090</t>
        </is>
      </c>
      <c r="I8696" t="inlineStr">
        <is>
          <t>32GB</t>
        </is>
      </c>
    </row>
    <row r="8697">
      <c r="A8697" t="inlineStr">
        <is>
          <t>GearVN</t>
        </is>
      </c>
      <c r="B8697" t="inlineStr">
        <is>
          <t>Card màn hình ASUS ROG Astral LC GeForce RTX 5090 32GB GDDR7 OC Edition (ROG-ASTRAL-LC-RTX5090-O32G-GAMING)</t>
        </is>
      </c>
      <c r="C8697" t="n">
        <v>139000000</v>
      </c>
      <c r="D8697" t="n">
        <v>104990000</v>
      </c>
      <c r="E8697" t="inlineStr">
        <is>
          <t>https://gearvn.com/products/card-man-hinh-asus-rog-astral-lc-rtx5090-o32g-gaming</t>
        </is>
      </c>
      <c r="F8697" t="inlineStr">
        <is>
          <t>25/06/2026 09:36:36</t>
        </is>
      </c>
      <c r="G8697" t="inlineStr">
        <is>
          <t>ASUS</t>
        </is>
      </c>
      <c r="H8697" t="inlineStr">
        <is>
          <t>GeForce RTX 5090</t>
        </is>
      </c>
      <c r="I8697" t="inlineStr">
        <is>
          <t>32GB</t>
        </is>
      </c>
    </row>
    <row r="8698">
      <c r="A8698" t="inlineStr">
        <is>
          <t>GearVN</t>
        </is>
      </c>
      <c r="B8698" t="inlineStr">
        <is>
          <t>Card màn hình Zotac GEFORCE RTX 3050 TWIN EDGE OC 6GB GDDR6</t>
        </is>
      </c>
      <c r="C8698" t="n">
        <v>6890000</v>
      </c>
      <c r="D8698" t="n">
        <v>5990000</v>
      </c>
      <c r="E8698" t="inlineStr">
        <is>
          <t>https://gearvn.com/products/card-man-hinh-zotac-geforce-rtx-3050-twin-edge-oc-6gb-gddr6</t>
        </is>
      </c>
      <c r="F8698" t="inlineStr">
        <is>
          <t>25/06/2026 09:36:36</t>
        </is>
      </c>
      <c r="G8698" t="inlineStr">
        <is>
          <t>ZOTAC</t>
        </is>
      </c>
      <c r="H8698" t="inlineStr">
        <is>
          <t>GeForce RTX 3050</t>
        </is>
      </c>
      <c r="I8698" t="inlineStr">
        <is>
          <t>6GB</t>
        </is>
      </c>
    </row>
    <row r="8699">
      <c r="A8699" t="inlineStr">
        <is>
          <t>GearVN</t>
        </is>
      </c>
      <c r="B8699" t="inlineStr">
        <is>
          <t>Card màn hình GIGABYTE GeForce RTX 3050 WINDFORCE OC V2 8G (GV-N3050WF2OCV2-8GD)</t>
        </is>
      </c>
      <c r="C8699" t="n">
        <v>8490000</v>
      </c>
      <c r="D8699" t="n">
        <v>8390000</v>
      </c>
      <c r="E8699" t="inlineStr">
        <is>
          <t>https://gearvn.com/products/card-man-hinh-gigabyte-geforce-rtx-3050-windforce-oc-v2-8g-gv-n3050wf2ocv2-8gd</t>
        </is>
      </c>
      <c r="F8699" t="inlineStr">
        <is>
          <t>25/06/2026 09:36:36</t>
        </is>
      </c>
      <c r="G8699" t="inlineStr">
        <is>
          <t>Gigabyte</t>
        </is>
      </c>
      <c r="H8699" t="inlineStr">
        <is>
          <t>GeForce RTX 3050</t>
        </is>
      </c>
      <c r="I8699" t="inlineStr">
        <is>
          <t>8GB</t>
        </is>
      </c>
    </row>
    <row r="8700">
      <c r="A8700" t="inlineStr">
        <is>
          <t>GearVN</t>
        </is>
      </c>
      <c r="B8700" t="inlineStr">
        <is>
          <t>Card màn hình GIGABYTE GeForce RTX 4070 SUPER WINDFORCE OC 12G (GV-N407SWF3OC-12GD)</t>
        </is>
      </c>
      <c r="C8700" t="n">
        <v>20990000</v>
      </c>
      <c r="D8700" t="n">
        <v>19490000</v>
      </c>
      <c r="E8700" t="inlineStr">
        <is>
          <t>https://gearvn.com/products/card-man-hinh-gigabyte-geforce-rtx-4070-super-windforce-oc-12g</t>
        </is>
      </c>
      <c r="F8700" t="inlineStr">
        <is>
          <t>25/06/2026 09:36:36</t>
        </is>
      </c>
      <c r="G8700" t="inlineStr">
        <is>
          <t>Gigabyte</t>
        </is>
      </c>
      <c r="H8700" t="inlineStr">
        <is>
          <t>GeForce RTX 4070 SUPER</t>
        </is>
      </c>
      <c r="I8700" t="inlineStr">
        <is>
          <t>12GB</t>
        </is>
      </c>
    </row>
    <row r="8701">
      <c r="A8701" t="inlineStr">
        <is>
          <t>GearVN</t>
        </is>
      </c>
      <c r="B8701" t="inlineStr">
        <is>
          <t>Card màn hình GIGABYTE GeForce RTX 3060 WINDFORCE OC 12G V2 (GV-N3060WF2OC-12GD)</t>
        </is>
      </c>
      <c r="C8701" t="n">
        <v>8990000</v>
      </c>
      <c r="D8701" t="n">
        <v>8590000</v>
      </c>
      <c r="E8701" t="inlineStr">
        <is>
          <t>https://gearvn.com/products/card-man-hinh-gigabyte-geforce-rtx-3060-windforce-oc-12g-v2-gv-n3060wf2oc-12gd</t>
        </is>
      </c>
      <c r="F8701" t="inlineStr">
        <is>
          <t>25/06/2026 09:36:36</t>
        </is>
      </c>
      <c r="G8701" t="inlineStr">
        <is>
          <t>Gigabyte</t>
        </is>
      </c>
      <c r="H8701" t="inlineStr">
        <is>
          <t>GeForce RTX 3060</t>
        </is>
      </c>
      <c r="I8701" t="inlineStr">
        <is>
          <t>12GB</t>
        </is>
      </c>
    </row>
    <row r="8702">
      <c r="A8702" t="inlineStr">
        <is>
          <t>GearVN</t>
        </is>
      </c>
      <c r="B8702" t="inlineStr">
        <is>
          <t>Card màn hình ASUS Dual Radeon RX 6500 XT V2 OC Edition 4GB GDDR6 (DUAL-RX6500XT-O4G-V2)</t>
        </is>
      </c>
      <c r="C8702" t="n">
        <v>4990000</v>
      </c>
      <c r="D8702" t="n">
        <v>3790000</v>
      </c>
      <c r="E8702" t="inlineStr">
        <is>
          <t>https://gearvn.com/products/card-man-hinh-asus-dual-radeon-rx6500-xt-v2-oc</t>
        </is>
      </c>
      <c r="F8702" t="inlineStr">
        <is>
          <t>25/06/2026 09:36:36</t>
        </is>
      </c>
      <c r="G8702" t="inlineStr">
        <is>
          <t>ASUS</t>
        </is>
      </c>
      <c r="H8702" t="inlineStr">
        <is>
          <t>RX 6500 XT</t>
        </is>
      </c>
      <c r="I8702" t="inlineStr">
        <is>
          <t>4GB</t>
        </is>
      </c>
    </row>
    <row r="8703">
      <c r="A8703" t="inlineStr">
        <is>
          <t>GearVN</t>
        </is>
      </c>
      <c r="B8703" t="inlineStr">
        <is>
          <t>Card màn hình ASUS Dual GeForce RTX 4060 V2 OC Edition 8GB GDDR6 (DUAL-RTX4060-O8G-V2)</t>
        </is>
      </c>
      <c r="C8703" t="n">
        <v>8990000</v>
      </c>
      <c r="D8703" t="n">
        <v>8490000</v>
      </c>
      <c r="E8703" t="inlineStr">
        <is>
          <t>https://gearvn.com/products/card-man-hinh-asus-dual-geforce-rtx-4060-v2-oc-edition-8gb-gddr6-dual-rtx4060-o8g-v2</t>
        </is>
      </c>
      <c r="F8703" t="inlineStr">
        <is>
          <t>25/06/2026 09:36:36</t>
        </is>
      </c>
      <c r="G8703" t="inlineStr">
        <is>
          <t>ASUS</t>
        </is>
      </c>
      <c r="H8703" t="inlineStr">
        <is>
          <t>GeForce RTX 4060</t>
        </is>
      </c>
      <c r="I8703" t="inlineStr">
        <is>
          <t>8GB</t>
        </is>
      </c>
    </row>
    <row r="8704">
      <c r="A8704" t="inlineStr">
        <is>
          <t>GearVN</t>
        </is>
      </c>
      <c r="B8704" t="inlineStr">
        <is>
          <t>Card màn hình ASUS Dual Radeon RX 7600 V2 OC Edition 8GB GDDR6 (DUAL-RX7600-O8G-V2)</t>
        </is>
      </c>
      <c r="C8704" t="n">
        <v>7990000</v>
      </c>
      <c r="D8704" t="n">
        <v>7790000</v>
      </c>
      <c r="E8704" t="inlineStr">
        <is>
          <t>https://gearvn.com/products/card-man-hinh-asus-dual-rx7600-v2-oc-8gb</t>
        </is>
      </c>
      <c r="F8704" t="inlineStr">
        <is>
          <t>25/06/2026 09:36:36</t>
        </is>
      </c>
      <c r="G8704" t="inlineStr">
        <is>
          <t>ASUS</t>
        </is>
      </c>
      <c r="H8704" t="inlineStr">
        <is>
          <t>RX 7600</t>
        </is>
      </c>
      <c r="I8704" t="inlineStr">
        <is>
          <t>8GB</t>
        </is>
      </c>
    </row>
    <row r="8705">
      <c r="A8705" t="inlineStr">
        <is>
          <t>GearVN</t>
        </is>
      </c>
      <c r="B8705" t="inlineStr">
        <is>
          <t>Card màn hình GIGABYTE AORUS GeForce RTX 4080 SUPER XTREME ICE 16G (GV-N408SAORUSX ICE-16GD)</t>
        </is>
      </c>
      <c r="C8705" t="n">
        <v>59990000</v>
      </c>
      <c r="D8705" t="n">
        <v>39990000</v>
      </c>
      <c r="E8705" t="inlineStr">
        <is>
          <t>https://gearvn.com/products/card-man-hinh-gigabyte-aorus-geforce-rtx-4080-super-xtreme-ice-16g</t>
        </is>
      </c>
      <c r="F8705" t="inlineStr">
        <is>
          <t>25/06/2026 09:36:36</t>
        </is>
      </c>
      <c r="G8705" t="inlineStr">
        <is>
          <t>Gigabyte</t>
        </is>
      </c>
      <c r="H8705" t="inlineStr">
        <is>
          <t>GeForce RTX 4080 SUPER XT</t>
        </is>
      </c>
      <c r="I8705" t="inlineStr">
        <is>
          <t>16GB</t>
        </is>
      </c>
    </row>
    <row r="8706">
      <c r="A8706" t="inlineStr">
        <is>
          <t>GearVN</t>
        </is>
      </c>
      <c r="B8706" t="inlineStr">
        <is>
          <t>Card màn hình ASUS Dual GeForce RTX 3050 6GB GDDR6 (DUAl-RTX3050-6G)</t>
        </is>
      </c>
      <c r="C8706" t="n">
        <v>5690000</v>
      </c>
      <c r="D8706" t="n">
        <v>4690000</v>
      </c>
      <c r="E8706" t="inlineStr">
        <is>
          <t>https://gearvn.com/products/card-man-hinh-asus-dual-geforce-rtx-3050-6gb-gddr6-dual-rtx3050-6g</t>
        </is>
      </c>
      <c r="F8706" t="inlineStr">
        <is>
          <t>25/06/2026 09:36:36</t>
        </is>
      </c>
      <c r="G8706" t="inlineStr">
        <is>
          <t>ASUS</t>
        </is>
      </c>
      <c r="H8706" t="inlineStr">
        <is>
          <t>GeForce RTX 3050</t>
        </is>
      </c>
      <c r="I8706" t="inlineStr">
        <is>
          <t>6GB</t>
        </is>
      </c>
    </row>
    <row r="8707">
      <c r="A8707" t="inlineStr">
        <is>
          <t>GearVN</t>
        </is>
      </c>
      <c r="B8707" t="inlineStr">
        <is>
          <t>Card màn hình ASUS Dual GeForce RTX 3050 OC Edition 6GB (DUAl-RTX3050-O6G)</t>
        </is>
      </c>
      <c r="C8707" t="n">
        <v>5790000</v>
      </c>
      <c r="D8707" t="n">
        <v>4790000</v>
      </c>
      <c r="E8707" t="inlineStr">
        <is>
          <t>https://gearvn.com/products/card-man-hinh-asus-dual-geforce-rtx-3050-oc-edition-6gb-dual-rtx3050-o6g</t>
        </is>
      </c>
      <c r="F8707" t="inlineStr">
        <is>
          <t>25/06/2026 09:36:36</t>
        </is>
      </c>
      <c r="G8707" t="inlineStr">
        <is>
          <t>ASUS</t>
        </is>
      </c>
      <c r="H8707" t="inlineStr">
        <is>
          <t>GeForce RTX 3050</t>
        </is>
      </c>
      <c r="I8707" t="inlineStr">
        <is>
          <t>6GB</t>
        </is>
      </c>
    </row>
    <row r="8708">
      <c r="A8708" t="inlineStr">
        <is>
          <t>GearVN</t>
        </is>
      </c>
      <c r="B8708" t="inlineStr">
        <is>
          <t>Card màn hình MSI GeForce RTX 3050 VENTUS 2X 6G OC</t>
        </is>
      </c>
      <c r="C8708" t="n">
        <v>5990000</v>
      </c>
      <c r="D8708" t="n">
        <v>4990000</v>
      </c>
      <c r="E8708" t="inlineStr">
        <is>
          <t>https://gearvn.com/products/card-man-hinh-msi-geforce-rtx-3050-ventus-2x-6g-oc</t>
        </is>
      </c>
      <c r="F8708" t="inlineStr">
        <is>
          <t>25/06/2026 09:36:36</t>
        </is>
      </c>
      <c r="G8708" t="inlineStr">
        <is>
          <t>MSI</t>
        </is>
      </c>
      <c r="H8708" t="inlineStr">
        <is>
          <t>GeForce RTX 3050</t>
        </is>
      </c>
      <c r="I8708" t="inlineStr">
        <is>
          <t>6GB</t>
        </is>
      </c>
    </row>
    <row r="8709">
      <c r="A8709" t="inlineStr">
        <is>
          <t>GearVN</t>
        </is>
      </c>
      <c r="B8709" t="inlineStr">
        <is>
          <t>Card màn hình ASUS Dual GeForce GTX 1650 OC Edition 4GB GDDR6 EVO (DUAL-GTX1650-O4GD6-P-EVO)</t>
        </is>
      </c>
      <c r="C8709" t="n">
        <v>4190000</v>
      </c>
      <c r="D8709" t="n">
        <v>3690000</v>
      </c>
      <c r="E8709" t="inlineStr">
        <is>
          <t>https://gearvn.com/products/card-man-hinh-asus-dual-geforce-gtx-1650-oc-edition-4gb-gddr6-evo-dual-gtx1650-o4gd6-p-evo</t>
        </is>
      </c>
      <c r="F8709" t="inlineStr">
        <is>
          <t>25/06/2026 09:36:36</t>
        </is>
      </c>
      <c r="G8709" t="inlineStr">
        <is>
          <t>ASUS</t>
        </is>
      </c>
      <c r="H8709" t="inlineStr">
        <is>
          <t>GeForce GTX 1650</t>
        </is>
      </c>
      <c r="I8709" t="inlineStr">
        <is>
          <t>4GB</t>
        </is>
      </c>
    </row>
    <row r="8710">
      <c r="A8710" t="inlineStr">
        <is>
          <t>GearVN</t>
        </is>
      </c>
      <c r="B8710" t="inlineStr">
        <is>
          <t>Card màn hình MSI GeForce RTX 4060 VENTUS 2X WHITE 8G OC</t>
        </is>
      </c>
      <c r="C8710" t="n">
        <v>9390000</v>
      </c>
      <c r="D8710" t="n">
        <v>8990000</v>
      </c>
      <c r="E8710" t="inlineStr">
        <is>
          <t>https://gearvn.com/products/card-man-hinh-msi-geforce-rtx-4060-ventus-2x-white-8g-oc</t>
        </is>
      </c>
      <c r="F8710" t="inlineStr">
        <is>
          <t>25/06/2026 09:36:36</t>
        </is>
      </c>
      <c r="G8710" t="inlineStr">
        <is>
          <t>MSI</t>
        </is>
      </c>
      <c r="H8710" t="inlineStr">
        <is>
          <t>GeForce RTX 4060</t>
        </is>
      </c>
      <c r="I8710" t="inlineStr">
        <is>
          <t>8GB</t>
        </is>
      </c>
    </row>
    <row r="8711">
      <c r="A8711" t="inlineStr">
        <is>
          <t>GearVN</t>
        </is>
      </c>
      <c r="B8711" t="inlineStr">
        <is>
          <t>Card màn hình MSI GeForce RTX 3050 VENTUS 2X XS 8G OC</t>
        </is>
      </c>
      <c r="C8711" t="n">
        <v>6990000</v>
      </c>
      <c r="D8711" t="n">
        <v>5990000</v>
      </c>
      <c r="E8711" t="inlineStr">
        <is>
          <t>https://gearvn.com/products/card-man-hinh-msi-geforce-rtx-3050-ventus-2x-xs-8g-oc</t>
        </is>
      </c>
      <c r="F8711" t="inlineStr">
        <is>
          <t>25/06/2026 09:36:36</t>
        </is>
      </c>
      <c r="G8711" t="inlineStr">
        <is>
          <t>MSI</t>
        </is>
      </c>
      <c r="H8711" t="inlineStr">
        <is>
          <t>GeForce RTX 3050</t>
        </is>
      </c>
      <c r="I8711" t="inlineStr">
        <is>
          <t>8GB</t>
        </is>
      </c>
    </row>
    <row r="8712">
      <c r="A8712" t="inlineStr">
        <is>
          <t>GearVN</t>
        </is>
      </c>
      <c r="B8712" t="inlineStr">
        <is>
          <t>Card màn hình MSI GeForce RTX 4060 VENTUS 2X BLACK 8G OC</t>
        </is>
      </c>
      <c r="C8712" t="n">
        <v>9590000</v>
      </c>
      <c r="D8712" t="n">
        <v>8490000</v>
      </c>
      <c r="E8712" t="inlineStr">
        <is>
          <t>https://gearvn.com/products/card-man-hinh-msi-geforce-rtx-4060-ventus-2x-black-8g-oc</t>
        </is>
      </c>
      <c r="F8712" t="inlineStr">
        <is>
          <t>25/06/2026 09:36:36</t>
        </is>
      </c>
      <c r="G8712" t="inlineStr">
        <is>
          <t>MSI</t>
        </is>
      </c>
      <c r="H8712" t="inlineStr">
        <is>
          <t>GeForce RTX 4060</t>
        </is>
      </c>
      <c r="I8712" t="inlineStr">
        <is>
          <t>8GB</t>
        </is>
      </c>
    </row>
    <row r="8713">
      <c r="A8713" t="inlineStr">
        <is>
          <t>GearVN</t>
        </is>
      </c>
      <c r="B8713" t="inlineStr">
        <is>
          <t>Card màn hình MSI GeForce RTX 3060 Ventus 2X OC 12G</t>
        </is>
      </c>
      <c r="C8713" t="n">
        <v>8990000</v>
      </c>
      <c r="D8713" t="n">
        <v>8290000</v>
      </c>
      <c r="E8713" t="inlineStr">
        <is>
          <t>https://gearvn.com/products/card-man-hinh-msi-geforce-rtx-3060-ventus-2x-oc-12g</t>
        </is>
      </c>
      <c r="F8713" t="inlineStr">
        <is>
          <t>25/06/2026 09:36:36</t>
        </is>
      </c>
      <c r="G8713" t="inlineStr">
        <is>
          <t>MSI</t>
        </is>
      </c>
      <c r="H8713" t="inlineStr">
        <is>
          <t>GeForce RTX 3060</t>
        </is>
      </c>
      <c r="I8713" t="inlineStr">
        <is>
          <t>12GB</t>
        </is>
      </c>
    </row>
    <row r="8714">
      <c r="A8714" t="inlineStr">
        <is>
          <t>GearVN</t>
        </is>
      </c>
      <c r="B8714" t="inlineStr">
        <is>
          <t>Card màn hình ASUS Dual GeForce RTX 3060 OC Edition 12GB V2 (DUAL-RTX3060-O12G-V2)</t>
        </is>
      </c>
      <c r="C8714" t="n">
        <v>8690000</v>
      </c>
      <c r="D8714" t="n">
        <v>7890000</v>
      </c>
      <c r="E8714" t="inlineStr">
        <is>
          <t>https://gearvn.com/products/asus-dual-geforce-rtx-3060-o12g</t>
        </is>
      </c>
      <c r="F8714" t="inlineStr">
        <is>
          <t>25/06/2026 09:36:36</t>
        </is>
      </c>
      <c r="G8714" t="inlineStr">
        <is>
          <t>ASUS</t>
        </is>
      </c>
      <c r="H8714" t="inlineStr">
        <is>
          <t>GeForce RTX 3060</t>
        </is>
      </c>
      <c r="I8714" t="inlineStr">
        <is>
          <t>12GB</t>
        </is>
      </c>
    </row>
    <row r="8715">
      <c r="A8715" t="inlineStr">
        <is>
          <t>GearVN</t>
        </is>
      </c>
      <c r="B8715" t="inlineStr">
        <is>
          <t>MSI GeForce GTX 1650 SUPER GAMING X 4GB</t>
        </is>
      </c>
      <c r="C8715" t="n">
        <v>0</v>
      </c>
      <c r="D8715" t="n">
        <v>8590000</v>
      </c>
      <c r="E8715" t="inlineStr">
        <is>
          <t>https://gearvn.com/products/msi-gtx-1650-super-gaming-x-4gb-gddr6</t>
        </is>
      </c>
      <c r="F8715" t="inlineStr">
        <is>
          <t>25/06/2026 09:36:36</t>
        </is>
      </c>
      <c r="G8715" t="inlineStr">
        <is>
          <t>MSI</t>
        </is>
      </c>
      <c r="H8715" t="inlineStr">
        <is>
          <t>GeForce GTX 1650</t>
        </is>
      </c>
      <c r="I8715" t="inlineStr">
        <is>
          <t>4GB</t>
        </is>
      </c>
    </row>
    <row r="8716">
      <c r="A8716" t="inlineStr">
        <is>
          <t>GearVN</t>
        </is>
      </c>
      <c r="B8716" t="inlineStr">
        <is>
          <t>Card màn hình SPARKLE Intel Arc B580 TITAN Nox OC 12GB GDDR6</t>
        </is>
      </c>
      <c r="C8716" t="n">
        <v>10990000</v>
      </c>
      <c r="D8716" t="n">
        <v>9690000</v>
      </c>
      <c r="E8716" t="inlineStr">
        <is>
          <t>https://gearvn.com/products/card-man-hinh-sparkle-intel-arc-b580-titan-nox-oc-12gb-gddr6</t>
        </is>
      </c>
      <c r="F8716" t="inlineStr">
        <is>
          <t>25/06/2026 09:36:36</t>
        </is>
      </c>
      <c r="G8716" t="inlineStr">
        <is>
          <t>SPARKLE</t>
        </is>
      </c>
      <c r="H8716" t="inlineStr">
        <is>
          <t>Intel Arc B580</t>
        </is>
      </c>
      <c r="I8716" t="inlineStr">
        <is>
          <t>12GB</t>
        </is>
      </c>
    </row>
    <row r="8717">
      <c r="A8717" t="inlineStr">
        <is>
          <t>GearVN</t>
        </is>
      </c>
      <c r="B8717" t="inlineStr">
        <is>
          <t>Card màn hình SPARKLE Intel Arc B580 TITAN OC 12GB GDDR6</t>
        </is>
      </c>
      <c r="C8717" t="n">
        <v>10990000</v>
      </c>
      <c r="D8717" t="n">
        <v>9690000</v>
      </c>
      <c r="E8717" t="inlineStr">
        <is>
          <t>https://gearvn.com/products/card-man-hinh-sparkle-intel-arc-b580-titan-oc-12gb-gddr6</t>
        </is>
      </c>
      <c r="F8717" t="inlineStr">
        <is>
          <t>25/06/2026 09:36:36</t>
        </is>
      </c>
      <c r="G8717" t="inlineStr">
        <is>
          <t>SPARKLE</t>
        </is>
      </c>
      <c r="H8717" t="inlineStr">
        <is>
          <t>Intel Arc B580</t>
        </is>
      </c>
      <c r="I8717" t="inlineStr">
        <is>
          <t>12GB</t>
        </is>
      </c>
    </row>
    <row r="8718">
      <c r="A8718" t="inlineStr">
        <is>
          <t>GearVN</t>
        </is>
      </c>
      <c r="B8718" t="inlineStr">
        <is>
          <t>Card màn hình GIGABYTE Radeon RX 9070 GAMING OC 16G (GV-R9070GAMING OC-16GD)</t>
        </is>
      </c>
      <c r="C8718" t="n">
        <v>22990000</v>
      </c>
      <c r="D8718" t="n">
        <v>19990000</v>
      </c>
      <c r="E8718" t="inlineStr">
        <is>
          <t>https://gearvn.com/products/card-man-hinh-gigabyte-radeon-rx-9070-gaming-oc-16g-gv-r9070gaming-oc-16gd</t>
        </is>
      </c>
      <c r="F8718" t="inlineStr">
        <is>
          <t>25/06/2026 09:36:36</t>
        </is>
      </c>
      <c r="G8718" t="inlineStr">
        <is>
          <t>Gigabyte</t>
        </is>
      </c>
      <c r="H8718" t="inlineStr">
        <is>
          <t>RX 9070</t>
        </is>
      </c>
      <c r="I8718" t="inlineStr">
        <is>
          <t>16GB</t>
        </is>
      </c>
    </row>
    <row r="8719">
      <c r="A8719" t="inlineStr">
        <is>
          <t>GearVN</t>
        </is>
      </c>
      <c r="B8719" t="inlineStr">
        <is>
          <t>Card màn hình ASUS Prime Radeon RX 9070 XT OC Edition 16GB GDDR6 (PRIME-RX9070XT-O16G)</t>
        </is>
      </c>
      <c r="C8719" t="n">
        <v>24990000</v>
      </c>
      <c r="D8719" t="n">
        <v>23490000</v>
      </c>
      <c r="E8719" t="inlineStr">
        <is>
          <t>https://gearvn.com/products/card-man-hinh-asus-prime-radeon-rx-9070-xt-oc-edition-16gb</t>
        </is>
      </c>
      <c r="F8719" t="inlineStr">
        <is>
          <t>25/06/2026 09:36:36</t>
        </is>
      </c>
      <c r="G8719" t="inlineStr">
        <is>
          <t>ASUS</t>
        </is>
      </c>
      <c r="H8719" t="inlineStr">
        <is>
          <t>RX 9070</t>
        </is>
      </c>
      <c r="I8719" t="inlineStr">
        <is>
          <t>16GB</t>
        </is>
      </c>
    </row>
    <row r="8720">
      <c r="A8720" t="inlineStr">
        <is>
          <t>GearVN</t>
        </is>
      </c>
      <c r="B8720" t="inlineStr">
        <is>
          <t>Card màn hình MSI GeForce RTX 3050 VENTUS 2X E 6G OC</t>
        </is>
      </c>
      <c r="C8720" t="n">
        <v>5990000</v>
      </c>
      <c r="D8720" t="n">
        <v>4890000</v>
      </c>
      <c r="E8720" t="inlineStr">
        <is>
          <t>https://gearvn.com/products/card-man-hinh-msi-geforce-rtx-3050-ventus-2x-e-6g-oc</t>
        </is>
      </c>
      <c r="F8720" t="inlineStr">
        <is>
          <t>25/06/2026 09:36:36</t>
        </is>
      </c>
      <c r="G8720" t="inlineStr">
        <is>
          <t>MSI</t>
        </is>
      </c>
      <c r="H8720" t="inlineStr">
        <is>
          <t>GeForce RTX 3050</t>
        </is>
      </c>
      <c r="I8720" t="inlineStr">
        <is>
          <t>6GB</t>
        </is>
      </c>
    </row>
    <row r="8721">
      <c r="A8721" t="inlineStr">
        <is>
          <t>GearVN</t>
        </is>
      </c>
      <c r="B8721" t="inlineStr">
        <is>
          <t>Card màn hình MSI GeForce RTX 4070 SUPER 12G GAMING SLIM WUKONG EDITION</t>
        </is>
      </c>
      <c r="C8721" t="n">
        <v>0</v>
      </c>
      <c r="D8721" t="n">
        <v>20490000</v>
      </c>
      <c r="E8721" t="inlineStr">
        <is>
          <t>https://gearvn.com/products/card-man-hinh-msi-geforce-rtx-4070-super-12g-gaming-slim-wukong-edition</t>
        </is>
      </c>
      <c r="F8721" t="inlineStr">
        <is>
          <t>25/06/2026 09:36:36</t>
        </is>
      </c>
      <c r="G8721" t="inlineStr">
        <is>
          <t>MSI</t>
        </is>
      </c>
      <c r="H8721" t="inlineStr">
        <is>
          <t>GeForce RTX 4070 SUPER</t>
        </is>
      </c>
      <c r="I8721" t="inlineStr">
        <is>
          <t>12GB</t>
        </is>
      </c>
    </row>
    <row r="8722">
      <c r="A8722" t="inlineStr">
        <is>
          <t>GearVN</t>
        </is>
      </c>
      <c r="B8722" t="inlineStr">
        <is>
          <t>Card màn hình ASUS TUF Gaming GeForce RTX 4090 24GB GDDR6X OG OC Edition (TUF-RTX4090-O24G-OG-GAMING)</t>
        </is>
      </c>
      <c r="C8722" t="n">
        <v>66990000</v>
      </c>
      <c r="D8722" t="n">
        <v>62990000</v>
      </c>
      <c r="E8722" t="inlineStr">
        <is>
          <t>https://gearvn.com/products/card-man-hinh-asus-tuf-gaming-geforce-rtx-4090-24gb-og-oc</t>
        </is>
      </c>
      <c r="F8722" t="inlineStr">
        <is>
          <t>25/06/2026 09:36:36</t>
        </is>
      </c>
      <c r="G8722" t="inlineStr">
        <is>
          <t>ASUS</t>
        </is>
      </c>
      <c r="H8722" t="inlineStr">
        <is>
          <t>GeForce RTX 4090</t>
        </is>
      </c>
      <c r="I8722" t="inlineStr">
        <is>
          <t>24GB</t>
        </is>
      </c>
    </row>
    <row r="8723">
      <c r="A8723" t="inlineStr">
        <is>
          <t>GearVN</t>
        </is>
      </c>
      <c r="B8723" t="inlineStr">
        <is>
          <t>Card màn hình ASUS PRIME GeForce RTX 4060 Ti 8GB GDDR6 OC Edition (PRIME-RTX4060TI-O8G)</t>
        </is>
      </c>
      <c r="C8723" t="n">
        <v>0</v>
      </c>
      <c r="D8723" t="n">
        <v>12990000</v>
      </c>
      <c r="E8723" t="inlineStr">
        <is>
          <t>https://gearvn.com/products/card-man-hinh-asus-prime-geforce-rtx-4060-ti-8gb-gddr6-oc-edition-prime-rtx4060ti-o8g</t>
        </is>
      </c>
      <c r="F8723" t="inlineStr">
        <is>
          <t>25/06/2026 09:36:36</t>
        </is>
      </c>
      <c r="G8723" t="inlineStr">
        <is>
          <t>ASUS</t>
        </is>
      </c>
      <c r="H8723" t="inlineStr">
        <is>
          <t>GeForce RTX 4060</t>
        </is>
      </c>
      <c r="I8723" t="inlineStr">
        <is>
          <t>8GB</t>
        </is>
      </c>
    </row>
    <row r="8724">
      <c r="A8724" t="inlineStr">
        <is>
          <t>GearVN</t>
        </is>
      </c>
      <c r="B8724" t="inlineStr">
        <is>
          <t>Card màn hình ASUS Dual GeForce RTX 4060 Ti EVO OC Edition 16GB GDDR6 (DUAL-RTX4060TI-O16G-EVO)</t>
        </is>
      </c>
      <c r="C8724" t="n">
        <v>15990000</v>
      </c>
      <c r="D8724" t="n">
        <v>14990000</v>
      </c>
      <c r="E8724" t="inlineStr">
        <is>
          <t>https://gearvn.com/products/card-man-hinh-asus-dual-geforce-rtx-4060-ti-evo-oc-edition-16gb-gddr6-dual-rtx4060ti-o16g-evo</t>
        </is>
      </c>
      <c r="F8724" t="inlineStr">
        <is>
          <t>25/06/2026 09:36:36</t>
        </is>
      </c>
      <c r="G8724" t="inlineStr">
        <is>
          <t>ASUS</t>
        </is>
      </c>
      <c r="H8724" t="inlineStr">
        <is>
          <t>GeForce RTX 4060</t>
        </is>
      </c>
      <c r="I8724" t="inlineStr">
        <is>
          <t>16GB</t>
        </is>
      </c>
    </row>
    <row r="8725">
      <c r="A8725" t="inlineStr">
        <is>
          <t>GearVN</t>
        </is>
      </c>
      <c r="B8725" t="inlineStr">
        <is>
          <t>Card màn hình ASUS Dual Radeon RX 6600 V3 8GB GDDR6 (DUAL-RX6600-8G-V3)</t>
        </is>
      </c>
      <c r="C8725" t="n">
        <v>5990000</v>
      </c>
      <c r="D8725" t="n">
        <v>5490000</v>
      </c>
      <c r="E8725" t="inlineStr">
        <is>
          <t>https://gearvn.com/products/card-man-hinh-asus-dual-radeon-rx-6600-v3-8gb</t>
        </is>
      </c>
      <c r="F8725" t="inlineStr">
        <is>
          <t>25/06/2026 09:36:36</t>
        </is>
      </c>
      <c r="G8725" t="inlineStr">
        <is>
          <t>ASUS</t>
        </is>
      </c>
      <c r="H8725" t="inlineStr">
        <is>
          <t>RX 6600</t>
        </is>
      </c>
      <c r="I8725" t="inlineStr">
        <is>
          <t>8GB</t>
        </is>
      </c>
    </row>
    <row r="8726">
      <c r="A8726" t="inlineStr">
        <is>
          <t>GearVN</t>
        </is>
      </c>
      <c r="B8726" t="inlineStr">
        <is>
          <t>Card màn hình MSI GeForce RTX 4060 Ti VENTUS 3X E 8G OC</t>
        </is>
      </c>
      <c r="C8726" t="n">
        <v>14990000</v>
      </c>
      <c r="D8726" t="n">
        <v>13990000</v>
      </c>
      <c r="E8726" t="inlineStr">
        <is>
          <t>https://gearvn.com/products/card-man-hinh-msi-geforce-rtx-4060-ti-ventus-3x-e-8g-oc</t>
        </is>
      </c>
      <c r="F8726" t="inlineStr">
        <is>
          <t>25/06/2026 09:36:36</t>
        </is>
      </c>
      <c r="G8726" t="inlineStr">
        <is>
          <t>MSI</t>
        </is>
      </c>
      <c r="H8726" t="inlineStr">
        <is>
          <t>GeForce RTX 4060</t>
        </is>
      </c>
      <c r="I8726" t="inlineStr">
        <is>
          <t>8GB</t>
        </is>
      </c>
    </row>
    <row r="8727">
      <c r="A8727" t="inlineStr">
        <is>
          <t>GearVN</t>
        </is>
      </c>
      <c r="B8727" t="inlineStr">
        <is>
          <t>Card màn hình ASUS TUF Gaming GeForce RTX 4070 Ti SUPER BTF White OC Edition 16GB GDDR6X (TUF-RTX4070TIS-O16G-BTF-WHITE)</t>
        </is>
      </c>
      <c r="C8727" t="n">
        <v>31990000</v>
      </c>
      <c r="D8727" t="n">
        <v>29490000</v>
      </c>
      <c r="E8727" t="inlineStr">
        <is>
          <t>https://gearvn.com/products/card-man-hinh-asus-tuf-gaming-geforce-rtx-4070-ti-super-btf-white-oc-edition-16gb</t>
        </is>
      </c>
      <c r="F8727" t="inlineStr">
        <is>
          <t>25/06/2026 09:36:36</t>
        </is>
      </c>
      <c r="G8727" t="inlineStr">
        <is>
          <t>ASUS</t>
        </is>
      </c>
      <c r="H8727" t="inlineStr">
        <is>
          <t>GeForce RTX 4070 Ti SUPER</t>
        </is>
      </c>
      <c r="I8727" t="inlineStr">
        <is>
          <t>16GB</t>
        </is>
      </c>
    </row>
    <row r="8728">
      <c r="A8728" t="inlineStr">
        <is>
          <t>GearVN</t>
        </is>
      </c>
      <c r="B8728" t="inlineStr">
        <is>
          <t>Card màn hình GIGABYTE GeForce RTX 3050 WINDFORCE OC 6G (GV-N3050WF2OCV2-6GD)</t>
        </is>
      </c>
      <c r="C8728" t="n">
        <v>7490000</v>
      </c>
      <c r="D8728" t="n">
        <v>6790000</v>
      </c>
      <c r="E8728" t="inlineStr">
        <is>
          <t>https://gearvn.com/products/card-man-hinh-gigabyte-geforce-rtx-3050-windforce-oc-6g</t>
        </is>
      </c>
      <c r="F8728" t="inlineStr">
        <is>
          <t>25/06/2026 09:36:36</t>
        </is>
      </c>
      <c r="G8728" t="inlineStr">
        <is>
          <t>Gigabyte</t>
        </is>
      </c>
      <c r="H8728" t="inlineStr">
        <is>
          <t>GeForce RTX 3050</t>
        </is>
      </c>
      <c r="I8728" t="inlineStr">
        <is>
          <t>6GB</t>
        </is>
      </c>
    </row>
    <row r="8729">
      <c r="A8729" t="inlineStr">
        <is>
          <t>GearVN</t>
        </is>
      </c>
      <c r="B8729" t="inlineStr">
        <is>
          <t>Card màn hình ASUS ProArt GeForce RTX 4070 Ti SUPER 16GB GDDR6X OC Edition (PROART-RTX4070TIS-O16G)</t>
        </is>
      </c>
      <c r="C8729" t="n">
        <v>29990000</v>
      </c>
      <c r="D8729" t="n">
        <v>29190000</v>
      </c>
      <c r="E8729" t="inlineStr">
        <is>
          <t>https://gearvn.com/products/card-man-hinh-asus-proart-geforce-rtx-4070-ti-super-16gb-gddr6x-oc-edition-proart-rtx4070tis-o16g</t>
        </is>
      </c>
      <c r="F8729" t="inlineStr">
        <is>
          <t>25/06/2026 09:36:36</t>
        </is>
      </c>
      <c r="G8729" t="inlineStr">
        <is>
          <t>ASUS</t>
        </is>
      </c>
      <c r="H8729" t="inlineStr">
        <is>
          <t>GeForce RTX 4070 Ti SUPER</t>
        </is>
      </c>
      <c r="I8729" t="inlineStr">
        <is>
          <t>16GB</t>
        </is>
      </c>
    </row>
    <row r="8730">
      <c r="A8730" t="inlineStr">
        <is>
          <t>GearVN</t>
        </is>
      </c>
      <c r="B8730" t="inlineStr">
        <is>
          <t>Card màn hình GIGABYTE GeForce RTX 3050 EAGLE OC 6G (GV-N3050EAGLE OC-6GD)</t>
        </is>
      </c>
      <c r="C8730" t="n">
        <v>5990000</v>
      </c>
      <c r="D8730" t="n">
        <v>5090000</v>
      </c>
      <c r="E8730" t="inlineStr">
        <is>
          <t>https://gearvn.com/products/card-man-hinh-gigabyte-geforce-rtx-3050-eagle-oc-6g-gv-n3050eagle-oc-6gd</t>
        </is>
      </c>
      <c r="F8730" t="inlineStr">
        <is>
          <t>25/06/2026 09:36:36</t>
        </is>
      </c>
      <c r="G8730" t="inlineStr">
        <is>
          <t>Gigabyte</t>
        </is>
      </c>
      <c r="H8730" t="inlineStr">
        <is>
          <t>GeForce RTX 3050</t>
        </is>
      </c>
      <c r="I8730" t="inlineStr">
        <is>
          <t>6GB</t>
        </is>
      </c>
    </row>
    <row r="8731">
      <c r="A8731" t="inlineStr">
        <is>
          <t>GearVN</t>
        </is>
      </c>
      <c r="B8731" t="inlineStr">
        <is>
          <t>Card màn hình MSI GeForce RTX 4070 VENTUS 3X E 12G OC</t>
        </is>
      </c>
      <c r="C8731" t="n">
        <v>18990000</v>
      </c>
      <c r="D8731" t="n">
        <v>17390000</v>
      </c>
      <c r="E8731" t="inlineStr">
        <is>
          <t>https://gearvn.com/products/card-man-hinh-msi-geforce-rtx-4070-ventus-3x-e-12g-oc</t>
        </is>
      </c>
      <c r="F8731" t="inlineStr">
        <is>
          <t>25/06/2026 09:36:36</t>
        </is>
      </c>
      <c r="G8731" t="inlineStr">
        <is>
          <t>MSI</t>
        </is>
      </c>
      <c r="H8731" t="inlineStr">
        <is>
          <t>GeForce RTX 4070</t>
        </is>
      </c>
      <c r="I8731" t="inlineStr">
        <is>
          <t>12GB</t>
        </is>
      </c>
    </row>
    <row r="8732">
      <c r="A8732" t="inlineStr">
        <is>
          <t>GearVN</t>
        </is>
      </c>
      <c r="B8732" t="inlineStr">
        <is>
          <t>Card màn hình GIGABYTE GeForce RTX 4070 Ti GAMING OC V2 12GB (GV-N407TGAMING OCV2-12GD)</t>
        </is>
      </c>
      <c r="C8732" t="n">
        <v>0</v>
      </c>
      <c r="D8732" t="n">
        <v>27990000</v>
      </c>
      <c r="E8732" t="inlineStr">
        <is>
          <t>https://gearvn.com/products/card-man-hinh-gigabyte-geforce-rtx-4070-ti-gaming-oc-v2-12gb-gv-n407tgaming-ocv2-12gd</t>
        </is>
      </c>
      <c r="F8732" t="inlineStr">
        <is>
          <t>25/06/2026 09:36:36</t>
        </is>
      </c>
      <c r="G8732" t="inlineStr">
        <is>
          <t>Gigabyte</t>
        </is>
      </c>
      <c r="H8732" t="inlineStr">
        <is>
          <t>GeForce RTX 4070</t>
        </is>
      </c>
      <c r="I8732" t="inlineStr">
        <is>
          <t>12GB</t>
        </is>
      </c>
    </row>
    <row r="8733">
      <c r="A8733" t="inlineStr">
        <is>
          <t>GearVN</t>
        </is>
      </c>
      <c r="B8733" t="inlineStr">
        <is>
          <t>Card màn hình MSI GeForce RTX 4070 SUPER 12G VENTUS 2X OC</t>
        </is>
      </c>
      <c r="C8733" t="n">
        <v>0</v>
      </c>
      <c r="D8733" t="n">
        <v>19490000</v>
      </c>
      <c r="E8733" t="inlineStr">
        <is>
          <t>https://gearvn.com/products/card-man-hinh-msi-geforce-rtx-4070-super-12g-ventus-2x-oc</t>
        </is>
      </c>
      <c r="F8733" t="inlineStr">
        <is>
          <t>25/06/2026 09:36:36</t>
        </is>
      </c>
      <c r="G8733" t="inlineStr">
        <is>
          <t>MSI</t>
        </is>
      </c>
      <c r="H8733" t="inlineStr">
        <is>
          <t>GeForce RTX 4070 SUPER</t>
        </is>
      </c>
      <c r="I8733" t="inlineStr">
        <is>
          <t>12GB</t>
        </is>
      </c>
    </row>
    <row r="8734">
      <c r="A8734" t="inlineStr">
        <is>
          <t>GearVN</t>
        </is>
      </c>
      <c r="B8734" t="inlineStr">
        <is>
          <t>Card màn hình GIGABYTE GeForce RTX 4070 SUPER EAGLE OC 12G (GV-N407SEAGLE OC-12GD)</t>
        </is>
      </c>
      <c r="C8734" t="n">
        <v>0</v>
      </c>
      <c r="D8734" t="n">
        <v>21490000</v>
      </c>
      <c r="E8734" t="inlineStr">
        <is>
          <t>https://gearvn.com/products/card-man-hinh-gigabyte-geforce-rtx-4070-super-eagle-oc-12g</t>
        </is>
      </c>
      <c r="F8734" t="inlineStr">
        <is>
          <t>25/06/2026 09:36:36</t>
        </is>
      </c>
      <c r="G8734" t="inlineStr">
        <is>
          <t>Gigabyte</t>
        </is>
      </c>
      <c r="H8734" t="inlineStr">
        <is>
          <t>GeForce RTX 4070 SUPER</t>
        </is>
      </c>
      <c r="I8734" t="inlineStr">
        <is>
          <t>12GB</t>
        </is>
      </c>
    </row>
    <row r="8735">
      <c r="A8735" t="inlineStr">
        <is>
          <t>GearVN</t>
        </is>
      </c>
      <c r="B8735" t="inlineStr">
        <is>
          <t>Card màn hình GIGABYTE GeForce RTX 4090 WINDFORCE V2 24G (GV-N4090WF3V2-24GD)</t>
        </is>
      </c>
      <c r="C8735" t="n">
        <v>0</v>
      </c>
      <c r="D8735" t="n">
        <v>59990000</v>
      </c>
      <c r="E8735" t="inlineStr">
        <is>
          <t>https://gearvn.com/products/card-man-hinh-gigabyte-geforce-rtx-4090-windforce-v2-24g-gv-n4090wf3v2-24gd</t>
        </is>
      </c>
      <c r="F8735" t="inlineStr">
        <is>
          <t>25/06/2026 09:36:36</t>
        </is>
      </c>
      <c r="G8735" t="inlineStr">
        <is>
          <t>Gigabyte</t>
        </is>
      </c>
      <c r="H8735" t="inlineStr">
        <is>
          <t>GeForce RTX 4090</t>
        </is>
      </c>
      <c r="I8735" t="inlineStr">
        <is>
          <t>24GB</t>
        </is>
      </c>
    </row>
    <row r="8736">
      <c r="A8736" t="inlineStr">
        <is>
          <t>GearVN</t>
        </is>
      </c>
      <c r="B8736" t="inlineStr">
        <is>
          <t>Card màn hình MSI GeForce RTX 4070 GAMING X SLIM 12G</t>
        </is>
      </c>
      <c r="C8736" t="n">
        <v>20990000</v>
      </c>
      <c r="D8736" t="n">
        <v>17990000</v>
      </c>
      <c r="E8736" t="inlineStr">
        <is>
          <t>https://gearvn.com/products/card-man-hinh-msi-geforce-rtx-4070-gaming-x-slim-12g</t>
        </is>
      </c>
      <c r="F8736" t="inlineStr">
        <is>
          <t>25/06/2026 09:36:36</t>
        </is>
      </c>
      <c r="G8736" t="inlineStr">
        <is>
          <t>MSI</t>
        </is>
      </c>
      <c r="H8736" t="inlineStr">
        <is>
          <t>GeForce RTX 4070</t>
        </is>
      </c>
      <c r="I8736" t="inlineStr">
        <is>
          <t>12GB</t>
        </is>
      </c>
    </row>
    <row r="8737">
      <c r="A8737" t="inlineStr">
        <is>
          <t>GearVN</t>
        </is>
      </c>
      <c r="B8737" t="inlineStr">
        <is>
          <t>Card màn hình MSI GeForce RTX 4070 Ti GAMING X SLIM 12G</t>
        </is>
      </c>
      <c r="C8737" t="n">
        <v>27990000</v>
      </c>
      <c r="D8737" t="n">
        <v>24990000</v>
      </c>
      <c r="E8737" t="inlineStr">
        <is>
          <t>https://gearvn.com/products/card-man-hinh-msi-geforce-rtx-4070-ti-gaming-x-slim-12g</t>
        </is>
      </c>
      <c r="F8737" t="inlineStr">
        <is>
          <t>25/06/2026 09:36:36</t>
        </is>
      </c>
      <c r="G8737" t="inlineStr">
        <is>
          <t>MSI</t>
        </is>
      </c>
      <c r="H8737" t="inlineStr">
        <is>
          <t>GeForce RTX 4070</t>
        </is>
      </c>
      <c r="I8737" t="inlineStr">
        <is>
          <t>12GB</t>
        </is>
      </c>
    </row>
    <row r="8738">
      <c r="A8738" t="inlineStr">
        <is>
          <t>GearVN</t>
        </is>
      </c>
      <c r="B8738" t="inlineStr">
        <is>
          <t>Card màn hình Colorful GeForce GTX 1660 SUPER NB 6G V2-V</t>
        </is>
      </c>
      <c r="C8738" t="n">
        <v>5690000</v>
      </c>
      <c r="D8738" t="n">
        <v>5190000</v>
      </c>
      <c r="E8738" t="inlineStr">
        <is>
          <t>https://gearvn.com/products/card-man-hinh-colorful-geforce-gtx-1660-super-nb-6g-v2-v</t>
        </is>
      </c>
      <c r="F8738" t="inlineStr">
        <is>
          <t>25/06/2026 09:36:36</t>
        </is>
      </c>
      <c r="G8738" t="inlineStr">
        <is>
          <t>Colorful</t>
        </is>
      </c>
      <c r="H8738" t="inlineStr">
        <is>
          <t>GeForce GTX 1660 SUPER</t>
        </is>
      </c>
      <c r="I8738" t="inlineStr">
        <is>
          <t>6GB</t>
        </is>
      </c>
    </row>
    <row r="8739">
      <c r="A8739" t="inlineStr">
        <is>
          <t>GearVN</t>
        </is>
      </c>
      <c r="B8739" t="inlineStr">
        <is>
          <t>Card màn hình Colorful GeForce GTX 1650 EX 4GD6-V</t>
        </is>
      </c>
      <c r="C8739" t="n">
        <v>4490000</v>
      </c>
      <c r="D8739" t="n">
        <v>3790000</v>
      </c>
      <c r="E8739" t="inlineStr">
        <is>
          <t>https://gearvn.com/products/card-man-hinh-colorful-geforce-gtx-1650-ex-4gd6-v</t>
        </is>
      </c>
      <c r="F8739" t="inlineStr">
        <is>
          <t>25/06/2026 09:36:36</t>
        </is>
      </c>
      <c r="G8739" t="inlineStr">
        <is>
          <t>Colorful</t>
        </is>
      </c>
      <c r="H8739" t="inlineStr">
        <is>
          <t>GeForce GTX 1650</t>
        </is>
      </c>
      <c r="I8739" t="inlineStr">
        <is>
          <t>4GB</t>
        </is>
      </c>
    </row>
    <row r="8740">
      <c r="A8740" t="inlineStr">
        <is>
          <t>GearVN</t>
        </is>
      </c>
      <c r="B8740" t="inlineStr">
        <is>
          <t>Card màn hình GIGABYTE GeForce RTX 4070 AERO OC V2 12GB (GV-N4070AERO OCV2-12GD)</t>
        </is>
      </c>
      <c r="C8740" t="n">
        <v>0</v>
      </c>
      <c r="D8740" t="n">
        <v>19290000</v>
      </c>
      <c r="E8740" t="inlineStr">
        <is>
          <t>https://gearvn.com/products/card-man-hinh-gigabyte-geforce-rtx-4070-aero-oc-v2-12gb-gv-n4070aero-ocv2-12gd</t>
        </is>
      </c>
      <c r="F8740" t="inlineStr">
        <is>
          <t>25/06/2026 09:36:36</t>
        </is>
      </c>
      <c r="G8740" t="inlineStr">
        <is>
          <t>Gigabyte</t>
        </is>
      </c>
      <c r="H8740" t="inlineStr">
        <is>
          <t>GeForce RTX 4070</t>
        </is>
      </c>
      <c r="I8740" t="inlineStr">
        <is>
          <t>12GB</t>
        </is>
      </c>
    </row>
    <row r="8741">
      <c r="A8741" t="inlineStr">
        <is>
          <t>GearVN</t>
        </is>
      </c>
      <c r="B8741" t="inlineStr">
        <is>
          <t>Card màn hình Colorful GeForce RTX 4070 Ti NB EX-V 12GB 3 Fan</t>
        </is>
      </c>
      <c r="C8741" t="n">
        <v>22190000</v>
      </c>
      <c r="D8741" t="n">
        <v>19990000</v>
      </c>
      <c r="E8741" t="inlineStr">
        <is>
          <t>https://gearvn.com/products/card-man-hinh-colorful-geforce-rtx-4070-ti-nb-ex-v-12gb-3-fan</t>
        </is>
      </c>
      <c r="F8741" t="inlineStr">
        <is>
          <t>25/06/2026 09:36:36</t>
        </is>
      </c>
      <c r="G8741" t="inlineStr">
        <is>
          <t>Colorful</t>
        </is>
      </c>
      <c r="H8741" t="inlineStr">
        <is>
          <t>GeForce RTX 4070</t>
        </is>
      </c>
      <c r="I8741" t="inlineStr">
        <is>
          <t>12GB</t>
        </is>
      </c>
    </row>
    <row r="8742">
      <c r="A8742" t="inlineStr">
        <is>
          <t>GearVN</t>
        </is>
      </c>
      <c r="B8742" t="inlineStr">
        <is>
          <t>Card màn hình GIGABYTE GeForce RTX 4060 WINDFORCE OC 8G</t>
        </is>
      </c>
      <c r="C8742" t="n">
        <v>9490000</v>
      </c>
      <c r="D8742" t="n">
        <v>9290000</v>
      </c>
      <c r="E8742" t="inlineStr">
        <is>
          <t>https://gearvn.com/products/card-man-hinh-gigabyte-geforce-rtx-4060-windforce-oc-8g</t>
        </is>
      </c>
      <c r="F8742" t="inlineStr">
        <is>
          <t>25/06/2026 09:36:36</t>
        </is>
      </c>
      <c r="G8742" t="inlineStr">
        <is>
          <t>Gigabyte</t>
        </is>
      </c>
      <c r="H8742" t="inlineStr">
        <is>
          <t>GeForce RTX 4060</t>
        </is>
      </c>
      <c r="I8742" t="inlineStr">
        <is>
          <t>8GB</t>
        </is>
      </c>
    </row>
    <row r="8743">
      <c r="A8743" t="inlineStr">
        <is>
          <t>GearVN</t>
        </is>
      </c>
      <c r="B8743" t="inlineStr">
        <is>
          <t>Card màn hình ASUS Dual GeForce GTX 1650 4GB GDDR6 EVO (DUAL-GTX1650-4GD6-P-EVO)</t>
        </is>
      </c>
      <c r="C8743" t="n">
        <v>4990000</v>
      </c>
      <c r="D8743" t="n">
        <v>3690000</v>
      </c>
      <c r="E8743" t="inlineStr">
        <is>
          <t>https://gearvn.com/products/card-man-hinh-asus-dual-geforce-gtx-1650-4gb-evo</t>
        </is>
      </c>
      <c r="F8743" t="inlineStr">
        <is>
          <t>25/06/2026 09:36:36</t>
        </is>
      </c>
      <c r="G8743" t="inlineStr">
        <is>
          <t>ASUS</t>
        </is>
      </c>
      <c r="H8743" t="inlineStr">
        <is>
          <t>GeForce GTX 1650</t>
        </is>
      </c>
      <c r="I8743" t="inlineStr">
        <is>
          <t>4GB</t>
        </is>
      </c>
    </row>
    <row r="8744">
      <c r="A8744" t="inlineStr">
        <is>
          <t>GearVN</t>
        </is>
      </c>
      <c r="B8744" t="inlineStr">
        <is>
          <t>Card màn hình GIGABYTE GeForce RTX 4060 Ti AERO OC 16G (GV-N406TAERO OC-16GD)</t>
        </is>
      </c>
      <c r="C8744" t="n">
        <v>0</v>
      </c>
      <c r="D8744" t="n">
        <v>15990000</v>
      </c>
      <c r="E8744" t="inlineStr">
        <is>
          <t>https://gearvn.com/products/card-man-hinh-gigabyte-geforce-rtx-4060-ti-aero-oc-16g-gv-n406taero-oc-16gd</t>
        </is>
      </c>
      <c r="F8744" t="inlineStr">
        <is>
          <t>25/06/2026 09:36:36</t>
        </is>
      </c>
      <c r="G8744" t="inlineStr">
        <is>
          <t>Gigabyte</t>
        </is>
      </c>
      <c r="H8744" t="inlineStr">
        <is>
          <t>GeForce RTX 4060</t>
        </is>
      </c>
      <c r="I8744" t="inlineStr">
        <is>
          <t>16GB</t>
        </is>
      </c>
    </row>
    <row r="8745">
      <c r="A8745" t="inlineStr">
        <is>
          <t>GearVN</t>
        </is>
      </c>
      <c r="B8745" t="inlineStr">
        <is>
          <t>Card màn hình MSI GeForce GTX 1650 4GB D6 VENTUS XS OCV3</t>
        </is>
      </c>
      <c r="C8745" t="n">
        <v>4190000</v>
      </c>
      <c r="D8745" t="n">
        <v>3790000</v>
      </c>
      <c r="E8745" t="inlineStr">
        <is>
          <t>https://gearvn.com/products/card-man-hinh-msi-geforce-gtx-1650-d6-ventus-xs-ocv3</t>
        </is>
      </c>
      <c r="F8745" t="inlineStr">
        <is>
          <t>25/06/2026 09:36:36</t>
        </is>
      </c>
      <c r="G8745" t="inlineStr">
        <is>
          <t>MSI</t>
        </is>
      </c>
      <c r="H8745" t="inlineStr">
        <is>
          <t>GeForce GTX 1650</t>
        </is>
      </c>
      <c r="I8745" t="inlineStr">
        <is>
          <t>4GB</t>
        </is>
      </c>
    </row>
    <row r="8746">
      <c r="A8746" t="inlineStr">
        <is>
          <t>GearVN</t>
        </is>
      </c>
      <c r="B8746" t="inlineStr">
        <is>
          <t>Card màn hình ASUS TUF Gaming GeForce GTX 1650 V2 OC Edition 4GB GDDR6 (TUF-GTX1650-O4GD6-P-V2-GAMING)</t>
        </is>
      </c>
      <c r="C8746" t="n">
        <v>5990000</v>
      </c>
      <c r="D8746" t="n">
        <v>3890000</v>
      </c>
      <c r="E8746" t="inlineStr">
        <is>
          <t>https://gearvn.com/products/card-man-hinh-asus-tuf-gaming-geforce-gtx-1650-v2-oc-edition-4gb-gddr6-tuf-gtx1650-o4gd6-p-v2-gaming</t>
        </is>
      </c>
      <c r="F8746" t="inlineStr">
        <is>
          <t>25/06/2026 09:36:36</t>
        </is>
      </c>
      <c r="G8746" t="inlineStr">
        <is>
          <t>ASUS</t>
        </is>
      </c>
      <c r="H8746" t="inlineStr">
        <is>
          <t>GeForce GTX 1650</t>
        </is>
      </c>
      <c r="I8746" t="inlineStr">
        <is>
          <t>4GB</t>
        </is>
      </c>
    </row>
    <row r="8747">
      <c r="A8747" t="inlineStr">
        <is>
          <t>GearVN</t>
        </is>
      </c>
      <c r="B8747" t="inlineStr">
        <is>
          <t>Card màn hình ASUS ProArt GeForce RTX 4060 OC edition 8GB (PROART-RTX4060-O8G)</t>
        </is>
      </c>
      <c r="C8747" t="n">
        <v>11990000</v>
      </c>
      <c r="D8747" t="n">
        <v>10990000</v>
      </c>
      <c r="E8747" t="inlineStr">
        <is>
          <t>https://gearvn.com/products/card-man-hinh-asusproart-geforce-rtx-4060-oc-edition-8gb-gddr6-proart-rtx4060-o8g</t>
        </is>
      </c>
      <c r="F8747" t="inlineStr">
        <is>
          <t>25/06/2026 09:36:36</t>
        </is>
      </c>
      <c r="G8747" t="inlineStr">
        <is>
          <t>ASUS</t>
        </is>
      </c>
      <c r="H8747" t="inlineStr">
        <is>
          <t>GeForce RTX 4060</t>
        </is>
      </c>
      <c r="I8747" t="inlineStr">
        <is>
          <t>8GB</t>
        </is>
      </c>
    </row>
    <row r="8748">
      <c r="A8748" t="inlineStr">
        <is>
          <t>GearVN</t>
        </is>
      </c>
      <c r="B8748" t="inlineStr">
        <is>
          <t>Card màn hình ASUS ROG Strix GeForce RTX 4090 24GB GDDR6X OC EVA-02 Edition</t>
        </is>
      </c>
      <c r="C8748" t="n">
        <v>0</v>
      </c>
      <c r="D8748" t="n">
        <v>61990000</v>
      </c>
      <c r="E8748" t="inlineStr">
        <is>
          <t>https://gearvn.com/products/card-man-hinh-asus-rog-strix-geforce-rtx-4090-24gb-gddr6x-oc-eva-02-edition</t>
        </is>
      </c>
      <c r="F8748" t="inlineStr">
        <is>
          <t>25/06/2026 09:36:36</t>
        </is>
      </c>
      <c r="G8748" t="inlineStr">
        <is>
          <t>ASUS</t>
        </is>
      </c>
      <c r="H8748" t="inlineStr">
        <is>
          <t>GeForce RTX 4090</t>
        </is>
      </c>
      <c r="I8748" t="inlineStr">
        <is>
          <t>24GB</t>
        </is>
      </c>
    </row>
    <row r="8749">
      <c r="A8749" t="inlineStr">
        <is>
          <t>GearVN</t>
        </is>
      </c>
      <c r="B8749" t="inlineStr">
        <is>
          <t>Card màn hình MSI GeForce RTX 4070 GAMING X SLIM WHITE 12G</t>
        </is>
      </c>
      <c r="C8749" t="n">
        <v>0</v>
      </c>
      <c r="D8749" t="n">
        <v>19390000</v>
      </c>
      <c r="E8749" t="inlineStr">
        <is>
          <t>https://gearvn.com/products/card-man-hinh-msi-geforce-rtx-4070-gaming-x-slim-white-12g</t>
        </is>
      </c>
      <c r="F8749" t="inlineStr">
        <is>
          <t>25/06/2026 09:36:36</t>
        </is>
      </c>
      <c r="G8749" t="inlineStr">
        <is>
          <t>MSI</t>
        </is>
      </c>
      <c r="H8749" t="inlineStr">
        <is>
          <t>GeForce RTX 4070</t>
        </is>
      </c>
      <c r="I8749" t="inlineStr">
        <is>
          <t>12GB</t>
        </is>
      </c>
    </row>
    <row r="8750">
      <c r="A8750" t="inlineStr">
        <is>
          <t>GearVN</t>
        </is>
      </c>
      <c r="B8750" t="inlineStr">
        <is>
          <t>Card màn hình ASUS ROG Matrix GeForce RTX 4090 Platinum 24GB GDDR6X</t>
        </is>
      </c>
      <c r="C8750" t="n">
        <v>107000000</v>
      </c>
      <c r="D8750" t="n">
        <v>98990000</v>
      </c>
      <c r="E8750" t="inlineStr">
        <is>
          <t>https://gearvn.com/products/card-man-hinh-asus-rog-matrix-geforce-rtx-4090-platinum-24gb-gddr6x</t>
        </is>
      </c>
      <c r="F8750" t="inlineStr">
        <is>
          <t>25/06/2026 09:36:36</t>
        </is>
      </c>
      <c r="G8750" t="inlineStr">
        <is>
          <t>ASUS</t>
        </is>
      </c>
      <c r="H8750" t="inlineStr">
        <is>
          <t>GeForce RTX 4090</t>
        </is>
      </c>
      <c r="I8750" t="inlineStr">
        <is>
          <t>24GB</t>
        </is>
      </c>
    </row>
    <row r="8751">
      <c r="A8751" t="inlineStr">
        <is>
          <t>GearVN</t>
        </is>
      </c>
      <c r="B8751" t="inlineStr">
        <is>
          <t>Card màn hình ASUS ProArt GeForce RTX 4060 Ti OC edition 16GB (PROART-RTX4060TI-O16G)</t>
        </is>
      </c>
      <c r="C8751" t="n">
        <v>15990000</v>
      </c>
      <c r="D8751" t="n">
        <v>15490000</v>
      </c>
      <c r="E8751" t="inlineStr">
        <is>
          <t>https://gearvn.com/products/card-man-hinh-asus-proart-geforce-rtx-4060-ti-oc-edition-16gb-proart-rtx4060ti-o16g</t>
        </is>
      </c>
      <c r="F8751" t="inlineStr">
        <is>
          <t>25/06/2026 09:36:36</t>
        </is>
      </c>
      <c r="G8751" t="inlineStr">
        <is>
          <t>ASUS</t>
        </is>
      </c>
      <c r="H8751" t="inlineStr">
        <is>
          <t>GeForce RTX 4060</t>
        </is>
      </c>
      <c r="I8751" t="inlineStr">
        <is>
          <t>16GB</t>
        </is>
      </c>
    </row>
    <row r="8752">
      <c r="A8752" t="inlineStr">
        <is>
          <t>GearVN</t>
        </is>
      </c>
      <c r="B8752" t="inlineStr">
        <is>
          <t>Card màn hình GIGABYTE GeForce RTX 3050 WINDFORCE 8G (GV-N3050WF2-8GD)</t>
        </is>
      </c>
      <c r="C8752" t="n">
        <v>6490000</v>
      </c>
      <c r="D8752" t="n">
        <v>5790000</v>
      </c>
      <c r="E8752" t="inlineStr">
        <is>
          <t>https://gearvn.com/products/card-man-hinh-gigabyte-geforce-rtx-3050-windforce-8g</t>
        </is>
      </c>
      <c r="F8752" t="inlineStr">
        <is>
          <t>25/06/2026 09:36:36</t>
        </is>
      </c>
      <c r="G8752" t="inlineStr">
        <is>
          <t>Gigabyte</t>
        </is>
      </c>
      <c r="H8752" t="inlineStr">
        <is>
          <t>GeForce RTX 3050</t>
        </is>
      </c>
      <c r="I8752" t="inlineStr">
        <is>
          <t>8GB</t>
        </is>
      </c>
    </row>
    <row r="8753">
      <c r="A8753" t="inlineStr">
        <is>
          <t>GearVN</t>
        </is>
      </c>
      <c r="B8753" t="inlineStr">
        <is>
          <t>Card màn hình ASUS ROG Strix LC GeForce RTX 4090 24GB GDDR6X OC Edition (ROG-STRIX-LC-RTX4090-O24G)</t>
        </is>
      </c>
      <c r="C8753" t="n">
        <v>60990000</v>
      </c>
      <c r="D8753" t="n">
        <v>59990000</v>
      </c>
      <c r="E8753" t="inlineStr">
        <is>
          <t>https://gearvn.com/products/card-man-hinh-asus-rog-strix-lc-geforce-rtx-4090-24gb-gddr6x-oc-edition-rog-strix-lc-rtx4090-o24g</t>
        </is>
      </c>
      <c r="F8753" t="inlineStr">
        <is>
          <t>25/06/2026 09:36:36</t>
        </is>
      </c>
      <c r="G8753" t="inlineStr">
        <is>
          <t>ASUS</t>
        </is>
      </c>
      <c r="H8753" t="inlineStr">
        <is>
          <t>GeForce RTX 4090</t>
        </is>
      </c>
      <c r="I8753" t="inlineStr">
        <is>
          <t>24GB</t>
        </is>
      </c>
    </row>
    <row r="8754">
      <c r="A8754" t="inlineStr">
        <is>
          <t>GearVN</t>
        </is>
      </c>
      <c r="B8754" t="inlineStr">
        <is>
          <t>Card màn hình GIGABYTE GeForce RTX 4060 EAGLE OC 8G</t>
        </is>
      </c>
      <c r="C8754" t="n">
        <v>9990000</v>
      </c>
      <c r="D8754" t="n">
        <v>9390000</v>
      </c>
      <c r="E8754" t="inlineStr">
        <is>
          <t>https://gearvn.com/products/card-man-hinh-gigabyte-geforce-rtx-4060-eagle-oc-8g</t>
        </is>
      </c>
      <c r="F8754" t="inlineStr">
        <is>
          <t>25/06/2026 09:36:36</t>
        </is>
      </c>
      <c r="G8754" t="inlineStr">
        <is>
          <t>Gigabyte</t>
        </is>
      </c>
      <c r="H8754" t="inlineStr">
        <is>
          <t>GeForce RTX 4060</t>
        </is>
      </c>
      <c r="I8754" t="inlineStr">
        <is>
          <t>8GB</t>
        </is>
      </c>
    </row>
    <row r="8755">
      <c r="A8755" t="inlineStr">
        <is>
          <t>GearVN</t>
        </is>
      </c>
      <c r="B8755" t="inlineStr">
        <is>
          <t>Card màn hình GIGABYTE GeForce RTX 4060 AERO OC 8G</t>
        </is>
      </c>
      <c r="C8755" t="n">
        <v>11990000</v>
      </c>
      <c r="D8755" t="n">
        <v>10990000</v>
      </c>
      <c r="E8755" t="inlineStr">
        <is>
          <t>https://gearvn.com/products/card-man-hinh-gigabyte-geforce-rtx-4060-aero-oc-8g</t>
        </is>
      </c>
      <c r="F8755" t="inlineStr">
        <is>
          <t>25/06/2026 09:36:36</t>
        </is>
      </c>
      <c r="G8755" t="inlineStr">
        <is>
          <t>Gigabyte</t>
        </is>
      </c>
      <c r="H8755" t="inlineStr">
        <is>
          <t>GeForce RTX 4060</t>
        </is>
      </c>
      <c r="I8755" t="inlineStr">
        <is>
          <t>8GB</t>
        </is>
      </c>
    </row>
    <row r="8756">
      <c r="A8756" t="inlineStr">
        <is>
          <t>GearVN</t>
        </is>
      </c>
      <c r="B8756" t="inlineStr">
        <is>
          <t>Card màn hình MSI GeForce GTX 1650 Ventus XS 4GB OC V1 D6</t>
        </is>
      </c>
      <c r="C8756" t="n">
        <v>3990000</v>
      </c>
      <c r="D8756" t="n">
        <v>3790000</v>
      </c>
      <c r="E8756" t="inlineStr">
        <is>
          <t>https://gearvn.com/products/card-man-hinh-msi-geforce-gtx-1650-ventus-xs-4gb-oc-v1-d6</t>
        </is>
      </c>
      <c r="F8756" t="inlineStr">
        <is>
          <t>25/06/2026 09:36:36</t>
        </is>
      </c>
      <c r="G8756" t="inlineStr">
        <is>
          <t>MSI</t>
        </is>
      </c>
      <c r="H8756" t="inlineStr">
        <is>
          <t>GeForce GTX 1650</t>
        </is>
      </c>
      <c r="I8756" t="inlineStr">
        <is>
          <t>4GB</t>
        </is>
      </c>
    </row>
    <row r="8757">
      <c r="A8757" t="inlineStr">
        <is>
          <t>GearVN</t>
        </is>
      </c>
      <c r="B8757" t="inlineStr">
        <is>
          <t>Card màn hình INNO3D GeForce GTX 1660 Super Twin 2X 6GB DDR6 (N166S2-06D6)</t>
        </is>
      </c>
      <c r="C8757" t="n">
        <v>0</v>
      </c>
      <c r="D8757" t="n">
        <v>12990000</v>
      </c>
      <c r="E8757" t="inlineStr">
        <is>
          <t>https://gearvn.com/products/inno3d-geforce-gtx-1660-super-twin-x2-6gb</t>
        </is>
      </c>
      <c r="F8757" t="inlineStr">
        <is>
          <t>25/06/2026 09:36:36</t>
        </is>
      </c>
      <c r="G8757" t="inlineStr">
        <is>
          <t>INNO3D</t>
        </is>
      </c>
      <c r="H8757" t="inlineStr">
        <is>
          <t>GeForce GTX 1660 SUPER</t>
        </is>
      </c>
      <c r="I8757" t="inlineStr">
        <is>
          <t>6GB</t>
        </is>
      </c>
    </row>
    <row r="8758">
      <c r="A8758" t="inlineStr">
        <is>
          <t>GearVN</t>
        </is>
      </c>
      <c r="B8758" t="inlineStr">
        <is>
          <t>Card màn hình GIGABYTE GeForce GTX 1660 Super Gaming 6G (GV-N166SGAMING-6GD)</t>
        </is>
      </c>
      <c r="C8758" t="n">
        <v>0</v>
      </c>
      <c r="D8758" t="n">
        <v>14490000</v>
      </c>
      <c r="E8758" t="inlineStr">
        <is>
          <t>https://gearvn.com/products/gigabyte-geforce-gtx-1660-super-gaming-6g-gddr6</t>
        </is>
      </c>
      <c r="F8758" t="inlineStr">
        <is>
          <t>25/06/2026 09:36:36</t>
        </is>
      </c>
      <c r="G8758" t="inlineStr">
        <is>
          <t>Gigabyte</t>
        </is>
      </c>
      <c r="H8758" t="inlineStr">
        <is>
          <t>GeForce GTX 1660 SUPER</t>
        </is>
      </c>
      <c r="I8758" t="inlineStr">
        <is>
          <t>6GB</t>
        </is>
      </c>
    </row>
    <row r="8759">
      <c r="A8759" t="inlineStr">
        <is>
          <t>GearVN</t>
        </is>
      </c>
      <c r="B8759" t="inlineStr">
        <is>
          <t>Card màn hình ASUS TUF Gaming GeForce GTX 1660 Super 6GB GDDR6 (TUF-GTX1660S-6G-GAMING)</t>
        </is>
      </c>
      <c r="C8759" t="n">
        <v>0</v>
      </c>
      <c r="D8759" t="n">
        <v>5090000</v>
      </c>
      <c r="E8759" t="inlineStr">
        <is>
          <t>https://gearvn.com/products/asus-tuf-gaming-geforce-gtx-1660-super-6gb-gddr6</t>
        </is>
      </c>
      <c r="F8759" t="inlineStr">
        <is>
          <t>25/06/2026 09:36:36</t>
        </is>
      </c>
      <c r="G8759" t="inlineStr">
        <is>
          <t>ASUS</t>
        </is>
      </c>
      <c r="H8759" t="inlineStr">
        <is>
          <t>GeForce GTX 1660 SUPER</t>
        </is>
      </c>
      <c r="I8759" t="inlineStr">
        <is>
          <t>6GB</t>
        </is>
      </c>
    </row>
    <row r="8760">
      <c r="A8760" t="inlineStr">
        <is>
          <t>GearVN</t>
        </is>
      </c>
      <c r="B8760" t="inlineStr">
        <is>
          <t>Card màn hình ASUS TUF Gaming GeForce GTX 1650 4GB D6 (TUF-GTX1650-4GD6-GAMING)</t>
        </is>
      </c>
      <c r="C8760" t="n">
        <v>7990000</v>
      </c>
      <c r="D8760" t="n">
        <v>4390000</v>
      </c>
      <c r="E8760" t="inlineStr">
        <is>
          <t>https://gearvn.com/products/asus-tuf-gaming-geforce-gtx-1650-4gb-gddr6</t>
        </is>
      </c>
      <c r="F8760" t="inlineStr">
        <is>
          <t>25/06/2026 09:36:36</t>
        </is>
      </c>
      <c r="G8760" t="inlineStr">
        <is>
          <t>ASUS</t>
        </is>
      </c>
      <c r="H8760" t="inlineStr">
        <is>
          <t>GeForce GTX 1650</t>
        </is>
      </c>
      <c r="I8760" t="inlineStr">
        <is>
          <t>4GB</t>
        </is>
      </c>
    </row>
    <row r="8761">
      <c r="A8761" t="inlineStr">
        <is>
          <t>GearVN</t>
        </is>
      </c>
      <c r="B8761" t="inlineStr">
        <is>
          <t>Card màn hình ASUS TUF Gaming X3 GeForce GTX 1660 Super 6GB (TUF-3-GTX1660S-6G-GAMING)</t>
        </is>
      </c>
      <c r="C8761" t="n">
        <v>0</v>
      </c>
      <c r="D8761" t="n">
        <v>5690000</v>
      </c>
      <c r="E8761" t="inlineStr">
        <is>
          <t>https://gearvn.com/products/vga-asus-tuf3-gtx-1660-super-6gb-gaming</t>
        </is>
      </c>
      <c r="F8761" t="inlineStr">
        <is>
          <t>25/06/2026 09:36:36</t>
        </is>
      </c>
      <c r="G8761" t="inlineStr">
        <is>
          <t>ASUS</t>
        </is>
      </c>
      <c r="H8761" t="inlineStr">
        <is>
          <t>GeForce GTX 1660 SUPER</t>
        </is>
      </c>
      <c r="I8761" t="inlineStr">
        <is>
          <t>6GB</t>
        </is>
      </c>
    </row>
    <row r="8762">
      <c r="A8762" t="inlineStr">
        <is>
          <t>GearVN</t>
        </is>
      </c>
      <c r="B8762" t="inlineStr">
        <is>
          <t>Card màn hình MSI GeForce RTX 3060 Ti Ventus 3X 8G OC (LHR)</t>
        </is>
      </c>
      <c r="C8762" t="n">
        <v>18490000</v>
      </c>
      <c r="D8762" t="n">
        <v>12200000</v>
      </c>
      <c r="E8762" t="inlineStr">
        <is>
          <t>https://gearvn.com/products/msi-geforce-rtx-3060-ti-ventus-3x-oc</t>
        </is>
      </c>
      <c r="F8762" t="inlineStr">
        <is>
          <t>25/06/2026 09:36:36</t>
        </is>
      </c>
      <c r="G8762" t="inlineStr">
        <is>
          <t>MSI</t>
        </is>
      </c>
      <c r="H8762" t="inlineStr">
        <is>
          <t>GeForce RTX 3060 Ti</t>
        </is>
      </c>
      <c r="I8762" t="inlineStr">
        <is>
          <t>8GB</t>
        </is>
      </c>
    </row>
    <row r="8763">
      <c r="A8763" t="inlineStr">
        <is>
          <t>GearVN</t>
        </is>
      </c>
      <c r="B8763" t="inlineStr">
        <is>
          <t>Card màn hình MSI GeForce RTX 3060 Ti Ventus 3X 8G (LHR)</t>
        </is>
      </c>
      <c r="C8763" t="n">
        <v>17990000</v>
      </c>
      <c r="D8763" t="n">
        <v>13790000</v>
      </c>
      <c r="E8763" t="inlineStr">
        <is>
          <t>https://gearvn.com/products/msi-geforce-rtx-3060-ti-ventus-3x</t>
        </is>
      </c>
      <c r="F8763" t="inlineStr">
        <is>
          <t>25/06/2026 09:36:36</t>
        </is>
      </c>
      <c r="G8763" t="inlineStr">
        <is>
          <t>MSI</t>
        </is>
      </c>
      <c r="H8763" t="inlineStr">
        <is>
          <t>GeForce RTX 3060 Ti</t>
        </is>
      </c>
      <c r="I8763" t="inlineStr">
        <is>
          <t>8GB</t>
        </is>
      </c>
    </row>
    <row r="8764">
      <c r="A8764" t="inlineStr">
        <is>
          <t>GearVN</t>
        </is>
      </c>
      <c r="B8764" t="inlineStr">
        <is>
          <t>Card màn hình MSI GeForce RTX 3060 Ti Ventus 2X 8G OC (LHR)</t>
        </is>
      </c>
      <c r="C8764" t="n">
        <v>16990000</v>
      </c>
      <c r="D8764" t="n">
        <v>13490000</v>
      </c>
      <c r="E8764" t="inlineStr">
        <is>
          <t>https://gearvn.com/products/msi-geforce-rtx-3060-ti-ventus-2x-oc</t>
        </is>
      </c>
      <c r="F8764" t="inlineStr">
        <is>
          <t>25/06/2026 09:36:36</t>
        </is>
      </c>
      <c r="G8764" t="inlineStr">
        <is>
          <t>MSI</t>
        </is>
      </c>
      <c r="H8764" t="inlineStr">
        <is>
          <t>GeForce RTX 3060 Ti</t>
        </is>
      </c>
      <c r="I8764" t="inlineStr">
        <is>
          <t>8GB</t>
        </is>
      </c>
    </row>
    <row r="8765">
      <c r="A8765" t="inlineStr">
        <is>
          <t>GearVN</t>
        </is>
      </c>
      <c r="B8765" t="inlineStr">
        <is>
          <t>Card màn hình MSI GeForce RTX 3060 Gaming X Trio 12G (LHR)</t>
        </is>
      </c>
      <c r="C8765" t="n">
        <v>0</v>
      </c>
      <c r="D8765" t="n">
        <v>100000000</v>
      </c>
      <c r="E8765" t="inlineStr">
        <is>
          <t>https://gearvn.com/products/msi-geforce-rtx-3060-ti-gaming-x-trio</t>
        </is>
      </c>
      <c r="F8765" t="inlineStr">
        <is>
          <t>25/06/2026 09:36:36</t>
        </is>
      </c>
      <c r="G8765" t="inlineStr">
        <is>
          <t>MSI</t>
        </is>
      </c>
      <c r="H8765" t="inlineStr">
        <is>
          <t>GeForce RTX 3060</t>
        </is>
      </c>
      <c r="I8765" t="inlineStr">
        <is>
          <t>12GB</t>
        </is>
      </c>
    </row>
    <row r="8766">
      <c r="A8766" t="inlineStr">
        <is>
          <t>GearVN</t>
        </is>
      </c>
      <c r="B8766" t="inlineStr">
        <is>
          <t>Card màn hình MSI GeForce GTX 1660 Super Ventus OC 6GB</t>
        </is>
      </c>
      <c r="C8766" t="n">
        <v>0</v>
      </c>
      <c r="D8766" t="n">
        <v>13990000</v>
      </c>
      <c r="E8766" t="inlineStr">
        <is>
          <t>https://gearvn.com/products/msi-geforce-gtx-1660-super-ventus-oc-6gb</t>
        </is>
      </c>
      <c r="F8766" t="inlineStr">
        <is>
          <t>25/06/2026 09:36:36</t>
        </is>
      </c>
      <c r="G8766" t="inlineStr">
        <is>
          <t>MSI</t>
        </is>
      </c>
      <c r="H8766" t="inlineStr">
        <is>
          <t>GeForce GTX 1660 SUPER</t>
        </is>
      </c>
      <c r="I8766" t="inlineStr">
        <is>
          <t>6GB</t>
        </is>
      </c>
    </row>
    <row r="8767">
      <c r="A8767" t="inlineStr">
        <is>
          <t>GearVN</t>
        </is>
      </c>
      <c r="B8767" t="inlineStr">
        <is>
          <t>Card màn hình MSI GeForce GTX 1660 Super Gaming Z 6GB Plus</t>
        </is>
      </c>
      <c r="C8767" t="n">
        <v>0</v>
      </c>
      <c r="D8767" t="n">
        <v>14990000</v>
      </c>
      <c r="E8767" t="inlineStr">
        <is>
          <t>https://gearvn.com/products/msi-geforce-gtx-1660-super-gaming-z-plus</t>
        </is>
      </c>
      <c r="F8767" t="inlineStr">
        <is>
          <t>25/06/2026 09:36:36</t>
        </is>
      </c>
      <c r="G8767" t="inlineStr">
        <is>
          <t>MSI</t>
        </is>
      </c>
      <c r="H8767" t="inlineStr">
        <is>
          <t>GeForce GTX 1660 SUPER</t>
        </is>
      </c>
      <c r="I8767" t="inlineStr">
        <is>
          <t>6GB</t>
        </is>
      </c>
    </row>
    <row r="8768">
      <c r="A8768" t="inlineStr">
        <is>
          <t>GearVN</t>
        </is>
      </c>
      <c r="B8768" t="inlineStr">
        <is>
          <t>Card màn hình GIGABYTE GeForce RTX 3060 Ti GAMING OC 8G (GV-N306TGAMING-OC-8GD)</t>
        </is>
      </c>
      <c r="C8768" t="n">
        <v>17990000</v>
      </c>
      <c r="D8768" t="n">
        <v>11990000</v>
      </c>
      <c r="E8768" t="inlineStr">
        <is>
          <t>https://gearvn.com/products/gigabyte-geforce-rtx-3060-ti-gaming-oc-8g</t>
        </is>
      </c>
      <c r="F8768" t="inlineStr">
        <is>
          <t>25/06/2026 09:36:36</t>
        </is>
      </c>
      <c r="G8768" t="inlineStr">
        <is>
          <t>Gigabyte</t>
        </is>
      </c>
      <c r="H8768" t="inlineStr">
        <is>
          <t>GeForce RTX 3060 Ti</t>
        </is>
      </c>
      <c r="I8768" t="inlineStr">
        <is>
          <t>8GB</t>
        </is>
      </c>
    </row>
    <row r="8769">
      <c r="A8769" t="inlineStr">
        <is>
          <t>GearVN</t>
        </is>
      </c>
      <c r="B8769" t="inlineStr">
        <is>
          <t>Card màn hình GIGABYTE GeForce RTX 3060 Ti EAGLE OC 8G (GV-N306TEAGLE-OC-8GD)</t>
        </is>
      </c>
      <c r="C8769" t="n">
        <v>11490000</v>
      </c>
      <c r="D8769" t="n">
        <v>10690000</v>
      </c>
      <c r="E8769" t="inlineStr">
        <is>
          <t>https://gearvn.com/products/gigabyte-geforce-rtx-3060-ti-eagle-oc-8g</t>
        </is>
      </c>
      <c r="F8769" t="inlineStr">
        <is>
          <t>25/06/2026 09:36:36</t>
        </is>
      </c>
      <c r="G8769" t="inlineStr">
        <is>
          <t>Gigabyte</t>
        </is>
      </c>
      <c r="H8769" t="inlineStr">
        <is>
          <t>GeForce RTX 3060 Ti</t>
        </is>
      </c>
      <c r="I8769" t="inlineStr">
        <is>
          <t>8GB</t>
        </is>
      </c>
    </row>
    <row r="8770">
      <c r="A8770" t="inlineStr">
        <is>
          <t>GearVN</t>
        </is>
      </c>
      <c r="B8770" t="inlineStr">
        <is>
          <t>Card màn hình GIGABYTE AORUS GeForce RTX 3060 Ti Master 8G (GV-N306TAORUS-M-8GD)</t>
        </is>
      </c>
      <c r="C8770" t="n">
        <v>19990000</v>
      </c>
      <c r="D8770" t="n">
        <v>15990000</v>
      </c>
      <c r="E8770" t="inlineStr">
        <is>
          <t>https://gearvn.com/products/card-man-hinh-aorus-geforce-rtx-3060-ti-master-8g</t>
        </is>
      </c>
      <c r="F8770" t="inlineStr">
        <is>
          <t>25/06/2026 09:36:36</t>
        </is>
      </c>
      <c r="G8770" t="inlineStr">
        <is>
          <t>Gigabyte</t>
        </is>
      </c>
      <c r="H8770" t="inlineStr">
        <is>
          <t>GeForce RTX 3060 Ti</t>
        </is>
      </c>
      <c r="I8770" t="inlineStr">
        <is>
          <t>8GB</t>
        </is>
      </c>
    </row>
    <row r="8771">
      <c r="A8771" t="inlineStr">
        <is>
          <t>GearVN</t>
        </is>
      </c>
      <c r="B8771" t="inlineStr">
        <is>
          <t>Card màn hình GIGABYTE GeForce RTX 3060 Ti GAMING OC PRO 8G (GV-N306TGAMINGOC-PRO-8GD)</t>
        </is>
      </c>
      <c r="C8771" t="n">
        <v>18990000</v>
      </c>
      <c r="D8771" t="n">
        <v>14990000</v>
      </c>
      <c r="E8771" t="inlineStr">
        <is>
          <t>https://gearvn.com/products/card-man-hinh-aorus-geforce-rtx-3060-ti-gaming-oc-pro-8g</t>
        </is>
      </c>
      <c r="F8771" t="inlineStr">
        <is>
          <t>25/06/2026 09:36:36</t>
        </is>
      </c>
      <c r="G8771" t="inlineStr">
        <is>
          <t>Gigabyte</t>
        </is>
      </c>
      <c r="H8771" t="inlineStr">
        <is>
          <t>GeForce RTX 3060 Ti</t>
        </is>
      </c>
      <c r="I8771" t="inlineStr">
        <is>
          <t>8GB</t>
        </is>
      </c>
    </row>
    <row r="8772">
      <c r="A8772" t="inlineStr">
        <is>
          <t>GearVN</t>
        </is>
      </c>
      <c r="B8772" t="inlineStr">
        <is>
          <t>Card màn hình ASUS ROG Strix GeForce RTX 3060 Ti Gaming OC Edition 8GB V2 (ROG-STRIX-RTX3060TI-O8G-V2-GAMING)</t>
        </is>
      </c>
      <c r="C8772" t="n">
        <v>17990000</v>
      </c>
      <c r="D8772" t="n">
        <v>12990000</v>
      </c>
      <c r="E8772" t="inlineStr">
        <is>
          <t>https://gearvn.com/products/asus-rog-strix-geforce-rtx-3060-ti-oc</t>
        </is>
      </c>
      <c r="F8772" t="inlineStr">
        <is>
          <t>25/06/2026 09:36:36</t>
        </is>
      </c>
      <c r="G8772" t="inlineStr">
        <is>
          <t>ASUS</t>
        </is>
      </c>
      <c r="H8772" t="inlineStr">
        <is>
          <t>GeForce RTX 3060 Ti</t>
        </is>
      </c>
      <c r="I8772" t="inlineStr">
        <is>
          <t>8GB</t>
        </is>
      </c>
    </row>
    <row r="8773">
      <c r="A8773" t="inlineStr">
        <is>
          <t>GearVN</t>
        </is>
      </c>
      <c r="B8773" t="inlineStr">
        <is>
          <t>Card màn hình ASUS ROG Strix GeForce RTX 3060 Ti Gaming 8GB V2 (ROG-STRIX-RTX3060TI-8G-V2-GAMING)</t>
        </is>
      </c>
      <c r="C8773" t="n">
        <v>15490000</v>
      </c>
      <c r="D8773" t="n">
        <v>14990000</v>
      </c>
      <c r="E8773" t="inlineStr">
        <is>
          <t>https://gearvn.com/products/asus-rog-strix-geforce-rtx-3060-ti</t>
        </is>
      </c>
      <c r="F8773" t="inlineStr">
        <is>
          <t>25/06/2026 09:36:36</t>
        </is>
      </c>
      <c r="G8773" t="inlineStr">
        <is>
          <t>ASUS</t>
        </is>
      </c>
      <c r="H8773" t="inlineStr">
        <is>
          <t>GeForce RTX 3060 Ti</t>
        </is>
      </c>
      <c r="I8773" t="inlineStr">
        <is>
          <t>8GB</t>
        </is>
      </c>
    </row>
    <row r="8774">
      <c r="A8774" t="inlineStr">
        <is>
          <t>GearVN</t>
        </is>
      </c>
      <c r="B8774" t="inlineStr">
        <is>
          <t>Card màn hình ASUS KO GeForce RTX 3060 Ti OC Edition 8GB V2 (KO-RTX3060TI-O8G-V2-GAMING)</t>
        </is>
      </c>
      <c r="C8774" t="n">
        <v>0</v>
      </c>
      <c r="D8774" t="n">
        <v>13990000</v>
      </c>
      <c r="E8774" t="inlineStr">
        <is>
          <t>https://gearvn.com/products/asus-ko-geforce-rtx-3060-ti-oc</t>
        </is>
      </c>
      <c r="F8774" t="inlineStr">
        <is>
          <t>25/06/2026 09:36:36</t>
        </is>
      </c>
      <c r="G8774" t="inlineStr">
        <is>
          <t>ASUS</t>
        </is>
      </c>
      <c r="H8774" t="inlineStr">
        <is>
          <t>GeForce RTX 3060 Ti</t>
        </is>
      </c>
      <c r="I8774" t="inlineStr">
        <is>
          <t>8GB</t>
        </is>
      </c>
    </row>
    <row r="8775">
      <c r="A8775" t="inlineStr">
        <is>
          <t>GearVN</t>
        </is>
      </c>
      <c r="B8775" t="inlineStr">
        <is>
          <t>Card màn hình ASUS KO GeForce RTX 3060 Ti 8GB V2 (KO-RTX3060TI-8G-V2-GAMING)</t>
        </is>
      </c>
      <c r="C8775" t="n">
        <v>0</v>
      </c>
      <c r="D8775" t="n">
        <v>13690000</v>
      </c>
      <c r="E8775" t="inlineStr">
        <is>
          <t>https://gearvn.com/products/asus-ko-geforce-rtx-3060-ti</t>
        </is>
      </c>
      <c r="F8775" t="inlineStr">
        <is>
          <t>25/06/2026 09:36:36</t>
        </is>
      </c>
      <c r="G8775" t="inlineStr">
        <is>
          <t>ASUS</t>
        </is>
      </c>
      <c r="H8775" t="inlineStr">
        <is>
          <t>GeForce RTX 3060 Ti</t>
        </is>
      </c>
      <c r="I8775" t="inlineStr">
        <is>
          <t>8GB</t>
        </is>
      </c>
    </row>
    <row r="8776">
      <c r="A8776" t="inlineStr">
        <is>
          <t>GearVN</t>
        </is>
      </c>
      <c r="B8776" t="inlineStr">
        <is>
          <t>Card màn hình ASUS Dual GeForce RTX 3060 Ti OC Edition 8GB V2 (DUAL-RTX3060TI-O8G-V2)</t>
        </is>
      </c>
      <c r="C8776" t="n">
        <v>15490000</v>
      </c>
      <c r="D8776" t="n">
        <v>10990000</v>
      </c>
      <c r="E8776" t="inlineStr">
        <is>
          <t>https://gearvn.com/products/asus-dual-geforce-rtx-3060-ti-oc</t>
        </is>
      </c>
      <c r="F8776" t="inlineStr">
        <is>
          <t>25/06/2026 09:36:36</t>
        </is>
      </c>
      <c r="G8776" t="inlineStr">
        <is>
          <t>ASUS</t>
        </is>
      </c>
      <c r="H8776" t="inlineStr">
        <is>
          <t>GeForce RTX 3060 Ti</t>
        </is>
      </c>
      <c r="I8776" t="inlineStr">
        <is>
          <t>8GB</t>
        </is>
      </c>
    </row>
    <row r="8777">
      <c r="A8777" t="inlineStr">
        <is>
          <t>GearVN</t>
        </is>
      </c>
      <c r="B8777" t="inlineStr">
        <is>
          <t>Card màn hình ASUS Dual GeForce RTX 3060 Ti 8GB V2 (DUAL-RTX3060TI-8G-V2)</t>
        </is>
      </c>
      <c r="C8777" t="n">
        <v>14990000</v>
      </c>
      <c r="D8777" t="n">
        <v>12990000</v>
      </c>
      <c r="E8777" t="inlineStr">
        <is>
          <t>https://gearvn.com/products/asus-dual-geforce-rtx-3060-ti</t>
        </is>
      </c>
      <c r="F8777" t="inlineStr">
        <is>
          <t>25/06/2026 09:36:36</t>
        </is>
      </c>
      <c r="G8777" t="inlineStr">
        <is>
          <t>ASUS</t>
        </is>
      </c>
      <c r="H8777" t="inlineStr">
        <is>
          <t>GeForce RTX 3060 Ti</t>
        </is>
      </c>
      <c r="I8777" t="inlineStr">
        <is>
          <t>8GB</t>
        </is>
      </c>
    </row>
    <row r="8778">
      <c r="A8778" t="inlineStr">
        <is>
          <t>GearVN</t>
        </is>
      </c>
      <c r="B8778" t="inlineStr">
        <is>
          <t>Card màn hình GIGABYTE GeForce RTX 3060 GAMING OC 12G (LHR) (GV-N3060GAMING-OC-12GD)</t>
        </is>
      </c>
      <c r="C8778" t="n">
        <v>9990000</v>
      </c>
      <c r="D8778" t="n">
        <v>8090000</v>
      </c>
      <c r="E8778" t="inlineStr">
        <is>
          <t>https://gearvn.com/products/gigabyte-geforce-rtx-3060-gaming-oc-12g</t>
        </is>
      </c>
      <c r="F8778" t="inlineStr">
        <is>
          <t>25/06/2026 09:36:36</t>
        </is>
      </c>
      <c r="G8778" t="inlineStr">
        <is>
          <t>Gigabyte</t>
        </is>
      </c>
      <c r="H8778" t="inlineStr">
        <is>
          <t>GeForce RTX 3060</t>
        </is>
      </c>
      <c r="I8778" t="inlineStr">
        <is>
          <t>12GB</t>
        </is>
      </c>
    </row>
    <row r="8779">
      <c r="A8779" t="inlineStr">
        <is>
          <t>GearVN</t>
        </is>
      </c>
      <c r="B8779" t="inlineStr">
        <is>
          <t>Card màn hình GIGABYTE GeForce RTX 2060 D6 6G (GV-N2060D6-6GD)</t>
        </is>
      </c>
      <c r="C8779" t="n">
        <v>9990000</v>
      </c>
      <c r="D8779" t="n">
        <v>6290000</v>
      </c>
      <c r="E8779" t="inlineStr">
        <is>
          <t>https://gearvn.com/products/gigabyte-geforce-rtx-2060-d6-6g</t>
        </is>
      </c>
      <c r="F8779" t="inlineStr">
        <is>
          <t>25/06/2026 09:36:36</t>
        </is>
      </c>
      <c r="G8779" t="inlineStr">
        <is>
          <t>Gigabyte</t>
        </is>
      </c>
      <c r="H8779" t="inlineStr">
        <is>
          <t>GeForce RTX 2060</t>
        </is>
      </c>
      <c r="I8779" t="inlineStr">
        <is>
          <t>6GB</t>
        </is>
      </c>
    </row>
    <row r="8780">
      <c r="A8780" t="inlineStr">
        <is>
          <t>GearVN</t>
        </is>
      </c>
      <c r="B8780" t="inlineStr">
        <is>
          <t>Card màn hình ASUS TUF Gaming GeForce GTX 1650 OC 4GB D6 (TUF-GTX1650-O4GD6-GAMING)</t>
        </is>
      </c>
      <c r="C8780" t="n">
        <v>0</v>
      </c>
      <c r="D8780" t="n">
        <v>4490000</v>
      </c>
      <c r="E8780" t="inlineStr">
        <is>
          <t>https://gearvn.com/products/asus-tuf-gaming-geforce-gtx-1650-oc-edition-4gb-gddr6</t>
        </is>
      </c>
      <c r="F8780" t="inlineStr">
        <is>
          <t>25/06/2026 09:36:36</t>
        </is>
      </c>
      <c r="G8780" t="inlineStr">
        <is>
          <t>ASUS</t>
        </is>
      </c>
      <c r="H8780" t="inlineStr">
        <is>
          <t>GeForce GTX 1650</t>
        </is>
      </c>
      <c r="I8780" t="inlineStr">
        <is>
          <t>4GB</t>
        </is>
      </c>
    </row>
    <row r="8781">
      <c r="A8781" t="inlineStr">
        <is>
          <t>GearVN</t>
        </is>
      </c>
      <c r="B8781" t="inlineStr">
        <is>
          <t>Card màn hình ASUS Phoenix GeForce GTX 1660 6GB</t>
        </is>
      </c>
      <c r="C8781" t="n">
        <v>10990000</v>
      </c>
      <c r="D8781" t="n">
        <v>10690000</v>
      </c>
      <c r="E8781" t="inlineStr">
        <is>
          <t>https://gearvn.com/products/asus-phoenix-geforce-gtx-1660-6gb-gddr5</t>
        </is>
      </c>
      <c r="F8781" t="inlineStr">
        <is>
          <t>25/06/2026 09:36:36</t>
        </is>
      </c>
      <c r="G8781" t="inlineStr">
        <is>
          <t>ASUS</t>
        </is>
      </c>
      <c r="H8781" t="inlineStr">
        <is>
          <t>GeForce GTX 1660</t>
        </is>
      </c>
      <c r="I8781" t="inlineStr">
        <is>
          <t>6GB</t>
        </is>
      </c>
    </row>
    <row r="8782">
      <c r="A8782" t="inlineStr">
        <is>
          <t>GearVN</t>
        </is>
      </c>
      <c r="B8782" t="inlineStr">
        <is>
          <t>Card màn hình ASUS TUF Gaming X3 GeForce GTX 1660 Super ZAKU II EDITION 6GB</t>
        </is>
      </c>
      <c r="C8782" t="n">
        <v>0</v>
      </c>
      <c r="D8782" t="n">
        <v>10690000</v>
      </c>
      <c r="E8782" t="inlineStr">
        <is>
          <t>https://gearvn.com/products/asus-gaming-geforce-gtx-1660-super-tuf-3-fan-zaku-a6g</t>
        </is>
      </c>
      <c r="F8782" t="inlineStr">
        <is>
          <t>25/06/2026 09:36:36</t>
        </is>
      </c>
      <c r="G8782" t="inlineStr">
        <is>
          <t>ASUS</t>
        </is>
      </c>
      <c r="H8782" t="inlineStr">
        <is>
          <t>GeForce GTX 1660 SUPER</t>
        </is>
      </c>
      <c r="I8782" t="inlineStr">
        <is>
          <t>6GB</t>
        </is>
      </c>
    </row>
    <row r="8783">
      <c r="A8783" t="inlineStr">
        <is>
          <t>GearVN</t>
        </is>
      </c>
      <c r="B8783" t="inlineStr">
        <is>
          <t>Card màn hình MSI GeForce GTX 1650 D6 Ventus XS 4GB</t>
        </is>
      </c>
      <c r="C8783" t="n">
        <v>6990000</v>
      </c>
      <c r="D8783" t="n">
        <v>3890000</v>
      </c>
      <c r="E8783" t="inlineStr">
        <is>
          <t>https://gearvn.com/products/msi-geforce-gtx-1650-d6-ventus-xs-oc-4gb</t>
        </is>
      </c>
      <c r="F8783" t="inlineStr">
        <is>
          <t>25/06/2026 09:36:36</t>
        </is>
      </c>
      <c r="G8783" t="inlineStr">
        <is>
          <t>MSI</t>
        </is>
      </c>
      <c r="H8783" t="inlineStr">
        <is>
          <t>GeForce GTX 1650</t>
        </is>
      </c>
      <c r="I8783" t="inlineStr">
        <is>
          <t>4GB</t>
        </is>
      </c>
    </row>
    <row r="8784">
      <c r="A8784" t="inlineStr">
        <is>
          <t>GearVN</t>
        </is>
      </c>
      <c r="B8784" t="inlineStr">
        <is>
          <t>Card màn hình MSI GeForce GTX 1650 D6 Gaming X 4GB</t>
        </is>
      </c>
      <c r="C8784" t="n">
        <v>8490000</v>
      </c>
      <c r="D8784" t="n">
        <v>7690000</v>
      </c>
      <c r="E8784" t="inlineStr">
        <is>
          <t>https://gearvn.com/products/msi-geforce-gtx-1650-d6-gaming-x</t>
        </is>
      </c>
      <c r="F8784" t="inlineStr">
        <is>
          <t>25/06/2026 09:36:36</t>
        </is>
      </c>
      <c r="G8784" t="inlineStr">
        <is>
          <t>MSI</t>
        </is>
      </c>
      <c r="H8784" t="inlineStr">
        <is>
          <t>GeForce GTX 1650</t>
        </is>
      </c>
      <c r="I8784" t="inlineStr">
        <is>
          <t>4GB</t>
        </is>
      </c>
    </row>
    <row r="8785">
      <c r="A8785" t="inlineStr">
        <is>
          <t>GearVN</t>
        </is>
      </c>
      <c r="B8785" t="inlineStr">
        <is>
          <t>Card màn hình MSI GeForce GTX 1650 D6 Aero ITX 4G OC</t>
        </is>
      </c>
      <c r="C8785" t="n">
        <v>0</v>
      </c>
      <c r="D8785" t="n">
        <v>6990000</v>
      </c>
      <c r="E8785" t="inlineStr">
        <is>
          <t>https://gearvn.com/products/msi-geforce-gtx-1650-d6-aero-itx-oc</t>
        </is>
      </c>
      <c r="F8785" t="inlineStr">
        <is>
          <t>25/06/2026 09:36:36</t>
        </is>
      </c>
      <c r="G8785" t="inlineStr">
        <is>
          <t>MSI</t>
        </is>
      </c>
      <c r="H8785" t="inlineStr">
        <is>
          <t>GeForce GTX 1650</t>
        </is>
      </c>
      <c r="I8785" t="inlineStr">
        <is>
          <t>4GB</t>
        </is>
      </c>
    </row>
    <row r="8786">
      <c r="A8786" t="inlineStr">
        <is>
          <t>GearVN</t>
        </is>
      </c>
      <c r="B8786" t="inlineStr">
        <is>
          <t>Card màn hình Leadtek WinFast GTX 1660 Super Hurricane 6G</t>
        </is>
      </c>
      <c r="C8786" t="n">
        <v>14990000</v>
      </c>
      <c r="D8786" t="n">
        <v>7890000</v>
      </c>
      <c r="E8786" t="inlineStr">
        <is>
          <t>https://gearvn.com/products/leadtek-winfast-gtx-1660-super-hurricane-6g</t>
        </is>
      </c>
      <c r="F8786" t="inlineStr">
        <is>
          <t>25/06/2026 09:36:36</t>
        </is>
      </c>
      <c r="G8786" t="inlineStr">
        <is>
          <t>Leadtek</t>
        </is>
      </c>
      <c r="H8786" t="inlineStr">
        <is>
          <t>GTX 1660 Super</t>
        </is>
      </c>
      <c r="I8786" t="inlineStr">
        <is>
          <t>6GB</t>
        </is>
      </c>
    </row>
    <row r="8787">
      <c r="A8787" t="inlineStr">
        <is>
          <t>GearVN</t>
        </is>
      </c>
      <c r="B8787" t="inlineStr">
        <is>
          <t>Card màn hình GIGABYTE GeForce GTX 1650 D6 WINDFORCE 4G (GV-N1656WF2-4GD)</t>
        </is>
      </c>
      <c r="C8787" t="n">
        <v>0</v>
      </c>
      <c r="D8787" t="n">
        <v>7390000</v>
      </c>
      <c r="E8787" t="inlineStr">
        <is>
          <t>https://gearvn.com/products/gigabyte-gtx-1650-d6-windforce-4gb</t>
        </is>
      </c>
      <c r="F8787" t="inlineStr">
        <is>
          <t>25/06/2026 09:36:36</t>
        </is>
      </c>
      <c r="G8787" t="inlineStr">
        <is>
          <t>Gigabyte</t>
        </is>
      </c>
      <c r="H8787" t="inlineStr">
        <is>
          <t>GeForce GTX 1650</t>
        </is>
      </c>
      <c r="I8787" t="inlineStr">
        <is>
          <t>4GB</t>
        </is>
      </c>
    </row>
    <row r="8788">
      <c r="A8788" t="inlineStr">
        <is>
          <t>GearVN</t>
        </is>
      </c>
      <c r="B8788" t="inlineStr">
        <is>
          <t>Card màn hình GIGABYTE GeForce GTX 1660 Super Mini ITX OC 6G (GV-N166SIXOC-6GD)</t>
        </is>
      </c>
      <c r="C8788" t="n">
        <v>0</v>
      </c>
      <c r="D8788" t="n">
        <v>13290000</v>
      </c>
      <c r="E8788" t="inlineStr">
        <is>
          <t>https://gearvn.com/products/gigabyte-geforce-gtx-1660-super-mini-itx-oc-6g</t>
        </is>
      </c>
      <c r="F8788" t="inlineStr">
        <is>
          <t>25/06/2026 09:36:36</t>
        </is>
      </c>
      <c r="G8788" t="inlineStr">
        <is>
          <t>Gigabyte</t>
        </is>
      </c>
      <c r="H8788" t="inlineStr">
        <is>
          <t>GeForce GTX 1660 SUPER</t>
        </is>
      </c>
      <c r="I8788" t="inlineStr">
        <is>
          <t>6GB</t>
        </is>
      </c>
    </row>
    <row r="8789">
      <c r="A8789" t="inlineStr">
        <is>
          <t>GearVN</t>
        </is>
      </c>
      <c r="B8789" t="inlineStr">
        <is>
          <t>Card màn hình MSI GeForce GTX 1650 D6 Ventus XS 4GB OC V2</t>
        </is>
      </c>
      <c r="C8789" t="n">
        <v>7490000</v>
      </c>
      <c r="D8789" t="n">
        <v>6990000</v>
      </c>
      <c r="E8789" t="inlineStr">
        <is>
          <t>https://gearvn.com/products/msi-geforce-gtx-1650-d6-ventus-xs-ocv2-4gb</t>
        </is>
      </c>
      <c r="F8789" t="inlineStr">
        <is>
          <t>25/06/2026 09:36:36</t>
        </is>
      </c>
      <c r="G8789" t="inlineStr">
        <is>
          <t>MSI</t>
        </is>
      </c>
      <c r="H8789" t="inlineStr">
        <is>
          <t>GeForce GTX 1650</t>
        </is>
      </c>
      <c r="I8789" t="inlineStr">
        <is>
          <t>4GB</t>
        </is>
      </c>
    </row>
    <row r="8790">
      <c r="A8790" t="inlineStr">
        <is>
          <t>GearVN</t>
        </is>
      </c>
      <c r="B8790" t="inlineStr">
        <is>
          <t>Card màn hình ASUS Phoenix GeForce GTX 1660 Super OC edition 6GB (PH-GTX1660S-O6G)</t>
        </is>
      </c>
      <c r="C8790" t="n">
        <v>0</v>
      </c>
      <c r="D8790" t="n">
        <v>13290000</v>
      </c>
      <c r="E8790" t="inlineStr">
        <is>
          <t>https://gearvn.com/products/asus-phoenix-geforce-gtx-1660-super-oc-edition-6gb-gddr6</t>
        </is>
      </c>
      <c r="F8790" t="inlineStr">
        <is>
          <t>25/06/2026 09:36:36</t>
        </is>
      </c>
      <c r="G8790" t="inlineStr">
        <is>
          <t>ASUS</t>
        </is>
      </c>
      <c r="H8790" t="inlineStr">
        <is>
          <t>GeForce GTX 1660 SUPER</t>
        </is>
      </c>
      <c r="I8790" t="inlineStr">
        <is>
          <t>6GB</t>
        </is>
      </c>
    </row>
    <row r="8791">
      <c r="A8791" t="inlineStr">
        <is>
          <t>GearVN</t>
        </is>
      </c>
      <c r="B8791" t="inlineStr">
        <is>
          <t>Card màn hình ASUS Phoenix GeForce GTX 1650 OC 4GB GDDR6 (PH-GTX1650-O4GD6)</t>
        </is>
      </c>
      <c r="C8791" t="n">
        <v>7690000</v>
      </c>
      <c r="D8791" t="n">
        <v>6990000</v>
      </c>
      <c r="E8791" t="inlineStr">
        <is>
          <t>https://gearvn.com/products/asus-phoenix-geforce-gtx-1650-oc-edition-4gb-gddr6</t>
        </is>
      </c>
      <c r="F8791" t="inlineStr">
        <is>
          <t>25/06/2026 09:36:36</t>
        </is>
      </c>
      <c r="G8791" t="inlineStr">
        <is>
          <t>ASUS</t>
        </is>
      </c>
      <c r="H8791" t="inlineStr">
        <is>
          <t>GeForce GTX 1650</t>
        </is>
      </c>
      <c r="I8791" t="inlineStr">
        <is>
          <t>4GB</t>
        </is>
      </c>
    </row>
    <row r="8792">
      <c r="A8792" t="inlineStr">
        <is>
          <t>GearVN</t>
        </is>
      </c>
      <c r="B8792" t="inlineStr">
        <is>
          <t>Card màn hình ASUS Phoenix GeForce GTX 1650 OC 4GB GDDR5 (PH-GTX1650-O4G)</t>
        </is>
      </c>
      <c r="C8792" t="n">
        <v>0</v>
      </c>
      <c r="D8792" t="n">
        <v>6990000</v>
      </c>
      <c r="E8792" t="inlineStr">
        <is>
          <t>https://gearvn.com/products/asus-phoenix-geforce-gtx-1650-oc-edition-4gb-gddr5</t>
        </is>
      </c>
      <c r="F8792" t="inlineStr">
        <is>
          <t>25/06/2026 09:36:36</t>
        </is>
      </c>
      <c r="G8792" t="inlineStr">
        <is>
          <t>ASUS</t>
        </is>
      </c>
      <c r="H8792" t="inlineStr">
        <is>
          <t>GeForce GTX 1650</t>
        </is>
      </c>
      <c r="I8792" t="inlineStr">
        <is>
          <t>4GB</t>
        </is>
      </c>
    </row>
    <row r="8793">
      <c r="A8793" t="inlineStr">
        <is>
          <t>GearVN</t>
        </is>
      </c>
      <c r="B8793" t="inlineStr">
        <is>
          <t>Card màn hình ASUS Dual GeForce RTX 2060 OC EVO 6GB GDDR6 (DUAL-RTX2060-O6G-EVO)</t>
        </is>
      </c>
      <c r="C8793" t="n">
        <v>9990000</v>
      </c>
      <c r="D8793" t="n">
        <v>6590000</v>
      </c>
      <c r="E8793" t="inlineStr">
        <is>
          <t>https://gearvn.com/products/asus-dual-geforce-rtx-2060-oc-edition-evo-6gb-gddr6</t>
        </is>
      </c>
      <c r="F8793" t="inlineStr">
        <is>
          <t>25/06/2026 09:36:36</t>
        </is>
      </c>
      <c r="G8793" t="inlineStr">
        <is>
          <t>ASUS</t>
        </is>
      </c>
      <c r="H8793" t="inlineStr">
        <is>
          <t>GeForce RTX 2060</t>
        </is>
      </c>
      <c r="I8793" t="inlineStr">
        <is>
          <t>6GB</t>
        </is>
      </c>
    </row>
    <row r="8794">
      <c r="A8794" t="inlineStr">
        <is>
          <t>GearVN</t>
        </is>
      </c>
      <c r="B8794" t="inlineStr">
        <is>
          <t>Card màn hình Leadtek WinFast GeForce GTX 1650 D6 4G</t>
        </is>
      </c>
      <c r="C8794" t="n">
        <v>0</v>
      </c>
      <c r="D8794" t="n">
        <v>6990000</v>
      </c>
      <c r="E8794" t="inlineStr">
        <is>
          <t>https://gearvn.com/products/leadtek-winfast-gtx-1650-d6-4g</t>
        </is>
      </c>
      <c r="F8794" t="inlineStr">
        <is>
          <t>25/06/2026 09:36:36</t>
        </is>
      </c>
      <c r="G8794" t="inlineStr">
        <is>
          <t>Leadtek</t>
        </is>
      </c>
      <c r="H8794" t="inlineStr">
        <is>
          <t>GeForce GTX 1650</t>
        </is>
      </c>
      <c r="I8794" t="inlineStr">
        <is>
          <t>4GB</t>
        </is>
      </c>
    </row>
    <row r="8795">
      <c r="A8795" t="inlineStr">
        <is>
          <t>GearVN</t>
        </is>
      </c>
      <c r="B8795" t="inlineStr">
        <is>
          <t>Card màn hình INNO3D GeForce GTX 1650 Twin X2 OC</t>
        </is>
      </c>
      <c r="C8795" t="n">
        <v>7490000</v>
      </c>
      <c r="D8795" t="n">
        <v>6990000</v>
      </c>
      <c r="E8795" t="inlineStr">
        <is>
          <t>https://gearvn.com/products/inno3d-geforce-gtx-1650-gddr6-twin-x2-oc</t>
        </is>
      </c>
      <c r="F8795" t="inlineStr">
        <is>
          <t>25/06/2026 09:36:36</t>
        </is>
      </c>
      <c r="G8795" t="inlineStr">
        <is>
          <t>INNO3D</t>
        </is>
      </c>
      <c r="H8795" t="inlineStr">
        <is>
          <t>GeForce GTX 1650</t>
        </is>
      </c>
      <c r="I8795" t="inlineStr">
        <is>
          <t>4GB</t>
        </is>
      </c>
    </row>
    <row r="8796">
      <c r="A8796" t="inlineStr">
        <is>
          <t>GearVN</t>
        </is>
      </c>
      <c r="B8796" t="inlineStr">
        <is>
          <t>Card màn hình GIGABYTE GeForce RTX 3060 Ti EAGLE 8G (GV-N306TEAGLE-8GD)</t>
        </is>
      </c>
      <c r="C8796" t="n">
        <v>15990000</v>
      </c>
      <c r="D8796" t="n">
        <v>10490000</v>
      </c>
      <c r="E8796" t="inlineStr">
        <is>
          <t>https://gearvn.com/products/gigabyte-geforce-rtx-3060-ti-eagle-8g-rev-2-0-lhr</t>
        </is>
      </c>
      <c r="F8796" t="inlineStr">
        <is>
          <t>25/06/2026 09:36:36</t>
        </is>
      </c>
      <c r="G8796" t="inlineStr">
        <is>
          <t>Gigabyte</t>
        </is>
      </c>
      <c r="H8796" t="inlineStr">
        <is>
          <t>GeForce RTX 3060 Ti</t>
        </is>
      </c>
      <c r="I8796" t="inlineStr">
        <is>
          <t>8GB</t>
        </is>
      </c>
    </row>
    <row r="8797">
      <c r="A8797" t="inlineStr">
        <is>
          <t>GearVN</t>
        </is>
      </c>
      <c r="B8797" t="inlineStr">
        <is>
          <t>Card màn hình GIGABYTE GeForce GTX 1650 D6 OC Low Profile 4G (GV-N1656OC-4GL)</t>
        </is>
      </c>
      <c r="C8797" t="n">
        <v>7690000</v>
      </c>
      <c r="D8797" t="n">
        <v>6990000</v>
      </c>
      <c r="E8797" t="inlineStr">
        <is>
          <t>https://gearvn.com/products/gigabyte-geforce-gtx-1650-d6-oc-low-profile-4g</t>
        </is>
      </c>
      <c r="F8797" t="inlineStr">
        <is>
          <t>25/06/2026 09:36:36</t>
        </is>
      </c>
      <c r="G8797" t="inlineStr">
        <is>
          <t>Gigabyte</t>
        </is>
      </c>
      <c r="H8797" t="inlineStr">
        <is>
          <t>GeForce GTX 1650</t>
        </is>
      </c>
      <c r="I8797" t="inlineStr">
        <is>
          <t>4GB</t>
        </is>
      </c>
    </row>
    <row r="8798">
      <c r="A8798" t="inlineStr">
        <is>
          <t>GearVN</t>
        </is>
      </c>
      <c r="B8798" t="inlineStr">
        <is>
          <t>Card Màn Hình Gigabyte Aorus GeForce RTX 3080 Ti Master 12G (GV-N308TAORUS-M-12GD)</t>
        </is>
      </c>
      <c r="C8798" t="n">
        <v>46990000</v>
      </c>
      <c r="D8798" t="n">
        <v>29990000</v>
      </c>
      <c r="E8798" t="inlineStr">
        <is>
          <t>https://gearvn.com/products/gigabyte-aorus-geforce-rtx-3080-ti-master-12g</t>
        </is>
      </c>
      <c r="F8798" t="inlineStr">
        <is>
          <t>25/06/2026 09:36:36</t>
        </is>
      </c>
      <c r="G8798" t="inlineStr">
        <is>
          <t>Gigabyte</t>
        </is>
      </c>
      <c r="H8798" t="inlineStr">
        <is>
          <t>GeForce RTX 3080 Ti</t>
        </is>
      </c>
      <c r="I8798" t="inlineStr">
        <is>
          <t>12GB</t>
        </is>
      </c>
    </row>
    <row r="8799">
      <c r="A8799" t="inlineStr">
        <is>
          <t>GearVN</t>
        </is>
      </c>
      <c r="B8799" t="inlineStr">
        <is>
          <t>Card màn hình ASUS TUF Gaming GeForce RTX 3060 Ti OC Edition 8GB V2 (TUF-RTX3060TI-O8G-V2-GAMING)</t>
        </is>
      </c>
      <c r="C8799" t="n">
        <v>14990000</v>
      </c>
      <c r="D8799" t="n">
        <v>11990000</v>
      </c>
      <c r="E8799" t="inlineStr">
        <is>
          <t>https://gearvn.com/products/asus-tuf-gaming-geforce-rtx-3060-ti-v2-o8g-gddr6-lhr</t>
        </is>
      </c>
      <c r="F8799" t="inlineStr">
        <is>
          <t>25/06/2026 09:36:36</t>
        </is>
      </c>
      <c r="G8799" t="inlineStr">
        <is>
          <t>ASUS</t>
        </is>
      </c>
      <c r="H8799" t="inlineStr">
        <is>
          <t>GeForce RTX 3060 Ti</t>
        </is>
      </c>
      <c r="I8799" t="inlineStr">
        <is>
          <t>8GB</t>
        </is>
      </c>
    </row>
    <row r="8800">
      <c r="A8800" t="inlineStr">
        <is>
          <t>GearVN</t>
        </is>
      </c>
      <c r="B8800" t="inlineStr">
        <is>
          <t>Card Màn Hình Asus Rog Strix GeForce RTX 3080 Ti Gaming OC Edition 12GB (Rog-STRIX-RTX3080TI-O12G-GAMING)</t>
        </is>
      </c>
      <c r="C8800" t="n">
        <v>50990000</v>
      </c>
      <c r="D8800" t="n">
        <v>30990000</v>
      </c>
      <c r="E8800" t="inlineStr">
        <is>
          <t>https://gearvn.com/products/asus-rog-strix-geforce-rtx-3080-ti-o12g-gddr6x</t>
        </is>
      </c>
      <c r="F8800" t="inlineStr">
        <is>
          <t>25/06/2026 09:36:36</t>
        </is>
      </c>
      <c r="G8800" t="inlineStr">
        <is>
          <t>ASUS</t>
        </is>
      </c>
      <c r="H8800" t="inlineStr">
        <is>
          <t>GeForce RTX 3080 Ti</t>
        </is>
      </c>
      <c r="I8800" t="inlineStr">
        <is>
          <t>12GB</t>
        </is>
      </c>
    </row>
    <row r="8801">
      <c r="A8801" t="inlineStr">
        <is>
          <t>GearVN</t>
        </is>
      </c>
      <c r="B8801" t="inlineStr">
        <is>
          <t>Card Màn Hình Asus Rog Strix GeForce RTX 3080 Ti Gaming 12GB (Rog-STRIX-RTX3080TI-12G-GAMING)</t>
        </is>
      </c>
      <c r="C8801" t="n">
        <v>34990000</v>
      </c>
      <c r="D8801" t="n">
        <v>29990000</v>
      </c>
      <c r="E8801" t="inlineStr">
        <is>
          <t>https://gearvn.com/products/asus-rog-strix-geforce-rtx-3080-ti-12g-gddr6x</t>
        </is>
      </c>
      <c r="F8801" t="inlineStr">
        <is>
          <t>25/06/2026 09:36:36</t>
        </is>
      </c>
      <c r="G8801" t="inlineStr">
        <is>
          <t>ASUS</t>
        </is>
      </c>
      <c r="H8801" t="inlineStr">
        <is>
          <t>GeForce RTX 3080 Ti</t>
        </is>
      </c>
      <c r="I8801" t="inlineStr">
        <is>
          <t>12GB</t>
        </is>
      </c>
    </row>
    <row r="8802">
      <c r="A8802" t="inlineStr">
        <is>
          <t>GearVN</t>
        </is>
      </c>
      <c r="B8802" t="inlineStr">
        <is>
          <t>Card màn hình ASUS Dual GeForce RTX 2060 EVO 6GB GDDR6 (DUAL-RTX2060-6G-EVO)</t>
        </is>
      </c>
      <c r="C8802" t="n">
        <v>9490000</v>
      </c>
      <c r="D8802" t="n">
        <v>6290000</v>
      </c>
      <c r="E8802" t="inlineStr">
        <is>
          <t>https://gearvn.com/products/asus-dual-geforce-rtx-2060-evo-6gb-gddr6</t>
        </is>
      </c>
      <c r="F8802" t="inlineStr">
        <is>
          <t>25/06/2026 09:36:36</t>
        </is>
      </c>
      <c r="G8802" t="inlineStr">
        <is>
          <t>ASUS</t>
        </is>
      </c>
      <c r="H8802" t="inlineStr">
        <is>
          <t>GeForce RTX 2060</t>
        </is>
      </c>
      <c r="I8802" t="inlineStr">
        <is>
          <t>6GB</t>
        </is>
      </c>
    </row>
    <row r="8803">
      <c r="A8803" t="inlineStr">
        <is>
          <t>GearVN</t>
        </is>
      </c>
      <c r="B8803" t="inlineStr">
        <is>
          <t>Card Màn Hình MSI GeForce GTX 1660 Ventus XS 6G OC</t>
        </is>
      </c>
      <c r="C8803" t="n">
        <v>13290000</v>
      </c>
      <c r="D8803" t="n">
        <v>12490000</v>
      </c>
      <c r="E8803" t="inlineStr">
        <is>
          <t>https://gearvn.com/products/msi-gtx-1660-ventus-xs-6g-oc-gddr5</t>
        </is>
      </c>
      <c r="F8803" t="inlineStr">
        <is>
          <t>25/06/2026 09:36:36</t>
        </is>
      </c>
      <c r="G8803" t="inlineStr">
        <is>
          <t>MSI</t>
        </is>
      </c>
      <c r="H8803" t="inlineStr">
        <is>
          <t>GeForce GTX 1660</t>
        </is>
      </c>
      <c r="I8803" t="inlineStr">
        <is>
          <t>6GB</t>
        </is>
      </c>
    </row>
    <row r="8804">
      <c r="A8804" t="inlineStr">
        <is>
          <t>GearVN</t>
        </is>
      </c>
      <c r="B8804" t="inlineStr">
        <is>
          <t>Card màn hình MSI RTX 2060 Ventus 6G OC GDDR6</t>
        </is>
      </c>
      <c r="C8804" t="n">
        <v>0</v>
      </c>
      <c r="D8804" t="n">
        <v>10490000</v>
      </c>
      <c r="E8804" t="inlineStr">
        <is>
          <t>https://gearvn.com/products/msi-geforce-rtx-2060-ventus-6g-oc-gddr6</t>
        </is>
      </c>
      <c r="F8804" t="inlineStr">
        <is>
          <t>25/06/2026 09:36:36</t>
        </is>
      </c>
      <c r="G8804" t="inlineStr">
        <is>
          <t>MSI</t>
        </is>
      </c>
      <c r="H8804" t="inlineStr">
        <is>
          <t>RTX 2060</t>
        </is>
      </c>
      <c r="I8804" t="inlineStr">
        <is>
          <t>6GB</t>
        </is>
      </c>
    </row>
    <row r="8805">
      <c r="A8805" t="inlineStr">
        <is>
          <t>GearVN</t>
        </is>
      </c>
      <c r="B8805" t="inlineStr">
        <is>
          <t>Card màn hình MSI GeForce RTX 2060 Gaming Z 6G GDDR6</t>
        </is>
      </c>
      <c r="C8805" t="n">
        <v>0</v>
      </c>
      <c r="D8805" t="n">
        <v>14990000</v>
      </c>
      <c r="E8805" t="inlineStr">
        <is>
          <t>https://gearvn.com/products/msi-geforce-rtx-2060-gaming-z-6g-gddr6</t>
        </is>
      </c>
      <c r="F8805" t="inlineStr">
        <is>
          <t>25/06/2026 09:36:36</t>
        </is>
      </c>
      <c r="G8805" t="inlineStr">
        <is>
          <t>MSI</t>
        </is>
      </c>
      <c r="H8805" t="inlineStr">
        <is>
          <t>GeForce RTX 2060</t>
        </is>
      </c>
      <c r="I8805" t="inlineStr">
        <is>
          <t>6GB</t>
        </is>
      </c>
    </row>
    <row r="8806">
      <c r="A8806" t="inlineStr">
        <is>
          <t>GearVN</t>
        </is>
      </c>
      <c r="B8806" t="inlineStr">
        <is>
          <t>Card màn hình GIGABYTE GeForce RTX 2060 OC 6G (GV-N2060OC-6GD)</t>
        </is>
      </c>
      <c r="C8806" t="n">
        <v>0</v>
      </c>
      <c r="D8806" t="n">
        <v>8350000</v>
      </c>
      <c r="E8806" t="inlineStr">
        <is>
          <t>https://gearvn.com/products/gigabyte-geforce-rtx-2060-oc-6g</t>
        </is>
      </c>
      <c r="F8806" t="inlineStr">
        <is>
          <t>25/06/2026 09:36:36</t>
        </is>
      </c>
      <c r="G8806" t="inlineStr">
        <is>
          <t>Gigabyte</t>
        </is>
      </c>
      <c r="H8806" t="inlineStr">
        <is>
          <t>GeForce RTX 2060</t>
        </is>
      </c>
      <c r="I8806" t="inlineStr">
        <is>
          <t>6GB</t>
        </is>
      </c>
    </row>
    <row r="8807">
      <c r="A8807" t="inlineStr">
        <is>
          <t>GearVN</t>
        </is>
      </c>
      <c r="B8807" t="inlineStr">
        <is>
          <t>Card màn hình GIGABYTE GeForce RTX 2060 GAMING OC 6G</t>
        </is>
      </c>
      <c r="C8807" t="n">
        <v>0</v>
      </c>
      <c r="D8807" t="n">
        <v>10800000</v>
      </c>
      <c r="E8807" t="inlineStr">
        <is>
          <t>https://gearvn.com/products/gigabyte-geforce-rtx-2060-gaming-oc-6g</t>
        </is>
      </c>
      <c r="F8807" t="inlineStr">
        <is>
          <t>25/06/2026 09:36:36</t>
        </is>
      </c>
      <c r="G8807" t="inlineStr">
        <is>
          <t>Gigabyte</t>
        </is>
      </c>
      <c r="H8807" t="inlineStr">
        <is>
          <t>GeForce RTX 2060</t>
        </is>
      </c>
      <c r="I8807" t="inlineStr">
        <is>
          <t>6GB</t>
        </is>
      </c>
    </row>
    <row r="8808">
      <c r="A8808" t="inlineStr">
        <is>
          <t>GearVN</t>
        </is>
      </c>
      <c r="B8808" t="inlineStr">
        <is>
          <t>Card màn hình GIGABYTE Aorus RTX 2060 Xtreme 6G GDDR6</t>
        </is>
      </c>
      <c r="C8808" t="n">
        <v>0</v>
      </c>
      <c r="D8808" t="n">
        <v>10990000</v>
      </c>
      <c r="E8808" t="inlineStr">
        <is>
          <t>https://gearvn.com/products/gigabyte-aorus-geforce-rtx-2060-xtreme-6g</t>
        </is>
      </c>
      <c r="F8808" t="inlineStr">
        <is>
          <t>25/06/2026 09:36:36</t>
        </is>
      </c>
      <c r="G8808" t="inlineStr">
        <is>
          <t>Gigabyte</t>
        </is>
      </c>
      <c r="H8808" t="inlineStr">
        <is>
          <t>RTX 2060</t>
        </is>
      </c>
      <c r="I8808" t="inlineStr">
        <is>
          <t>6GB</t>
        </is>
      </c>
    </row>
    <row r="8809">
      <c r="A8809" t="inlineStr">
        <is>
          <t>GearVN</t>
        </is>
      </c>
      <c r="B8809" t="inlineStr">
        <is>
          <t>Card màn hình EVGA GeForce RTX 2060 XC Ultra Gaming 6GB</t>
        </is>
      </c>
      <c r="C8809" t="n">
        <v>0</v>
      </c>
      <c r="D8809" t="n">
        <v>11990000</v>
      </c>
      <c r="E8809" t="inlineStr">
        <is>
          <t>https://gearvn.com/products/evga-geforce-rtx-2060-xc-ultra-gaming-6gb-gddr6</t>
        </is>
      </c>
      <c r="F8809" t="inlineStr">
        <is>
          <t>25/06/2026 09:36:36</t>
        </is>
      </c>
      <c r="G8809" t="inlineStr">
        <is>
          <t>EVGA</t>
        </is>
      </c>
      <c r="H8809" t="inlineStr">
        <is>
          <t>GeForce RTX 2060</t>
        </is>
      </c>
      <c r="I8809" t="inlineStr">
        <is>
          <t>6GB</t>
        </is>
      </c>
    </row>
    <row r="8810">
      <c r="A8810" t="inlineStr">
        <is>
          <t>GearVN</t>
        </is>
      </c>
      <c r="B8810" t="inlineStr">
        <is>
          <t>Card màn hình ASUS Dual GeForce RTX 2060 OC Edition 6GB GDDR6</t>
        </is>
      </c>
      <c r="C8810" t="n">
        <v>0</v>
      </c>
      <c r="D8810" t="n">
        <v>12990000</v>
      </c>
      <c r="E8810" t="inlineStr">
        <is>
          <t>https://gearvn.com/products/asus-dual-geforce-rtx-2060-oc-edition-6gb-gddr6</t>
        </is>
      </c>
      <c r="F8810" t="inlineStr">
        <is>
          <t>25/06/2026 09:36:36</t>
        </is>
      </c>
      <c r="G8810" t="inlineStr">
        <is>
          <t>ASUS</t>
        </is>
      </c>
      <c r="H8810" t="inlineStr">
        <is>
          <t>GeForce RTX 2060</t>
        </is>
      </c>
      <c r="I8810" t="inlineStr">
        <is>
          <t>6GB</t>
        </is>
      </c>
    </row>
    <row r="8811">
      <c r="A8811" t="inlineStr">
        <is>
          <t>GearVN</t>
        </is>
      </c>
      <c r="B8811" t="inlineStr">
        <is>
          <t>Card màn hình ASUS Dual GeForce RTX 2060 ADVANCED 6GB GDDR6</t>
        </is>
      </c>
      <c r="C8811" t="n">
        <v>0</v>
      </c>
      <c r="D8811" t="n">
        <v>10100000</v>
      </c>
      <c r="E8811" t="inlineStr">
        <is>
          <t>https://gearvn.com/products/asus-dual-geforce-rtx-2060-advanced-edition-6gb-gddr6</t>
        </is>
      </c>
      <c r="F8811" t="inlineStr">
        <is>
          <t>25/06/2026 09:36:36</t>
        </is>
      </c>
      <c r="G8811" t="inlineStr">
        <is>
          <t>ASUS</t>
        </is>
      </c>
      <c r="H8811" t="inlineStr">
        <is>
          <t>GeForce RTX 2060</t>
        </is>
      </c>
      <c r="I8811" t="inlineStr">
        <is>
          <t>6GB</t>
        </is>
      </c>
    </row>
    <row r="8812">
      <c r="A8812" t="inlineStr">
        <is>
          <t>GearVN</t>
        </is>
      </c>
      <c r="B8812" t="inlineStr">
        <is>
          <t>Card màn hình Palit GeForce GTX 1650 GP 4GB D6</t>
        </is>
      </c>
      <c r="C8812" t="n">
        <v>7690000</v>
      </c>
      <c r="D8812" t="n">
        <v>5990000</v>
      </c>
      <c r="E8812" t="inlineStr">
        <is>
          <t>https://gearvn.com/products/palit-geforce-gtx-1650-gp-4gb-gddr6</t>
        </is>
      </c>
      <c r="F8812" t="inlineStr">
        <is>
          <t>25/06/2026 09:36:36</t>
        </is>
      </c>
      <c r="G8812" t="inlineStr">
        <is>
          <t>Palit</t>
        </is>
      </c>
      <c r="H8812" t="inlineStr">
        <is>
          <t>GeForce GTX 1650</t>
        </is>
      </c>
      <c r="I8812" t="inlineStr">
        <is>
          <t>4GB</t>
        </is>
      </c>
    </row>
    <row r="8813">
      <c r="A8813" t="inlineStr">
        <is>
          <t>GearVN</t>
        </is>
      </c>
      <c r="B8813" t="inlineStr">
        <is>
          <t>Card màn hình MSI GeForce RTX 3060 Ti Ventus 2X 8G OCV1 (LHR)</t>
        </is>
      </c>
      <c r="C8813" t="n">
        <v>16990000</v>
      </c>
      <c r="D8813" t="n">
        <v>13190000</v>
      </c>
      <c r="E8813" t="inlineStr">
        <is>
          <t>https://gearvn.com/products/msi-geforce-rtx-3060-ti-ventus-2x-8g-ocv1-lhr</t>
        </is>
      </c>
      <c r="F8813" t="inlineStr">
        <is>
          <t>25/06/2026 09:36:36</t>
        </is>
      </c>
      <c r="G8813" t="inlineStr">
        <is>
          <t>MSI</t>
        </is>
      </c>
      <c r="H8813" t="inlineStr">
        <is>
          <t>GeForce RTX 3060 Ti</t>
        </is>
      </c>
      <c r="I8813" t="inlineStr">
        <is>
          <t>8GB</t>
        </is>
      </c>
    </row>
    <row r="8814">
      <c r="A8814" t="inlineStr">
        <is>
          <t>GearVN</t>
        </is>
      </c>
      <c r="B8814" t="inlineStr">
        <is>
          <t>Card màn hình MSI GeForce RTX 3060 Ti Gaming X 8G (LHR)</t>
        </is>
      </c>
      <c r="C8814" t="n">
        <v>18990000</v>
      </c>
      <c r="D8814" t="n">
        <v>11990000</v>
      </c>
      <c r="E8814" t="inlineStr">
        <is>
          <t>https://gearvn.com/products/msi-geforce-rtx-3060-ti-gaming-x-lhr</t>
        </is>
      </c>
      <c r="F8814" t="inlineStr">
        <is>
          <t>25/06/2026 09:36:36</t>
        </is>
      </c>
      <c r="G8814" t="inlineStr">
        <is>
          <t>MSI</t>
        </is>
      </c>
      <c r="H8814" t="inlineStr">
        <is>
          <t>GeForce RTX 3060 Ti</t>
        </is>
      </c>
      <c r="I8814" t="inlineStr">
        <is>
          <t>8GB</t>
        </is>
      </c>
    </row>
    <row r="8815">
      <c r="A8815" t="inlineStr">
        <is>
          <t>GearVN</t>
        </is>
      </c>
      <c r="B8815" t="inlineStr">
        <is>
          <t>Card màn hình Manli GeForce GTX 1650 4GB GDDR6</t>
        </is>
      </c>
      <c r="C8815" t="n">
        <v>7490000</v>
      </c>
      <c r="D8815" t="n">
        <v>4990000</v>
      </c>
      <c r="E8815" t="inlineStr">
        <is>
          <t>https://gearvn.com/products/manli-geforce-gtx-1650-4gb-gddr6</t>
        </is>
      </c>
      <c r="F8815" t="inlineStr">
        <is>
          <t>25/06/2026 09:36:36</t>
        </is>
      </c>
      <c r="G8815" t="inlineStr">
        <is>
          <t>Manli</t>
        </is>
      </c>
      <c r="H8815" t="inlineStr">
        <is>
          <t>GeForce GTX 1650</t>
        </is>
      </c>
      <c r="I8815" t="inlineStr">
        <is>
          <t>4GB</t>
        </is>
      </c>
    </row>
    <row r="8816">
      <c r="A8816" t="inlineStr">
        <is>
          <t>GearVN</t>
        </is>
      </c>
      <c r="B8816" t="inlineStr">
        <is>
          <t>Card màn hình GIGABYTE Radeon RX 6600 EAGLE 8G (GV-R66EAGLE-8GD)</t>
        </is>
      </c>
      <c r="C8816" t="n">
        <v>6990000</v>
      </c>
      <c r="D8816" t="n">
        <v>5590000</v>
      </c>
      <c r="E8816" t="inlineStr">
        <is>
          <t>https://gearvn.com/products/gigabyte-radeon-rx-6600-eagle-8g</t>
        </is>
      </c>
      <c r="F8816" t="inlineStr">
        <is>
          <t>25/06/2026 09:36:36</t>
        </is>
      </c>
      <c r="G8816" t="inlineStr">
        <is>
          <t>Gigabyte</t>
        </is>
      </c>
      <c r="H8816" t="inlineStr">
        <is>
          <t>RX 6600</t>
        </is>
      </c>
      <c r="I8816" t="inlineStr">
        <is>
          <t>8GB</t>
        </is>
      </c>
    </row>
    <row r="8817">
      <c r="A8817" t="inlineStr">
        <is>
          <t>GearVN</t>
        </is>
      </c>
      <c r="B8817" t="inlineStr">
        <is>
          <t>Card màn hình GIGABYTE GeForce GTX 1650 Mini ITX 4G (GV-N1650IX-4GD)</t>
        </is>
      </c>
      <c r="C8817" t="n">
        <v>0</v>
      </c>
      <c r="D8817" t="n">
        <v>6690000</v>
      </c>
      <c r="E8817" t="inlineStr">
        <is>
          <t>https://gearvn.com/products/gigabyte-geforce-gtx-1650-mini-itx-4g</t>
        </is>
      </c>
      <c r="F8817" t="inlineStr">
        <is>
          <t>25/06/2026 09:36:36</t>
        </is>
      </c>
      <c r="G8817" t="inlineStr">
        <is>
          <t>Gigabyte</t>
        </is>
      </c>
      <c r="H8817" t="inlineStr">
        <is>
          <t>GeForce GTX 1650</t>
        </is>
      </c>
      <c r="I8817" t="inlineStr">
        <is>
          <t>4GB</t>
        </is>
      </c>
    </row>
    <row r="8818">
      <c r="A8818" t="inlineStr">
        <is>
          <t>GearVN</t>
        </is>
      </c>
      <c r="B8818" t="inlineStr">
        <is>
          <t>Card màn hình GIGABYTE GeForce GTX 1650 D6 4G 1 Fan (GV-N1656D6-4GD)</t>
        </is>
      </c>
      <c r="C8818" t="n">
        <v>7890000</v>
      </c>
      <c r="D8818" t="n">
        <v>7290000</v>
      </c>
      <c r="E8818" t="inlineStr">
        <is>
          <t>https://gearvn.com/products/gigabyte-geforce-gtx-1650-d6-4g</t>
        </is>
      </c>
      <c r="F8818" t="inlineStr">
        <is>
          <t>25/06/2026 09:36:36</t>
        </is>
      </c>
      <c r="G8818" t="inlineStr">
        <is>
          <t>Gigabyte</t>
        </is>
      </c>
      <c r="H8818" t="inlineStr">
        <is>
          <t>GeForce GTX 1650</t>
        </is>
      </c>
      <c r="I8818" t="inlineStr">
        <is>
          <t>4GB</t>
        </is>
      </c>
    </row>
    <row r="8819">
      <c r="A8819" t="inlineStr">
        <is>
          <t>GearVN</t>
        </is>
      </c>
      <c r="B8819" t="inlineStr">
        <is>
          <t>Card màn hình GIGABYTE AORUS GeForce RTX 3060 Ti Elite 8G (GV-N306TAORUS-E-8GD)</t>
        </is>
      </c>
      <c r="C8819" t="n">
        <v>19990000</v>
      </c>
      <c r="D8819" t="n">
        <v>14490000</v>
      </c>
      <c r="E8819" t="inlineStr">
        <is>
          <t>https://gearvn.com/products/gigabyte-aorus-geforce-rtx-3060-ti-elite-8g-rev-2-0</t>
        </is>
      </c>
      <c r="F8819" t="inlineStr">
        <is>
          <t>25/06/2026 09:36:36</t>
        </is>
      </c>
      <c r="G8819" t="inlineStr">
        <is>
          <t>Gigabyte</t>
        </is>
      </c>
      <c r="H8819" t="inlineStr">
        <is>
          <t>GeForce RTX 3060 Ti</t>
        </is>
      </c>
      <c r="I8819" t="inlineStr">
        <is>
          <t>8GB</t>
        </is>
      </c>
    </row>
    <row r="8820">
      <c r="A8820" t="inlineStr">
        <is>
          <t>GearVN</t>
        </is>
      </c>
      <c r="B8820" t="inlineStr">
        <is>
          <t>Card màn hình ASUS Phoenix GeForce GTX 1650 4GB GDDR6 (PH-GTX1650-4GD6)</t>
        </is>
      </c>
      <c r="C8820" t="n">
        <v>7490000</v>
      </c>
      <c r="D8820" t="n">
        <v>6890000</v>
      </c>
      <c r="E8820" t="inlineStr">
        <is>
          <t>https://gearvn.com/products/asus-phoenix-geforce-gtx-1650-4gb-gddr6-ph-gtx1650-4gd6</t>
        </is>
      </c>
      <c r="F8820" t="inlineStr">
        <is>
          <t>25/06/2026 09:36:36</t>
        </is>
      </c>
      <c r="G8820" t="inlineStr">
        <is>
          <t>ASUS</t>
        </is>
      </c>
      <c r="H8820" t="inlineStr">
        <is>
          <t>GeForce GTX 1650</t>
        </is>
      </c>
      <c r="I8820" t="inlineStr">
        <is>
          <t>4GB</t>
        </is>
      </c>
    </row>
    <row r="8821">
      <c r="A8821" t="inlineStr">
        <is>
          <t>GearVN</t>
        </is>
      </c>
      <c r="B8821" t="inlineStr">
        <is>
          <t>Card màn hình ASUS Dual GeForce RTX 3060 Ti Mini OC Edition 8GB V2 (DUAL-RTX3060TI-O8G-MINI-V2)</t>
        </is>
      </c>
      <c r="C8821" t="n">
        <v>14990000</v>
      </c>
      <c r="D8821" t="n">
        <v>12990000</v>
      </c>
      <c r="E8821" t="inlineStr">
        <is>
          <t>https://gearvn.com/products/asus-dual-geforce-rtx-3060-ti-v2-mini-oc-edition-8gb-gddr6-lhr</t>
        </is>
      </c>
      <c r="F8821" t="inlineStr">
        <is>
          <t>25/06/2026 09:36:36</t>
        </is>
      </c>
      <c r="G8821" t="inlineStr">
        <is>
          <t>ASUS</t>
        </is>
      </c>
      <c r="H8821" t="inlineStr">
        <is>
          <t>GeForce RTX 3060 Ti</t>
        </is>
      </c>
      <c r="I8821" t="inlineStr">
        <is>
          <t>8GB</t>
        </is>
      </c>
    </row>
    <row r="8822">
      <c r="A8822" t="inlineStr">
        <is>
          <t>GearVN</t>
        </is>
      </c>
      <c r="B8822" t="inlineStr">
        <is>
          <t>Card màn hình ASUS Dual GeForce RTX 3060 Ti Mini 8GB V2 (DUAL-RTX3060TI-8G-MINI-V2)</t>
        </is>
      </c>
      <c r="C8822" t="n">
        <v>14490000</v>
      </c>
      <c r="D8822" t="n">
        <v>12490000</v>
      </c>
      <c r="E8822" t="inlineStr">
        <is>
          <t>https://gearvn.com/products/asus-dual-geforce-rtx-3060-ti-v2-mini-8gb-gddr6-lhr</t>
        </is>
      </c>
      <c r="F8822" t="inlineStr">
        <is>
          <t>25/06/2026 09:36:36</t>
        </is>
      </c>
      <c r="G8822" t="inlineStr">
        <is>
          <t>ASUS</t>
        </is>
      </c>
      <c r="H8822" t="inlineStr">
        <is>
          <t>GeForce RTX 3060 Ti</t>
        </is>
      </c>
      <c r="I8822" t="inlineStr">
        <is>
          <t>8GB</t>
        </is>
      </c>
    </row>
    <row r="8823">
      <c r="A8823" t="inlineStr">
        <is>
          <t>GearVN</t>
        </is>
      </c>
      <c r="B8823" t="inlineStr">
        <is>
          <t>Card màn hình Palit GeForce GTX 1650 StormX 4G GDDR5</t>
        </is>
      </c>
      <c r="C8823" t="n">
        <v>7490000</v>
      </c>
      <c r="D8823" t="n">
        <v>6390000</v>
      </c>
      <c r="E8823" t="inlineStr">
        <is>
          <t>https://gearvn.com/products/palit-geforce-gtx-1650-stormx-gddr5</t>
        </is>
      </c>
      <c r="F8823" t="inlineStr">
        <is>
          <t>25/06/2026 09:36:36</t>
        </is>
      </c>
      <c r="G8823" t="inlineStr">
        <is>
          <t>Palit</t>
        </is>
      </c>
      <c r="H8823" t="inlineStr">
        <is>
          <t>GeForce GTX 1650</t>
        </is>
      </c>
      <c r="I8823" t="inlineStr">
        <is>
          <t>4GB</t>
        </is>
      </c>
    </row>
    <row r="8824">
      <c r="A8824" t="inlineStr">
        <is>
          <t>GearVN</t>
        </is>
      </c>
      <c r="B8824" t="inlineStr">
        <is>
          <t>Card màn hình MSI GeForce GTX 1650 4GT Low Profile</t>
        </is>
      </c>
      <c r="C8824" t="n">
        <v>7690000</v>
      </c>
      <c r="D8824" t="n">
        <v>7290000</v>
      </c>
      <c r="E8824" t="inlineStr">
        <is>
          <t>https://gearvn.com/products/msi-geforce-gtx-1650-4gt-low-profile</t>
        </is>
      </c>
      <c r="F8824" t="inlineStr">
        <is>
          <t>25/06/2026 09:36:36</t>
        </is>
      </c>
      <c r="G8824" t="inlineStr">
        <is>
          <t>MSI</t>
        </is>
      </c>
      <c r="H8824" t="inlineStr">
        <is>
          <t>GeForce GTX 1650</t>
        </is>
      </c>
      <c r="I8824" t="inlineStr">
        <is>
          <t>4GB</t>
        </is>
      </c>
    </row>
    <row r="8825">
      <c r="A8825" t="inlineStr">
        <is>
          <t>GearVN</t>
        </is>
      </c>
      <c r="B8825" t="inlineStr">
        <is>
          <t>Card màn hình GIGABYTE GeForce RTX 2060 WINDFORCE OC 12G (GV-N2060WF2OC-12GD)</t>
        </is>
      </c>
      <c r="C8825" t="n">
        <v>12990000</v>
      </c>
      <c r="D8825" t="n">
        <v>9990000</v>
      </c>
      <c r="E8825" t="inlineStr">
        <is>
          <t>https://gearvn.com/products/gigabyte-geforce-rtx-2060-windforce-oc-12g</t>
        </is>
      </c>
      <c r="F8825" t="inlineStr">
        <is>
          <t>25/06/2026 09:36:36</t>
        </is>
      </c>
      <c r="G8825" t="inlineStr">
        <is>
          <t>Gigabyte</t>
        </is>
      </c>
      <c r="H8825" t="inlineStr">
        <is>
          <t>GeForce RTX 2060</t>
        </is>
      </c>
      <c r="I8825" t="inlineStr">
        <is>
          <t>12GB</t>
        </is>
      </c>
    </row>
    <row r="8826">
      <c r="A8826" t="inlineStr">
        <is>
          <t>GearVN</t>
        </is>
      </c>
      <c r="B8826" t="inlineStr">
        <is>
          <t>Card màn hình GIGABYTE GeForce RTX 2060 D6 12G</t>
        </is>
      </c>
      <c r="C8826" t="n">
        <v>0</v>
      </c>
      <c r="D8826" t="n">
        <v>16790000</v>
      </c>
      <c r="E8826" t="inlineStr">
        <is>
          <t>https://gearvn.com/products/gigabyte-geforce-rtx-2060-d6-12g</t>
        </is>
      </c>
      <c r="F8826" t="inlineStr">
        <is>
          <t>25/06/2026 09:36:36</t>
        </is>
      </c>
      <c r="G8826" t="inlineStr">
        <is>
          <t>Gigabyte</t>
        </is>
      </c>
      <c r="H8826" t="inlineStr">
        <is>
          <t>GeForce RTX 2060</t>
        </is>
      </c>
      <c r="I8826" t="inlineStr">
        <is>
          <t>12GB</t>
        </is>
      </c>
    </row>
    <row r="8827">
      <c r="A8827" t="inlineStr">
        <is>
          <t>GearVN</t>
        </is>
      </c>
      <c r="B8827" t="inlineStr">
        <is>
          <t>Card Màn Hình Asus Tuf Gaming GeForce GTX 1660 Ti EVO OC 6GB (Tuf-GTX1660TI-O6G-EVO-GAMING)</t>
        </is>
      </c>
      <c r="C8827" t="n">
        <v>9490000</v>
      </c>
      <c r="D8827" t="n">
        <v>5990000</v>
      </c>
      <c r="E8827" t="inlineStr">
        <is>
          <t>https://gearvn.com/products/asus-tuf-gaming-geforce-gtx-1660-ti-evo-oc-edition-6gb</t>
        </is>
      </c>
      <c r="F8827" t="inlineStr">
        <is>
          <t>25/06/2026 09:36:36</t>
        </is>
      </c>
      <c r="G8827" t="inlineStr">
        <is>
          <t>ASUS</t>
        </is>
      </c>
      <c r="H8827" t="inlineStr">
        <is>
          <t>GeForce GTX 1660</t>
        </is>
      </c>
      <c r="I8827" t="inlineStr">
        <is>
          <t>6GB</t>
        </is>
      </c>
    </row>
    <row r="8828">
      <c r="A8828" t="inlineStr">
        <is>
          <t>GearVN</t>
        </is>
      </c>
      <c r="B8828" t="inlineStr">
        <is>
          <t>Card màn hình ASUS GeForce GT 730 2G (SL-2GD5-BRK)</t>
        </is>
      </c>
      <c r="C8828" t="n">
        <v>1990000</v>
      </c>
      <c r="D8828" t="n">
        <v>1550000</v>
      </c>
      <c r="E8828" t="inlineStr">
        <is>
          <t>https://gearvn.com/products/asus-geforce-gt-730-2gb-gt730-sl-2gd5-brk</t>
        </is>
      </c>
      <c r="F8828" t="inlineStr">
        <is>
          <t>25/06/2026 09:36:36</t>
        </is>
      </c>
      <c r="G8828" t="inlineStr">
        <is>
          <t>ASUS</t>
        </is>
      </c>
      <c r="H8828" t="inlineStr">
        <is>
          <t>GeForce GT 730</t>
        </is>
      </c>
      <c r="I8828" t="inlineStr">
        <is>
          <t>2GB</t>
        </is>
      </c>
    </row>
    <row r="8829">
      <c r="A8829" t="inlineStr">
        <is>
          <t>GearVN</t>
        </is>
      </c>
      <c r="B8829" t="inlineStr">
        <is>
          <t>Card màn hình MSI GTX 1650 VENTUS XS 4GB</t>
        </is>
      </c>
      <c r="C8829" t="n">
        <v>7490000</v>
      </c>
      <c r="D8829" t="n">
        <v>6790000</v>
      </c>
      <c r="E8829" t="inlineStr">
        <is>
          <t>https://gearvn.com/products/geforce-gtx-1650-ventus-xs-4g</t>
        </is>
      </c>
      <c r="F8829" t="inlineStr">
        <is>
          <t>25/06/2026 09:36:36</t>
        </is>
      </c>
      <c r="G8829" t="inlineStr">
        <is>
          <t>MSI</t>
        </is>
      </c>
      <c r="H8829" t="inlineStr">
        <is>
          <t>GTX 1650</t>
        </is>
      </c>
      <c r="I8829" t="inlineStr">
        <is>
          <t>4GB</t>
        </is>
      </c>
    </row>
    <row r="8830">
      <c r="A8830" t="inlineStr">
        <is>
          <t>GearVN</t>
        </is>
      </c>
      <c r="B8830" t="inlineStr">
        <is>
          <t>Card màn hình ASUS TUF Gaming GeForce GTX 1660 Super OC Edition 6GB GDDR6 (TUF-GTX1660S-O6G-GAMING)</t>
        </is>
      </c>
      <c r="C8830" t="n">
        <v>5390000</v>
      </c>
      <c r="D8830" t="n">
        <v>5190000</v>
      </c>
      <c r="E8830" t="inlineStr">
        <is>
          <t>https://gearvn.com/products/asus-tuf-gaming-geforce-gtx-1660-super-oc-edition-6gb-gddr6</t>
        </is>
      </c>
      <c r="F8830" t="inlineStr">
        <is>
          <t>25/06/2026 09:36:36</t>
        </is>
      </c>
      <c r="G8830" t="inlineStr">
        <is>
          <t>ASUS</t>
        </is>
      </c>
      <c r="H8830" t="inlineStr">
        <is>
          <t>GeForce GTX 1660 SUPER</t>
        </is>
      </c>
      <c r="I8830" t="inlineStr">
        <is>
          <t>6GB</t>
        </is>
      </c>
    </row>
    <row r="8831">
      <c r="A8831" t="inlineStr">
        <is>
          <t>GearVN</t>
        </is>
      </c>
      <c r="B8831" t="inlineStr">
        <is>
          <t>Card màn hình MSI GeForce RTX 3060 Ventus 2X 12G (LHR)</t>
        </is>
      </c>
      <c r="C8831" t="n">
        <v>0</v>
      </c>
      <c r="D8831" t="n">
        <v>100000000</v>
      </c>
      <c r="E8831" t="inlineStr">
        <is>
          <t>https://gearvn.com/products/msi-geforce-rtx-3060-ti-ventus-2x</t>
        </is>
      </c>
      <c r="F8831" t="inlineStr">
        <is>
          <t>25/06/2026 09:36:36</t>
        </is>
      </c>
      <c r="G8831" t="inlineStr">
        <is>
          <t>MSI</t>
        </is>
      </c>
      <c r="H8831" t="inlineStr">
        <is>
          <t>GeForce RTX 3060</t>
        </is>
      </c>
      <c r="I8831" t="inlineStr">
        <is>
          <t>12GB</t>
        </is>
      </c>
    </row>
    <row r="8832">
      <c r="A8832" t="inlineStr">
        <is>
          <t>GearVN</t>
        </is>
      </c>
      <c r="B8832" t="inlineStr">
        <is>
          <t>Card màn hình GIGABYTE GeForce RTX 3050 EAGLE OC 8G (GV-N3050EAGLE-OC-8GD)</t>
        </is>
      </c>
      <c r="C8832" t="n">
        <v>6990000</v>
      </c>
      <c r="D8832" t="n">
        <v>5990000</v>
      </c>
      <c r="E8832" t="inlineStr">
        <is>
          <t>https://gearvn.com/products/gigabyte-geforce-rtx-3050-eagle-oc-8g</t>
        </is>
      </c>
      <c r="F8832" t="inlineStr">
        <is>
          <t>25/06/2026 09:36:36</t>
        </is>
      </c>
      <c r="G8832" t="inlineStr">
        <is>
          <t>Gigabyte</t>
        </is>
      </c>
      <c r="H8832" t="inlineStr">
        <is>
          <t>GeForce RTX 3050</t>
        </is>
      </c>
      <c r="I8832" t="inlineStr">
        <is>
          <t>8GB</t>
        </is>
      </c>
    </row>
    <row r="8833">
      <c r="A8833" t="inlineStr">
        <is>
          <t>GearVN</t>
        </is>
      </c>
      <c r="B8833" t="inlineStr">
        <is>
          <t>Card màn hình ASUS Dual GeForce RTX 3050 V2 8GB (DUAL-RTX3050-8G-V2)</t>
        </is>
      </c>
      <c r="C8833" t="n">
        <v>6790000</v>
      </c>
      <c r="D8833" t="n">
        <v>5890000</v>
      </c>
      <c r="E8833" t="inlineStr">
        <is>
          <t>https://gearvn.com/products/asus-dual-geforce-rtx-3050-8gb-v2</t>
        </is>
      </c>
      <c r="F8833" t="inlineStr">
        <is>
          <t>25/06/2026 09:36:36</t>
        </is>
      </c>
      <c r="G8833" t="inlineStr">
        <is>
          <t>ASUS</t>
        </is>
      </c>
      <c r="H8833" t="inlineStr">
        <is>
          <t>GeForce RTX 3050</t>
        </is>
      </c>
      <c r="I8833" t="inlineStr">
        <is>
          <t>8GB</t>
        </is>
      </c>
    </row>
    <row r="8834">
      <c r="A8834" t="inlineStr">
        <is>
          <t>GearVN</t>
        </is>
      </c>
      <c r="B8834" t="inlineStr">
        <is>
          <t>Card màn hình ASUS Dual GeForce RTX 2060 EVO OC 12GB GDDR6 (DUAL-RTX2060-O12G-EVO)</t>
        </is>
      </c>
      <c r="C8834" t="n">
        <v>16990000</v>
      </c>
      <c r="D8834" t="n">
        <v>13990000</v>
      </c>
      <c r="E8834" t="inlineStr">
        <is>
          <t>https://gearvn.com/products/asus-dual-geforce-rtx-2060-evo-oc-12gb</t>
        </is>
      </c>
      <c r="F8834" t="inlineStr">
        <is>
          <t>25/06/2026 09:36:36</t>
        </is>
      </c>
      <c r="G8834" t="inlineStr">
        <is>
          <t>ASUS</t>
        </is>
      </c>
      <c r="H8834" t="inlineStr">
        <is>
          <t>GeForce RTX 2060</t>
        </is>
      </c>
      <c r="I8834" t="inlineStr">
        <is>
          <t>12GB</t>
        </is>
      </c>
    </row>
    <row r="8835">
      <c r="A8835" t="inlineStr">
        <is>
          <t>GearVN</t>
        </is>
      </c>
      <c r="B8835" t="inlineStr">
        <is>
          <t>Card màn hình MSI GeForce GTX 1650 D6 Ventus XS 4GB OC</t>
        </is>
      </c>
      <c r="C8835" t="n">
        <v>7990000</v>
      </c>
      <c r="D8835" t="n">
        <v>4190000</v>
      </c>
      <c r="E8835" t="inlineStr">
        <is>
          <t>https://gearvn.com/products/msi-gtx-1650-ventus-xs-4gb-gddr6</t>
        </is>
      </c>
      <c r="F8835" t="inlineStr">
        <is>
          <t>25/06/2026 09:36:36</t>
        </is>
      </c>
      <c r="G8835" t="inlineStr">
        <is>
          <t>MSI</t>
        </is>
      </c>
      <c r="H8835" t="inlineStr">
        <is>
          <t>GeForce GTX 1650</t>
        </is>
      </c>
      <c r="I8835" t="inlineStr">
        <is>
          <t>4GB</t>
        </is>
      </c>
    </row>
    <row r="8836">
      <c r="A8836" t="inlineStr">
        <is>
          <t>GearVN</t>
        </is>
      </c>
      <c r="B8836" t="inlineStr">
        <is>
          <t>Card màn hình GIGABYTE GeForce GTX 1650 D6 WINDFORCE OC 4G (GV-N1656WF2OC-4GD)</t>
        </is>
      </c>
      <c r="C8836" t="n">
        <v>4190000</v>
      </c>
      <c r="D8836" t="n">
        <v>3890000</v>
      </c>
      <c r="E8836" t="inlineStr">
        <is>
          <t>https://gearvn.com/products/gigabyte-gtx-1650-winforce-oc-4gb-gddr6</t>
        </is>
      </c>
      <c r="F8836" t="inlineStr">
        <is>
          <t>25/06/2026 09:36:36</t>
        </is>
      </c>
      <c r="G8836" t="inlineStr">
        <is>
          <t>Gigabyte</t>
        </is>
      </c>
      <c r="H8836" t="inlineStr">
        <is>
          <t>GeForce GTX 1650</t>
        </is>
      </c>
      <c r="I8836" t="inlineStr">
        <is>
          <t>4GB</t>
        </is>
      </c>
    </row>
    <row r="8837">
      <c r="A8837" t="inlineStr">
        <is>
          <t>GearVN</t>
        </is>
      </c>
      <c r="B8837" t="inlineStr">
        <is>
          <t>Card màn hình GIGABYTE GeForce GTX 1650 D6 OC 4G 1 Fan (GV-N1656OC-4GD)</t>
        </is>
      </c>
      <c r="C8837" t="n">
        <v>7990000</v>
      </c>
      <c r="D8837" t="n">
        <v>7390000</v>
      </c>
      <c r="E8837" t="inlineStr">
        <is>
          <t>https://gearvn.com/products/gigabyte-gtx-1650-oc-4gb-gddr6</t>
        </is>
      </c>
      <c r="F8837" t="inlineStr">
        <is>
          <t>25/06/2026 09:36:36</t>
        </is>
      </c>
      <c r="G8837" t="inlineStr">
        <is>
          <t>Gigabyte</t>
        </is>
      </c>
      <c r="H8837" t="inlineStr">
        <is>
          <t>GeForce GTX 1650</t>
        </is>
      </c>
      <c r="I8837" t="inlineStr">
        <is>
          <t>4GB</t>
        </is>
      </c>
    </row>
    <row r="8838">
      <c r="A8838" t="inlineStr">
        <is>
          <t>GearVN</t>
        </is>
      </c>
      <c r="B8838" t="inlineStr">
        <is>
          <t>Card màn hình ASUS ROG Strix GeForce GTX 1650 OC 4G GDDR5</t>
        </is>
      </c>
      <c r="C8838" t="n">
        <v>5500000</v>
      </c>
      <c r="D8838" t="n">
        <v>4290000</v>
      </c>
      <c r="E8838" t="inlineStr">
        <is>
          <t>https://gearvn.com/products/rog-strix-geforce-gtx-1650-oc-edition-4gb-gddr5</t>
        </is>
      </c>
      <c r="F8838" t="inlineStr">
        <is>
          <t>25/06/2026 09:36:36</t>
        </is>
      </c>
      <c r="G8838" t="inlineStr">
        <is>
          <t>ASUS</t>
        </is>
      </c>
      <c r="H8838" t="inlineStr">
        <is>
          <t>GeForce GTX 1650</t>
        </is>
      </c>
      <c r="I8838" t="inlineStr">
        <is>
          <t>4GB</t>
        </is>
      </c>
    </row>
    <row r="8839">
      <c r="A8839" t="inlineStr">
        <is>
          <t>GearVN</t>
        </is>
      </c>
      <c r="B8839" t="inlineStr">
        <is>
          <t>Card màn hình ASUS ROG Strix GeForce GTX 1650 Advanced Edition 4GB GDDR5</t>
        </is>
      </c>
      <c r="C8839" t="n">
        <v>0</v>
      </c>
      <c r="D8839" t="n">
        <v>4770000</v>
      </c>
      <c r="E8839" t="inlineStr">
        <is>
          <t>https://gearvn.com/products/rog-strix-geforce-gtx-1650-advanced-edition-4gb-gddr5</t>
        </is>
      </c>
      <c r="F8839" t="inlineStr">
        <is>
          <t>25/06/2026 09:36:36</t>
        </is>
      </c>
      <c r="G8839" t="inlineStr">
        <is>
          <t>ASUS</t>
        </is>
      </c>
      <c r="H8839" t="inlineStr">
        <is>
          <t>GeForce GTX 1650</t>
        </is>
      </c>
      <c r="I8839" t="inlineStr">
        <is>
          <t>4GB</t>
        </is>
      </c>
    </row>
    <row r="8840">
      <c r="A8840" t="inlineStr">
        <is>
          <t>GearVN</t>
        </is>
      </c>
      <c r="B8840" t="inlineStr">
        <is>
          <t>Card màn hình MSI GeForce GTX 1650 Ventus XS 4GB OC GDDR5</t>
        </is>
      </c>
      <c r="C8840" t="n">
        <v>0</v>
      </c>
      <c r="D8840" t="n">
        <v>5290000</v>
      </c>
      <c r="E8840" t="inlineStr">
        <is>
          <t>https://gearvn.com/products/msi-gtx-1650-ventus-xs-4g-oc-gddr5</t>
        </is>
      </c>
      <c r="F8840" t="inlineStr">
        <is>
          <t>25/06/2026 09:36:36</t>
        </is>
      </c>
      <c r="G8840" t="inlineStr">
        <is>
          <t>MSI</t>
        </is>
      </c>
      <c r="H8840" t="inlineStr">
        <is>
          <t>GeForce GTX 1650</t>
        </is>
      </c>
      <c r="I8840" t="inlineStr">
        <is>
          <t>4GB</t>
        </is>
      </c>
    </row>
    <row r="8841">
      <c r="A8841" t="inlineStr">
        <is>
          <t>GearVN</t>
        </is>
      </c>
      <c r="B8841" t="inlineStr">
        <is>
          <t>Card màn hình MSI GeForce RTX 2060 Ventus XS 6G OC</t>
        </is>
      </c>
      <c r="C8841" t="n">
        <v>0</v>
      </c>
      <c r="D8841" t="n">
        <v>8690000</v>
      </c>
      <c r="E8841" t="inlineStr">
        <is>
          <t>https://gearvn.com/products/msi-geforce-rtx-2060-ventus-xs-6g-oc-gddr6</t>
        </is>
      </c>
      <c r="F8841" t="inlineStr">
        <is>
          <t>25/06/2026 09:36:36</t>
        </is>
      </c>
      <c r="G8841" t="inlineStr">
        <is>
          <t>MSI</t>
        </is>
      </c>
      <c r="H8841" t="inlineStr">
        <is>
          <t>GeForce RTX 2060</t>
        </is>
      </c>
      <c r="I8841" t="inlineStr">
        <is>
          <t>6GB</t>
        </is>
      </c>
    </row>
    <row r="8842">
      <c r="A8842" t="inlineStr">
        <is>
          <t>GearVN</t>
        </is>
      </c>
      <c r="B8842" t="inlineStr">
        <is>
          <t>Card màn hình Palit GeForce GT 730 2G</t>
        </is>
      </c>
      <c r="C8842" t="n">
        <v>1290000</v>
      </c>
      <c r="D8842" t="n">
        <v>1190000</v>
      </c>
      <c r="E8842" t="inlineStr">
        <is>
          <t>https://gearvn.com/products/palit-geforce-gt-730-2g</t>
        </is>
      </c>
      <c r="F8842" t="inlineStr">
        <is>
          <t>25/06/2026 09:36:36</t>
        </is>
      </c>
      <c r="G8842" t="inlineStr">
        <is>
          <t>Palit</t>
        </is>
      </c>
      <c r="H8842" t="inlineStr">
        <is>
          <t>GeForce GT 730</t>
        </is>
      </c>
      <c r="I8842" t="inlineStr">
        <is>
          <t>2GB</t>
        </is>
      </c>
    </row>
    <row r="8843">
      <c r="A8843" t="inlineStr">
        <is>
          <t>GearVN</t>
        </is>
      </c>
      <c r="B8843" t="inlineStr">
        <is>
          <t>Card màn hình GIGABYTE GeForce GTX 1650 WINDFORCE OC 4GB GDDR5</t>
        </is>
      </c>
      <c r="C8843" t="n">
        <v>5090000</v>
      </c>
      <c r="D8843" t="n">
        <v>4790000</v>
      </c>
      <c r="E8843" t="inlineStr">
        <is>
          <t>https://gearvn.com/products/gigabyte-geforce-gtx-1650-windforce-oc-4g</t>
        </is>
      </c>
      <c r="F8843" t="inlineStr">
        <is>
          <t>25/06/2026 09:36:36</t>
        </is>
      </c>
      <c r="G8843" t="inlineStr">
        <is>
          <t>Gigabyte</t>
        </is>
      </c>
      <c r="H8843" t="inlineStr">
        <is>
          <t>GeForce GTX 1650</t>
        </is>
      </c>
      <c r="I8843" t="inlineStr">
        <is>
          <t>4GB</t>
        </is>
      </c>
    </row>
    <row r="8844">
      <c r="A8844" t="inlineStr">
        <is>
          <t>GearVN</t>
        </is>
      </c>
      <c r="B8844" t="inlineStr">
        <is>
          <t>Card màn hình GIGABYTE GeForce GTX 1650 OC 4G (GV-N1650OC-4GD)</t>
        </is>
      </c>
      <c r="C8844" t="n">
        <v>7890000</v>
      </c>
      <c r="D8844" t="n">
        <v>4290000</v>
      </c>
      <c r="E8844" t="inlineStr">
        <is>
          <t>https://gearvn.com/products/gigabyte-geforce-gtx-1650-oc-4g</t>
        </is>
      </c>
      <c r="F8844" t="inlineStr">
        <is>
          <t>25/06/2026 09:36:36</t>
        </is>
      </c>
      <c r="G8844" t="inlineStr">
        <is>
          <t>Gigabyte</t>
        </is>
      </c>
      <c r="H8844" t="inlineStr">
        <is>
          <t>GeForce GTX 1650</t>
        </is>
      </c>
      <c r="I8844" t="inlineStr">
        <is>
          <t>4GB</t>
        </is>
      </c>
    </row>
    <row r="8845">
      <c r="A8845" t="inlineStr">
        <is>
          <t>GearVN</t>
        </is>
      </c>
      <c r="B8845" t="inlineStr">
        <is>
          <t>Card màn hình GIGABYTE GeForce GTX 1650 Mini ITX OC 4G (GV-N1650IXOC-4GD)</t>
        </is>
      </c>
      <c r="C8845" t="n">
        <v>7490000</v>
      </c>
      <c r="D8845" t="n">
        <v>4890000</v>
      </c>
      <c r="E8845" t="inlineStr">
        <is>
          <t>https://gearvn.com/products/gigabyte-geforce-gtx-1650-ixoc-4g</t>
        </is>
      </c>
      <c r="F8845" t="inlineStr">
        <is>
          <t>25/06/2026 09:36:36</t>
        </is>
      </c>
      <c r="G8845" t="inlineStr">
        <is>
          <t>Gigabyte</t>
        </is>
      </c>
      <c r="H8845" t="inlineStr">
        <is>
          <t>GeForce GTX 1650</t>
        </is>
      </c>
      <c r="I8845" t="inlineStr">
        <is>
          <t>4GB</t>
        </is>
      </c>
    </row>
    <row r="8846">
      <c r="A8846" t="inlineStr">
        <is>
          <t>GearVN</t>
        </is>
      </c>
      <c r="B8846" t="inlineStr">
        <is>
          <t>Card màn hình GIGABYTE GeForce GTX 1650 GAMING OC 4G 2 Fan (GV-N1650GAMING-OC-4GD)</t>
        </is>
      </c>
      <c r="C8846" t="n">
        <v>0</v>
      </c>
      <c r="D8846" t="n">
        <v>7090000</v>
      </c>
      <c r="E8846" t="inlineStr">
        <is>
          <t>https://gearvn.com/products/gigabyte-geforce-gtx-1650-gaming-oc-4g</t>
        </is>
      </c>
      <c r="F8846" t="inlineStr">
        <is>
          <t>25/06/2026 09:36:36</t>
        </is>
      </c>
      <c r="G8846" t="inlineStr">
        <is>
          <t>Gigabyte</t>
        </is>
      </c>
      <c r="H8846" t="inlineStr">
        <is>
          <t>GeForce GTX 1650</t>
        </is>
      </c>
      <c r="I8846" t="inlineStr">
        <is>
          <t>4GB</t>
        </is>
      </c>
    </row>
    <row r="8847">
      <c r="A8847" t="inlineStr">
        <is>
          <t>GearVN</t>
        </is>
      </c>
      <c r="B8847" t="inlineStr">
        <is>
          <t>ASUS Phoenix GeForce GTX 1660 OC 6GB</t>
        </is>
      </c>
      <c r="C8847" t="n">
        <v>11290000</v>
      </c>
      <c r="D8847" t="n">
        <v>10890000</v>
      </c>
      <c r="E8847" t="inlineStr">
        <is>
          <t>https://gearvn.com/products/asus-phoenix-gtx-1660-oc-edition-6gb-gddr5</t>
        </is>
      </c>
      <c r="F8847" t="inlineStr">
        <is>
          <t>25/06/2026 09:36:36</t>
        </is>
      </c>
      <c r="G8847" t="inlineStr">
        <is>
          <t>ASUS</t>
        </is>
      </c>
      <c r="H8847" t="inlineStr">
        <is>
          <t>GeForce GTX 1660</t>
        </is>
      </c>
      <c r="I8847" t="inlineStr">
        <is>
          <t>6GB</t>
        </is>
      </c>
    </row>
    <row r="8848">
      <c r="A8848" t="inlineStr">
        <is>
          <t>GearVN</t>
        </is>
      </c>
      <c r="B8848" t="inlineStr">
        <is>
          <t>Card màn hình ASUS Dual GeForce GTX 1650 OC 4GB (DUAL-GTX1650-O4G)</t>
        </is>
      </c>
      <c r="C8848" t="n">
        <v>7490000</v>
      </c>
      <c r="D8848" t="n">
        <v>6690000</v>
      </c>
      <c r="E8848" t="inlineStr">
        <is>
          <t>https://gearvn.com/products/asus-geforce-gtx-1650-4gb-dual-oc</t>
        </is>
      </c>
      <c r="F8848" t="inlineStr">
        <is>
          <t>25/06/2026 09:36:36</t>
        </is>
      </c>
      <c r="G8848" t="inlineStr">
        <is>
          <t>ASUS</t>
        </is>
      </c>
      <c r="H8848" t="inlineStr">
        <is>
          <t>GeForce GTX 1650</t>
        </is>
      </c>
      <c r="I8848" t="inlineStr">
        <is>
          <t>4GB</t>
        </is>
      </c>
    </row>
    <row r="8849">
      <c r="A8849" t="inlineStr">
        <is>
          <t>GearVN</t>
        </is>
      </c>
      <c r="B8849" t="inlineStr">
        <is>
          <t>Card màn hình ASUS Dual GeForce GTX 1650 V2 4GB GDDR6 (DUAL-GTX1650-4GD6-P-V2)</t>
        </is>
      </c>
      <c r="C8849" t="n">
        <v>4190000</v>
      </c>
      <c r="D8849" t="n">
        <v>3890000</v>
      </c>
      <c r="E8849" t="inlineStr">
        <is>
          <t>https://gearvn.com/products/asus-dual-geforce-gtx-1650-v2-4gb-gddr6</t>
        </is>
      </c>
      <c r="F8849" t="inlineStr">
        <is>
          <t>25/06/2026 09:36:36</t>
        </is>
      </c>
      <c r="G8849" t="inlineStr">
        <is>
          <t>ASUS</t>
        </is>
      </c>
      <c r="H8849" t="inlineStr">
        <is>
          <t>GeForce GTX 1650</t>
        </is>
      </c>
      <c r="I8849" t="inlineStr">
        <is>
          <t>4GB</t>
        </is>
      </c>
    </row>
    <row r="8850">
      <c r="A8850" t="inlineStr">
        <is>
          <t>GearVN</t>
        </is>
      </c>
      <c r="B8850" t="inlineStr">
        <is>
          <t>Card màn hình MSI GeForce RTX 2060 Ventus XS 6G OCV1 GDDR6</t>
        </is>
      </c>
      <c r="C8850" t="n">
        <v>0</v>
      </c>
      <c r="D8850" t="n">
        <v>13990000</v>
      </c>
      <c r="E8850" t="inlineStr">
        <is>
          <t>https://gearvn.com/products/msi-geforce-rtx-2060-ventus-xs-6g-ocv1-gddr6</t>
        </is>
      </c>
      <c r="F8850" t="inlineStr">
        <is>
          <t>25/06/2026 09:36:36</t>
        </is>
      </c>
      <c r="G8850" t="inlineStr">
        <is>
          <t>MSI</t>
        </is>
      </c>
      <c r="H8850" t="inlineStr">
        <is>
          <t>GeForce RTX 2060</t>
        </is>
      </c>
      <c r="I8850" t="inlineStr">
        <is>
          <t>6GB</t>
        </is>
      </c>
    </row>
    <row r="8851">
      <c r="A8851" t="inlineStr">
        <is>
          <t>GearVN</t>
        </is>
      </c>
      <c r="B8851" t="inlineStr">
        <is>
          <t>Card màn hình GIGABYTE GeForce RTX 2060 GAMING OC PRO 6G</t>
        </is>
      </c>
      <c r="C8851" t="n">
        <v>0</v>
      </c>
      <c r="D8851" t="n">
        <v>10990000</v>
      </c>
      <c r="E8851" t="inlineStr">
        <is>
          <t>https://gearvn.com/products/gigabyte-geforce-rtx-2060-gaming-oc-pro-6g-1</t>
        </is>
      </c>
      <c r="F8851" t="inlineStr">
        <is>
          <t>25/06/2026 09:36:36</t>
        </is>
      </c>
      <c r="G8851" t="inlineStr">
        <is>
          <t>Gigabyte</t>
        </is>
      </c>
      <c r="H8851" t="inlineStr">
        <is>
          <t>GeForce RTX 2060</t>
        </is>
      </c>
      <c r="I8851" t="inlineStr">
        <is>
          <t>6GB</t>
        </is>
      </c>
    </row>
    <row r="8852">
      <c r="A8852" t="inlineStr">
        <is>
          <t>GearVN</t>
        </is>
      </c>
      <c r="B8852" t="inlineStr">
        <is>
          <t>Card màn hình GIGABYTE GeForce GTX 1660 Super OC 6G (GV-N166SOC-6GD)</t>
        </is>
      </c>
      <c r="C8852" t="n">
        <v>7990000</v>
      </c>
      <c r="D8852" t="n">
        <v>5190000</v>
      </c>
      <c r="E8852" t="inlineStr">
        <is>
          <t>https://gearvn.com/products/geforce-gtx-1660-super-oc-6g</t>
        </is>
      </c>
      <c r="F8852" t="inlineStr">
        <is>
          <t>25/06/2026 09:36:36</t>
        </is>
      </c>
      <c r="G8852" t="inlineStr">
        <is>
          <t>Gigabyte</t>
        </is>
      </c>
      <c r="H8852" t="inlineStr">
        <is>
          <t>GeForce GTX 1660 SUPER</t>
        </is>
      </c>
      <c r="I8852" t="inlineStr">
        <is>
          <t>6GB</t>
        </is>
      </c>
    </row>
    <row r="8853">
      <c r="A8853" t="inlineStr">
        <is>
          <t>GearVN</t>
        </is>
      </c>
      <c r="B8853" t="inlineStr">
        <is>
          <t>Card màn hình ASUS TUF GAMING GeForce GTX 1650 4GB</t>
        </is>
      </c>
      <c r="C8853" t="n">
        <v>4290000</v>
      </c>
      <c r="D8853" t="n">
        <v>3990000</v>
      </c>
      <c r="E8853" t="inlineStr">
        <is>
          <t>https://gearvn.com/products/asus-tuf-gaming-geforce-gtx-1650-4gb</t>
        </is>
      </c>
      <c r="F8853" t="inlineStr">
        <is>
          <t>25/06/2026 09:36:36</t>
        </is>
      </c>
      <c r="G8853" t="inlineStr">
        <is>
          <t>ASUS</t>
        </is>
      </c>
      <c r="H8853" t="inlineStr">
        <is>
          <t>GeForce GTX 1650</t>
        </is>
      </c>
      <c r="I8853" t="inlineStr">
        <is>
          <t>4GB</t>
        </is>
      </c>
    </row>
    <row r="8854">
      <c r="A8854" t="inlineStr">
        <is>
          <t>GearVN</t>
        </is>
      </c>
      <c r="B8854" t="inlineStr">
        <is>
          <t>Card màn hình MSI GeForce RTX 4090 SUPRIM X 24G</t>
        </is>
      </c>
      <c r="C8854" t="n">
        <v>59990000</v>
      </c>
      <c r="D8854" t="n">
        <v>55990000</v>
      </c>
      <c r="E8854" t="inlineStr">
        <is>
          <t>https://gearvn.com/products/msi-geforce-rtx-4090-suprim-x-24g</t>
        </is>
      </c>
      <c r="F8854" t="inlineStr">
        <is>
          <t>25/06/2026 09:36:36</t>
        </is>
      </c>
      <c r="G8854" t="inlineStr">
        <is>
          <t>MSI</t>
        </is>
      </c>
      <c r="H8854" t="inlineStr">
        <is>
          <t>GeForce RTX 4090</t>
        </is>
      </c>
      <c r="I8854" t="inlineStr">
        <is>
          <t>24GB</t>
        </is>
      </c>
    </row>
    <row r="8855">
      <c r="A8855" t="inlineStr">
        <is>
          <t>GearVN</t>
        </is>
      </c>
      <c r="B8855" t="inlineStr">
        <is>
          <t>Card màn hình MSI GeForce RTX 4090 SUPRIM LIQUID X 24G</t>
        </is>
      </c>
      <c r="C8855" t="n">
        <v>0</v>
      </c>
      <c r="D8855" t="n">
        <v>56990000</v>
      </c>
      <c r="E8855" t="inlineStr">
        <is>
          <t>https://gearvn.com/products/msi-geforce-rtx-4090-suprim-liquid-x-24g</t>
        </is>
      </c>
      <c r="F8855" t="inlineStr">
        <is>
          <t>25/06/2026 09:36:36</t>
        </is>
      </c>
      <c r="G8855" t="inlineStr">
        <is>
          <t>MSI</t>
        </is>
      </c>
      <c r="H8855" t="inlineStr">
        <is>
          <t>GeForce RTX 4090</t>
        </is>
      </c>
      <c r="I8855" t="inlineStr">
        <is>
          <t>24GB</t>
        </is>
      </c>
    </row>
    <row r="8856">
      <c r="A8856" t="inlineStr">
        <is>
          <t>GearVN</t>
        </is>
      </c>
      <c r="B8856" t="inlineStr">
        <is>
          <t>Card màn hình MSI GeForce RTX 4090 SUPRIM LIQUID 24G</t>
        </is>
      </c>
      <c r="C8856" t="n">
        <v>0</v>
      </c>
      <c r="D8856" t="n">
        <v>55990000</v>
      </c>
      <c r="E8856" t="inlineStr">
        <is>
          <t>https://gearvn.com/products/msi-geforce-rtx-4090-suprim-liquid-24g</t>
        </is>
      </c>
      <c r="F8856" t="inlineStr">
        <is>
          <t>25/06/2026 09:36:36</t>
        </is>
      </c>
      <c r="G8856" t="inlineStr">
        <is>
          <t>MSI</t>
        </is>
      </c>
      <c r="H8856" t="inlineStr">
        <is>
          <t>GeForce RTX 4090</t>
        </is>
      </c>
      <c r="I8856" t="inlineStr">
        <is>
          <t>24GB</t>
        </is>
      </c>
    </row>
    <row r="8857">
      <c r="A8857" t="inlineStr">
        <is>
          <t>GearVN</t>
        </is>
      </c>
      <c r="B8857" t="inlineStr">
        <is>
          <t>Card màn hình MSI GeForce RTX 4090 SUPRIM 24G</t>
        </is>
      </c>
      <c r="C8857" t="n">
        <v>0</v>
      </c>
      <c r="D8857" t="n">
        <v>54990000</v>
      </c>
      <c r="E8857" t="inlineStr">
        <is>
          <t>https://gearvn.com/products/msi-geforce-rtx-4090-suprim-24g</t>
        </is>
      </c>
      <c r="F8857" t="inlineStr">
        <is>
          <t>25/06/2026 09:36:36</t>
        </is>
      </c>
      <c r="G8857" t="inlineStr">
        <is>
          <t>MSI</t>
        </is>
      </c>
      <c r="H8857" t="inlineStr">
        <is>
          <t>GeForce RTX 4090</t>
        </is>
      </c>
      <c r="I8857" t="inlineStr">
        <is>
          <t>24GB</t>
        </is>
      </c>
    </row>
    <row r="8858">
      <c r="A8858" t="inlineStr">
        <is>
          <t>GearVN</t>
        </is>
      </c>
      <c r="B8858" t="inlineStr">
        <is>
          <t>Card màn hình MSI GeForce RTX 4090 GAMING X TRIO 24G</t>
        </is>
      </c>
      <c r="C8858" t="n">
        <v>0</v>
      </c>
      <c r="D8858" t="n">
        <v>53990000</v>
      </c>
      <c r="E8858" t="inlineStr">
        <is>
          <t>https://gearvn.com/products/msi-geforce-rtx-4090-gaming-x-trio-24g</t>
        </is>
      </c>
      <c r="F8858" t="inlineStr">
        <is>
          <t>25/06/2026 09:36:36</t>
        </is>
      </c>
      <c r="G8858" t="inlineStr">
        <is>
          <t>MSI</t>
        </is>
      </c>
      <c r="H8858" t="inlineStr">
        <is>
          <t>GeForce RTX 4090</t>
        </is>
      </c>
      <c r="I8858" t="inlineStr">
        <is>
          <t>24GB</t>
        </is>
      </c>
    </row>
    <row r="8859">
      <c r="A8859" t="inlineStr">
        <is>
          <t>GearVN</t>
        </is>
      </c>
      <c r="B8859" t="inlineStr">
        <is>
          <t>Card màn hình MSI GeForce RTX 4090 GAMING TRIO 24G</t>
        </is>
      </c>
      <c r="C8859" t="n">
        <v>0</v>
      </c>
      <c r="D8859" t="n">
        <v>54990000</v>
      </c>
      <c r="E8859" t="inlineStr">
        <is>
          <t>https://gearvn.com/products/msi-geforce-rtx-4090-gaming-trio-24g</t>
        </is>
      </c>
      <c r="F8859" t="inlineStr">
        <is>
          <t>25/06/2026 09:36:36</t>
        </is>
      </c>
      <c r="G8859" t="inlineStr">
        <is>
          <t>MSI</t>
        </is>
      </c>
      <c r="H8859" t="inlineStr">
        <is>
          <t>GeForce RTX 4090</t>
        </is>
      </c>
      <c r="I8859" t="inlineStr">
        <is>
          <t>24GB</t>
        </is>
      </c>
    </row>
    <row r="8860">
      <c r="A8860" t="inlineStr">
        <is>
          <t>GearVN</t>
        </is>
      </c>
      <c r="B8860" t="inlineStr">
        <is>
          <t>Card màn hình GIGABYTE GeForce RTX 4090 WINDFORCE 24G (GV-N4090WF3-24GD)</t>
        </is>
      </c>
      <c r="C8860" t="n">
        <v>0</v>
      </c>
      <c r="D8860" t="n">
        <v>47990000</v>
      </c>
      <c r="E8860" t="inlineStr">
        <is>
          <t>https://gearvn.com/products/gigabyte-geforce-rtx-4090-windforce-24g</t>
        </is>
      </c>
      <c r="F8860" t="inlineStr">
        <is>
          <t>25/06/2026 09:36:36</t>
        </is>
      </c>
      <c r="G8860" t="inlineStr">
        <is>
          <t>Gigabyte</t>
        </is>
      </c>
      <c r="H8860" t="inlineStr">
        <is>
          <t>GeForce RTX 4090</t>
        </is>
      </c>
      <c r="I8860" t="inlineStr">
        <is>
          <t>24GB</t>
        </is>
      </c>
    </row>
    <row r="8861">
      <c r="A8861" t="inlineStr">
        <is>
          <t>GearVN</t>
        </is>
      </c>
      <c r="B8861" t="inlineStr">
        <is>
          <t>Card màn hình GIGABYTE GeForce RTX 4090 GAMING OC 24G (GV-N4090GAMING OC-24GD)</t>
        </is>
      </c>
      <c r="C8861" t="n">
        <v>0</v>
      </c>
      <c r="D8861" t="n">
        <v>60990000</v>
      </c>
      <c r="E8861" t="inlineStr">
        <is>
          <t>https://gearvn.com/products/gigabyte-geforce-rtx-4090-gaming-oc-24g</t>
        </is>
      </c>
      <c r="F8861" t="inlineStr">
        <is>
          <t>25/06/2026 09:36:36</t>
        </is>
      </c>
      <c r="G8861" t="inlineStr">
        <is>
          <t>Gigabyte</t>
        </is>
      </c>
      <c r="H8861" t="inlineStr">
        <is>
          <t>GeForce RTX 4090</t>
        </is>
      </c>
      <c r="I8861" t="inlineStr">
        <is>
          <t>24GB</t>
        </is>
      </c>
    </row>
    <row r="8862">
      <c r="A8862" t="inlineStr">
        <is>
          <t>GearVN</t>
        </is>
      </c>
      <c r="B8862" t="inlineStr">
        <is>
          <t>Card màn hình GIGABYTE AORUS GeForce RTX 4090 XTREME WATERFORCE 24G (GV-N4090AORUSX W-24GD)</t>
        </is>
      </c>
      <c r="C8862" t="n">
        <v>0</v>
      </c>
      <c r="D8862" t="n">
        <v>56990000</v>
      </c>
      <c r="E8862" t="inlineStr">
        <is>
          <t>https://gearvn.com/products/gigabyte-aorus-geforce-rtx-4090-xtreme-waterforce-24g</t>
        </is>
      </c>
      <c r="F8862" t="inlineStr">
        <is>
          <t>25/06/2026 09:36:36</t>
        </is>
      </c>
      <c r="G8862" t="inlineStr">
        <is>
          <t>Gigabyte</t>
        </is>
      </c>
      <c r="H8862" t="inlineStr">
        <is>
          <t>GeForce RTX 4090</t>
        </is>
      </c>
      <c r="I8862" t="inlineStr">
        <is>
          <t>24GB</t>
        </is>
      </c>
    </row>
    <row r="8863">
      <c r="A8863" t="inlineStr">
        <is>
          <t>GearVN</t>
        </is>
      </c>
      <c r="B8863" t="inlineStr">
        <is>
          <t>Card màn hình GIGABYTE AORUS GeForce RTX 4090 MASTER 24G (GV-N4090AORUS M-24GD)</t>
        </is>
      </c>
      <c r="C8863" t="n">
        <v>69900000</v>
      </c>
      <c r="D8863" t="n">
        <v>62990000</v>
      </c>
      <c r="E8863" t="inlineStr">
        <is>
          <t>https://gearvn.com/products/gigabyte-aorus-geforce-rtx-4090-master-24g</t>
        </is>
      </c>
      <c r="F8863" t="inlineStr">
        <is>
          <t>25/06/2026 09:36:36</t>
        </is>
      </c>
      <c r="G8863" t="inlineStr">
        <is>
          <t>Gigabyte</t>
        </is>
      </c>
      <c r="H8863" t="inlineStr">
        <is>
          <t>GeForce RTX 4090</t>
        </is>
      </c>
      <c r="I8863" t="inlineStr">
        <is>
          <t>24GB</t>
        </is>
      </c>
    </row>
    <row r="8864">
      <c r="A8864" t="inlineStr">
        <is>
          <t>GearVN</t>
        </is>
      </c>
      <c r="B8864" t="inlineStr">
        <is>
          <t>Card màn hình ASUS TUF Gaming GeForce RTX 4090 OC Edition 24GB (TUF-RTX4090-O24G-GAMING)</t>
        </is>
      </c>
      <c r="C8864" t="n">
        <v>65990000</v>
      </c>
      <c r="D8864" t="n">
        <v>62990000</v>
      </c>
      <c r="E8864" t="inlineStr">
        <is>
          <t>https://gearvn.com/products/asus-tuf-gaming-geforce-rtx-4090-oc-edition-24gb-gddr6x</t>
        </is>
      </c>
      <c r="F8864" t="inlineStr">
        <is>
          <t>25/06/2026 09:36:36</t>
        </is>
      </c>
      <c r="G8864" t="inlineStr">
        <is>
          <t>ASUS</t>
        </is>
      </c>
      <c r="H8864" t="inlineStr">
        <is>
          <t>GeForce RTX 4090</t>
        </is>
      </c>
      <c r="I8864" t="inlineStr">
        <is>
          <t>24GB</t>
        </is>
      </c>
    </row>
    <row r="8865">
      <c r="A8865" t="inlineStr">
        <is>
          <t>GearVN</t>
        </is>
      </c>
      <c r="B8865" t="inlineStr">
        <is>
          <t>Card màn hình ASUS TUF Gaming GeForce RTX 4090 24GB (TUF-RTX4090-24G-GAMING)</t>
        </is>
      </c>
      <c r="C8865" t="n">
        <v>65990000</v>
      </c>
      <c r="D8865" t="n">
        <v>58490000</v>
      </c>
      <c r="E8865" t="inlineStr">
        <is>
          <t>https://gearvn.com/products/asus-tuf-gaming-geforce-rtx-4090-24gb-gddr6x</t>
        </is>
      </c>
      <c r="F8865" t="inlineStr">
        <is>
          <t>25/06/2026 09:36:36</t>
        </is>
      </c>
      <c r="G8865" t="inlineStr">
        <is>
          <t>ASUS</t>
        </is>
      </c>
      <c r="H8865" t="inlineStr">
        <is>
          <t>GeForce RTX 4090</t>
        </is>
      </c>
      <c r="I8865" t="inlineStr">
        <is>
          <t>24GB</t>
        </is>
      </c>
    </row>
    <row r="8866">
      <c r="A8866" t="inlineStr">
        <is>
          <t>GearVN</t>
        </is>
      </c>
      <c r="B8866" t="inlineStr">
        <is>
          <t>Card màn hình ASUS ROG Strix GeForce RTX 4090 OC Edition 24GB (ROG-STRIX-RTX4090-O24G-GAMING)</t>
        </is>
      </c>
      <c r="C8866" t="n">
        <v>0</v>
      </c>
      <c r="D8866" t="n">
        <v>66990000</v>
      </c>
      <c r="E8866" t="inlineStr">
        <is>
          <t>https://gearvn.com/products/asus-rog-strix-geforce-rtx-4090-oc-edition-24gb-gddr6x</t>
        </is>
      </c>
      <c r="F8866" t="inlineStr">
        <is>
          <t>25/06/2026 09:36:36</t>
        </is>
      </c>
      <c r="G8866" t="inlineStr">
        <is>
          <t>ASUS</t>
        </is>
      </c>
      <c r="H8866" t="inlineStr">
        <is>
          <t>GeForce RTX 4090</t>
        </is>
      </c>
      <c r="I8866" t="inlineStr">
        <is>
          <t>24GB</t>
        </is>
      </c>
    </row>
    <row r="8867">
      <c r="A8867" t="inlineStr">
        <is>
          <t>GearVN</t>
        </is>
      </c>
      <c r="B8867" t="inlineStr">
        <is>
          <t>Card màn hình ASUS ROG Strix GeForce RTX 4090 24GB (ROG-STRIX-RTX4090-24G-GAMING)</t>
        </is>
      </c>
      <c r="C8867" t="n">
        <v>65990000</v>
      </c>
      <c r="D8867" t="n">
        <v>62990000</v>
      </c>
      <c r="E8867" t="inlineStr">
        <is>
          <t>https://gearvn.com/products/asus-rog-strix-geforce-rtx-4090-24gb-gddr6x</t>
        </is>
      </c>
      <c r="F8867" t="inlineStr">
        <is>
          <t>25/06/2026 09:36:36</t>
        </is>
      </c>
      <c r="G8867" t="inlineStr">
        <is>
          <t>ASUS</t>
        </is>
      </c>
      <c r="H8867" t="inlineStr">
        <is>
          <t>GeForce RTX 4090</t>
        </is>
      </c>
      <c r="I8867" t="inlineStr">
        <is>
          <t>24GB</t>
        </is>
      </c>
    </row>
    <row r="8868">
      <c r="A8868" t="inlineStr">
        <is>
          <t>GearVN</t>
        </is>
      </c>
      <c r="B8868" t="inlineStr">
        <is>
          <t>Card Màn Hình Gigabyte GeForce GTX 1650 Super Windforce OC 4GB (GV-N165SWF2OC-4GD)</t>
        </is>
      </c>
      <c r="C8868" t="n">
        <v>0</v>
      </c>
      <c r="D8868" t="n">
        <v>8790000</v>
      </c>
      <c r="E8868" t="inlineStr">
        <is>
          <t>https://gearvn.com/products/gigabyte-gtx-1650-super-wf-oc</t>
        </is>
      </c>
      <c r="F8868" t="inlineStr">
        <is>
          <t>25/06/2026 09:36:36</t>
        </is>
      </c>
      <c r="G8868" t="inlineStr">
        <is>
          <t>Gigabyte</t>
        </is>
      </c>
      <c r="H8868" t="inlineStr">
        <is>
          <t>GeForce GTX 1650</t>
        </is>
      </c>
      <c r="I8868" t="inlineStr">
        <is>
          <t>4GB</t>
        </is>
      </c>
    </row>
    <row r="8869">
      <c r="A8869" t="inlineStr">
        <is>
          <t>GearVN</t>
        </is>
      </c>
      <c r="B8869" t="inlineStr">
        <is>
          <t>Card Màn Hình Asus Tuf Gaming GeForce GTX 1650 Super OC 4GB (Tuf-GTX1650S-O4G-GAMING)</t>
        </is>
      </c>
      <c r="C8869" t="n">
        <v>8990000</v>
      </c>
      <c r="D8869" t="n">
        <v>8790000</v>
      </c>
      <c r="E8869" t="inlineStr">
        <is>
          <t>https://gearvn.com/products/asus-gtx-1650-super-4gb-tuf-gaming</t>
        </is>
      </c>
      <c r="F8869" t="inlineStr">
        <is>
          <t>25/06/2026 09:36:36</t>
        </is>
      </c>
      <c r="G8869" t="inlineStr">
        <is>
          <t>ASUS</t>
        </is>
      </c>
      <c r="H8869" t="inlineStr">
        <is>
          <t>GeForce GTX 1650</t>
        </is>
      </c>
      <c r="I8869" t="inlineStr">
        <is>
          <t>4GB</t>
        </is>
      </c>
    </row>
    <row r="8870">
      <c r="A8870" t="inlineStr">
        <is>
          <t>GearVN</t>
        </is>
      </c>
      <c r="B8870" t="inlineStr">
        <is>
          <t>Card màn hình MSI GeForce RTX 4080 VENTUS 3X OC 16GB</t>
        </is>
      </c>
      <c r="C8870" t="n">
        <v>44990000</v>
      </c>
      <c r="D8870" t="n">
        <v>36990000</v>
      </c>
      <c r="E8870" t="inlineStr">
        <is>
          <t>https://gearvn.com/products/msi-geforce-rtx-4080-ventus-3x-oc-16gb</t>
        </is>
      </c>
      <c r="F8870" t="inlineStr">
        <is>
          <t>25/06/2026 09:36:36</t>
        </is>
      </c>
      <c r="G8870" t="inlineStr">
        <is>
          <t>MSI</t>
        </is>
      </c>
      <c r="H8870" t="inlineStr">
        <is>
          <t>GeForce RTX 4080</t>
        </is>
      </c>
      <c r="I8870" t="inlineStr">
        <is>
          <t>16GB</t>
        </is>
      </c>
    </row>
    <row r="8871">
      <c r="A8871" t="inlineStr">
        <is>
          <t>GearVN</t>
        </is>
      </c>
      <c r="B8871" t="inlineStr">
        <is>
          <t>Card màn hình MSI GeForce RTX 4080 VENTUS 3X 16GB</t>
        </is>
      </c>
      <c r="C8871" t="n">
        <v>0</v>
      </c>
      <c r="D8871" t="n">
        <v>35990000</v>
      </c>
      <c r="E8871" t="inlineStr">
        <is>
          <t>https://gearvn.com/products/msi-geforce-rtx-4080-ventus-3x-16gb</t>
        </is>
      </c>
      <c r="F8871" t="inlineStr">
        <is>
          <t>25/06/2026 09:36:36</t>
        </is>
      </c>
      <c r="G8871" t="inlineStr">
        <is>
          <t>MSI</t>
        </is>
      </c>
      <c r="H8871" t="inlineStr">
        <is>
          <t>GeForce RTX 4080</t>
        </is>
      </c>
      <c r="I8871" t="inlineStr">
        <is>
          <t>16GB</t>
        </is>
      </c>
    </row>
    <row r="8872">
      <c r="A8872" t="inlineStr">
        <is>
          <t>GearVN</t>
        </is>
      </c>
      <c r="B8872" t="inlineStr">
        <is>
          <t>Card màn hình MSI GeForce RTX 4080 SUPRIM X 16GB</t>
        </is>
      </c>
      <c r="C8872" t="n">
        <v>48990000</v>
      </c>
      <c r="D8872" t="n">
        <v>39990000</v>
      </c>
      <c r="E8872" t="inlineStr">
        <is>
          <t>https://gearvn.com/products/msi-geforce-rtx-4080-suprim-x-16gb</t>
        </is>
      </c>
      <c r="F8872" t="inlineStr">
        <is>
          <t>25/06/2026 09:36:36</t>
        </is>
      </c>
      <c r="G8872" t="inlineStr">
        <is>
          <t>MSI</t>
        </is>
      </c>
      <c r="H8872" t="inlineStr">
        <is>
          <t>GeForce RTX 4080</t>
        </is>
      </c>
      <c r="I8872" t="inlineStr">
        <is>
          <t>16GB</t>
        </is>
      </c>
    </row>
    <row r="8873">
      <c r="A8873" t="inlineStr">
        <is>
          <t>GearVN</t>
        </is>
      </c>
      <c r="B8873" t="inlineStr">
        <is>
          <t>Card màn hình MSI GeForce RTX 4080 SUPRIM 16GB</t>
        </is>
      </c>
      <c r="C8873" t="n">
        <v>0</v>
      </c>
      <c r="D8873" t="n">
        <v>39490000</v>
      </c>
      <c r="E8873" t="inlineStr">
        <is>
          <t>https://gearvn.com/products/msi-geforce-rtx-4080-suprim-16gb</t>
        </is>
      </c>
      <c r="F8873" t="inlineStr">
        <is>
          <t>25/06/2026 09:36:36</t>
        </is>
      </c>
      <c r="G8873" t="inlineStr">
        <is>
          <t>MSI</t>
        </is>
      </c>
      <c r="H8873" t="inlineStr">
        <is>
          <t>GeForce RTX 4080</t>
        </is>
      </c>
      <c r="I8873" t="inlineStr">
        <is>
          <t>16GB</t>
        </is>
      </c>
    </row>
    <row r="8874">
      <c r="A8874" t="inlineStr">
        <is>
          <t>GearVN</t>
        </is>
      </c>
      <c r="B8874" t="inlineStr">
        <is>
          <t>Card màn hình MSI GeForce RTX 4080 GAMING X TRIO 16GB</t>
        </is>
      </c>
      <c r="C8874" t="n">
        <v>46990000</v>
      </c>
      <c r="D8874" t="n">
        <v>37990000</v>
      </c>
      <c r="E8874" t="inlineStr">
        <is>
          <t>https://gearvn.com/products/msi-geforce-rtx-4080-gaming-x-trio-16gb</t>
        </is>
      </c>
      <c r="F8874" t="inlineStr">
        <is>
          <t>25/06/2026 09:36:36</t>
        </is>
      </c>
      <c r="G8874" t="inlineStr">
        <is>
          <t>MSI</t>
        </is>
      </c>
      <c r="H8874" t="inlineStr">
        <is>
          <t>GeForce RTX 4080</t>
        </is>
      </c>
      <c r="I8874" t="inlineStr">
        <is>
          <t>16GB</t>
        </is>
      </c>
    </row>
    <row r="8875">
      <c r="A8875" t="inlineStr">
        <is>
          <t>GearVN</t>
        </is>
      </c>
      <c r="B8875" t="inlineStr">
        <is>
          <t>Card màn hình MSI GeForce RTX 4080 GAMING TRIO 16GB</t>
        </is>
      </c>
      <c r="C8875" t="n">
        <v>0</v>
      </c>
      <c r="D8875" t="n">
        <v>36990000</v>
      </c>
      <c r="E8875" t="inlineStr">
        <is>
          <t>https://gearvn.com/products/msi-geforce-rtx-4080-gaming-trio-16gb</t>
        </is>
      </c>
      <c r="F8875" t="inlineStr">
        <is>
          <t>25/06/2026 09:36:36</t>
        </is>
      </c>
      <c r="G8875" t="inlineStr">
        <is>
          <t>MSI</t>
        </is>
      </c>
      <c r="H8875" t="inlineStr">
        <is>
          <t>GeForce RTX 4080</t>
        </is>
      </c>
      <c r="I8875" t="inlineStr">
        <is>
          <t>16GB</t>
        </is>
      </c>
    </row>
    <row r="8876">
      <c r="A8876" t="inlineStr">
        <is>
          <t>GearVN</t>
        </is>
      </c>
      <c r="B8876" t="inlineStr">
        <is>
          <t>Card màn hình GIGABYTE GeForce RTX 4080 GAMING OC 16GB (GV-N4080GAMING OC-16GD)</t>
        </is>
      </c>
      <c r="C8876" t="n">
        <v>48490000</v>
      </c>
      <c r="D8876" t="n">
        <v>37490000</v>
      </c>
      <c r="E8876" t="inlineStr">
        <is>
          <t>https://gearvn.com/products/gigabyte-geforce-rtx-4090-gaming-oc-16g</t>
        </is>
      </c>
      <c r="F8876" t="inlineStr">
        <is>
          <t>25/06/2026 09:36:36</t>
        </is>
      </c>
      <c r="G8876" t="inlineStr">
        <is>
          <t>Gigabyte</t>
        </is>
      </c>
      <c r="H8876" t="inlineStr">
        <is>
          <t>GeForce RTX 4080</t>
        </is>
      </c>
      <c r="I8876" t="inlineStr">
        <is>
          <t>16GB</t>
        </is>
      </c>
    </row>
    <row r="8877">
      <c r="A8877" t="inlineStr">
        <is>
          <t>GearVN</t>
        </is>
      </c>
      <c r="B8877" t="inlineStr">
        <is>
          <t>Card màn hình GIGABYTE GeForce RTX 4080 EAGLE 16GB (GV-N4080EAGLE 16GD)</t>
        </is>
      </c>
      <c r="C8877" t="n">
        <v>45990000</v>
      </c>
      <c r="D8877" t="n">
        <v>35490000</v>
      </c>
      <c r="E8877" t="inlineStr">
        <is>
          <t>https://gearvn.com/products/gigabyte-geforce-rtx-4090-eagle-16g</t>
        </is>
      </c>
      <c r="F8877" t="inlineStr">
        <is>
          <t>25/06/2026 09:36:36</t>
        </is>
      </c>
      <c r="G8877" t="inlineStr">
        <is>
          <t>Gigabyte</t>
        </is>
      </c>
      <c r="H8877" t="inlineStr">
        <is>
          <t>GeForce RTX 4080</t>
        </is>
      </c>
      <c r="I8877" t="inlineStr">
        <is>
          <t>16GB</t>
        </is>
      </c>
    </row>
    <row r="8878">
      <c r="A8878" t="inlineStr">
        <is>
          <t>GearVN</t>
        </is>
      </c>
      <c r="B8878" t="inlineStr">
        <is>
          <t>Card màn hình GIGABYTE GeForce RTX 4080 EAGLE OC 16GB (GV-N4080EAGLE OC-16GD)</t>
        </is>
      </c>
      <c r="C8878" t="n">
        <v>46990000</v>
      </c>
      <c r="D8878" t="n">
        <v>35990000</v>
      </c>
      <c r="E8878" t="inlineStr">
        <is>
          <t>https://gearvn.com/products/gigabyte-geforce-rtx-4080-eagle-oc-16g</t>
        </is>
      </c>
      <c r="F8878" t="inlineStr">
        <is>
          <t>25/06/2026 09:36:36</t>
        </is>
      </c>
      <c r="G8878" t="inlineStr">
        <is>
          <t>Gigabyte</t>
        </is>
      </c>
      <c r="H8878" t="inlineStr">
        <is>
          <t>GeForce RTX 4080</t>
        </is>
      </c>
      <c r="I8878" t="inlineStr">
        <is>
          <t>16GB</t>
        </is>
      </c>
    </row>
    <row r="8879">
      <c r="A8879" t="inlineStr">
        <is>
          <t>GearVN</t>
        </is>
      </c>
      <c r="B8879" t="inlineStr">
        <is>
          <t>Card màn hình GIGABYTE GeForce RTX 4080 AERO OC 16GB (GV-N4080AERO OC-16GD)</t>
        </is>
      </c>
      <c r="C8879" t="n">
        <v>48990000</v>
      </c>
      <c r="D8879" t="n">
        <v>37990000</v>
      </c>
      <c r="E8879" t="inlineStr">
        <is>
          <t>https://gearvn.com/products/gigabyte-geforce-rtx-4080-aero-oc-16g</t>
        </is>
      </c>
      <c r="F8879" t="inlineStr">
        <is>
          <t>25/06/2026 09:36:36</t>
        </is>
      </c>
      <c r="G8879" t="inlineStr">
        <is>
          <t>Gigabyte</t>
        </is>
      </c>
      <c r="H8879" t="inlineStr">
        <is>
          <t>GeForce RTX 4080</t>
        </is>
      </c>
      <c r="I8879" t="inlineStr">
        <is>
          <t>16GB</t>
        </is>
      </c>
    </row>
    <row r="8880">
      <c r="A8880" t="inlineStr">
        <is>
          <t>GearVN</t>
        </is>
      </c>
      <c r="B8880" t="inlineStr">
        <is>
          <t>Card màn hình GIGABYTE AORUS GeForce RTX 4080 XTREME WATERFORCE WB 16GB (GV-N4080AORUSX WB-16GD)</t>
        </is>
      </c>
      <c r="C8880" t="n">
        <v>0</v>
      </c>
      <c r="D8880" t="n">
        <v>40490000</v>
      </c>
      <c r="E8880" t="inlineStr">
        <is>
          <t>https://gearvn.com/products/gigabyte-aorus-geforce-rtx-4080-xtreme-waterforce-wb-16g</t>
        </is>
      </c>
      <c r="F8880" t="inlineStr">
        <is>
          <t>25/06/2026 09:36:36</t>
        </is>
      </c>
      <c r="G8880" t="inlineStr">
        <is>
          <t>Gigabyte</t>
        </is>
      </c>
      <c r="H8880" t="inlineStr">
        <is>
          <t>GeForce RTX 4080</t>
        </is>
      </c>
      <c r="I8880" t="inlineStr">
        <is>
          <t>16GB</t>
        </is>
      </c>
    </row>
    <row r="8881">
      <c r="A8881" t="inlineStr">
        <is>
          <t>GearVN</t>
        </is>
      </c>
      <c r="B8881" t="inlineStr">
        <is>
          <t>Card màn hình GIGABYTE AORUS GeForce RTX 4080 XTREME WATERFORCE 16GB (GV-N4080AORUSX W-16GD)</t>
        </is>
      </c>
      <c r="C8881" t="n">
        <v>0</v>
      </c>
      <c r="D8881" t="n">
        <v>42990000</v>
      </c>
      <c r="E8881" t="inlineStr">
        <is>
          <t>https://gearvn.com/products/gigabyte-aorus-geforce-rtx-4080-xtreme-waterforce-16g</t>
        </is>
      </c>
      <c r="F8881" t="inlineStr">
        <is>
          <t>25/06/2026 09:36:36</t>
        </is>
      </c>
      <c r="G8881" t="inlineStr">
        <is>
          <t>Gigabyte</t>
        </is>
      </c>
      <c r="H8881" t="inlineStr">
        <is>
          <t>GeForce RTX 4080</t>
        </is>
      </c>
      <c r="I8881" t="inlineStr">
        <is>
          <t>16GB</t>
        </is>
      </c>
    </row>
    <row r="8882">
      <c r="A8882" t="inlineStr">
        <is>
          <t>GearVN</t>
        </is>
      </c>
      <c r="B8882" t="inlineStr">
        <is>
          <t>Card màn hình GIGABYTE AORUS GeForce RTX 4080 MASTER 16GB (GV-N4080AORUS M-16GD)</t>
        </is>
      </c>
      <c r="C8882" t="n">
        <v>49990000</v>
      </c>
      <c r="D8882" t="n">
        <v>39990000</v>
      </c>
      <c r="E8882" t="inlineStr">
        <is>
          <t>https://gearvn.com/products/gigabyte-aorus-geforce-rtx-4080-master-16g</t>
        </is>
      </c>
      <c r="F8882" t="inlineStr">
        <is>
          <t>25/06/2026 09:36:36</t>
        </is>
      </c>
      <c r="G8882" t="inlineStr">
        <is>
          <t>Gigabyte</t>
        </is>
      </c>
      <c r="H8882" t="inlineStr">
        <is>
          <t>GeForce RTX 4080</t>
        </is>
      </c>
      <c r="I8882" t="inlineStr">
        <is>
          <t>16GB</t>
        </is>
      </c>
    </row>
    <row r="8883">
      <c r="A8883" t="inlineStr">
        <is>
          <t>GearVN</t>
        </is>
      </c>
      <c r="B8883" t="inlineStr">
        <is>
          <t>Card màn hình ASUS TUF Gaming GeForce RTX 4080 OC Edition 16GB (TUF-RTX4080-O16G-GAMING)</t>
        </is>
      </c>
      <c r="C8883" t="n">
        <v>47200000</v>
      </c>
      <c r="D8883" t="n">
        <v>38490000</v>
      </c>
      <c r="E8883" t="inlineStr">
        <is>
          <t>https://gearvn.com/products/asus-tuf-gaming-geforce-rtx-4080-oc-edition-16gb-gddr6x</t>
        </is>
      </c>
      <c r="F8883" t="inlineStr">
        <is>
          <t>25/06/2026 09:36:36</t>
        </is>
      </c>
      <c r="G8883" t="inlineStr">
        <is>
          <t>ASUS</t>
        </is>
      </c>
      <c r="H8883" t="inlineStr">
        <is>
          <t>GeForce RTX 4080</t>
        </is>
      </c>
      <c r="I8883" t="inlineStr">
        <is>
          <t>16GB</t>
        </is>
      </c>
    </row>
    <row r="8884">
      <c r="A8884" t="inlineStr">
        <is>
          <t>GearVN</t>
        </is>
      </c>
      <c r="B8884" t="inlineStr">
        <is>
          <t>Card màn hình ASUS TUF Gaming GeForce RTX 4080 16GB (TUF-RTX4080-16G-GAMING)</t>
        </is>
      </c>
      <c r="C8884" t="n">
        <v>46000000</v>
      </c>
      <c r="D8884" t="n">
        <v>37990000</v>
      </c>
      <c r="E8884" t="inlineStr">
        <is>
          <t>https://gearvn.com/products/asus-tuf-gaming-geforce-rtx-4080-16gb-gddr6x</t>
        </is>
      </c>
      <c r="F8884" t="inlineStr">
        <is>
          <t>25/06/2026 09:36:36</t>
        </is>
      </c>
      <c r="G8884" t="inlineStr">
        <is>
          <t>ASUS</t>
        </is>
      </c>
      <c r="H8884" t="inlineStr">
        <is>
          <t>GeForce RTX 4080</t>
        </is>
      </c>
      <c r="I8884" t="inlineStr">
        <is>
          <t>16GB</t>
        </is>
      </c>
    </row>
    <row r="8885">
      <c r="A8885" t="inlineStr">
        <is>
          <t>GearVN</t>
        </is>
      </c>
      <c r="B8885" t="inlineStr">
        <is>
          <t>Card màn hình ASUS TUF Gaming GeForce RTX 4070 Ti OC Edition 12GB (TUF-RTX4070TI-O12G-GAMING)</t>
        </is>
      </c>
      <c r="C8885" t="n">
        <v>29990000</v>
      </c>
      <c r="D8885" t="n">
        <v>26990000</v>
      </c>
      <c r="E8885" t="inlineStr">
        <is>
          <t>https://gearvn.com/products/asus-tuf-gaming-geforce-rtx-4070-ti-oc-edition-12gb-gddr6x</t>
        </is>
      </c>
      <c r="F8885" t="inlineStr">
        <is>
          <t>25/06/2026 09:36:36</t>
        </is>
      </c>
      <c r="G8885" t="inlineStr">
        <is>
          <t>ASUS</t>
        </is>
      </c>
      <c r="H8885" t="inlineStr">
        <is>
          <t>GeForce RTX 4070</t>
        </is>
      </c>
      <c r="I8885" t="inlineStr">
        <is>
          <t>12GB</t>
        </is>
      </c>
    </row>
    <row r="8886">
      <c r="A8886" t="inlineStr">
        <is>
          <t>GearVN</t>
        </is>
      </c>
      <c r="B8886" t="inlineStr">
        <is>
          <t>Card màn hình ASUS TUF Gaming GeForce RTX 4070 Ti 12GB (TUF-RTX4070TI-12G-GAMING)</t>
        </is>
      </c>
      <c r="C8886" t="n">
        <v>24990000</v>
      </c>
      <c r="D8886" t="n">
        <v>24390000</v>
      </c>
      <c r="E8886" t="inlineStr">
        <is>
          <t>https://gearvn.com/products/asus-tuf-gaming-geforce-rtx-4070-ti-12gb-gddr6x</t>
        </is>
      </c>
      <c r="F8886" t="inlineStr">
        <is>
          <t>25/06/2026 09:36:36</t>
        </is>
      </c>
      <c r="G8886" t="inlineStr">
        <is>
          <t>ASUS</t>
        </is>
      </c>
      <c r="H8886" t="inlineStr">
        <is>
          <t>GeForce RTX 4070</t>
        </is>
      </c>
      <c r="I8886" t="inlineStr">
        <is>
          <t>12GB</t>
        </is>
      </c>
    </row>
    <row r="8887">
      <c r="A8887" t="inlineStr">
        <is>
          <t>GearVN</t>
        </is>
      </c>
      <c r="B8887" t="inlineStr">
        <is>
          <t>Card màn hình ASUS ROG Strix GeForce RTX 4090 OC White Edition 24GB (ROG-STRIX-RTX4090-O24G-WHITE)</t>
        </is>
      </c>
      <c r="C8887" t="n">
        <v>69990000</v>
      </c>
      <c r="D8887" t="n">
        <v>64990000</v>
      </c>
      <c r="E8887" t="inlineStr">
        <is>
          <t>https://gearvn.com/products/asus-rog-strix-geforce-rtx-4090-oc-white-edition-24gb-gddr6x</t>
        </is>
      </c>
      <c r="F8887" t="inlineStr">
        <is>
          <t>25/06/2026 09:36:36</t>
        </is>
      </c>
      <c r="G8887" t="inlineStr">
        <is>
          <t>ASUS</t>
        </is>
      </c>
      <c r="H8887" t="inlineStr">
        <is>
          <t>GeForce RTX 4090</t>
        </is>
      </c>
      <c r="I8887" t="inlineStr">
        <is>
          <t>24GB</t>
        </is>
      </c>
    </row>
    <row r="8888">
      <c r="A8888" t="inlineStr">
        <is>
          <t>GearVN</t>
        </is>
      </c>
      <c r="B8888" t="inlineStr">
        <is>
          <t>Card màn hình ASUS ROG Strix GeForce RTX 4080 OC White Edition 16GB (ROG-STRIX-RTX4080-O16G-WHITE)</t>
        </is>
      </c>
      <c r="C8888" t="n">
        <v>45990000</v>
      </c>
      <c r="D8888" t="n">
        <v>42990000</v>
      </c>
      <c r="E8888" t="inlineStr">
        <is>
          <t>https://gearvn.com/products/asus-rog-strix-geforce-rtx-4080-oc-white-edition-16gb-gddr6x</t>
        </is>
      </c>
      <c r="F8888" t="inlineStr">
        <is>
          <t>25/06/2026 09:36:36</t>
        </is>
      </c>
      <c r="G8888" t="inlineStr">
        <is>
          <t>ASUS</t>
        </is>
      </c>
      <c r="H8888" t="inlineStr">
        <is>
          <t>GeForce RTX 4080</t>
        </is>
      </c>
      <c r="I8888" t="inlineStr">
        <is>
          <t>16GB</t>
        </is>
      </c>
    </row>
    <row r="8889">
      <c r="A8889" t="inlineStr">
        <is>
          <t>GearVN</t>
        </is>
      </c>
      <c r="B8889" t="inlineStr">
        <is>
          <t>Card màn hình ASUS ROG Strix GeForce RTX 4080 OC Edition 16GB (ROG-STRIX-RTX4080-O16G-GAMING)</t>
        </is>
      </c>
      <c r="C8889" t="n">
        <v>0</v>
      </c>
      <c r="D8889" t="n">
        <v>40990000</v>
      </c>
      <c r="E8889" t="inlineStr">
        <is>
          <t>https://gearvn.com/products/asus-rog-strix-geforce-rtx-4080-oc-edition-16gb-gddr6x</t>
        </is>
      </c>
      <c r="F8889" t="inlineStr">
        <is>
          <t>25/06/2026 09:36:36</t>
        </is>
      </c>
      <c r="G8889" t="inlineStr">
        <is>
          <t>ASUS</t>
        </is>
      </c>
      <c r="H8889" t="inlineStr">
        <is>
          <t>GeForce RTX 4080</t>
        </is>
      </c>
      <c r="I8889" t="inlineStr">
        <is>
          <t>16GB</t>
        </is>
      </c>
    </row>
    <row r="8890">
      <c r="A8890" t="inlineStr">
        <is>
          <t>GearVN</t>
        </is>
      </c>
      <c r="B8890" t="inlineStr">
        <is>
          <t>Card màn hình ASUS ROG Strix GeForce RTX 4080 16GB (ROG-STRIX-RTX4080-16G-GAMING)</t>
        </is>
      </c>
      <c r="C8890" t="n">
        <v>49500000</v>
      </c>
      <c r="D8890" t="n">
        <v>40490000</v>
      </c>
      <c r="E8890" t="inlineStr">
        <is>
          <t>https://gearvn.com/products/asus-rog-strix-geforce-rtx-4080-16gb-gddr6x</t>
        </is>
      </c>
      <c r="F8890" t="inlineStr">
        <is>
          <t>25/06/2026 09:36:36</t>
        </is>
      </c>
      <c r="G8890" t="inlineStr">
        <is>
          <t>ASUS</t>
        </is>
      </c>
      <c r="H8890" t="inlineStr">
        <is>
          <t>GeForce RTX 4080</t>
        </is>
      </c>
      <c r="I8890" t="inlineStr">
        <is>
          <t>16GB</t>
        </is>
      </c>
    </row>
    <row r="8891">
      <c r="A8891" t="inlineStr">
        <is>
          <t>GearVN</t>
        </is>
      </c>
      <c r="B8891" t="inlineStr">
        <is>
          <t>Card màn hình MSI GeForce RTX 4070 Ti SUPRIM X 12GB</t>
        </is>
      </c>
      <c r="C8891" t="n">
        <v>28490000</v>
      </c>
      <c r="D8891" t="n">
        <v>27490000</v>
      </c>
      <c r="E8891" t="inlineStr">
        <is>
          <t>https://gearvn.com/products/msi-geforce-rtx-4070-ti-suprim-x-12g</t>
        </is>
      </c>
      <c r="F8891" t="inlineStr">
        <is>
          <t>25/06/2026 09:36:36</t>
        </is>
      </c>
      <c r="G8891" t="inlineStr">
        <is>
          <t>MSI</t>
        </is>
      </c>
      <c r="H8891" t="inlineStr">
        <is>
          <t>GeForce RTX 4070</t>
        </is>
      </c>
      <c r="I8891" t="inlineStr">
        <is>
          <t>12GB</t>
        </is>
      </c>
    </row>
    <row r="8892">
      <c r="A8892" t="inlineStr">
        <is>
          <t>GearVN</t>
        </is>
      </c>
      <c r="B8892" t="inlineStr">
        <is>
          <t>Card màn hình MSI GeForce RTX 4070 Ti GAMING X TRIO WHITE 12G</t>
        </is>
      </c>
      <c r="C8892" t="n">
        <v>29990000</v>
      </c>
      <c r="D8892" t="n">
        <v>27790000</v>
      </c>
      <c r="E8892" t="inlineStr">
        <is>
          <t>https://gearvn.com/products/msi-geforce-rtx-4070-ti-gaming-x-trio-white-12g</t>
        </is>
      </c>
      <c r="F8892" t="inlineStr">
        <is>
          <t>25/06/2026 09:36:36</t>
        </is>
      </c>
      <c r="G8892" t="inlineStr">
        <is>
          <t>MSI</t>
        </is>
      </c>
      <c r="H8892" t="inlineStr">
        <is>
          <t>GeForce RTX 4070</t>
        </is>
      </c>
      <c r="I8892" t="inlineStr">
        <is>
          <t>12GB</t>
        </is>
      </c>
    </row>
    <row r="8893">
      <c r="A8893" t="inlineStr">
        <is>
          <t>GearVN</t>
        </is>
      </c>
      <c r="B8893" t="inlineStr">
        <is>
          <t>Card màn hình MSI GeForce RTX 4070 Ti GAMING X TRIO 12GB</t>
        </is>
      </c>
      <c r="C8893" t="n">
        <v>25990000</v>
      </c>
      <c r="D8893" t="n">
        <v>24990000</v>
      </c>
      <c r="E8893" t="inlineStr">
        <is>
          <t>https://gearvn.com/products/msi-geforce-rtx-4070-ti-gaming-x-trio-12g</t>
        </is>
      </c>
      <c r="F8893" t="inlineStr">
        <is>
          <t>25/06/2026 09:36:36</t>
        </is>
      </c>
      <c r="G8893" t="inlineStr">
        <is>
          <t>MSI</t>
        </is>
      </c>
      <c r="H8893" t="inlineStr">
        <is>
          <t>GeForce RTX 4070</t>
        </is>
      </c>
      <c r="I8893" t="inlineStr">
        <is>
          <t>12GB</t>
        </is>
      </c>
    </row>
    <row r="8894">
      <c r="A8894" t="inlineStr">
        <is>
          <t>GearVN</t>
        </is>
      </c>
      <c r="B8894" t="inlineStr">
        <is>
          <t>Card màn hình GIGABYTE GeForce RTX 4070 Ti GAMING OC 12GB (GV-N407TGAMING OC-12GD)</t>
        </is>
      </c>
      <c r="C8894" t="n">
        <v>29990000</v>
      </c>
      <c r="D8894" t="n">
        <v>27990000</v>
      </c>
      <c r="E8894" t="inlineStr">
        <is>
          <t>https://gearvn.com/products/gigabyte-geforce-rtx-4070-ti-gaming-oc-12g</t>
        </is>
      </c>
      <c r="F8894" t="inlineStr">
        <is>
          <t>25/06/2026 09:36:36</t>
        </is>
      </c>
      <c r="G8894" t="inlineStr">
        <is>
          <t>Gigabyte</t>
        </is>
      </c>
      <c r="H8894" t="inlineStr">
        <is>
          <t>GeForce RTX 4070</t>
        </is>
      </c>
      <c r="I8894" t="inlineStr">
        <is>
          <t>12GB</t>
        </is>
      </c>
    </row>
    <row r="8895">
      <c r="A8895" t="inlineStr">
        <is>
          <t>GearVN</t>
        </is>
      </c>
      <c r="B8895" t="inlineStr">
        <is>
          <t>Card màn hình GIGABYTE GeForce RTX 4070 Ti EAGLE OC 12GB (GV-N407TEAGLE OC-12GD)</t>
        </is>
      </c>
      <c r="C8895" t="n">
        <v>27990000</v>
      </c>
      <c r="D8895" t="n">
        <v>25990000</v>
      </c>
      <c r="E8895" t="inlineStr">
        <is>
          <t>https://gearvn.com/products/gigabyte-geforce-rtx-4070-ti-eagle-oc-12g</t>
        </is>
      </c>
      <c r="F8895" t="inlineStr">
        <is>
          <t>25/06/2026 09:36:36</t>
        </is>
      </c>
      <c r="G8895" t="inlineStr">
        <is>
          <t>Gigabyte</t>
        </is>
      </c>
      <c r="H8895" t="inlineStr">
        <is>
          <t>GeForce RTX 4070</t>
        </is>
      </c>
      <c r="I8895" t="inlineStr">
        <is>
          <t>12GB</t>
        </is>
      </c>
    </row>
    <row r="8896">
      <c r="A8896" t="inlineStr">
        <is>
          <t>GearVN</t>
        </is>
      </c>
      <c r="B8896" t="inlineStr">
        <is>
          <t>Card màn hình GIGABYTE GeForce RTX 4070 Ti AERO OC 12GB (GV-N407TAERO OC-12GD)</t>
        </is>
      </c>
      <c r="C8896" t="n">
        <v>30990000</v>
      </c>
      <c r="D8896" t="n">
        <v>27990000</v>
      </c>
      <c r="E8896" t="inlineStr">
        <is>
          <t>https://gearvn.com/products/gigabyte-geforce-rtx-4070-ti-aero-oc-12g</t>
        </is>
      </c>
      <c r="F8896" t="inlineStr">
        <is>
          <t>25/06/2026 09:36:36</t>
        </is>
      </c>
      <c r="G8896" t="inlineStr">
        <is>
          <t>Gigabyte</t>
        </is>
      </c>
      <c r="H8896" t="inlineStr">
        <is>
          <t>GeForce RTX 4070</t>
        </is>
      </c>
      <c r="I8896" t="inlineStr">
        <is>
          <t>12GB</t>
        </is>
      </c>
    </row>
    <row r="8897">
      <c r="A8897" t="inlineStr">
        <is>
          <t>GearVN</t>
        </is>
      </c>
      <c r="B8897" t="inlineStr">
        <is>
          <t>Card màn hình GIGABYTE AORUS GeForce RTX 4070 Ti MASTER 12GB (GV-N407TAORUS M-12GD)</t>
        </is>
      </c>
      <c r="C8897" t="n">
        <v>30990000</v>
      </c>
      <c r="D8897" t="n">
        <v>29490000</v>
      </c>
      <c r="E8897" t="inlineStr">
        <is>
          <t>https://gearvn.com/products/gigabyte-aorus-geforce-rtx-4070-ti-master-12g</t>
        </is>
      </c>
      <c r="F8897" t="inlineStr">
        <is>
          <t>25/06/2026 09:36:36</t>
        </is>
      </c>
      <c r="G8897" t="inlineStr">
        <is>
          <t>Gigabyte</t>
        </is>
      </c>
      <c r="H8897" t="inlineStr">
        <is>
          <t>GeForce RTX 4070</t>
        </is>
      </c>
      <c r="I8897" t="inlineStr">
        <is>
          <t>12GB</t>
        </is>
      </c>
    </row>
    <row r="8898">
      <c r="A8898" t="inlineStr">
        <is>
          <t>GearVN</t>
        </is>
      </c>
      <c r="B8898" t="inlineStr">
        <is>
          <t>Card màn hình GIGABYTE AORUS GeForce RTX 4070 Ti ELITE 12GB (GV-N407TAORUS E-12GD)</t>
        </is>
      </c>
      <c r="C8898" t="n">
        <v>29290000</v>
      </c>
      <c r="D8898" t="n">
        <v>28990000</v>
      </c>
      <c r="E8898" t="inlineStr">
        <is>
          <t>https://gearvn.com/products/gigabyte-aorus-geforce-rtx-4070-ti-elite-12g</t>
        </is>
      </c>
      <c r="F8898" t="inlineStr">
        <is>
          <t>25/06/2026 09:36:36</t>
        </is>
      </c>
      <c r="G8898" t="inlineStr">
        <is>
          <t>Gigabyte</t>
        </is>
      </c>
      <c r="H8898" t="inlineStr">
        <is>
          <t>GeForce RTX 4070</t>
        </is>
      </c>
      <c r="I8898" t="inlineStr">
        <is>
          <t>12GB</t>
        </is>
      </c>
    </row>
    <row r="8899">
      <c r="A8899" t="inlineStr">
        <is>
          <t>GearVN</t>
        </is>
      </c>
      <c r="B8899" t="inlineStr">
        <is>
          <t>Card màn hình ASUS ROG Strix GeForce RTX 4070 Ti OC Edition 12GB (ROG-STRIX-RTX4070TI-O12G-GAMING)</t>
        </is>
      </c>
      <c r="C8899" t="n">
        <v>30490000</v>
      </c>
      <c r="D8899" t="n">
        <v>29990000</v>
      </c>
      <c r="E8899" t="inlineStr">
        <is>
          <t>https://gearvn.com/products/asus-rog-strix-geforce-rtx-4070ti-oc-edition-12gb-gddr6x</t>
        </is>
      </c>
      <c r="F8899" t="inlineStr">
        <is>
          <t>25/06/2026 09:36:36</t>
        </is>
      </c>
      <c r="G8899" t="inlineStr">
        <is>
          <t>ASUS</t>
        </is>
      </c>
      <c r="H8899" t="inlineStr">
        <is>
          <t>GeForce RTX 4070</t>
        </is>
      </c>
      <c r="I8899" t="inlineStr">
        <is>
          <t>12GB</t>
        </is>
      </c>
    </row>
    <row r="8900">
      <c r="A8900" t="inlineStr">
        <is>
          <t>GearVN</t>
        </is>
      </c>
      <c r="B8900" t="inlineStr">
        <is>
          <t>Card màn hình ASUS ROG Strix GeForce RTX 4070 Ti 12GB (ROG-STRIX-RTX4070TI-12G-GAMING)</t>
        </is>
      </c>
      <c r="C8900" t="n">
        <v>29990000</v>
      </c>
      <c r="D8900" t="n">
        <v>26790000</v>
      </c>
      <c r="E8900" t="inlineStr">
        <is>
          <t>https://gearvn.com/products/asus-rog-strix-geforce-rtx-4070ti-12gb-gddr6x</t>
        </is>
      </c>
      <c r="F8900" t="inlineStr">
        <is>
          <t>25/06/2026 09:36:36</t>
        </is>
      </c>
      <c r="G8900" t="inlineStr">
        <is>
          <t>ASUS</t>
        </is>
      </c>
      <c r="H8900" t="inlineStr">
        <is>
          <t>GeForce RTX 4070</t>
        </is>
      </c>
      <c r="I8900" t="inlineStr">
        <is>
          <t>12GB</t>
        </is>
      </c>
    </row>
    <row r="8901">
      <c r="A8901" t="inlineStr">
        <is>
          <t>GearVN</t>
        </is>
      </c>
      <c r="B8901" t="inlineStr">
        <is>
          <t>Card màn hình MSI GeForce RTX 4070 VENTUS 3X 12GB OC</t>
        </is>
      </c>
      <c r="C8901" t="n">
        <v>0</v>
      </c>
      <c r="D8901" t="n">
        <v>17490000</v>
      </c>
      <c r="E8901" t="inlineStr">
        <is>
          <t>https://gearvn.com/products/msi-geforce-rtx-4070-ventus-3x-12g-oc</t>
        </is>
      </c>
      <c r="F8901" t="inlineStr">
        <is>
          <t>25/06/2026 09:36:36</t>
        </is>
      </c>
      <c r="G8901" t="inlineStr">
        <is>
          <t>MSI</t>
        </is>
      </c>
      <c r="H8901" t="inlineStr">
        <is>
          <t>GeForce RTX 4070</t>
        </is>
      </c>
      <c r="I8901" t="inlineStr">
        <is>
          <t>12GB</t>
        </is>
      </c>
    </row>
    <row r="8902">
      <c r="A8902" t="inlineStr">
        <is>
          <t>GearVN</t>
        </is>
      </c>
      <c r="B8902" t="inlineStr">
        <is>
          <t>Card màn hình MSI GeForce RTX 4070 VENTUS 3X 12GB</t>
        </is>
      </c>
      <c r="C8902" t="n">
        <v>0</v>
      </c>
      <c r="D8902" t="n">
        <v>16990000</v>
      </c>
      <c r="E8902" t="inlineStr">
        <is>
          <t>https://gearvn.com/products/msi-geforce-rtx-4070-ventus-3x-12g</t>
        </is>
      </c>
      <c r="F8902" t="inlineStr">
        <is>
          <t>25/06/2026 09:36:36</t>
        </is>
      </c>
      <c r="G8902" t="inlineStr">
        <is>
          <t>MSI</t>
        </is>
      </c>
      <c r="H8902" t="inlineStr">
        <is>
          <t>GeForce RTX 4070</t>
        </is>
      </c>
      <c r="I8902" t="inlineStr">
        <is>
          <t>12GB</t>
        </is>
      </c>
    </row>
    <row r="8903">
      <c r="A8903" t="inlineStr">
        <is>
          <t>GearVN</t>
        </is>
      </c>
      <c r="B8903" t="inlineStr">
        <is>
          <t>Card màn hình MSI GeForce RTX 4070 VENTUS 2X 12GB OC</t>
        </is>
      </c>
      <c r="C8903" t="n">
        <v>0</v>
      </c>
      <c r="D8903" t="n">
        <v>16790000</v>
      </c>
      <c r="E8903" t="inlineStr">
        <is>
          <t>https://gearvn.com/products/msi-geforce-rtx-4070-ventus-2x-12g-oc</t>
        </is>
      </c>
      <c r="F8903" t="inlineStr">
        <is>
          <t>25/06/2026 09:36:36</t>
        </is>
      </c>
      <c r="G8903" t="inlineStr">
        <is>
          <t>MSI</t>
        </is>
      </c>
      <c r="H8903" t="inlineStr">
        <is>
          <t>GeForce RTX 4070</t>
        </is>
      </c>
      <c r="I8903" t="inlineStr">
        <is>
          <t>12GB</t>
        </is>
      </c>
    </row>
    <row r="8904">
      <c r="A8904" t="inlineStr">
        <is>
          <t>GearVN</t>
        </is>
      </c>
      <c r="B8904" t="inlineStr">
        <is>
          <t>Card màn hình MSI GeForce RTX 4070 Ti SUPRIM 12GB</t>
        </is>
      </c>
      <c r="C8904" t="n">
        <v>27990000</v>
      </c>
      <c r="D8904" t="n">
        <v>26990000</v>
      </c>
      <c r="E8904" t="inlineStr">
        <is>
          <t>https://gearvn.com/products/msi-geforce-rtx-4070-ti-suprim-12g</t>
        </is>
      </c>
      <c r="F8904" t="inlineStr">
        <is>
          <t>25/06/2026 09:36:36</t>
        </is>
      </c>
      <c r="G8904" t="inlineStr">
        <is>
          <t>MSI</t>
        </is>
      </c>
      <c r="H8904" t="inlineStr">
        <is>
          <t>GeForce RTX 4070</t>
        </is>
      </c>
      <c r="I8904" t="inlineStr">
        <is>
          <t>12GB</t>
        </is>
      </c>
    </row>
    <row r="8905">
      <c r="A8905" t="inlineStr">
        <is>
          <t>GearVN</t>
        </is>
      </c>
      <c r="B8905" t="inlineStr">
        <is>
          <t>Card màn hình MSI GeForce RTX 4070 GAMING X TRIO 12GB</t>
        </is>
      </c>
      <c r="C8905" t="n">
        <v>19490000</v>
      </c>
      <c r="D8905" t="n">
        <v>18990000</v>
      </c>
      <c r="E8905" t="inlineStr">
        <is>
          <t>https://gearvn.com/products/msi-geforce-rtx-4070-gaming-x-trio-12g</t>
        </is>
      </c>
      <c r="F8905" t="inlineStr">
        <is>
          <t>25/06/2026 09:36:36</t>
        </is>
      </c>
      <c r="G8905" t="inlineStr">
        <is>
          <t>MSI</t>
        </is>
      </c>
      <c r="H8905" t="inlineStr">
        <is>
          <t>GeForce RTX 4070</t>
        </is>
      </c>
      <c r="I8905" t="inlineStr">
        <is>
          <t>12GB</t>
        </is>
      </c>
    </row>
    <row r="8906">
      <c r="A8906" t="inlineStr">
        <is>
          <t>GearVN</t>
        </is>
      </c>
      <c r="B8906" t="inlineStr">
        <is>
          <t>Card màn hình MSI GeForce RTX 4060 Ti VENTUS 2X BLACK 8G OC</t>
        </is>
      </c>
      <c r="C8906" t="n">
        <v>13990000</v>
      </c>
      <c r="D8906" t="n">
        <v>13490000</v>
      </c>
      <c r="E8906" t="inlineStr">
        <is>
          <t>https://gearvn.com/products/msi-geforce-rtx-4060-ti-ventus-2x-black-8g-oc</t>
        </is>
      </c>
      <c r="F8906" t="inlineStr">
        <is>
          <t>25/06/2026 09:36:36</t>
        </is>
      </c>
      <c r="G8906" t="inlineStr">
        <is>
          <t>MSI</t>
        </is>
      </c>
      <c r="H8906" t="inlineStr">
        <is>
          <t>GeForce RTX 4060</t>
        </is>
      </c>
      <c r="I8906" t="inlineStr">
        <is>
          <t>8GB</t>
        </is>
      </c>
    </row>
    <row r="8907">
      <c r="A8907" t="inlineStr">
        <is>
          <t>GearVN</t>
        </is>
      </c>
      <c r="B8907" t="inlineStr">
        <is>
          <t>Card màn hình GIGABYTE GeForce RTX 4070 WINDFORCE OC 12G (GV-N4070WF3OC-12GD)</t>
        </is>
      </c>
      <c r="C8907" t="n">
        <v>17990000</v>
      </c>
      <c r="D8907" t="n">
        <v>17490000</v>
      </c>
      <c r="E8907" t="inlineStr">
        <is>
          <t>https://gearvn.com/products/gigabyte-geforce-rtx-4070-windforce-oc-12g</t>
        </is>
      </c>
      <c r="F8907" t="inlineStr">
        <is>
          <t>25/06/2026 09:36:36</t>
        </is>
      </c>
      <c r="G8907" t="inlineStr">
        <is>
          <t>Gigabyte</t>
        </is>
      </c>
      <c r="H8907" t="inlineStr">
        <is>
          <t>GeForce RTX 4070</t>
        </is>
      </c>
      <c r="I8907" t="inlineStr">
        <is>
          <t>12GB</t>
        </is>
      </c>
    </row>
    <row r="8908">
      <c r="A8908" t="inlineStr">
        <is>
          <t>GearVN</t>
        </is>
      </c>
      <c r="B8908" t="inlineStr">
        <is>
          <t>Card màn hình GIGABYTE GeForce RTX 4070 GAMING OC 12GB (GV-N4070GAMING OC-12GD)</t>
        </is>
      </c>
      <c r="C8908" t="n">
        <v>19990000</v>
      </c>
      <c r="D8908" t="n">
        <v>18990000</v>
      </c>
      <c r="E8908" t="inlineStr">
        <is>
          <t>https://gearvn.com/products/gigabyte-geforce-rtx-4070-gaming-oc-12g</t>
        </is>
      </c>
      <c r="F8908" t="inlineStr">
        <is>
          <t>25/06/2026 09:36:36</t>
        </is>
      </c>
      <c r="G8908" t="inlineStr">
        <is>
          <t>Gigabyte</t>
        </is>
      </c>
      <c r="H8908" t="inlineStr">
        <is>
          <t>GeForce RTX 4070</t>
        </is>
      </c>
      <c r="I8908" t="inlineStr">
        <is>
          <t>12GB</t>
        </is>
      </c>
    </row>
    <row r="8909">
      <c r="A8909" t="inlineStr">
        <is>
          <t>GearVN</t>
        </is>
      </c>
      <c r="B8909" t="inlineStr">
        <is>
          <t>Card màn hình GIGABYTE GeForce RTX 4070 EAGLE OC 12GB (GV-N4070EAGLE OC-12GD)</t>
        </is>
      </c>
      <c r="C8909" t="n">
        <v>17990000</v>
      </c>
      <c r="D8909" t="n">
        <v>17690000</v>
      </c>
      <c r="E8909" t="inlineStr">
        <is>
          <t>https://gearvn.com/products/gigabyte-geforce-rtx-4070-eagle-oc-12g</t>
        </is>
      </c>
      <c r="F8909" t="inlineStr">
        <is>
          <t>25/06/2026 09:36:36</t>
        </is>
      </c>
      <c r="G8909" t="inlineStr">
        <is>
          <t>Gigabyte</t>
        </is>
      </c>
      <c r="H8909" t="inlineStr">
        <is>
          <t>GeForce RTX 4070</t>
        </is>
      </c>
      <c r="I8909" t="inlineStr">
        <is>
          <t>12GB</t>
        </is>
      </c>
    </row>
    <row r="8910">
      <c r="A8910" t="inlineStr">
        <is>
          <t>GearVN</t>
        </is>
      </c>
      <c r="B8910" t="inlineStr">
        <is>
          <t>Card màn hình GIGABYTE GeForce RTX 4070 AERO OC 12GB (GV-N4070AERO OC-12GD)</t>
        </is>
      </c>
      <c r="C8910" t="n">
        <v>19990000</v>
      </c>
      <c r="D8910" t="n">
        <v>19290000</v>
      </c>
      <c r="E8910" t="inlineStr">
        <is>
          <t>https://gearvn.com/products/gigabyte-geforce-rtx-4070-aero-oc-12g</t>
        </is>
      </c>
      <c r="F8910" t="inlineStr">
        <is>
          <t>25/06/2026 09:36:36</t>
        </is>
      </c>
      <c r="G8910" t="inlineStr">
        <is>
          <t>Gigabyte</t>
        </is>
      </c>
      <c r="H8910" t="inlineStr">
        <is>
          <t>GeForce RTX 4070</t>
        </is>
      </c>
      <c r="I8910" t="inlineStr">
        <is>
          <t>12GB</t>
        </is>
      </c>
    </row>
    <row r="8911">
      <c r="A8911" t="inlineStr">
        <is>
          <t>GearVN</t>
        </is>
      </c>
      <c r="B8911" t="inlineStr">
        <is>
          <t>Card màn hình GIGABYTE GeForce RTX 4060 Ti AERO OC 8G (GV-N406TAERO-OC-8GD)</t>
        </is>
      </c>
      <c r="C8911" t="n">
        <v>13990000</v>
      </c>
      <c r="D8911" t="n">
        <v>13490000</v>
      </c>
      <c r="E8911" t="inlineStr">
        <is>
          <t>https://gearvn.com/products/gigabyte-geforce-rtx-4060-ti-aero-oc-8g</t>
        </is>
      </c>
      <c r="F8911" t="inlineStr">
        <is>
          <t>25/06/2026 09:36:36</t>
        </is>
      </c>
      <c r="G8911" t="inlineStr">
        <is>
          <t>Gigabyte</t>
        </is>
      </c>
      <c r="H8911" t="inlineStr">
        <is>
          <t>GeForce RTX 4060</t>
        </is>
      </c>
      <c r="I8911" t="inlineStr">
        <is>
          <t>8GB</t>
        </is>
      </c>
    </row>
    <row r="8912">
      <c r="A8912" t="inlineStr">
        <is>
          <t>GearVN</t>
        </is>
      </c>
      <c r="B8912" t="inlineStr">
        <is>
          <t>Card màn hình GIGABYTE AORUS GeForce RTX 4070 MASTER 12GB (GV-N4070AORUS M-12GD)</t>
        </is>
      </c>
      <c r="C8912" t="n">
        <v>20990000</v>
      </c>
      <c r="D8912" t="n">
        <v>20490000</v>
      </c>
      <c r="E8912" t="inlineStr">
        <is>
          <t>https://gearvn.com/products/gigabyte-aorus-geforce-rtx-4070-master-12g</t>
        </is>
      </c>
      <c r="F8912" t="inlineStr">
        <is>
          <t>25/06/2026 09:36:36</t>
        </is>
      </c>
      <c r="G8912" t="inlineStr">
        <is>
          <t>Gigabyte</t>
        </is>
      </c>
      <c r="H8912" t="inlineStr">
        <is>
          <t>GeForce RTX 4070</t>
        </is>
      </c>
      <c r="I8912" t="inlineStr">
        <is>
          <t>12GB</t>
        </is>
      </c>
    </row>
    <row r="8913">
      <c r="A8913" t="inlineStr">
        <is>
          <t>GearVN</t>
        </is>
      </c>
      <c r="B8913" t="inlineStr">
        <is>
          <t>Card màn hình ASUS TUF Gaming GeForce RTX 4070 OC Edition 12GB (TUF-RTX4070-O12G-GAMING)</t>
        </is>
      </c>
      <c r="C8913" t="n">
        <v>20490000</v>
      </c>
      <c r="D8913" t="n">
        <v>19990000</v>
      </c>
      <c r="E8913" t="inlineStr">
        <is>
          <t>https://gearvn.com/products/asus-tuf-gaming-geforce-rtx-4070-oc-edition-12gb-gddr6x</t>
        </is>
      </c>
      <c r="F8913" t="inlineStr">
        <is>
          <t>25/06/2026 09:36:36</t>
        </is>
      </c>
      <c r="G8913" t="inlineStr">
        <is>
          <t>ASUS</t>
        </is>
      </c>
      <c r="H8913" t="inlineStr">
        <is>
          <t>GeForce RTX 4070</t>
        </is>
      </c>
      <c r="I8913" t="inlineStr">
        <is>
          <t>12GB</t>
        </is>
      </c>
    </row>
    <row r="8914">
      <c r="A8914" t="inlineStr">
        <is>
          <t>GearVN</t>
        </is>
      </c>
      <c r="B8914" t="inlineStr">
        <is>
          <t>Card màn hình ASUS TUF Gaming GeForce RTX 4070 12GB (TUF-RTX4070-12G-GAMING)</t>
        </is>
      </c>
      <c r="C8914" t="n">
        <v>0</v>
      </c>
      <c r="D8914" t="n">
        <v>19490000</v>
      </c>
      <c r="E8914" t="inlineStr">
        <is>
          <t>https://gearvn.com/products/asus-tuf-gaming-geforce-rtx-4070-12gb-gddr6x</t>
        </is>
      </c>
      <c r="F8914" t="inlineStr">
        <is>
          <t>25/06/2026 09:36:36</t>
        </is>
      </c>
      <c r="G8914" t="inlineStr">
        <is>
          <t>ASUS</t>
        </is>
      </c>
      <c r="H8914" t="inlineStr">
        <is>
          <t>GeForce RTX 4070</t>
        </is>
      </c>
      <c r="I8914" t="inlineStr">
        <is>
          <t>12GB</t>
        </is>
      </c>
    </row>
    <row r="8915">
      <c r="A8915" t="inlineStr">
        <is>
          <t>GearVN</t>
        </is>
      </c>
      <c r="B8915" t="inlineStr">
        <is>
          <t>Card màn hình ASUS ROG Strix GeForce RTX 4070 OC Edition 12GB (ROG-STRIX-RTX4070-O12G-GAMING)</t>
        </is>
      </c>
      <c r="C8915" t="n">
        <v>0</v>
      </c>
      <c r="D8915" t="n">
        <v>21990000</v>
      </c>
      <c r="E8915" t="inlineStr">
        <is>
          <t>https://gearvn.com/products/asus-rog-strix-geforce-rtx-4070-oc-edition-12g-gddr6x</t>
        </is>
      </c>
      <c r="F8915" t="inlineStr">
        <is>
          <t>25/06/2026 09:36:36</t>
        </is>
      </c>
      <c r="G8915" t="inlineStr">
        <is>
          <t>ASUS</t>
        </is>
      </c>
      <c r="H8915" t="inlineStr">
        <is>
          <t>GeForce RTX 4070</t>
        </is>
      </c>
      <c r="I8915" t="inlineStr">
        <is>
          <t>12GB</t>
        </is>
      </c>
    </row>
    <row r="8916">
      <c r="A8916" t="inlineStr">
        <is>
          <t>GearVN</t>
        </is>
      </c>
      <c r="B8916" t="inlineStr">
        <is>
          <t>Card màn hình ASUS ROG Strix GeForce RTX 4070 12GB (ROG-STRIX-RTX4070-12G-GAMING)</t>
        </is>
      </c>
      <c r="C8916" t="n">
        <v>0</v>
      </c>
      <c r="D8916" t="n">
        <v>21490000</v>
      </c>
      <c r="E8916" t="inlineStr">
        <is>
          <t>https://gearvn.com/products/asus-rog-strix-geforce-rtx-4070-12gb-gddr6x</t>
        </is>
      </c>
      <c r="F8916" t="inlineStr">
        <is>
          <t>25/06/2026 09:36:36</t>
        </is>
      </c>
      <c r="G8916" t="inlineStr">
        <is>
          <t>ASUS</t>
        </is>
      </c>
      <c r="H8916" t="inlineStr">
        <is>
          <t>GeForce RTX 4070</t>
        </is>
      </c>
      <c r="I8916" t="inlineStr">
        <is>
          <t>12GB</t>
        </is>
      </c>
    </row>
    <row r="8917">
      <c r="A8917" t="inlineStr">
        <is>
          <t>GearVN</t>
        </is>
      </c>
      <c r="B8917" t="inlineStr">
        <is>
          <t>Card màn hình ASUS PROART GeForce RTX 4080 OC Edition 16GB (PROART-RTX4080-O16G)</t>
        </is>
      </c>
      <c r="C8917" t="n">
        <v>0</v>
      </c>
      <c r="D8917" t="n">
        <v>35990000</v>
      </c>
      <c r="E8917" t="inlineStr">
        <is>
          <t>https://gearvn.com/products/asus-proart-geforce-rtx-4080-oc-edition-16gb-gddr6x</t>
        </is>
      </c>
      <c r="F8917" t="inlineStr">
        <is>
          <t>25/06/2026 09:36:36</t>
        </is>
      </c>
      <c r="G8917" t="inlineStr">
        <is>
          <t>ASUS</t>
        </is>
      </c>
      <c r="H8917" t="inlineStr">
        <is>
          <t>GeForce RTX 4080</t>
        </is>
      </c>
      <c r="I8917" t="inlineStr">
        <is>
          <t>16GB</t>
        </is>
      </c>
    </row>
    <row r="8918">
      <c r="A8918" t="inlineStr">
        <is>
          <t>GearVN</t>
        </is>
      </c>
      <c r="B8918" t="inlineStr">
        <is>
          <t>Card màn hình ASUS PROART GeForce RTX 4080 16GB (PROART-RTX4080-16G)</t>
        </is>
      </c>
      <c r="C8918" t="n">
        <v>0</v>
      </c>
      <c r="D8918" t="n">
        <v>35490000</v>
      </c>
      <c r="E8918" t="inlineStr">
        <is>
          <t>https://gearvn.com/products/asus-proart-geforce-rtx-4080-16gb-gddr6x</t>
        </is>
      </c>
      <c r="F8918" t="inlineStr">
        <is>
          <t>25/06/2026 09:36:36</t>
        </is>
      </c>
      <c r="G8918" t="inlineStr">
        <is>
          <t>ASUS</t>
        </is>
      </c>
      <c r="H8918" t="inlineStr">
        <is>
          <t>GeForce RTX 4080</t>
        </is>
      </c>
      <c r="I8918" t="inlineStr">
        <is>
          <t>16GB</t>
        </is>
      </c>
    </row>
    <row r="8919">
      <c r="A8919" t="inlineStr">
        <is>
          <t>GearVN</t>
        </is>
      </c>
      <c r="B8919" t="inlineStr">
        <is>
          <t>Card màn hình ASUS PROART GeForce RTX 4070 Ti OC Edition 12GB (PROART-RTX4070TI-O12G)</t>
        </is>
      </c>
      <c r="C8919" t="n">
        <v>0</v>
      </c>
      <c r="D8919" t="n">
        <v>23990000</v>
      </c>
      <c r="E8919" t="inlineStr">
        <is>
          <t>https://gearvn.com/products/asus-proart-geforce-rtx-4070-ti-oc-edition-12gb-gddr6x</t>
        </is>
      </c>
      <c r="F8919" t="inlineStr">
        <is>
          <t>25/06/2026 09:36:36</t>
        </is>
      </c>
      <c r="G8919" t="inlineStr">
        <is>
          <t>ASUS</t>
        </is>
      </c>
      <c r="H8919" t="inlineStr">
        <is>
          <t>GeForce RTX 4070</t>
        </is>
      </c>
      <c r="I8919" t="inlineStr">
        <is>
          <t>12GB</t>
        </is>
      </c>
    </row>
    <row r="8920">
      <c r="A8920" t="inlineStr">
        <is>
          <t>GearVN</t>
        </is>
      </c>
      <c r="B8920" t="inlineStr">
        <is>
          <t>Card màn hình ASUS PROART GeForce RTX 4070 Ti 12GB (PROART-RTX4070TI-12G)</t>
        </is>
      </c>
      <c r="C8920" t="n">
        <v>0</v>
      </c>
      <c r="D8920" t="n">
        <v>23490000</v>
      </c>
      <c r="E8920" t="inlineStr">
        <is>
          <t>https://gearvn.com/products/asus-proart-geforce-rtx-4070-ti-12gb-gddr6x</t>
        </is>
      </c>
      <c r="F8920" t="inlineStr">
        <is>
          <t>25/06/2026 09:36:36</t>
        </is>
      </c>
      <c r="G8920" t="inlineStr">
        <is>
          <t>ASUS</t>
        </is>
      </c>
      <c r="H8920" t="inlineStr">
        <is>
          <t>GeForce RTX 4070</t>
        </is>
      </c>
      <c r="I8920" t="inlineStr">
        <is>
          <t>12GB</t>
        </is>
      </c>
    </row>
    <row r="8921">
      <c r="A8921" t="inlineStr">
        <is>
          <t>GearVN</t>
        </is>
      </c>
      <c r="B8921" t="inlineStr">
        <is>
          <t>Card màn hình ASUS Dual GeForce RTX 4070 White OC Edition 12GB (DUAL-RTX4070-O12G-WHITE)</t>
        </is>
      </c>
      <c r="C8921" t="n">
        <v>0</v>
      </c>
      <c r="D8921" t="n">
        <v>17690000</v>
      </c>
      <c r="E8921" t="inlineStr">
        <is>
          <t>https://gearvn.com/products/asus-dual-geforce-rtx-4070-white-oc-edition-12gb-gddr6x</t>
        </is>
      </c>
      <c r="F8921" t="inlineStr">
        <is>
          <t>25/06/2026 09:36:36</t>
        </is>
      </c>
      <c r="G8921" t="inlineStr">
        <is>
          <t>ASUS</t>
        </is>
      </c>
      <c r="H8921" t="inlineStr">
        <is>
          <t>GeForce RTX 4070</t>
        </is>
      </c>
      <c r="I8921" t="inlineStr">
        <is>
          <t>12GB</t>
        </is>
      </c>
    </row>
    <row r="8922">
      <c r="A8922" t="inlineStr">
        <is>
          <t>GearVN</t>
        </is>
      </c>
      <c r="B8922" t="inlineStr">
        <is>
          <t>Card màn hình ASUS Dual GeForce RTX 4070 White 12GB (DUAL-RTX4070-12G-WHITE)</t>
        </is>
      </c>
      <c r="C8922" t="n">
        <v>0</v>
      </c>
      <c r="D8922" t="n">
        <v>17490000</v>
      </c>
      <c r="E8922" t="inlineStr">
        <is>
          <t>https://gearvn.com/products/asus-dual-geforce-rtx-4070-white-edition-12gb-gddr6x</t>
        </is>
      </c>
      <c r="F8922" t="inlineStr">
        <is>
          <t>25/06/2026 09:36:36</t>
        </is>
      </c>
      <c r="G8922" t="inlineStr">
        <is>
          <t>ASUS</t>
        </is>
      </c>
      <c r="H8922" t="inlineStr">
        <is>
          <t>GeForce RTX 4070</t>
        </is>
      </c>
      <c r="I8922" t="inlineStr">
        <is>
          <t>12GB</t>
        </is>
      </c>
    </row>
    <row r="8923">
      <c r="A8923" t="inlineStr">
        <is>
          <t>GearVN</t>
        </is>
      </c>
      <c r="B8923" t="inlineStr">
        <is>
          <t>Card màn hình ASUS Dual GeForce RTX 4070 OC Edition 12GB (DUAL-RTX4070-O12G)</t>
        </is>
      </c>
      <c r="C8923" t="n">
        <v>18990000</v>
      </c>
      <c r="D8923" t="n">
        <v>17290000</v>
      </c>
      <c r="E8923" t="inlineStr">
        <is>
          <t>https://gearvn.com/products/asus-dual-geforce-rtx-4070-oc-edition-12gb-gddr6x</t>
        </is>
      </c>
      <c r="F8923" t="inlineStr">
        <is>
          <t>25/06/2026 09:36:36</t>
        </is>
      </c>
      <c r="G8923" t="inlineStr">
        <is>
          <t>ASUS</t>
        </is>
      </c>
      <c r="H8923" t="inlineStr">
        <is>
          <t>GeForce RTX 4070</t>
        </is>
      </c>
      <c r="I8923" t="inlineStr">
        <is>
          <t>12GB</t>
        </is>
      </c>
    </row>
    <row r="8924">
      <c r="A8924" t="inlineStr">
        <is>
          <t>GearVN</t>
        </is>
      </c>
      <c r="B8924" t="inlineStr">
        <is>
          <t>Card màn hình ASUS Dual GeForce RTX 4070 12GB (DUAL-RTX4070-12G)</t>
        </is>
      </c>
      <c r="C8924" t="n">
        <v>0</v>
      </c>
      <c r="D8924" t="n">
        <v>16990000</v>
      </c>
      <c r="E8924" t="inlineStr">
        <is>
          <t>https://gearvn.com/products/asus-dual-geforce-rtx-4070-12gb-gddr6x</t>
        </is>
      </c>
      <c r="F8924" t="inlineStr">
        <is>
          <t>25/06/2026 09:36:36</t>
        </is>
      </c>
      <c r="G8924" t="inlineStr">
        <is>
          <t>ASUS</t>
        </is>
      </c>
      <c r="H8924" t="inlineStr">
        <is>
          <t>GeForce RTX 4070</t>
        </is>
      </c>
      <c r="I8924" t="inlineStr">
        <is>
          <t>12GB</t>
        </is>
      </c>
    </row>
    <row r="8925">
      <c r="A8925" t="inlineStr">
        <is>
          <t>Tin Học Ngôi Sao</t>
        </is>
      </c>
      <c r="B8925" t="inlineStr">
        <is>
          <t>Card màn hình AMD Radeon RX 7600 ASUS Dual EVO OC | 8GB GDDR6, 2048 SP, 550W</t>
        </is>
      </c>
      <c r="C8925" t="n">
        <v>6690000</v>
      </c>
      <c r="D8925" t="n">
        <v>6690000</v>
      </c>
      <c r="E8925" t="inlineStr">
        <is>
          <t>https://tinhocngoisao.com/products/card-man-hinh-asus-dual-radeon-rx-7600-evo-oc-edition-8gb-gddr6</t>
        </is>
      </c>
      <c r="F8925" t="inlineStr">
        <is>
          <t>25/06/2026 09:36:36</t>
        </is>
      </c>
      <c r="G8925" t="inlineStr">
        <is>
          <t>ASUS</t>
        </is>
      </c>
      <c r="H8925" t="inlineStr">
        <is>
          <t>RX 7600</t>
        </is>
      </c>
      <c r="I8925" t="inlineStr">
        <is>
          <t>8GB</t>
        </is>
      </c>
    </row>
    <row r="8926">
      <c r="A8926" t="inlineStr">
        <is>
          <t>Tin Học Ngôi Sao</t>
        </is>
      </c>
      <c r="B8926" t="inlineStr">
        <is>
          <t>Card màn hình NVIDIA GeForce RTX 3050 Gigabyte WindForce OC | 8GB GDDR6, 2560 CUDA, 450W</t>
        </is>
      </c>
      <c r="C8926" t="n">
        <v>6490000</v>
      </c>
      <c r="D8926" t="n">
        <v>6490000</v>
      </c>
      <c r="E8926" t="inlineStr">
        <is>
          <t>https://tinhocngoisao.com/products/card-man-hinh-vga-gigabyte-geforce-rtx-3050-windforce-oc-v2-8g</t>
        </is>
      </c>
      <c r="F8926" t="inlineStr">
        <is>
          <t>25/06/2026 09:36:36</t>
        </is>
      </c>
      <c r="G8926" t="inlineStr">
        <is>
          <t>Gigabyte</t>
        </is>
      </c>
      <c r="H8926" t="inlineStr">
        <is>
          <t>GeForce RTX 3050</t>
        </is>
      </c>
      <c r="I8926" t="inlineStr">
        <is>
          <t>8GB</t>
        </is>
      </c>
    </row>
    <row r="8927">
      <c r="A8927" t="inlineStr">
        <is>
          <t>Tin Học Ngôi Sao</t>
        </is>
      </c>
      <c r="B8927" t="inlineStr">
        <is>
          <t>Card màn hình NVIDIA GeForce RTX 3050 Inno3D Twin X2 | 6GB GDDR6, 2304 CUDA, 450W</t>
        </is>
      </c>
      <c r="C8927" t="n">
        <v>4990000</v>
      </c>
      <c r="D8927" t="n">
        <v>4990000</v>
      </c>
      <c r="E8927" t="inlineStr">
        <is>
          <t>https://tinhocngoisao.com/products/card-man-hinh-vga-inno3d-geforce-rtx-3050-twin-x2-6gb</t>
        </is>
      </c>
      <c r="F8927" t="inlineStr">
        <is>
          <t>25/06/2026 09:36:36</t>
        </is>
      </c>
      <c r="G8927" t="inlineStr">
        <is>
          <t>INNO3D</t>
        </is>
      </c>
      <c r="H8927" t="inlineStr">
        <is>
          <t>GeForce RTX 3050</t>
        </is>
      </c>
      <c r="I8927" t="inlineStr">
        <is>
          <t>6GB</t>
        </is>
      </c>
    </row>
    <row r="8928">
      <c r="A8928" t="inlineStr">
        <is>
          <t>Tin Học Ngôi Sao</t>
        </is>
      </c>
      <c r="B8928" t="inlineStr">
        <is>
          <t>Card màn hình NVIDIA GeForce GT 730 ASUS | 2GB GDDR5, 384 CUDA, 300W</t>
        </is>
      </c>
      <c r="C8928" t="n">
        <v>1700000</v>
      </c>
      <c r="D8928" t="n">
        <v>1700000</v>
      </c>
      <c r="E8928" t="inlineStr">
        <is>
          <t>https://tinhocngoisao.com/products/vga-asus-geforce-gt-730-2gb-ddr5-gt730-sl-2gd5-brk</t>
        </is>
      </c>
      <c r="F8928" t="inlineStr">
        <is>
          <t>25/06/2026 09:36:36</t>
        </is>
      </c>
      <c r="G8928" t="inlineStr">
        <is>
          <t>ASUS</t>
        </is>
      </c>
      <c r="H8928" t="inlineStr">
        <is>
          <t>GeForce GT 730</t>
        </is>
      </c>
      <c r="I8928" t="inlineStr">
        <is>
          <t>2GB</t>
        </is>
      </c>
    </row>
    <row r="8929">
      <c r="A8929" t="inlineStr">
        <is>
          <t>Tin Học Ngôi Sao</t>
        </is>
      </c>
      <c r="B8929" t="inlineStr">
        <is>
          <t>Card màn hình NVIDIA GeForce RTX 5060 Gigabyte WINDFORCE OC | 8GB GDDR7, 3840 CUDA, 450W</t>
        </is>
      </c>
      <c r="C8929" t="n">
        <v>9590000</v>
      </c>
      <c r="D8929" t="n">
        <v>9590000</v>
      </c>
      <c r="E8929" t="inlineStr">
        <is>
          <t>https://tinhocngoisao.com/products/card-man-hinh-gigabyte-geforce-rtx-5060-windforce-oc-8g</t>
        </is>
      </c>
      <c r="F8929" t="inlineStr">
        <is>
          <t>25/06/2026 09:36:36</t>
        </is>
      </c>
      <c r="G8929" t="inlineStr">
        <is>
          <t>Gigabyte</t>
        </is>
      </c>
      <c r="H8929" t="inlineStr">
        <is>
          <t>GeForce RTX 5060</t>
        </is>
      </c>
      <c r="I8929" t="inlineStr">
        <is>
          <t>8GB</t>
        </is>
      </c>
    </row>
    <row r="8930">
      <c r="A8930" t="inlineStr">
        <is>
          <t>Tin Học Ngôi Sao</t>
        </is>
      </c>
      <c r="B8930" t="inlineStr">
        <is>
          <t>Card màn hình NVIDIA GeForce RTX 3050 ASUS Dual OC | 6GB GDDR6, 2304 CUDA, 450W</t>
        </is>
      </c>
      <c r="C8930" t="n">
        <v>5490000</v>
      </c>
      <c r="D8930" t="n">
        <v>5490000</v>
      </c>
      <c r="E8930" t="inlineStr">
        <is>
          <t>https://tinhocngoisao.com/products/card-man-hinh-vga-asus-dual-geforce-rtx-3050-oc-edition-6gb-gddr6-90yv0k60-m0na00</t>
        </is>
      </c>
      <c r="F8930" t="inlineStr">
        <is>
          <t>25/06/2026 09:36:36</t>
        </is>
      </c>
      <c r="G8930" t="inlineStr">
        <is>
          <t>ASUS</t>
        </is>
      </c>
      <c r="H8930" t="inlineStr">
        <is>
          <t>GeForce RTX 3050</t>
        </is>
      </c>
      <c r="I8930" t="inlineStr">
        <is>
          <t>6GB</t>
        </is>
      </c>
    </row>
    <row r="8931">
      <c r="A8931" t="inlineStr">
        <is>
          <t>Tin Học Ngôi Sao</t>
        </is>
      </c>
      <c r="B8931" t="inlineStr">
        <is>
          <t>Card màn hình NVIDIA GeForce RTX 3050 Colorful V4-4 | 6GB GDDR6, 2304 CUDA, 450W</t>
        </is>
      </c>
      <c r="C8931" t="n">
        <v>5190000</v>
      </c>
      <c r="D8931" t="n">
        <v>5190000</v>
      </c>
      <c r="E8931" t="inlineStr">
        <is>
          <t>https://tinhocngoisao.com/products/card-man-hinh-colorful-rtx-3050-6gb-v4-v</t>
        </is>
      </c>
      <c r="F8931" t="inlineStr">
        <is>
          <t>25/06/2026 09:36:36</t>
        </is>
      </c>
      <c r="G8931" t="inlineStr">
        <is>
          <t>Colorful</t>
        </is>
      </c>
      <c r="H8931" t="inlineStr">
        <is>
          <t>GeForce RTX 3050</t>
        </is>
      </c>
      <c r="I8931" t="inlineStr">
        <is>
          <t>6GB</t>
        </is>
      </c>
    </row>
    <row r="8932">
      <c r="A8932" t="inlineStr">
        <is>
          <t>Tin Học Ngôi Sao</t>
        </is>
      </c>
      <c r="B8932" t="inlineStr">
        <is>
          <t>Card màn hình NVIDIA GeForce RTX 3050 ZOTAC Twin Edge OC | 6GB GDDR6, 2560 CUDA, 450W</t>
        </is>
      </c>
      <c r="C8932" t="n">
        <v>5490000</v>
      </c>
      <c r="D8932" t="n">
        <v>5490000</v>
      </c>
      <c r="E8932" t="inlineStr">
        <is>
          <t>https://tinhocngoisao.com/products/card-man-hinh-vga-zotac-gaming-geforce-rtx-3050-6gb-gddr6-twin-edge-oc</t>
        </is>
      </c>
      <c r="F8932" t="inlineStr">
        <is>
          <t>25/06/2026 09:36:36</t>
        </is>
      </c>
      <c r="G8932" t="inlineStr">
        <is>
          <t>ZOTAC</t>
        </is>
      </c>
      <c r="H8932" t="inlineStr">
        <is>
          <t>GeForce RTX 3050</t>
        </is>
      </c>
      <c r="I8932" t="inlineStr">
        <is>
          <t>6GB</t>
        </is>
      </c>
    </row>
    <row r="8933">
      <c r="A8933" t="inlineStr">
        <is>
          <t>Tin Học Ngôi Sao</t>
        </is>
      </c>
      <c r="B8933" t="inlineStr">
        <is>
          <t>Card màn hình ASUS GT 1030 2GB GDDR5 Silent BRK (GT 1030-SL-2GB-BRK)</t>
        </is>
      </c>
      <c r="C8933" t="n">
        <v>2390000</v>
      </c>
      <c r="D8933" t="n">
        <v>2390000</v>
      </c>
      <c r="E8933" t="inlineStr">
        <is>
          <t>https://tinhocngoisao.com/products/vga-asus-gt-1030-2g-gddr5-silent-brk-chinh-hang-gt1030-sl-2g-brk</t>
        </is>
      </c>
      <c r="F8933" t="inlineStr">
        <is>
          <t>25/06/2026 09:36:36</t>
        </is>
      </c>
      <c r="G8933" t="inlineStr">
        <is>
          <t>ASUS</t>
        </is>
      </c>
      <c r="H8933" t="inlineStr">
        <is>
          <t>GT 1030</t>
        </is>
      </c>
      <c r="I8933" t="inlineStr">
        <is>
          <t>2GB</t>
        </is>
      </c>
    </row>
    <row r="8934">
      <c r="A8934" t="inlineStr">
        <is>
          <t>Tin Học Ngôi Sao</t>
        </is>
      </c>
      <c r="B8934" t="inlineStr">
        <is>
          <t>Card màn hình ASUS Dual GeForce RTX™ 5060 Ti 8GB GDDR7 OC Edition</t>
        </is>
      </c>
      <c r="C8934" t="n">
        <v>11690000</v>
      </c>
      <c r="D8934" t="n">
        <v>11690000</v>
      </c>
      <c r="E8934" t="inlineStr">
        <is>
          <t>https://tinhocngoisao.com/products/card-man-hinh-asus-dual-geforce-rtx-5060-ti-8gb-gddr7-oc-edition</t>
        </is>
      </c>
      <c r="F8934" t="inlineStr">
        <is>
          <t>25/06/2026 09:36:36</t>
        </is>
      </c>
      <c r="G8934" t="inlineStr">
        <is>
          <t>ASUS</t>
        </is>
      </c>
      <c r="H8934" t="inlineStr">
        <is>
          <t>GeForce RTX 5060 Ti</t>
        </is>
      </c>
      <c r="I8934" t="inlineStr">
        <is>
          <t>8GB</t>
        </is>
      </c>
    </row>
    <row r="8935">
      <c r="A8935" t="inlineStr">
        <is>
          <t>Tin Học Ngôi Sao</t>
        </is>
      </c>
      <c r="B8935" t="inlineStr">
        <is>
          <t>Card màn hình NVIDIA GeForce RTX 5060 Gigabyte EAGLE OC | 8GB GDDR7, 3840 CUDA, 550W</t>
        </is>
      </c>
      <c r="C8935" t="n">
        <v>10490000</v>
      </c>
      <c r="D8935" t="n">
        <v>10490000</v>
      </c>
      <c r="E8935" t="inlineStr">
        <is>
          <t>https://tinhocngoisao.com/products/card-man-hinh-gigabyte-geforce-rtx-5060-eagle-oc-8g</t>
        </is>
      </c>
      <c r="F8935" t="inlineStr">
        <is>
          <t>25/06/2026 09:36:36</t>
        </is>
      </c>
      <c r="G8935" t="inlineStr">
        <is>
          <t>Gigabyte</t>
        </is>
      </c>
      <c r="H8935" t="inlineStr">
        <is>
          <t>GeForce RTX 5060</t>
        </is>
      </c>
      <c r="I8935" t="inlineStr">
        <is>
          <t>8GB</t>
        </is>
      </c>
    </row>
    <row r="8936">
      <c r="A8936" t="inlineStr">
        <is>
          <t>Tin Học Ngôi Sao</t>
        </is>
      </c>
      <c r="B8936" t="inlineStr">
        <is>
          <t>Card màn hình NVIDIA GeForce RTX 5070 Colorful Gaming 12GB-V | 12GB GDDR7, 6144 CUDA, 3 Fan, 650W</t>
        </is>
      </c>
      <c r="C8936" t="n">
        <v>19190000</v>
      </c>
      <c r="D8936" t="n">
        <v>19190000</v>
      </c>
      <c r="E8936" t="inlineStr">
        <is>
          <t>https://tinhocngoisao.com/products/card-man-hinh-nvidia-geforce-rtx-5070-colorful-gaming-12gb-v-12gb-gddr7-6144-cuda-3-fan-650w</t>
        </is>
      </c>
      <c r="F8936" t="inlineStr">
        <is>
          <t>25/06/2026 09:36:36</t>
        </is>
      </c>
      <c r="G8936" t="inlineStr">
        <is>
          <t>Colorful</t>
        </is>
      </c>
      <c r="H8936" t="inlineStr">
        <is>
          <t>GeForce RTX 5070</t>
        </is>
      </c>
      <c r="I8936" t="inlineStr">
        <is>
          <t>12GB</t>
        </is>
      </c>
    </row>
    <row r="8937">
      <c r="A8937" t="inlineStr">
        <is>
          <t>Tin Học Ngôi Sao</t>
        </is>
      </c>
      <c r="B8937" t="inlineStr">
        <is>
          <t>Card màn hình NVIDIA GeForce RTX 5060 MSI SHADOW 2X OC | 8GB GDDR7, 3840 CUDA, 550W</t>
        </is>
      </c>
      <c r="C8937" t="n">
        <v>9390000</v>
      </c>
      <c r="D8937" t="n">
        <v>9390000</v>
      </c>
      <c r="E8937" t="inlineStr">
        <is>
          <t>https://tinhocngoisao.com/products/card-man-hinh-msi-geforce-rtx-5060-8g-shadow-2x-oc</t>
        </is>
      </c>
      <c r="F8937" t="inlineStr">
        <is>
          <t>25/06/2026 09:36:36</t>
        </is>
      </c>
      <c r="G8937" t="inlineStr">
        <is>
          <t>MSI</t>
        </is>
      </c>
      <c r="H8937" t="inlineStr">
        <is>
          <t>GeForce RTX 5060</t>
        </is>
      </c>
      <c r="I8937" t="inlineStr">
        <is>
          <t>8GB</t>
        </is>
      </c>
    </row>
    <row r="8938">
      <c r="A8938" t="inlineStr">
        <is>
          <t>Tin Học Ngôi Sao</t>
        </is>
      </c>
      <c r="B8938" t="inlineStr">
        <is>
          <t>Card màn hình ASRock AMD Radeon™ RX 9060 XT Challenger 16GB OC</t>
        </is>
      </c>
      <c r="C8938" t="n">
        <v>11990000</v>
      </c>
      <c r="D8938" t="n">
        <v>11990000</v>
      </c>
      <c r="E8938" t="inlineStr">
        <is>
          <t>https://tinhocngoisao.com/products/card-man-hinh-asrock-amd-radeon-rx-9060-xt-challenger-16gb-oc</t>
        </is>
      </c>
      <c r="F8938" t="inlineStr">
        <is>
          <t>25/06/2026 09:36:36</t>
        </is>
      </c>
      <c r="G8938" t="inlineStr">
        <is>
          <t>ASRock</t>
        </is>
      </c>
      <c r="H8938" t="inlineStr">
        <is>
          <t>RX 9060 XT</t>
        </is>
      </c>
      <c r="I8938" t="inlineStr">
        <is>
          <t>16GB</t>
        </is>
      </c>
    </row>
    <row r="8939">
      <c r="A8939" t="inlineStr">
        <is>
          <t>Tin Học Ngôi Sao</t>
        </is>
      </c>
      <c r="B8939" t="inlineStr">
        <is>
          <t>Card màn hình NVIDIA GeForce RTX 5060 MSI VENTUS 2X OC | 8GB GDDR7, 3840 CUDA, 550W</t>
        </is>
      </c>
      <c r="C8939" t="n">
        <v>9490000</v>
      </c>
      <c r="D8939" t="n">
        <v>9490000</v>
      </c>
      <c r="E8939" t="inlineStr">
        <is>
          <t>https://tinhocngoisao.com/products/card-man-hinh-msi-geforce-rtx-5060-8g-ventus-2x-oc</t>
        </is>
      </c>
      <c r="F8939" t="inlineStr">
        <is>
          <t>25/06/2026 09:36:36</t>
        </is>
      </c>
      <c r="G8939" t="inlineStr">
        <is>
          <t>MSI</t>
        </is>
      </c>
      <c r="H8939" t="inlineStr">
        <is>
          <t>GeForce RTX 5060</t>
        </is>
      </c>
      <c r="I8939" t="inlineStr">
        <is>
          <t>8GB</t>
        </is>
      </c>
    </row>
    <row r="8940">
      <c r="A8940" t="inlineStr">
        <is>
          <t>Tin Học Ngôi Sao</t>
        </is>
      </c>
      <c r="B8940" t="inlineStr">
        <is>
          <t>Card màn hình NVIDIA GeForce RTX 3050 ASUS Dual | 6GB GDDR6, 2304 CUDA, 450W</t>
        </is>
      </c>
      <c r="C8940" t="n">
        <v>5590000</v>
      </c>
      <c r="D8940" t="n">
        <v>5590000</v>
      </c>
      <c r="E8940" t="inlineStr">
        <is>
          <t>https://tinhocngoisao.com/products/card-man-hinh-vga-asus-dual-geforce-rtx-3050-6gb-gddr6-90yv0k61-m1na00</t>
        </is>
      </c>
      <c r="F8940" t="inlineStr">
        <is>
          <t>25/06/2026 09:36:36</t>
        </is>
      </c>
      <c r="G8940" t="inlineStr">
        <is>
          <t>ASUS</t>
        </is>
      </c>
      <c r="H8940" t="inlineStr">
        <is>
          <t>GeForce RTX 3050</t>
        </is>
      </c>
      <c r="I8940" t="inlineStr">
        <is>
          <t>6GB</t>
        </is>
      </c>
    </row>
    <row r="8941">
      <c r="A8941" t="inlineStr">
        <is>
          <t>Tin Học Ngôi Sao</t>
        </is>
      </c>
      <c r="B8941" t="inlineStr">
        <is>
          <t>Card màn hình NVIDIA GeForce RTX 3050 MSI Ventus 2X E OC | 6GB GDDR6, 2560 CUDA, 300W</t>
        </is>
      </c>
      <c r="C8941" t="n">
        <v>5490000</v>
      </c>
      <c r="D8941" t="n">
        <v>5490000</v>
      </c>
      <c r="E8941" t="inlineStr">
        <is>
          <t>https://tinhocngoisao.com/products/card-man-hinh-vga-msi-geforce-rtx-3050-ventus-2x-e-6g-oc</t>
        </is>
      </c>
      <c r="F8941" t="inlineStr">
        <is>
          <t>25/06/2026 09:36:36</t>
        </is>
      </c>
      <c r="G8941" t="inlineStr">
        <is>
          <t>MSI</t>
        </is>
      </c>
      <c r="H8941" t="inlineStr">
        <is>
          <t>GeForce RTX 3050</t>
        </is>
      </c>
      <c r="I8941" t="inlineStr">
        <is>
          <t>6GB</t>
        </is>
      </c>
    </row>
    <row r="8942">
      <c r="A8942" t="inlineStr">
        <is>
          <t>Tin Học Ngôi Sao</t>
        </is>
      </c>
      <c r="B8942" t="inlineStr">
        <is>
          <t>Card màn hình Gigabyte RTX 5070 12G WINDFORCE OC SFF</t>
        </is>
      </c>
      <c r="C8942" t="n">
        <v>18990000</v>
      </c>
      <c r="D8942" t="n">
        <v>18990000</v>
      </c>
      <c r="E8942" t="inlineStr">
        <is>
          <t>https://tinhocngoisao.com/products/card-man-hinh-vga-gigabyte-geforce-rtx-5070-windforce-oc-sff-12g</t>
        </is>
      </c>
      <c r="F8942" t="inlineStr">
        <is>
          <t>25/06/2026 09:36:36</t>
        </is>
      </c>
      <c r="G8942" t="inlineStr">
        <is>
          <t>Gigabyte</t>
        </is>
      </c>
      <c r="H8942" t="inlineStr">
        <is>
          <t>RTX 5070</t>
        </is>
      </c>
      <c r="I8942" t="inlineStr">
        <is>
          <t>12GB</t>
        </is>
      </c>
    </row>
    <row r="8943">
      <c r="A8943" t="inlineStr">
        <is>
          <t>Tin Học Ngôi Sao</t>
        </is>
      </c>
      <c r="B8943" t="inlineStr">
        <is>
          <t>Card màn hình NVIDIA GeForce RTX 5060 ZOTAC Twin Edge OC | 8GB GDDR7, 3840 CUDA, 550W</t>
        </is>
      </c>
      <c r="C8943" t="n">
        <v>9190000</v>
      </c>
      <c r="D8943" t="n">
        <v>9190000</v>
      </c>
      <c r="E8943" t="inlineStr">
        <is>
          <t>https://tinhocngoisao.com/products/card-man-hinh-vga-zotac-gaming-geforce-rtx-5060-twin-edge-oc</t>
        </is>
      </c>
      <c r="F8943" t="inlineStr">
        <is>
          <t>25/06/2026 09:36:36</t>
        </is>
      </c>
      <c r="G8943" t="inlineStr">
        <is>
          <t>ZOTAC</t>
        </is>
      </c>
      <c r="H8943" t="inlineStr">
        <is>
          <t>GeForce RTX 5060</t>
        </is>
      </c>
      <c r="I8943" t="inlineStr">
        <is>
          <t>8GB</t>
        </is>
      </c>
    </row>
    <row r="8944">
      <c r="A8944" t="inlineStr">
        <is>
          <t>Tin Học Ngôi Sao</t>
        </is>
      </c>
      <c r="B8944" t="inlineStr">
        <is>
          <t>Card màn hình NVIDIA GeForce RTX 5060 Colorful iGame Ultra W DUO OC | 8GB GDDR7, 3840 CUDA, 550W</t>
        </is>
      </c>
      <c r="C8944" t="n">
        <v>10490000</v>
      </c>
      <c r="D8944" t="n">
        <v>10490000</v>
      </c>
      <c r="E8944" t="inlineStr">
        <is>
          <t>https://tinhocngoisao.com/products/card-man-hinh-colorful-igame-geforce-rtx-5060-ultra-w-duo-oc-8gb-v</t>
        </is>
      </c>
      <c r="F8944" t="inlineStr">
        <is>
          <t>25/06/2026 09:36:36</t>
        </is>
      </c>
      <c r="G8944" t="inlineStr">
        <is>
          <t>Colorful</t>
        </is>
      </c>
      <c r="H8944" t="inlineStr">
        <is>
          <t>GeForce RTX 5060</t>
        </is>
      </c>
      <c r="I8944" t="inlineStr">
        <is>
          <t>8GB</t>
        </is>
      </c>
    </row>
    <row r="8945">
      <c r="A8945" t="inlineStr">
        <is>
          <t>Tin Học Ngôi Sao</t>
        </is>
      </c>
      <c r="B8945" t="inlineStr">
        <is>
          <t>Card màn hình T-WOLF RTX 3060 12GB GDDR6 Dual | 192-bit, 3584 CUDA</t>
        </is>
      </c>
      <c r="C8945" t="n">
        <v>8990000</v>
      </c>
      <c r="D8945" t="n">
        <v>8990000</v>
      </c>
      <c r="E8945" t="inlineStr">
        <is>
          <t>https://tinhocngoisao.com/products/card-man-hinh-t-wolf-rtx-3060-12gb-gddr6-dual-192-bit-3584-cuda</t>
        </is>
      </c>
      <c r="F8945" t="inlineStr">
        <is>
          <t>25/06/2026 09:36:36</t>
        </is>
      </c>
      <c r="G8945" t="inlineStr">
        <is>
          <t>T-WOLF</t>
        </is>
      </c>
      <c r="H8945" t="inlineStr">
        <is>
          <t>RTX 3060</t>
        </is>
      </c>
      <c r="I8945" t="inlineStr">
        <is>
          <t>12GB</t>
        </is>
      </c>
    </row>
    <row r="8946">
      <c r="A8946" t="inlineStr">
        <is>
          <t>Tin Học Ngôi Sao</t>
        </is>
      </c>
      <c r="B8946" t="inlineStr">
        <is>
          <t>Card màn hình NVIDIA GeForce RTX 5070 Ti INNO3D iCHILL X3 OC | 16GB GDDR7, 8960 CUDA, 800W</t>
        </is>
      </c>
      <c r="C8946" t="n">
        <v>26990000</v>
      </c>
      <c r="D8946" t="n">
        <v>26990000</v>
      </c>
      <c r="E8946" t="inlineStr">
        <is>
          <t>https://tinhocngoisao.com/products/card-man-hinh-inno3d-geforce-rtx-5070-ti-ichill-x3-16gb-gddr7</t>
        </is>
      </c>
      <c r="F8946" t="inlineStr">
        <is>
          <t>25/06/2026 09:36:36</t>
        </is>
      </c>
      <c r="G8946" t="inlineStr">
        <is>
          <t>INNO3D</t>
        </is>
      </c>
      <c r="H8946" t="inlineStr">
        <is>
          <t>GeForce RTX 5070 Ti</t>
        </is>
      </c>
      <c r="I8946" t="inlineStr">
        <is>
          <t>16GB</t>
        </is>
      </c>
    </row>
    <row r="8947">
      <c r="A8947" t="inlineStr">
        <is>
          <t>Tin Học Ngôi Sao</t>
        </is>
      </c>
      <c r="B8947" t="inlineStr">
        <is>
          <t>Card màn hình AMD Radeon RX 7600 Gigabyte GAMING OC | 8GB GDDR6, 2048 SP, 550W</t>
        </is>
      </c>
      <c r="C8947" t="n">
        <v>6990000</v>
      </c>
      <c r="D8947" t="n">
        <v>6990000</v>
      </c>
      <c r="E8947" t="inlineStr">
        <is>
          <t>https://tinhocngoisao.com/products/card-man-hinh-vga-gigabyte-radeon-rx-7600-gaming-oc-8g</t>
        </is>
      </c>
      <c r="F8947" t="inlineStr">
        <is>
          <t>25/06/2026 09:36:36</t>
        </is>
      </c>
      <c r="G8947" t="inlineStr">
        <is>
          <t>Gigabyte</t>
        </is>
      </c>
      <c r="H8947" t="inlineStr">
        <is>
          <t>RX 7600</t>
        </is>
      </c>
      <c r="I8947" t="inlineStr">
        <is>
          <t>8GB</t>
        </is>
      </c>
    </row>
    <row r="8948">
      <c r="A8948" t="inlineStr">
        <is>
          <t>Tin Học Ngôi Sao</t>
        </is>
      </c>
      <c r="B8948" t="inlineStr">
        <is>
          <t>Card màn hình NVIDIA GeForce GT 1030 UNIKA 4GD4 V3 | 4GB GDDR4, 64-bit, 1 Fan</t>
        </is>
      </c>
      <c r="C8948" t="n">
        <v>1930000</v>
      </c>
      <c r="D8948" t="n">
        <v>1930000</v>
      </c>
      <c r="E8948" t="inlineStr">
        <is>
          <t>https://tinhocngoisao.com/products/card-man-hinh-nvidia-geforce-gt-1030-unika-4gd4-v3-4gb-gddr4-64-bit-1-fan</t>
        </is>
      </c>
      <c r="F8948" t="inlineStr">
        <is>
          <t>25/06/2026 09:36:36</t>
        </is>
      </c>
      <c r="G8948" t="inlineStr">
        <is>
          <t>Unika</t>
        </is>
      </c>
      <c r="H8948" t="inlineStr">
        <is>
          <t>GeForce GT 1030</t>
        </is>
      </c>
      <c r="I8948" t="inlineStr">
        <is>
          <t>4GB</t>
        </is>
      </c>
    </row>
    <row r="8949">
      <c r="A8949" t="inlineStr">
        <is>
          <t>Tin Học Ngôi Sao</t>
        </is>
      </c>
      <c r="B8949" t="inlineStr">
        <is>
          <t>Card màn hình PowerColor Reaper AMD Radeon RX 9060 XT 8GB GDDR6 | 128-bit, PCIe 5.0</t>
        </is>
      </c>
      <c r="C8949" t="n">
        <v>8090000</v>
      </c>
      <c r="D8949" t="n">
        <v>8090000</v>
      </c>
      <c r="E8949" t="inlineStr">
        <is>
          <t>https://tinhocngoisao.com/products/card-man-hinh-powercolor-reaper-amd-radeon-rx-9060-xt-8gb-gddr6-128-bit-pcie-5-0</t>
        </is>
      </c>
      <c r="F8949" t="inlineStr">
        <is>
          <t>25/06/2026 09:36:36</t>
        </is>
      </c>
      <c r="G8949">
        <f>_xlfn.TEXTJOIN(",",TRUE,_xlfn._xlws.FILTER(GPU_brand[GPU brand], (GPU_brand[GPU brand text]&lt;&gt;"") * ISNUMBER(SEARCH(GPU_brand[GPU brand text], B8949)), ""))</f>
        <v/>
      </c>
      <c r="H8949" t="inlineStr">
        <is>
          <t>RX 9060 XT</t>
        </is>
      </c>
      <c r="I8949" t="inlineStr">
        <is>
          <t>8GB</t>
        </is>
      </c>
    </row>
    <row r="8950">
      <c r="A8950" t="inlineStr">
        <is>
          <t>Tin Học Ngôi Sao</t>
        </is>
      </c>
      <c r="B8950" t="inlineStr">
        <is>
          <t>Card màn hình NVIDIA GeForce RTX 5060 Palit Infinity 2 OC | 8GB GDDR7, 3840 CUDA</t>
        </is>
      </c>
      <c r="C8950" t="n">
        <v>9190000</v>
      </c>
      <c r="D8950" t="n">
        <v>9190000</v>
      </c>
      <c r="E8950" t="inlineStr">
        <is>
          <t>https://tinhocngoisao.com/products/card-man-hinh-nvidia-geforce-rtx-5060-palit-infinity-2-oc-8gb-gddr7-3840-cuda</t>
        </is>
      </c>
      <c r="F8950" t="inlineStr">
        <is>
          <t>25/06/2026 09:36:36</t>
        </is>
      </c>
      <c r="G8950" t="inlineStr">
        <is>
          <t>Palit</t>
        </is>
      </c>
      <c r="H8950" t="inlineStr">
        <is>
          <t>GeForce RTX 5060</t>
        </is>
      </c>
      <c r="I8950" t="inlineStr">
        <is>
          <t>8GB</t>
        </is>
      </c>
    </row>
    <row r="8951">
      <c r="A8951" t="inlineStr">
        <is>
          <t>Tin Học Ngôi Sao</t>
        </is>
      </c>
      <c r="B8951" t="inlineStr">
        <is>
          <t>Card màn hình NVIDIA GeForce RTX 5060 Gigabyte WINDFORCE MAX OC 8G (GV-N5060WF2MAX OC-8GD) | 8GB GDDR7, 3840 CUDA</t>
        </is>
      </c>
      <c r="C8951" t="n">
        <v>9690000</v>
      </c>
      <c r="D8951" t="n">
        <v>9690000</v>
      </c>
      <c r="E8951" t="inlineStr">
        <is>
          <t>https://tinhocngoisao.com/products/card-man-hinh-nvidia-geforce-rtx-5060-gigabyte-windforce-max-oc-8g-gv-n5060wf2max-oc-8gd-8gb-gddr7-3840-cuda</t>
        </is>
      </c>
      <c r="F8951" t="inlineStr">
        <is>
          <t>25/06/2026 09:36:36</t>
        </is>
      </c>
      <c r="G8951" t="inlineStr">
        <is>
          <t>Gigabyte</t>
        </is>
      </c>
      <c r="H8951" t="inlineStr">
        <is>
          <t>GeForce RTX 5060</t>
        </is>
      </c>
      <c r="I8951" t="inlineStr">
        <is>
          <t>8GB</t>
        </is>
      </c>
    </row>
    <row r="8952">
      <c r="A8952" t="inlineStr">
        <is>
          <t>Tin Học Ngôi Sao</t>
        </is>
      </c>
      <c r="B8952" t="inlineStr">
        <is>
          <t>Card màn hình Colorful GeForce RTX 5070 Ti Battle AX | 16GB GDDR7, 8960 CUDA, 750W</t>
        </is>
      </c>
      <c r="C8952" t="n">
        <v>26190000</v>
      </c>
      <c r="D8952" t="n">
        <v>26190000</v>
      </c>
      <c r="E8952" t="inlineStr">
        <is>
          <t>https://tinhocngoisao.com/products/card-man-hinh-colorful-geforce-rtx-5070-ti-battle-ax-16gb-gddr7-8960-cuda-750w</t>
        </is>
      </c>
      <c r="F8952" t="inlineStr">
        <is>
          <t>25/06/2026 09:36:36</t>
        </is>
      </c>
      <c r="G8952" t="inlineStr">
        <is>
          <t>Colorful</t>
        </is>
      </c>
      <c r="H8952" t="inlineStr">
        <is>
          <t>GeForce RTX 5070 Ti</t>
        </is>
      </c>
      <c r="I8952" t="inlineStr">
        <is>
          <t>16GB</t>
        </is>
      </c>
    </row>
    <row r="8953">
      <c r="A8953" t="inlineStr">
        <is>
          <t>Tin Học Ngôi Sao</t>
        </is>
      </c>
      <c r="B8953" t="inlineStr">
        <is>
          <t>Card màn hình NVIDIA GeForce GTX 1650 Unika Super Sniper V2 | 4GB GDDR6, 896 CUDA, 300W</t>
        </is>
      </c>
      <c r="C8953" t="n">
        <v>4050000</v>
      </c>
      <c r="D8953" t="n">
        <v>4050000</v>
      </c>
      <c r="E8953" t="inlineStr">
        <is>
          <t>https://tinhocngoisao.com/products/card-man-hinh-nvidia-geforce-gtx-1650-unika-super-sniper-v2-4gb-gddr6-896-cuda-300w</t>
        </is>
      </c>
      <c r="F8953" t="inlineStr">
        <is>
          <t>25/06/2026 09:36:36</t>
        </is>
      </c>
      <c r="G8953" t="inlineStr">
        <is>
          <t>Unika</t>
        </is>
      </c>
      <c r="H8953" t="inlineStr">
        <is>
          <t>GeForce GTX 1650</t>
        </is>
      </c>
      <c r="I8953" t="inlineStr">
        <is>
          <t>4GB</t>
        </is>
      </c>
    </row>
    <row r="8954">
      <c r="A8954" t="inlineStr">
        <is>
          <t>Tin Học Ngôi Sao</t>
        </is>
      </c>
      <c r="B8954" t="inlineStr">
        <is>
          <t>Card màn hình NVIDIA GeForce RTX 5060 MSI INSPIRE 2X OC | 8GB GDDR7, 3840 CUDA, 550W</t>
        </is>
      </c>
      <c r="C8954" t="n">
        <v>9590000</v>
      </c>
      <c r="D8954" t="n">
        <v>9590000</v>
      </c>
      <c r="E8954" t="inlineStr">
        <is>
          <t>https://tinhocngoisao.com/products/card-man-hinh-msi-geforce-rtx-5060-8g-inspire-2x-oc</t>
        </is>
      </c>
      <c r="F8954" t="inlineStr">
        <is>
          <t>25/06/2026 09:36:36</t>
        </is>
      </c>
      <c r="G8954" t="inlineStr">
        <is>
          <t>MSI</t>
        </is>
      </c>
      <c r="H8954" t="inlineStr">
        <is>
          <t>GeForce RTX 5060</t>
        </is>
      </c>
      <c r="I8954" t="inlineStr">
        <is>
          <t>8GB</t>
        </is>
      </c>
    </row>
    <row r="8955">
      <c r="A8955" t="inlineStr">
        <is>
          <t>Tin Học Ngôi Sao</t>
        </is>
      </c>
      <c r="B8955" t="inlineStr">
        <is>
          <t>Card màn hình NVIDIA GeForce RTX 5060 Ti ASUS Dual OC | 16GB GDDR7, 4608 CUDA, 550W</t>
        </is>
      </c>
      <c r="C8955" t="n">
        <v>16990000</v>
      </c>
      <c r="D8955" t="n">
        <v>16990000</v>
      </c>
      <c r="E8955" t="inlineStr">
        <is>
          <t>https://tinhocngoisao.com/products/card-man-hinh-asus-dual-geforce-rtx-5060-ti-16gb-gddr7-oc-edition</t>
        </is>
      </c>
      <c r="F8955" t="inlineStr">
        <is>
          <t>25/06/2026 09:36:36</t>
        </is>
      </c>
      <c r="G8955" t="inlineStr">
        <is>
          <t>ASUS</t>
        </is>
      </c>
      <c r="H8955" t="inlineStr">
        <is>
          <t>GeForce RTX 5060 Ti</t>
        </is>
      </c>
      <c r="I8955" t="inlineStr">
        <is>
          <t>16GB</t>
        </is>
      </c>
    </row>
    <row r="8956">
      <c r="A8956" t="inlineStr">
        <is>
          <t>Tin Học Ngôi Sao</t>
        </is>
      </c>
      <c r="B8956" t="inlineStr">
        <is>
          <t>Card màn hình NVIDIA GeForce RTX 5070 Ti Gigabyte WINDFORCE OC SFF OC | 16GB GDDR7, 8960 CUDA, 750W</t>
        </is>
      </c>
      <c r="C8956" t="n">
        <v>28490000</v>
      </c>
      <c r="D8956" t="n">
        <v>28490000</v>
      </c>
      <c r="E8956" t="inlineStr">
        <is>
          <t>https://tinhocngoisao.com/products/card-man-hinh-vga-gigabyte-geforce-rtx-5070-ti-windforce-oc-sff-16g</t>
        </is>
      </c>
      <c r="F8956" t="inlineStr">
        <is>
          <t>25/06/2026 09:36:36</t>
        </is>
      </c>
      <c r="G8956" t="inlineStr">
        <is>
          <t>Gigabyte</t>
        </is>
      </c>
      <c r="H8956" t="inlineStr">
        <is>
          <t>GeForce RTX 5070 Ti</t>
        </is>
      </c>
      <c r="I8956" t="inlineStr">
        <is>
          <t>16GB</t>
        </is>
      </c>
    </row>
    <row r="8957">
      <c r="A8957" t="inlineStr">
        <is>
          <t>Tin Học Ngôi Sao</t>
        </is>
      </c>
      <c r="B8957" t="inlineStr">
        <is>
          <t>Card màn hình NVIDIA GeForce RTX 5060 Ti Palit Dual | 8GB GDDR7, 4608 CUDA</t>
        </is>
      </c>
      <c r="C8957" t="n">
        <v>11190000</v>
      </c>
      <c r="D8957" t="n">
        <v>11190000</v>
      </c>
      <c r="E8957" t="inlineStr">
        <is>
          <t>https://tinhocngoisao.com/products/card-man-hinh-nvidia-geforce-rtx-5060-ti-palit-dual-8gb-gddr7-4608-cuda</t>
        </is>
      </c>
      <c r="F8957" t="inlineStr">
        <is>
          <t>25/06/2026 09:36:36</t>
        </is>
      </c>
      <c r="G8957" t="inlineStr">
        <is>
          <t>Palit</t>
        </is>
      </c>
      <c r="H8957" t="inlineStr">
        <is>
          <t>GeForce RTX 5060 Ti</t>
        </is>
      </c>
      <c r="I8957" t="inlineStr">
        <is>
          <t>8GB</t>
        </is>
      </c>
    </row>
    <row r="8958">
      <c r="A8958" t="inlineStr">
        <is>
          <t>Tin Học Ngôi Sao</t>
        </is>
      </c>
      <c r="B8958" t="inlineStr">
        <is>
          <t>Card màn hình (AMD) ASUS DUAL RX 9060XT (DUAL-RX9060XT-16G) | 16GB GDDR6, 2048 Stream</t>
        </is>
      </c>
      <c r="C8958" t="n">
        <v>12490000</v>
      </c>
      <c r="D8958" t="n">
        <v>12490000</v>
      </c>
      <c r="E8958" t="inlineStr">
        <is>
          <t>https://tinhocngoisao.com/products/card-man-hinh-amd-asus-dual-rx-9060xt-dual-rx9060xt-16g-16gb-gddr6-2048-stream</t>
        </is>
      </c>
      <c r="F8958" t="inlineStr">
        <is>
          <t>25/06/2026 09:36:36</t>
        </is>
      </c>
      <c r="G8958" t="inlineStr">
        <is>
          <t>ASUS</t>
        </is>
      </c>
      <c r="H8958" t="inlineStr">
        <is>
          <t>RX 9060XT</t>
        </is>
      </c>
      <c r="I8958" t="inlineStr">
        <is>
          <t>16GB</t>
        </is>
      </c>
    </row>
    <row r="8959">
      <c r="A8959" t="inlineStr">
        <is>
          <t>Tin Học Ngôi Sao</t>
        </is>
      </c>
      <c r="B8959" t="inlineStr">
        <is>
          <t>Card màn hình NVIDIA GeForce RTX 5060 ASUS Dual OC | 8GB GDDR7, 3840 CUDA, 550W</t>
        </is>
      </c>
      <c r="C8959" t="n">
        <v>9590000</v>
      </c>
      <c r="D8959" t="n">
        <v>9590000</v>
      </c>
      <c r="E8959" t="inlineStr">
        <is>
          <t>https://tinhocngoisao.com/products/card-man-hinh-asus-dual-geforce-rtx-5060-8gb-gddr7</t>
        </is>
      </c>
      <c r="F8959" t="inlineStr">
        <is>
          <t>25/06/2026 09:36:36</t>
        </is>
      </c>
      <c r="G8959" t="inlineStr">
        <is>
          <t>ASUS</t>
        </is>
      </c>
      <c r="H8959" t="inlineStr">
        <is>
          <t>GeForce RTX 5060</t>
        </is>
      </c>
      <c r="I8959" t="inlineStr">
        <is>
          <t>8GB</t>
        </is>
      </c>
    </row>
    <row r="8960">
      <c r="A8960" t="inlineStr">
        <is>
          <t>Tin Học Ngôi Sao</t>
        </is>
      </c>
      <c r="B8960" t="inlineStr">
        <is>
          <t>Card màn hình Asus Dual RTX 5050 8GB (Dual-Rtx5050-8G)</t>
        </is>
      </c>
      <c r="C8960" t="n">
        <v>8490000</v>
      </c>
      <c r="D8960" t="n">
        <v>8490000</v>
      </c>
      <c r="E8960" t="inlineStr">
        <is>
          <t>https://tinhocngoisao.com/products/card-man-hinh-asus-dual-rtx-5050-8gb-dual-rtx5050-8g</t>
        </is>
      </c>
      <c r="F8960" t="inlineStr">
        <is>
          <t>25/06/2026 09:36:36</t>
        </is>
      </c>
      <c r="G8960" t="inlineStr">
        <is>
          <t>ASUS</t>
        </is>
      </c>
      <c r="H8960" t="inlineStr">
        <is>
          <t>RTX 5050</t>
        </is>
      </c>
      <c r="I8960" t="inlineStr">
        <is>
          <t>8GB</t>
        </is>
      </c>
    </row>
    <row r="8961">
      <c r="A8961" t="inlineStr">
        <is>
          <t>Tin Học Ngôi Sao</t>
        </is>
      </c>
      <c r="B8961" t="inlineStr">
        <is>
          <t>Card màn hình NVIDIA GeForce RTX 5070 Ti Palit GamingPro-S | 16GB GDDR7, 8960 CUDA</t>
        </is>
      </c>
      <c r="C8961" t="n">
        <v>26490000</v>
      </c>
      <c r="D8961" t="n">
        <v>26490000</v>
      </c>
      <c r="E8961" t="inlineStr">
        <is>
          <t>https://tinhocngoisao.com/products/card-man-hinh-nvidia-geforce-rtx-5070-ti-palit-gamingpro-s-16gb-gddr7-8960-cuda</t>
        </is>
      </c>
      <c r="F8961" t="inlineStr">
        <is>
          <t>25/06/2026 09:36:36</t>
        </is>
      </c>
      <c r="G8961" t="inlineStr">
        <is>
          <t>Palit</t>
        </is>
      </c>
      <c r="H8961" t="inlineStr">
        <is>
          <t>GeForce RTX 5070 Ti</t>
        </is>
      </c>
      <c r="I8961" t="inlineStr">
        <is>
          <t>16GB</t>
        </is>
      </c>
    </row>
    <row r="8962">
      <c r="A8962" t="inlineStr">
        <is>
          <t>Tin Học Ngôi Sao</t>
        </is>
      </c>
      <c r="B8962" t="inlineStr">
        <is>
          <t>Card màn hình (AMD) UNIKA Blizzards White RX 7600 8GD6 V2 | 8GB GDDR6, 128-bit, 3 Fan, Trắng</t>
        </is>
      </c>
      <c r="C8962" t="n">
        <v>6590000</v>
      </c>
      <c r="D8962" t="n">
        <v>6590000</v>
      </c>
      <c r="E8962" t="inlineStr">
        <is>
          <t>https://tinhocngoisao.com/products/card-man-hinh-amd-unika-blizzards-white-rx-7600-8gd6-v2-8gb-gddr6-128-bit-3-fan-trang</t>
        </is>
      </c>
      <c r="F8962" t="inlineStr">
        <is>
          <t>25/06/2026 09:36:36</t>
        </is>
      </c>
      <c r="G8962" t="inlineStr">
        <is>
          <t>Unika</t>
        </is>
      </c>
      <c r="H8962" t="inlineStr">
        <is>
          <t>RX 7600</t>
        </is>
      </c>
      <c r="I8962" t="inlineStr">
        <is>
          <t>8GB</t>
        </is>
      </c>
    </row>
    <row r="8963">
      <c r="A8963" t="inlineStr">
        <is>
          <t>Tin Học Ngôi Sao</t>
        </is>
      </c>
      <c r="B8963" t="inlineStr">
        <is>
          <t>Card màn hình (AMD) ASRock RX 9070 XT Challenger 16GB OC | 16GB GDDR7, OC Edition</t>
        </is>
      </c>
      <c r="C8963" t="n">
        <v>19890000</v>
      </c>
      <c r="D8963" t="n">
        <v>19890000</v>
      </c>
      <c r="E8963" t="inlineStr">
        <is>
          <t>https://tinhocngoisao.com/products/card-man-hinh-amd-asrock-rx-9070-xt-challenger-16gb-oc-16gb-gddr7-oc-edition</t>
        </is>
      </c>
      <c r="F8963" t="inlineStr">
        <is>
          <t>25/06/2026 09:36:36</t>
        </is>
      </c>
      <c r="G8963" t="inlineStr">
        <is>
          <t>ASRock</t>
        </is>
      </c>
      <c r="H8963" t="inlineStr">
        <is>
          <t>RX 9070</t>
        </is>
      </c>
      <c r="I8963" t="inlineStr">
        <is>
          <t>16GB</t>
        </is>
      </c>
    </row>
    <row r="8964">
      <c r="A8964" t="inlineStr">
        <is>
          <t>Tin Học Ngôi Sao</t>
        </is>
      </c>
      <c r="B8964" t="inlineStr">
        <is>
          <t>Card màn hình Radeon RX 9060 XT Gigabyte Gaming OC | 8GB GDDR6, 2048, 450W</t>
        </is>
      </c>
      <c r="C8964" t="n">
        <v>9690000</v>
      </c>
      <c r="D8964" t="n">
        <v>9690000</v>
      </c>
      <c r="E8964" t="inlineStr">
        <is>
          <t>https://tinhocngoisao.com/products/card-man-hinh-amd-gigabyte-rx-9060xt-gaming-oc-8gb</t>
        </is>
      </c>
      <c r="F8964" t="inlineStr">
        <is>
          <t>25/06/2026 09:36:36</t>
        </is>
      </c>
      <c r="G8964" t="inlineStr">
        <is>
          <t>Gigabyte</t>
        </is>
      </c>
      <c r="H8964" t="inlineStr">
        <is>
          <t>RX 9060 XT</t>
        </is>
      </c>
      <c r="I8964" t="inlineStr">
        <is>
          <t>8GB</t>
        </is>
      </c>
    </row>
    <row r="8965">
      <c r="A8965" t="inlineStr">
        <is>
          <t>Tin Học Ngôi Sao</t>
        </is>
      </c>
      <c r="B8965" t="inlineStr">
        <is>
          <t>Card màn hình AMD Radeon RX 580 T-WOLF | 8GB GDDR5, 2304 SP, 500W</t>
        </is>
      </c>
      <c r="C8965" t="n">
        <v>3390000</v>
      </c>
      <c r="D8965" t="n">
        <v>3390000</v>
      </c>
      <c r="E8965" t="inlineStr">
        <is>
          <t>https://tinhocngoisao.com/products/card-man-hinh-vga-t-wolf-rx-580-8gb-gddr5-v2</t>
        </is>
      </c>
      <c r="F8965" t="inlineStr">
        <is>
          <t>25/06/2026 09:36:36</t>
        </is>
      </c>
      <c r="G8965" t="inlineStr">
        <is>
          <t>T-WOLF</t>
        </is>
      </c>
      <c r="H8965" t="inlineStr">
        <is>
          <t>RX 580</t>
        </is>
      </c>
      <c r="I8965" t="inlineStr">
        <is>
          <t>8GB</t>
        </is>
      </c>
    </row>
    <row r="8966">
      <c r="A8966" t="inlineStr">
        <is>
          <t>Tin Học Ngôi Sao</t>
        </is>
      </c>
      <c r="B8966" t="inlineStr">
        <is>
          <t>Card màn hình NVIDIA GeForce RTX 5060 Colorful Gaming DUO | 8GB GDDR7, 3840 CUDA, 550W</t>
        </is>
      </c>
      <c r="C8966" t="n">
        <v>9390000</v>
      </c>
      <c r="D8966" t="n">
        <v>9390000</v>
      </c>
      <c r="E8966" t="inlineStr">
        <is>
          <t>https://tinhocngoisao.com/products/card-man-hinh-colorful-rtx5060-gaming-duo-8gb-v</t>
        </is>
      </c>
      <c r="F8966" t="inlineStr">
        <is>
          <t>25/06/2026 09:36:36</t>
        </is>
      </c>
      <c r="G8966" t="inlineStr">
        <is>
          <t>Colorful</t>
        </is>
      </c>
      <c r="H8966" t="inlineStr">
        <is>
          <t>GeForce RTX 5060</t>
        </is>
      </c>
      <c r="I8966" t="inlineStr">
        <is>
          <t>8GB</t>
        </is>
      </c>
    </row>
    <row r="8967">
      <c r="A8967" t="inlineStr">
        <is>
          <t>Tin Học Ngôi Sao</t>
        </is>
      </c>
      <c r="B8967" t="inlineStr">
        <is>
          <t>Card màn hình NVIDIA GeForce RTX 5050 Zotac Twin Edge OC (ZT-B50500H-10M) | 8GB GDDR6, 2560 CUDA, 550W</t>
        </is>
      </c>
      <c r="C8967" t="n">
        <v>7290000</v>
      </c>
      <c r="D8967" t="n">
        <v>7290000</v>
      </c>
      <c r="E8967" t="inlineStr">
        <is>
          <t>https://tinhocngoisao.com/products/card-man-hinh-nvidia-geforce-rtx-5050-zotac-twin-edge-oc-zt-b50500h-10m-8gb-gddr6-2560-cuda-550w</t>
        </is>
      </c>
      <c r="F8967" t="inlineStr">
        <is>
          <t>25/06/2026 09:36:36</t>
        </is>
      </c>
      <c r="G8967" t="inlineStr">
        <is>
          <t>ZOTAC</t>
        </is>
      </c>
      <c r="H8967" t="inlineStr">
        <is>
          <t>GEFORCE RTX 5050</t>
        </is>
      </c>
      <c r="I8967" t="inlineStr">
        <is>
          <t>8GB</t>
        </is>
      </c>
    </row>
    <row r="8968">
      <c r="A8968" t="inlineStr">
        <is>
          <t>Tin Học Ngôi Sao</t>
        </is>
      </c>
      <c r="B8968" t="inlineStr">
        <is>
          <t>Card màn hình AMD Radeon RX560 T-WOLF | 4GB GDDR5, 1024 SP, 850W</t>
        </is>
      </c>
      <c r="C8968" t="n">
        <v>2300000</v>
      </c>
      <c r="D8968" t="n">
        <v>2300000</v>
      </c>
      <c r="E8968" t="inlineStr">
        <is>
          <t>https://tinhocngoisao.com/products/card-man-hinh-amd-t-wolf-tw-rx560-4g-d5-pnb-686875645-dual</t>
        </is>
      </c>
      <c r="F8968" t="inlineStr">
        <is>
          <t>25/06/2026 09:36:36</t>
        </is>
      </c>
      <c r="G8968" t="inlineStr">
        <is>
          <t>T-WOLF</t>
        </is>
      </c>
      <c r="H8968" t="inlineStr">
        <is>
          <t>RX 560</t>
        </is>
      </c>
      <c r="I8968" t="inlineStr">
        <is>
          <t>4GB</t>
        </is>
      </c>
    </row>
    <row r="8969">
      <c r="A8969" t="inlineStr">
        <is>
          <t>Tin Học Ngôi Sao</t>
        </is>
      </c>
      <c r="B8969" t="inlineStr">
        <is>
          <t>Card màn hình NVIDIA GeForce RTX 3050 MSI Ventus 2X XS OC | 8GB GDDR6, 2560 CUDA, 500W</t>
        </is>
      </c>
      <c r="C8969" t="n">
        <v>6990000</v>
      </c>
      <c r="D8969" t="n">
        <v>6990000</v>
      </c>
      <c r="E8969" t="inlineStr">
        <is>
          <t>https://tinhocngoisao.com/products/card-man-hinh-vga-msi-geforce-rtx-3050-ventus-2x-xs-8g-oc</t>
        </is>
      </c>
      <c r="F8969" t="inlineStr">
        <is>
          <t>25/06/2026 09:36:36</t>
        </is>
      </c>
      <c r="G8969" t="inlineStr">
        <is>
          <t>MSI</t>
        </is>
      </c>
      <c r="H8969" t="inlineStr">
        <is>
          <t>GeForce RTX 3050</t>
        </is>
      </c>
      <c r="I8969" t="inlineStr">
        <is>
          <t>8GB</t>
        </is>
      </c>
    </row>
    <row r="8970">
      <c r="A8970" t="inlineStr">
        <is>
          <t>Tin Học Ngôi Sao</t>
        </is>
      </c>
      <c r="B8970" t="inlineStr">
        <is>
          <t>Card màn hình NVIDIA GeForce RTX 5070 Palit Infinity 3 | 12GB GDDR7, 6144 CUDA</t>
        </is>
      </c>
      <c r="C8970" t="n">
        <v>18790000</v>
      </c>
      <c r="D8970" t="n">
        <v>18790000</v>
      </c>
      <c r="E8970" t="inlineStr">
        <is>
          <t>https://tinhocngoisao.com/products/card-man-hinh-nvidia-geforce-rtx-5070-palit-infinity-3-12gb-gddr7-6144-cuda</t>
        </is>
      </c>
      <c r="F8970" t="inlineStr">
        <is>
          <t>25/06/2026 09:36:36</t>
        </is>
      </c>
      <c r="G8970" t="inlineStr">
        <is>
          <t>Palit</t>
        </is>
      </c>
      <c r="H8970" t="inlineStr">
        <is>
          <t>GeForce RTX 5070</t>
        </is>
      </c>
      <c r="I8970" t="inlineStr">
        <is>
          <t>12GB</t>
        </is>
      </c>
    </row>
    <row r="8971">
      <c r="A8971" t="inlineStr">
        <is>
          <t>Tin Học Ngôi Sao</t>
        </is>
      </c>
      <c r="B8971" t="inlineStr">
        <is>
          <t>Card màn hình MSI RTX 5060 Ti Shadow 2X OC | 8GB GDDR7</t>
        </is>
      </c>
      <c r="C8971" t="n">
        <v>12050000</v>
      </c>
      <c r="D8971" t="n">
        <v>12050000</v>
      </c>
      <c r="E8971" t="inlineStr">
        <is>
          <t>https://tinhocngoisao.com/products/card-man-hinh-msi-rtx-5060-ti-shadow-2x-oc-8gb-gddr7</t>
        </is>
      </c>
      <c r="F8971" t="inlineStr">
        <is>
          <t>25/06/2026 09:36:36</t>
        </is>
      </c>
      <c r="G8971" t="inlineStr">
        <is>
          <t>MSI</t>
        </is>
      </c>
      <c r="H8971" t="inlineStr">
        <is>
          <t>RTX 5060 Ti</t>
        </is>
      </c>
      <c r="I8971" t="inlineStr">
        <is>
          <t>8GB</t>
        </is>
      </c>
    </row>
    <row r="8972">
      <c r="A8972" t="inlineStr">
        <is>
          <t>Tin Học Ngôi Sao</t>
        </is>
      </c>
      <c r="B8972" t="inlineStr">
        <is>
          <t>Card màn hình NVIDIA GeForce RTX 5060 Ti MSI VENTUS 2X PLUS OC | 16GB GDDR7, 4608 CUDA, 600W</t>
        </is>
      </c>
      <c r="C8972" t="n">
        <v>17790000</v>
      </c>
      <c r="D8972" t="n">
        <v>17790000</v>
      </c>
      <c r="E8972" t="inlineStr">
        <is>
          <t>https://tinhocngoisao.com/products/card-man-hinh-msi-geforce-rtx-5060-ti-16g-ventus-2x-oc-plus</t>
        </is>
      </c>
      <c r="F8972" t="inlineStr">
        <is>
          <t>25/06/2026 09:36:36</t>
        </is>
      </c>
      <c r="G8972" t="inlineStr">
        <is>
          <t>MSI</t>
        </is>
      </c>
      <c r="H8972" t="inlineStr">
        <is>
          <t>GeForce RTX 5060 Ti</t>
        </is>
      </c>
      <c r="I8972" t="inlineStr">
        <is>
          <t>16GB</t>
        </is>
      </c>
    </row>
    <row r="8973">
      <c r="A8973" t="inlineStr">
        <is>
          <t>Tin Học Ngôi Sao</t>
        </is>
      </c>
      <c r="B8973" t="inlineStr">
        <is>
          <t>Card màn hình NVIDIA GeForce RTX 5060 Ti MSI VENTUS 2X PLUS | 8GB GDDR7, 4608 CUDA, 600W</t>
        </is>
      </c>
      <c r="C8973" t="n">
        <v>11790000</v>
      </c>
      <c r="D8973" t="n">
        <v>11790000</v>
      </c>
      <c r="E8973" t="inlineStr">
        <is>
          <t>https://tinhocngoisao.com/products/card-man-hinh-msi-geforce-rtx-5060-ti-8g-ventus-2x-plus</t>
        </is>
      </c>
      <c r="F8973" t="inlineStr">
        <is>
          <t>25/06/2026 09:36:36</t>
        </is>
      </c>
      <c r="G8973" t="inlineStr">
        <is>
          <t>MSI</t>
        </is>
      </c>
      <c r="H8973" t="inlineStr">
        <is>
          <t>GeForce RTX 5060 Ti</t>
        </is>
      </c>
      <c r="I8973" t="inlineStr">
        <is>
          <t>8GB</t>
        </is>
      </c>
    </row>
    <row r="8974">
      <c r="A8974" t="inlineStr">
        <is>
          <t>Tin Học Ngôi Sao</t>
        </is>
      </c>
      <c r="B8974" t="inlineStr">
        <is>
          <t>Card màn hình NVIDIA GeForce RTX 3050 ASUS Dual | 8GB GDDR6, 2560 CUDA, 450W</t>
        </is>
      </c>
      <c r="C8974" t="n">
        <v>5990000</v>
      </c>
      <c r="D8974" t="n">
        <v>5990000</v>
      </c>
      <c r="E8974" t="inlineStr">
        <is>
          <t>https://tinhocngoisao.com/products/vga-asus-geforce-rtx-3050-dual-8gb-gddr6-128bit-2-fan-v2-dual-rtx3050-8g-v2</t>
        </is>
      </c>
      <c r="F8974" t="inlineStr">
        <is>
          <t>25/06/2026 09:36:36</t>
        </is>
      </c>
      <c r="G8974" t="inlineStr">
        <is>
          <t>ASUS</t>
        </is>
      </c>
      <c r="H8974" t="inlineStr">
        <is>
          <t>GeForce RTX 3050</t>
        </is>
      </c>
      <c r="I8974" t="inlineStr">
        <is>
          <t>8GB</t>
        </is>
      </c>
    </row>
    <row r="8975">
      <c r="A8975" t="inlineStr">
        <is>
          <t>Tin Học Ngôi Sao</t>
        </is>
      </c>
      <c r="B8975" t="inlineStr">
        <is>
          <t>Card màn hình AMD Radeon RX 9060 XT Gigabyte Gaming OC | 16GB GDDR6, 2048 SP, 550W</t>
        </is>
      </c>
      <c r="C8975" t="n">
        <v>12090000</v>
      </c>
      <c r="D8975" t="n">
        <v>12090000</v>
      </c>
      <c r="E8975" t="inlineStr">
        <is>
          <t>https://tinhocngoisao.com/products/card-man-hinh-gigabyte-radeon-rx-9060-xt-gaming-oc-16gb</t>
        </is>
      </c>
      <c r="F8975" t="inlineStr">
        <is>
          <t>25/06/2026 09:36:36</t>
        </is>
      </c>
      <c r="G8975" t="inlineStr">
        <is>
          <t>Gigabyte</t>
        </is>
      </c>
      <c r="H8975" t="inlineStr">
        <is>
          <t>RX 9060 XT</t>
        </is>
      </c>
      <c r="I8975" t="inlineStr">
        <is>
          <t>16GB</t>
        </is>
      </c>
    </row>
    <row r="8976">
      <c r="A8976" t="inlineStr">
        <is>
          <t>Tin Học Ngôi Sao</t>
        </is>
      </c>
      <c r="B8976" t="inlineStr">
        <is>
          <t>Card màn hình NVIDIA GeForce RTX 5060 Ti INNO3D Twin X2 | 16GB GDDR7, 4608 CUDA, 650W</t>
        </is>
      </c>
      <c r="C8976" t="n">
        <v>15890000</v>
      </c>
      <c r="D8976" t="n">
        <v>15890000</v>
      </c>
      <c r="E8976" t="inlineStr">
        <is>
          <t>https://tinhocngoisao.com/products/card-man-hinh-inno3d-rtx-5060-ti-twin-x2-16gb</t>
        </is>
      </c>
      <c r="F8976" t="inlineStr">
        <is>
          <t>25/06/2026 09:36:36</t>
        </is>
      </c>
      <c r="G8976" t="inlineStr">
        <is>
          <t>INNO3D</t>
        </is>
      </c>
      <c r="H8976" t="inlineStr">
        <is>
          <t>GeForce RTX 5060 Ti</t>
        </is>
      </c>
      <c r="I8976" t="inlineStr">
        <is>
          <t>16GB</t>
        </is>
      </c>
    </row>
    <row r="8977">
      <c r="A8977" t="inlineStr">
        <is>
          <t>Tin Học Ngôi Sao</t>
        </is>
      </c>
      <c r="B8977" t="inlineStr">
        <is>
          <t>Card màn hình NVIDIA GeForce RTX 5070 Palit White OC | 12GB GDDR7, 6144 CUDA</t>
        </is>
      </c>
      <c r="C8977" t="n">
        <v>19190000</v>
      </c>
      <c r="D8977" t="n">
        <v>19190000</v>
      </c>
      <c r="E8977" t="inlineStr">
        <is>
          <t>https://tinhocngoisao.com/products/card-man-hinh-nvidia-geforce-rtx-5070-palit-white-oc-12gb-gddr7-6144-cuda</t>
        </is>
      </c>
      <c r="F8977" t="inlineStr">
        <is>
          <t>25/06/2026 09:36:36</t>
        </is>
      </c>
      <c r="G8977" t="inlineStr">
        <is>
          <t>Palit</t>
        </is>
      </c>
      <c r="H8977" t="inlineStr">
        <is>
          <t>GeForce RTX 5070</t>
        </is>
      </c>
      <c r="I8977" t="inlineStr">
        <is>
          <t>12GB</t>
        </is>
      </c>
    </row>
    <row r="8978">
      <c r="A8978" t="inlineStr">
        <is>
          <t>Tin Học Ngôi Sao</t>
        </is>
      </c>
      <c r="B8978" t="inlineStr">
        <is>
          <t>Card màn hình NVIDIA GeForce RTX 5050 MSI Shadow 2X OC | 8GB GDDR6, 2560 CUDA, 550W</t>
        </is>
      </c>
      <c r="C8978" t="n">
        <v>8890000</v>
      </c>
      <c r="D8978" t="n">
        <v>8890000</v>
      </c>
      <c r="E8978" t="inlineStr">
        <is>
          <t>https://tinhocngoisao.com/products/card-man-hinh-msi-rtx-5050-shadow-2x-oc-8g</t>
        </is>
      </c>
      <c r="F8978" t="inlineStr">
        <is>
          <t>25/06/2026 09:36:36</t>
        </is>
      </c>
      <c r="G8978" t="inlineStr">
        <is>
          <t>MSI</t>
        </is>
      </c>
      <c r="H8978" t="inlineStr">
        <is>
          <t>GEFORCE RTX 5050</t>
        </is>
      </c>
      <c r="I8978" t="inlineStr">
        <is>
          <t>8GB</t>
        </is>
      </c>
    </row>
    <row r="8979">
      <c r="A8979" t="inlineStr">
        <is>
          <t>Tin Học Ngôi Sao</t>
        </is>
      </c>
      <c r="B8979" t="inlineStr">
        <is>
          <t>Card màn hình NVIDIA RTX A1000 Qleadtek Quadro RTX A1000 | 8GB GDDR6, 2304 CUDA,</t>
        </is>
      </c>
      <c r="C8979" t="n">
        <v>13690000</v>
      </c>
      <c r="D8979" t="n">
        <v>13690000</v>
      </c>
      <c r="E8979" t="inlineStr">
        <is>
          <t>https://tinhocngoisao.com/products/card-man-hinh-vga-qleadtek-quadro-rtx-a1000-8gb-gddr6</t>
        </is>
      </c>
      <c r="F8979" t="inlineStr">
        <is>
          <t>25/06/2026 09:36:36</t>
        </is>
      </c>
      <c r="G8979" t="inlineStr">
        <is>
          <t>Leadtek</t>
        </is>
      </c>
      <c r="H8979" t="inlineStr">
        <is>
          <t>RTX A1000</t>
        </is>
      </c>
      <c r="I8979" t="inlineStr">
        <is>
          <t>8GB</t>
        </is>
      </c>
    </row>
    <row r="8980">
      <c r="A8980" t="inlineStr">
        <is>
          <t>Tin Học Ngôi Sao</t>
        </is>
      </c>
      <c r="B8980" t="inlineStr">
        <is>
          <t>Card màn hình Gigabyte GeForce RTX 5060 Ti WINDFORCE MAX OC 8G (GV-N506TWF2MAX OC-8GD) | 8GB GDDR7, 4608 CUDA</t>
        </is>
      </c>
      <c r="C8980" t="n">
        <v>10990000</v>
      </c>
      <c r="D8980" t="n">
        <v>10990000</v>
      </c>
      <c r="E8980" t="inlineStr">
        <is>
          <t>https://tinhocngoisao.com/products/card-man-hinh-gigabyte-geforce-rtx-5060-ti-windforce-max-oc-8g-gv-n506twf2max-oc-8gd-8gb-gddr7-4608-cuda</t>
        </is>
      </c>
      <c r="F8980" t="inlineStr">
        <is>
          <t>25/06/2026 09:36:36</t>
        </is>
      </c>
      <c r="G8980" t="inlineStr">
        <is>
          <t>Gigabyte</t>
        </is>
      </c>
      <c r="H8980" t="inlineStr">
        <is>
          <t>GeForce RTX 5060 Ti</t>
        </is>
      </c>
      <c r="I8980" t="inlineStr">
        <is>
          <t>8GB</t>
        </is>
      </c>
    </row>
    <row r="8981">
      <c r="A8981" t="inlineStr">
        <is>
          <t>Tin Học Ngôi Sao</t>
        </is>
      </c>
      <c r="B8981" t="inlineStr">
        <is>
          <t>Card màn hình NVIDIA GeForce RTX 2060 Unika Blizzard | 6GB GDDR6, 1920 CUDA, 500W</t>
        </is>
      </c>
      <c r="C8981" t="n">
        <v>5030000</v>
      </c>
      <c r="D8981" t="n">
        <v>5030000</v>
      </c>
      <c r="E8981" t="inlineStr">
        <is>
          <t>https://tinhocngoisao.com/products/card-man-hinh-unika-blizzard-2060-6g</t>
        </is>
      </c>
      <c r="F8981" t="inlineStr">
        <is>
          <t>25/06/2026 09:36:36</t>
        </is>
      </c>
      <c r="G8981" t="inlineStr">
        <is>
          <t>Unika</t>
        </is>
      </c>
      <c r="H8981" t="inlineStr">
        <is>
          <t>GeForce RTX 2060</t>
        </is>
      </c>
      <c r="I8981" t="inlineStr">
        <is>
          <t>6GB</t>
        </is>
      </c>
    </row>
    <row r="8982">
      <c r="A8982" t="inlineStr">
        <is>
          <t>Tin Học Ngôi Sao</t>
        </is>
      </c>
      <c r="B8982" t="inlineStr">
        <is>
          <t>Card màn hình (NVIDIA) T-Wolf GeForce GTX 1050 Ti V2 (Pnb 686871045) | 4GB GDDR5, 768 CUDA</t>
        </is>
      </c>
      <c r="C8982" t="n">
        <v>3290000</v>
      </c>
      <c r="D8982" t="n">
        <v>3290000</v>
      </c>
      <c r="E8982" t="inlineStr">
        <is>
          <t>https://tinhocngoisao.com/products/card-man-hinh-nvidia-t-wolf-geforce-gtx-1050-ti-v2-pnb-686871045-4gb-gddr5-768-cuda</t>
        </is>
      </c>
      <c r="F8982" t="inlineStr">
        <is>
          <t>25/06/2026 09:36:36</t>
        </is>
      </c>
      <c r="G8982" t="inlineStr">
        <is>
          <t>T-WOLF</t>
        </is>
      </c>
      <c r="H8982" t="inlineStr">
        <is>
          <t>GeForce GTX 1050</t>
        </is>
      </c>
      <c r="I8982" t="inlineStr">
        <is>
          <t>4GB</t>
        </is>
      </c>
    </row>
    <row r="8983">
      <c r="A8983" t="inlineStr">
        <is>
          <t>Tin Học Ngôi Sao</t>
        </is>
      </c>
      <c r="B8983" t="inlineStr">
        <is>
          <t>Card màn hình ZOTAC GAMING GeForce RTX 5060 Ti 16GB Twin Edge</t>
        </is>
      </c>
      <c r="C8983" t="n">
        <v>15750000</v>
      </c>
      <c r="D8983" t="n">
        <v>15750000</v>
      </c>
      <c r="E8983" t="inlineStr">
        <is>
          <t>https://tinhocngoisao.com/products/card-man-hinh-zotac-gaming-geforce-rtx-5060-ti-16gb-twin-edge-1</t>
        </is>
      </c>
      <c r="F8983" t="inlineStr">
        <is>
          <t>25/06/2026 09:36:36</t>
        </is>
      </c>
      <c r="G8983" t="inlineStr">
        <is>
          <t>ZOTAC</t>
        </is>
      </c>
      <c r="H8983" t="inlineStr">
        <is>
          <t>GeForce RTX 5060 Ti</t>
        </is>
      </c>
      <c r="I8983" t="inlineStr">
        <is>
          <t>16GB</t>
        </is>
      </c>
    </row>
    <row r="8984">
      <c r="A8984" t="inlineStr">
        <is>
          <t>Tin Học Ngôi Sao</t>
        </is>
      </c>
      <c r="B8984" t="inlineStr">
        <is>
          <t>Card màn hình NVIDIA GeForce RTX 2060 Super T-WOLF | 8GB GDDR6, 2176 CUDA, 550W</t>
        </is>
      </c>
      <c r="C8984" t="n">
        <v>6190000</v>
      </c>
      <c r="D8984" t="n">
        <v>6190000</v>
      </c>
      <c r="E8984" t="inlineStr">
        <is>
          <t>https://tinhocngoisao.com/products/card-man-hinh-t-wolf-rtx-2060-super-8gb-ddr6</t>
        </is>
      </c>
      <c r="F8984" t="inlineStr">
        <is>
          <t>25/06/2026 09:36:36</t>
        </is>
      </c>
      <c r="G8984" t="inlineStr">
        <is>
          <t>T-WOLF</t>
        </is>
      </c>
      <c r="H8984" t="inlineStr">
        <is>
          <t>GeForce RTX 2060</t>
        </is>
      </c>
      <c r="I8984" t="inlineStr">
        <is>
          <t>8GB</t>
        </is>
      </c>
    </row>
    <row r="8985">
      <c r="A8985" t="inlineStr">
        <is>
          <t>Tin Học Ngôi Sao</t>
        </is>
      </c>
      <c r="B8985" t="inlineStr">
        <is>
          <t>Card màn hình AMD Radeon RX 9060 XT ASUS Prime OC | 16GB GDDR6, 2048 SP, 550W</t>
        </is>
      </c>
      <c r="C8985" t="n">
        <v>13390000</v>
      </c>
      <c r="D8985" t="n">
        <v>13390000</v>
      </c>
      <c r="E8985" t="inlineStr">
        <is>
          <t>https://tinhocngoisao.com/products/card-man-hinh-asus-prime-radeon-rx-9060-xt-16gb-gddr6-oc-edition-prime-rx9060xt-o16g</t>
        </is>
      </c>
      <c r="F8985" t="inlineStr">
        <is>
          <t>25/06/2026 09:36:36</t>
        </is>
      </c>
      <c r="G8985" t="inlineStr">
        <is>
          <t>ASUS</t>
        </is>
      </c>
      <c r="H8985" t="inlineStr">
        <is>
          <t>RX 9060 XT</t>
        </is>
      </c>
      <c r="I8985" t="inlineStr">
        <is>
          <t>16GB</t>
        </is>
      </c>
    </row>
    <row r="8986">
      <c r="A8986" t="inlineStr">
        <is>
          <t>Tin Học Ngôi Sao</t>
        </is>
      </c>
      <c r="B8986" t="inlineStr">
        <is>
          <t>Card màn hình NVIDIA GeForce RTX 5060 Ti MSI VENTUS 2X PLUS OC | 8GB GDDR7, 4608 CUDA, 600W</t>
        </is>
      </c>
      <c r="C8986" t="n">
        <v>12790000</v>
      </c>
      <c r="D8986" t="n">
        <v>12790000</v>
      </c>
      <c r="E8986" t="inlineStr">
        <is>
          <t>https://tinhocngoisao.com/products/card-man-hinh-msi-geforce-rtx-5060-ti-8g-ventus-2x-oc-plus</t>
        </is>
      </c>
      <c r="F8986" t="inlineStr">
        <is>
          <t>25/06/2026 09:36:36</t>
        </is>
      </c>
      <c r="G8986" t="inlineStr">
        <is>
          <t>MSI</t>
        </is>
      </c>
      <c r="H8986" t="inlineStr">
        <is>
          <t>GeForce RTX 5060 Ti</t>
        </is>
      </c>
      <c r="I8986" t="inlineStr">
        <is>
          <t>8GB</t>
        </is>
      </c>
    </row>
    <row r="8987">
      <c r="A8987" t="inlineStr">
        <is>
          <t>Tin Học Ngôi Sao</t>
        </is>
      </c>
      <c r="B8987" t="inlineStr">
        <is>
          <t>Card màn hình INNO3D RTX™ 5080 X3</t>
        </is>
      </c>
      <c r="C8987" t="n">
        <v>36990000</v>
      </c>
      <c r="D8987" t="n">
        <v>36990000</v>
      </c>
      <c r="E8987" t="inlineStr">
        <is>
          <t>https://tinhocngoisao.com/products/card-man-hinh-vga-inno3d-geforce-rtx-5080-x3</t>
        </is>
      </c>
      <c r="F8987" t="inlineStr">
        <is>
          <t>25/06/2026 09:36:36</t>
        </is>
      </c>
      <c r="G8987" t="inlineStr">
        <is>
          <t>INNO3D</t>
        </is>
      </c>
      <c r="H8987" t="inlineStr">
        <is>
          <t>RTX 5080</t>
        </is>
      </c>
      <c r="I8987" t="inlineStr">
        <is>
          <t>16GB</t>
        </is>
      </c>
    </row>
    <row r="8988">
      <c r="A8988" t="inlineStr">
        <is>
          <t>Tin Học Ngôi Sao</t>
        </is>
      </c>
      <c r="B8988" t="inlineStr">
        <is>
          <t>Card màn hình AMD Radeon RX 6900 XT ASUS TUF Gaming TOP Edition | 16GB GDDR6, 5120 SP, 850W</t>
        </is>
      </c>
      <c r="C8988" t="n">
        <v>21990000</v>
      </c>
      <c r="D8988" t="n">
        <v>21990000</v>
      </c>
      <c r="E8988" t="inlineStr">
        <is>
          <t>https://tinhocngoisao.com/products/vga-asus-rx6900xt-16gb-gddr6-tuf-gaming-radeon-top-edition-3fan-tuf-rx6900xt-t16g-gaming</t>
        </is>
      </c>
      <c r="F8988" t="inlineStr">
        <is>
          <t>25/06/2026 09:36:36</t>
        </is>
      </c>
      <c r="G8988" t="inlineStr">
        <is>
          <t>ASUS</t>
        </is>
      </c>
      <c r="H8988" t="inlineStr">
        <is>
          <t>RX 6900 XT</t>
        </is>
      </c>
      <c r="I8988" t="inlineStr">
        <is>
          <t>16GB</t>
        </is>
      </c>
    </row>
    <row r="8989">
      <c r="A8989" t="inlineStr">
        <is>
          <t>Tin Học Ngôi Sao</t>
        </is>
      </c>
      <c r="B8989" t="inlineStr">
        <is>
          <t>Card màn hình NVIDIA GeForce RTX 5080 Gigabyte WINDFORCE OC SFF OC | 16GB GDDR7, 10752 CUDA, 850W</t>
        </is>
      </c>
      <c r="C8989" t="n">
        <v>37990000</v>
      </c>
      <c r="D8989" t="n">
        <v>37990000</v>
      </c>
      <c r="E8989" t="inlineStr">
        <is>
          <t>https://tinhocngoisao.com/products/card-man-hinh-vga-gigabyte-geforce-rtx-5080-windforce-oc-sff-16g</t>
        </is>
      </c>
      <c r="F8989" t="inlineStr">
        <is>
          <t>25/06/2026 09:36:36</t>
        </is>
      </c>
      <c r="G8989" t="inlineStr">
        <is>
          <t>Gigabyte</t>
        </is>
      </c>
      <c r="H8989" t="inlineStr">
        <is>
          <t>GeForce RTX 5080</t>
        </is>
      </c>
      <c r="I8989" t="inlineStr">
        <is>
          <t>16GB</t>
        </is>
      </c>
    </row>
    <row r="8990">
      <c r="A8990" t="inlineStr">
        <is>
          <t>Tin Học Ngôi Sao</t>
        </is>
      </c>
      <c r="B8990" t="inlineStr">
        <is>
          <t>Card màn hình NVIDIA GeForce RTX 5060 Ti Colorful iGame Mini W OC 8GB-V | 8GB GDDR7, 4608 CUDA, 1 Fan, Trắng</t>
        </is>
      </c>
      <c r="C8990" t="n">
        <v>13990000</v>
      </c>
      <c r="D8990" t="n">
        <v>13990000</v>
      </c>
      <c r="E8990" t="inlineStr">
        <is>
          <t>https://tinhocngoisao.com/products/card-man-hinh-nvidia-geforce-rtx-5060-ti-colorful-igame-mini-w-oc-8gb-v-8gb-gddr7-4608-cuda-1-fan-trang</t>
        </is>
      </c>
      <c r="F8990" t="inlineStr">
        <is>
          <t>25/06/2026 09:36:36</t>
        </is>
      </c>
      <c r="G8990" t="inlineStr">
        <is>
          <t>Colorful</t>
        </is>
      </c>
      <c r="H8990" t="inlineStr">
        <is>
          <t>GeForce RTX 5060 Ti</t>
        </is>
      </c>
      <c r="I8990" t="inlineStr">
        <is>
          <t>8GB</t>
        </is>
      </c>
    </row>
    <row r="8991">
      <c r="A8991" t="inlineStr">
        <is>
          <t>Tin Học Ngôi Sao</t>
        </is>
      </c>
      <c r="B8991" t="inlineStr">
        <is>
          <t>Card màn hình AMD Sapphire NITRO + RX7900XTX Gaming OC Vapor-X 24G 3 Fan</t>
        </is>
      </c>
      <c r="C8991" t="n">
        <v>25690000</v>
      </c>
      <c r="D8991" t="n">
        <v>25690000</v>
      </c>
      <c r="E8991" t="inlineStr">
        <is>
          <t>https://tinhocngoisao.com/products/card-man-hinh-amd-sapphire-nitro-rx7900xtx-gaming-oc-vapor-x-24g-3-fan</t>
        </is>
      </c>
      <c r="F8991" t="inlineStr">
        <is>
          <t>25/06/2026 09:36:36</t>
        </is>
      </c>
      <c r="G8991" t="inlineStr">
        <is>
          <t>Sapphire</t>
        </is>
      </c>
      <c r="H8991" t="inlineStr">
        <is>
          <t>RX 7900XTX</t>
        </is>
      </c>
      <c r="I8991" t="inlineStr">
        <is>
          <t>24GB</t>
        </is>
      </c>
    </row>
    <row r="8992">
      <c r="A8992" t="inlineStr">
        <is>
          <t>Tin Học Ngôi Sao</t>
        </is>
      </c>
      <c r="B8992" t="inlineStr">
        <is>
          <t>Card màn hình NVIDIA GeForce RTX 5080 ASUS TUF Gaming OC | 16GB GDDR7, 10752 CUDA, 850W</t>
        </is>
      </c>
      <c r="C8992" t="n">
        <v>42490000</v>
      </c>
      <c r="D8992" t="n">
        <v>42490000</v>
      </c>
      <c r="E8992" t="inlineStr">
        <is>
          <t>https://tinhocngoisao.com/products/card-man-hinh-vga-asus-tuf-gaming-geforce-rtx-5080-16gb-gddr7-oc-edition</t>
        </is>
      </c>
      <c r="F8992" t="inlineStr">
        <is>
          <t>25/06/2026 09:36:36</t>
        </is>
      </c>
      <c r="G8992" t="inlineStr">
        <is>
          <t>ASUS</t>
        </is>
      </c>
      <c r="H8992" t="inlineStr">
        <is>
          <t>GeForce RTX 5080</t>
        </is>
      </c>
      <c r="I8992" t="inlineStr">
        <is>
          <t>16GB</t>
        </is>
      </c>
    </row>
    <row r="8993">
      <c r="A8993" t="inlineStr">
        <is>
          <t>Tin Học Ngôi Sao</t>
        </is>
      </c>
      <c r="B8993" t="inlineStr">
        <is>
          <t>Card màn hình Gigabyte GeForce RTX 5070 Ti Eagle Ice SFF OC Ice | 16GB GDDR7, 8960 CUDA, PCIe 5.0, 3 Fan</t>
        </is>
      </c>
      <c r="C8993" t="n">
        <v>28990000</v>
      </c>
      <c r="D8993" t="n">
        <v>28990000</v>
      </c>
      <c r="E8993" t="inlineStr">
        <is>
          <t>https://tinhocngoisao.com/products/card-man-hinh-gigabyte-geforce-rtx-5070-ti-eagle-ice-sff-oc-ice-16gb-gddr7-8960-cuda-pcie-5-0-3-fan</t>
        </is>
      </c>
      <c r="F8993" t="inlineStr">
        <is>
          <t>25/06/2026 09:36:36</t>
        </is>
      </c>
      <c r="G8993" t="inlineStr">
        <is>
          <t>Gigabyte</t>
        </is>
      </c>
      <c r="H8993" t="inlineStr">
        <is>
          <t>GeForce RTX 5070 Ti</t>
        </is>
      </c>
      <c r="I8993" t="inlineStr">
        <is>
          <t>16GB</t>
        </is>
      </c>
    </row>
    <row r="8994">
      <c r="A8994" t="inlineStr">
        <is>
          <t>Tin Học Ngôi Sao</t>
        </is>
      </c>
      <c r="B8994" t="inlineStr">
        <is>
          <t>Card màn hình ARK RX550 4GB</t>
        </is>
      </c>
      <c r="C8994" t="n">
        <v>2090000</v>
      </c>
      <c r="D8994" t="n">
        <v>2090000</v>
      </c>
      <c r="E8994" t="inlineStr">
        <is>
          <t>https://tinhocngoisao.com/products/card-man-hinh-vga-ark-rx550-4gb</t>
        </is>
      </c>
      <c r="F8994" t="inlineStr">
        <is>
          <t>25/06/2026 09:36:36</t>
        </is>
      </c>
      <c r="G8994" t="inlineStr">
        <is>
          <t>ARK</t>
        </is>
      </c>
      <c r="H8994" t="inlineStr">
        <is>
          <t>RX 550</t>
        </is>
      </c>
      <c r="I8994" t="inlineStr">
        <is>
          <t>4GB</t>
        </is>
      </c>
    </row>
    <row r="8995">
      <c r="A8995" t="inlineStr">
        <is>
          <t>Tin Học Ngôi Sao</t>
        </is>
      </c>
      <c r="B8995" t="inlineStr">
        <is>
          <t>Card màn hình NVIDIA GeForce RTX 5080 Zotac SOLID CORE OC (ZT-B50800J2-10P) | 16GB GDDR7, 10752 CUDA, 850W</t>
        </is>
      </c>
      <c r="C8995" t="n">
        <v>34090000</v>
      </c>
      <c r="D8995" t="n">
        <v>34090000</v>
      </c>
      <c r="E8995" t="inlineStr">
        <is>
          <t>https://tinhocngoisao.com/products/card-man-hinh-nvidia-geforce-rtx-5080-zotac-solid-core-oc-zt-b50800j2-10p-16gb-gddr7-10752-cuda-850w</t>
        </is>
      </c>
      <c r="F8995" t="inlineStr">
        <is>
          <t>25/06/2026 09:36:36</t>
        </is>
      </c>
      <c r="G8995" t="inlineStr">
        <is>
          <t>ZOTAC</t>
        </is>
      </c>
      <c r="H8995" t="inlineStr">
        <is>
          <t>GeForce RTX 5080</t>
        </is>
      </c>
      <c r="I8995" t="inlineStr">
        <is>
          <t>16GB</t>
        </is>
      </c>
    </row>
    <row r="8996">
      <c r="A8996" t="inlineStr">
        <is>
          <t>Tin Học Ngôi Sao</t>
        </is>
      </c>
      <c r="B8996" t="inlineStr">
        <is>
          <t>Card màn hình NVIDIA GeForce RTX 5080 ZOTAC SOLID White Edition OC | 16GB GDDR7, 10752 CUDA, 850W</t>
        </is>
      </c>
      <c r="C8996" t="n">
        <v>34290000</v>
      </c>
      <c r="D8996" t="n">
        <v>34290000</v>
      </c>
      <c r="E8996" t="inlineStr">
        <is>
          <t>https://tinhocngoisao.com/products/card-man-hinh-vga-zotac-gaming-geforce-rtx-5080-solid-oc-white-edition</t>
        </is>
      </c>
      <c r="F8996" t="inlineStr">
        <is>
          <t>25/06/2026 09:36:36</t>
        </is>
      </c>
      <c r="G8996" t="inlineStr">
        <is>
          <t>ZOTAC</t>
        </is>
      </c>
      <c r="H8996" t="inlineStr">
        <is>
          <t>GeForce RTX 5080</t>
        </is>
      </c>
      <c r="I8996" t="inlineStr">
        <is>
          <t>16GB</t>
        </is>
      </c>
    </row>
    <row r="8997">
      <c r="A8997" t="inlineStr">
        <is>
          <t>Tin Học Ngôi Sao</t>
        </is>
      </c>
      <c r="B8997" t="inlineStr">
        <is>
          <t>Card màn hình NVIDIA GeForce RTX 5060 Ti Colorful Gaming DUO | 16GB GDDR7, 4608 CUDA, 600W</t>
        </is>
      </c>
      <c r="C8997" t="n">
        <v>15990000</v>
      </c>
      <c r="D8997" t="n">
        <v>15990000</v>
      </c>
      <c r="E8997" t="inlineStr">
        <is>
          <t>https://tinhocngoisao.com/products/card-man-hinh-colorful-geforce-rtx-5060-ti-gaming-duo-16gb-v</t>
        </is>
      </c>
      <c r="F8997" t="inlineStr">
        <is>
          <t>25/06/2026 09:36:36</t>
        </is>
      </c>
      <c r="G8997" t="inlineStr">
        <is>
          <t>Colorful</t>
        </is>
      </c>
      <c r="H8997" t="inlineStr">
        <is>
          <t>GeForce RTX 5060 Ti</t>
        </is>
      </c>
      <c r="I8997" t="inlineStr">
        <is>
          <t>16GB</t>
        </is>
      </c>
    </row>
    <row r="8998">
      <c r="A8998" t="inlineStr">
        <is>
          <t>Tin Học Ngôi Sao</t>
        </is>
      </c>
      <c r="B8998" t="inlineStr">
        <is>
          <t>Card màn hình NVIDIA GeForce RTX 5060 MSI GAMING OC | 8GB GDDR7, 3840 CUDA, 550W</t>
        </is>
      </c>
      <c r="C8998" t="n">
        <v>10900000</v>
      </c>
      <c r="D8998" t="n">
        <v>10900000</v>
      </c>
      <c r="E8998" t="inlineStr">
        <is>
          <t>https://tinhocngoisao.com/products/card-man-hinh-msi-geforce-rtx-5060-8g-gaming-oc</t>
        </is>
      </c>
      <c r="F8998" t="inlineStr">
        <is>
          <t>25/06/2026 09:36:36</t>
        </is>
      </c>
      <c r="G8998" t="inlineStr">
        <is>
          <t>MSI</t>
        </is>
      </c>
      <c r="H8998" t="inlineStr">
        <is>
          <t>GeForce RTX 5060</t>
        </is>
      </c>
      <c r="I8998" t="inlineStr">
        <is>
          <t>8GB</t>
        </is>
      </c>
    </row>
    <row r="8999">
      <c r="A8999" t="inlineStr">
        <is>
          <t>Tin Học Ngôi Sao</t>
        </is>
      </c>
      <c r="B8999" t="inlineStr">
        <is>
          <t>Card màn hình AMD Radeon RX 9070 XT ASUS RX 9070 Prime OC | 16GB GDDR6, 5384 SP, 650W</t>
        </is>
      </c>
      <c r="C8999" t="n">
        <v>19890000</v>
      </c>
      <c r="D8999" t="n">
        <v>19890000</v>
      </c>
      <c r="E8999" t="inlineStr">
        <is>
          <t>https://tinhocngoisao.com/products/card-man-hinh-vga-asus-prime-radeon-rx-9070-oc-edition-16gb-gddr6</t>
        </is>
      </c>
      <c r="F8999" t="inlineStr">
        <is>
          <t>25/06/2026 09:36:36</t>
        </is>
      </c>
      <c r="G8999" t="inlineStr">
        <is>
          <t>ASUS</t>
        </is>
      </c>
      <c r="H8999" t="inlineStr">
        <is>
          <t>RX 9070</t>
        </is>
      </c>
      <c r="I8999" t="inlineStr">
        <is>
          <t>16GB</t>
        </is>
      </c>
    </row>
    <row r="9000">
      <c r="A9000" t="inlineStr">
        <is>
          <t>Tin Học Ngôi Sao</t>
        </is>
      </c>
      <c r="B9000" t="inlineStr">
        <is>
          <t>Card màn hình NVIDIA GeForce RTX 5060 MSI VENTUS 2X WHITE OC | 8GB GDDR7, 3840 CUDA, 550W</t>
        </is>
      </c>
      <c r="C9000" t="n">
        <v>10390000</v>
      </c>
      <c r="D9000" t="n">
        <v>10390000</v>
      </c>
      <c r="E9000" t="inlineStr">
        <is>
          <t>https://tinhocngoisao.com/products/card-man-hinh-msi-geforce-rtx-5060-8g-ventus-2x-oc-white</t>
        </is>
      </c>
      <c r="F9000" t="inlineStr">
        <is>
          <t>25/06/2026 09:36:36</t>
        </is>
      </c>
      <c r="G9000" t="inlineStr">
        <is>
          <t>MSI</t>
        </is>
      </c>
      <c r="H9000" t="inlineStr">
        <is>
          <t>GeForce RTX 5060</t>
        </is>
      </c>
      <c r="I9000" t="inlineStr">
        <is>
          <t>8GB</t>
        </is>
      </c>
    </row>
    <row r="9001">
      <c r="A9001" t="inlineStr">
        <is>
          <t>Tin Học Ngôi Sao</t>
        </is>
      </c>
      <c r="B9001" t="inlineStr">
        <is>
          <t>Card màn hình NVIDIA GeForce RTX 5070 ZOTAC SOLID OC | 12GB GDDR7, 6144 CUDA, 650W</t>
        </is>
      </c>
      <c r="C9001" t="n">
        <v>21300000</v>
      </c>
      <c r="D9001" t="n">
        <v>21300000</v>
      </c>
      <c r="E9001" t="inlineStr">
        <is>
          <t>https://tinhocngoisao.com/products/card-man-hinh-vga-zotac-gaming-geforce-rtx-5070-solid-oc</t>
        </is>
      </c>
      <c r="F9001" t="inlineStr">
        <is>
          <t>25/06/2026 09:36:36</t>
        </is>
      </c>
      <c r="G9001" t="inlineStr">
        <is>
          <t>ZOTAC</t>
        </is>
      </c>
      <c r="H9001" t="inlineStr">
        <is>
          <t>GeForce RTX 5070</t>
        </is>
      </c>
      <c r="I9001" t="inlineStr">
        <is>
          <t>12GB</t>
        </is>
      </c>
    </row>
    <row r="9002">
      <c r="A9002" t="inlineStr">
        <is>
          <t>Tin Học Ngôi Sao</t>
        </is>
      </c>
      <c r="B9002" t="inlineStr">
        <is>
          <t>Card màn hình NVIDIA GeForce RTX 5060 Ti ASUS PRIME OC | 16GB GDDR7, 4608 CUDA, 550W</t>
        </is>
      </c>
      <c r="C9002" t="n">
        <v>17590000</v>
      </c>
      <c r="D9002" t="n">
        <v>17590000</v>
      </c>
      <c r="E9002" t="inlineStr">
        <is>
          <t>https://tinhocngoisao.com/products/card-man-hinh-asus-prime-geforce-rtx-5060-ti-16gb-gddr7-oc-edition</t>
        </is>
      </c>
      <c r="F9002" t="inlineStr">
        <is>
          <t>25/06/2026 09:36:36</t>
        </is>
      </c>
      <c r="G9002" t="inlineStr">
        <is>
          <t>ASUS</t>
        </is>
      </c>
      <c r="H9002" t="inlineStr">
        <is>
          <t>GeForce RTX 5060 Ti</t>
        </is>
      </c>
      <c r="I9002" t="inlineStr">
        <is>
          <t>16GB</t>
        </is>
      </c>
    </row>
    <row r="9003">
      <c r="A9003" t="inlineStr">
        <is>
          <t>Tin Học Ngôi Sao</t>
        </is>
      </c>
      <c r="B9003" t="inlineStr">
        <is>
          <t>Card màn hình NVIDIA RTX A400 Qleadtek Quadro | 4GB GDDR6, 768 CUDA</t>
        </is>
      </c>
      <c r="C9003" t="n">
        <v>5290000</v>
      </c>
      <c r="D9003" t="n">
        <v>5290000</v>
      </c>
      <c r="E9003" t="inlineStr">
        <is>
          <t>https://tinhocngoisao.com/products/card-man-hinh-nvidia-rtx-a400-qleadtek-quadro-4gb-gddr6-768-cuda</t>
        </is>
      </c>
      <c r="F9003" t="inlineStr">
        <is>
          <t>25/06/2026 09:36:36</t>
        </is>
      </c>
      <c r="G9003" t="inlineStr">
        <is>
          <t>Leadtek</t>
        </is>
      </c>
      <c r="H9003" t="inlineStr">
        <is>
          <t>RTX A400</t>
        </is>
      </c>
      <c r="I9003" t="inlineStr">
        <is>
          <t>4GB</t>
        </is>
      </c>
    </row>
    <row r="9004">
      <c r="A9004" t="inlineStr">
        <is>
          <t>Tin Học Ngôi Sao</t>
        </is>
      </c>
      <c r="B9004" t="inlineStr">
        <is>
          <t>Card màn hình NVIDIA GeForce RTX 5080 ZOTAC AMP Extreme INFINITY | 16GB GDDR7, 10752 CUDA, 850W</t>
        </is>
      </c>
      <c r="C9004" t="n">
        <v>38290000</v>
      </c>
      <c r="D9004" t="n">
        <v>38290000</v>
      </c>
      <c r="E9004" t="inlineStr">
        <is>
          <t>https://tinhocngoisao.com/products/card-man-hinh-vga-zotac-gaming-geforce-rtx-5080-amp-extreme-infinity-1</t>
        </is>
      </c>
      <c r="F9004" t="inlineStr">
        <is>
          <t>25/06/2026 09:36:36</t>
        </is>
      </c>
      <c r="G9004" t="inlineStr">
        <is>
          <t>ZOTAC</t>
        </is>
      </c>
      <c r="H9004" t="inlineStr">
        <is>
          <t>GeForce RTX 5080</t>
        </is>
      </c>
      <c r="I9004" t="inlineStr">
        <is>
          <t>16GB</t>
        </is>
      </c>
    </row>
    <row r="9005">
      <c r="A9005" t="inlineStr">
        <is>
          <t>Tin Học Ngôi Sao</t>
        </is>
      </c>
      <c r="B9005" t="inlineStr">
        <is>
          <t>Card màn hình ASUS PRIME RTX™ 5080 16GB GDDR7 OC Edition</t>
        </is>
      </c>
      <c r="C9005" t="n">
        <v>37690000</v>
      </c>
      <c r="D9005" t="n">
        <v>37690000</v>
      </c>
      <c r="E9005" t="inlineStr">
        <is>
          <t>https://tinhocngoisao.com/products/card-man-hinh-vga-asus-prime-geforce-rtx-5080-16gb-gddr7-oc-edition</t>
        </is>
      </c>
      <c r="F9005" t="inlineStr">
        <is>
          <t>25/06/2026 09:36:36</t>
        </is>
      </c>
      <c r="G9005" t="inlineStr">
        <is>
          <t>ASUS</t>
        </is>
      </c>
      <c r="H9005" t="inlineStr">
        <is>
          <t>RTX 5080</t>
        </is>
      </c>
      <c r="I9005" t="inlineStr">
        <is>
          <t>16GB</t>
        </is>
      </c>
    </row>
    <row r="9006">
      <c r="A9006" t="inlineStr">
        <is>
          <t>Tin Học Ngôi Sao</t>
        </is>
      </c>
      <c r="B9006" t="inlineStr">
        <is>
          <t>Card màn hình NVIDIA GeForce RTX 5060 Ti Colorful iGame Mini OC 8GB-V | 8GB GDDR7, 4608 CUDA, 1 Fan, Đen</t>
        </is>
      </c>
      <c r="C9006" t="n">
        <v>13490000</v>
      </c>
      <c r="D9006" t="n">
        <v>13490000</v>
      </c>
      <c r="E9006" t="inlineStr">
        <is>
          <t>https://tinhocngoisao.com/products/card-man-hinh-nvidia-geforce-rtx-5060-ti-colorful-igame-mini-oc-8gb-v-8gb-gddr7-4608-cuda-1-fan-den</t>
        </is>
      </c>
      <c r="F9006" t="inlineStr">
        <is>
          <t>25/06/2026 09:36:36</t>
        </is>
      </c>
      <c r="G9006" t="inlineStr">
        <is>
          <t>Colorful</t>
        </is>
      </c>
      <c r="H9006" t="inlineStr">
        <is>
          <t>GeForce RTX 5060 Ti</t>
        </is>
      </c>
      <c r="I9006" t="inlineStr">
        <is>
          <t>8GB</t>
        </is>
      </c>
    </row>
    <row r="9007">
      <c r="A9007" t="inlineStr">
        <is>
          <t>Tin Học Ngôi Sao</t>
        </is>
      </c>
      <c r="B9007" t="inlineStr">
        <is>
          <t>Card màn hình ASUS ProArt GeForce RTX 5080 OC 16GB GDDR7 (PROART-RTX5080-O16G) | 16GB GDDR7, OC Edition, 10752 CUDA</t>
        </is>
      </c>
      <c r="C9007" t="n">
        <v>44990000</v>
      </c>
      <c r="D9007" t="n">
        <v>44990000</v>
      </c>
      <c r="E9007" t="inlineStr">
        <is>
          <t>https://tinhocngoisao.com/products/card-man-hinh-asus-proart-geforce-rtx-5080-oc-16gb-gddr7-proart-rtx5080-o16g-16gb-gddr7-oc-edition-10752-cuda</t>
        </is>
      </c>
      <c r="F9007" t="inlineStr">
        <is>
          <t>25/06/2026 09:36:36</t>
        </is>
      </c>
      <c r="G9007" t="inlineStr">
        <is>
          <t>ASUS</t>
        </is>
      </c>
      <c r="H9007" t="inlineStr">
        <is>
          <t>GeForce RTX 5080</t>
        </is>
      </c>
      <c r="I9007" t="inlineStr">
        <is>
          <t>16GB</t>
        </is>
      </c>
    </row>
    <row r="9008">
      <c r="A9008" t="inlineStr">
        <is>
          <t>Tin Học Ngôi Sao</t>
        </is>
      </c>
      <c r="B9008" t="inlineStr">
        <is>
          <t>Card màn hình NVIDIA GeForce RTX 5070 INNO3D TWIN X2 OC WHITE OC | 12GB GDDR7, 6144 CUDA, 650W</t>
        </is>
      </c>
      <c r="C9008" t="n">
        <v>18190000</v>
      </c>
      <c r="D9008" t="n">
        <v>18190000</v>
      </c>
      <c r="E9008" t="inlineStr">
        <is>
          <t>https://tinhocngoisao.com/products/card-man-hinh-vga-inno3d-geforce-rtx-5070-twin-x2-oc-white</t>
        </is>
      </c>
      <c r="F9008" t="inlineStr">
        <is>
          <t>25/06/2026 09:36:36</t>
        </is>
      </c>
      <c r="G9008" t="inlineStr">
        <is>
          <t>INNO3D</t>
        </is>
      </c>
      <c r="H9008" t="inlineStr">
        <is>
          <t>GeForce RTX 5070</t>
        </is>
      </c>
      <c r="I9008" t="inlineStr">
        <is>
          <t>12GB</t>
        </is>
      </c>
    </row>
    <row r="9009">
      <c r="A9009" t="inlineStr">
        <is>
          <t>Tin Học Ngôi Sao</t>
        </is>
      </c>
      <c r="B9009" t="inlineStr">
        <is>
          <t>Card màn hình AMD Radeon RX 6900 XT ASUS TUF Gaming OC | 16GB GDDR6, 5120 SP, 850W</t>
        </is>
      </c>
      <c r="C9009" t="n">
        <v>20990000</v>
      </c>
      <c r="D9009" t="n">
        <v>20990000</v>
      </c>
      <c r="E9009" t="inlineStr">
        <is>
          <t>https://tinhocngoisao.com/products/vga-radeon-rx6900xt-16g-gddr6-asus-tuf-gaming-oc-tuf-rx6900xt-o16g-gaming</t>
        </is>
      </c>
      <c r="F9009" t="inlineStr">
        <is>
          <t>25/06/2026 09:36:36</t>
        </is>
      </c>
      <c r="G9009" t="inlineStr">
        <is>
          <t>ASUS</t>
        </is>
      </c>
      <c r="H9009" t="inlineStr">
        <is>
          <t>RX 6900 XT</t>
        </is>
      </c>
      <c r="I9009" t="inlineStr">
        <is>
          <t>16GB</t>
        </is>
      </c>
    </row>
    <row r="9010">
      <c r="A9010" t="inlineStr">
        <is>
          <t>Tin Học Ngôi Sao</t>
        </is>
      </c>
      <c r="B9010" t="inlineStr">
        <is>
          <t>Card màn hình NVIDIA GeForce RTX 5060 INNO3D TWIN X2 | 8GB GDDR7, 3840 CUDA, 550W</t>
        </is>
      </c>
      <c r="C9010" t="n">
        <v>9390000</v>
      </c>
      <c r="D9010" t="n">
        <v>9390000</v>
      </c>
      <c r="E9010" t="inlineStr">
        <is>
          <t>https://tinhocngoisao.com/products/card-man-hinh-inno3d-geforce-rtx-5060-twin-x2</t>
        </is>
      </c>
      <c r="F9010" t="inlineStr">
        <is>
          <t>25/06/2026 09:36:36</t>
        </is>
      </c>
      <c r="G9010" t="inlineStr">
        <is>
          <t>INNO3D</t>
        </is>
      </c>
      <c r="H9010" t="inlineStr">
        <is>
          <t>GeForce RTX 5060</t>
        </is>
      </c>
      <c r="I9010" t="inlineStr">
        <is>
          <t>8GB</t>
        </is>
      </c>
    </row>
    <row r="9011">
      <c r="A9011" t="inlineStr">
        <is>
          <t>Tin Học Ngôi Sao</t>
        </is>
      </c>
      <c r="B9011" t="inlineStr">
        <is>
          <t>Card màn hình NVIDIA GeForce RTX 5060 Ti ZOTAC Twin Edge OC | 8GB GDDR7, 4608 CUDA, 600W</t>
        </is>
      </c>
      <c r="C9011" t="n">
        <v>11190000</v>
      </c>
      <c r="D9011" t="n">
        <v>11190000</v>
      </c>
      <c r="E9011" t="inlineStr">
        <is>
          <t>https://tinhocngoisao.com/products/card-man-hinh-zotac-gaming-geforce-rtx-5060-ti-8gb-twin-edge-oc-1</t>
        </is>
      </c>
      <c r="F9011" t="inlineStr">
        <is>
          <t>25/06/2026 09:36:36</t>
        </is>
      </c>
      <c r="G9011" t="inlineStr">
        <is>
          <t>ZOTAC</t>
        </is>
      </c>
      <c r="H9011" t="inlineStr">
        <is>
          <t>GeForce RTX 5060 Ti</t>
        </is>
      </c>
      <c r="I9011" t="inlineStr">
        <is>
          <t>8GB</t>
        </is>
      </c>
    </row>
    <row r="9012">
      <c r="A9012" t="inlineStr">
        <is>
          <t>Tin Học Ngôi Sao</t>
        </is>
      </c>
      <c r="B9012" t="inlineStr">
        <is>
          <t>Card màn hình NVIDIA GeForce RTX 5060 Ti ASUS TUF Gaming OC | 16GB GDDR7, 4608 CUDA, 550W</t>
        </is>
      </c>
      <c r="C9012" t="n">
        <v>17990000</v>
      </c>
      <c r="D9012" t="n">
        <v>17990000</v>
      </c>
      <c r="E9012" t="inlineStr">
        <is>
          <t>https://tinhocngoisao.com/products/card-man-hinh-asus-tuf-gaming-geforce-rtx-5060-ti-16gb-gddr7-oc-edition</t>
        </is>
      </c>
      <c r="F9012" t="inlineStr">
        <is>
          <t>25/06/2026 09:36:36</t>
        </is>
      </c>
      <c r="G9012" t="inlineStr">
        <is>
          <t>ASUS</t>
        </is>
      </c>
      <c r="H9012" t="inlineStr">
        <is>
          <t>GeForce RTX 5060 Ti</t>
        </is>
      </c>
      <c r="I9012" t="inlineStr">
        <is>
          <t>16GB</t>
        </is>
      </c>
    </row>
    <row r="9013">
      <c r="A9013" t="inlineStr">
        <is>
          <t>Tin Học Ngôi Sao</t>
        </is>
      </c>
      <c r="B9013" t="inlineStr">
        <is>
          <t>Card màn hình MSI GeForce RTX™ 5060 8G GAMING TRIO OC</t>
        </is>
      </c>
      <c r="C9013" t="n">
        <v>11290000</v>
      </c>
      <c r="D9013" t="n">
        <v>11290000</v>
      </c>
      <c r="E9013" t="inlineStr">
        <is>
          <t>https://tinhocngoisao.com/products/card-man-hinh-msi-geforce-rtx-5060-8g-gaming-trio-oc</t>
        </is>
      </c>
      <c r="F9013" t="inlineStr">
        <is>
          <t>25/06/2026 09:36:36</t>
        </is>
      </c>
      <c r="G9013" t="inlineStr">
        <is>
          <t>MSI</t>
        </is>
      </c>
      <c r="H9013" t="inlineStr">
        <is>
          <t>GeForce RTX 5060</t>
        </is>
      </c>
      <c r="I9013" t="inlineStr">
        <is>
          <t>8GB</t>
        </is>
      </c>
    </row>
    <row r="9014">
      <c r="A9014" t="inlineStr">
        <is>
          <t>Tin Học Ngôi Sao</t>
        </is>
      </c>
      <c r="B9014" t="inlineStr">
        <is>
          <t>Card màn hình NVIDIA GeForce RTX 5070 MSI VENTUS 2X OC | 12GB GDDR7, 6144 CUDA, 650W</t>
        </is>
      </c>
      <c r="C9014" t="n">
        <v>19290000</v>
      </c>
      <c r="D9014" t="n">
        <v>19290000</v>
      </c>
      <c r="E9014" t="inlineStr">
        <is>
          <t>https://tinhocngoisao.com/products/card-man-hinh-vga-msi-geforce-rtx-5070-12g-ventus-2x-oc</t>
        </is>
      </c>
      <c r="F9014" t="inlineStr">
        <is>
          <t>25/06/2026 09:36:36</t>
        </is>
      </c>
      <c r="G9014" t="inlineStr">
        <is>
          <t>MSI</t>
        </is>
      </c>
      <c r="H9014" t="inlineStr">
        <is>
          <t>GeForce RTX 5070</t>
        </is>
      </c>
      <c r="I9014" t="inlineStr">
        <is>
          <t>12GB</t>
        </is>
      </c>
    </row>
    <row r="9015">
      <c r="A9015" t="inlineStr">
        <is>
          <t>Tin Học Ngôi Sao</t>
        </is>
      </c>
      <c r="B9015" t="inlineStr">
        <is>
          <t>Card màn hình NVIDIA GeForce RTX 5070 Gigabyte GAMING OC | 12GB GDDR7, 6144 CUDA, 750W</t>
        </is>
      </c>
      <c r="C9015" t="n">
        <v>23990000</v>
      </c>
      <c r="D9015" t="n">
        <v>23990000</v>
      </c>
      <c r="E9015" t="inlineStr">
        <is>
          <t>https://tinhocngoisao.com/products/card-man-hinh-vga-gigabyte-geforce-rtx-5070-gaming-oc-12g</t>
        </is>
      </c>
      <c r="F9015" t="inlineStr">
        <is>
          <t>25/06/2026 09:36:36</t>
        </is>
      </c>
      <c r="G9015" t="inlineStr">
        <is>
          <t>Gigabyte</t>
        </is>
      </c>
      <c r="H9015" t="inlineStr">
        <is>
          <t>GeForce RTX 5070</t>
        </is>
      </c>
      <c r="I9015" t="inlineStr">
        <is>
          <t>12GB</t>
        </is>
      </c>
    </row>
    <row r="9016">
      <c r="A9016" t="inlineStr">
        <is>
          <t>Tin Học Ngôi Sao</t>
        </is>
      </c>
      <c r="B9016" t="inlineStr">
        <is>
          <t>Card màn hình (NVIDIA) Leadtek RTX 4000 Ada | 20GB GDDR6, 6144 CUDA</t>
        </is>
      </c>
      <c r="C9016" t="n">
        <v>41290000</v>
      </c>
      <c r="D9016" t="n">
        <v>41290000</v>
      </c>
      <c r="E9016" t="inlineStr">
        <is>
          <t>https://tinhocngoisao.com/products/card-man-hinh-nvidia-leadtek-rtx-4000-ada-20gb-gddr6-6144-cuda</t>
        </is>
      </c>
      <c r="F9016" t="inlineStr">
        <is>
          <t>25/06/2026 09:36:36</t>
        </is>
      </c>
      <c r="G9016" t="inlineStr">
        <is>
          <t>Leadtek</t>
        </is>
      </c>
      <c r="H9016" t="inlineStr">
        <is>
          <t>RTX 4000</t>
        </is>
      </c>
      <c r="I9016" t="inlineStr">
        <is>
          <t>20GB</t>
        </is>
      </c>
    </row>
    <row r="9017">
      <c r="A9017" t="inlineStr">
        <is>
          <t>Tin Học Ngôi Sao</t>
        </is>
      </c>
      <c r="B9017" t="inlineStr">
        <is>
          <t>Card màn hình ARKTEK GTX 1660 Super 6GB</t>
        </is>
      </c>
      <c r="C9017" t="n">
        <v>4590000</v>
      </c>
      <c r="D9017" t="n">
        <v>4590000</v>
      </c>
      <c r="E9017" t="inlineStr">
        <is>
          <t>https://tinhocngoisao.com/products/card-man-hinh-vga-arktek-gtx-1660-super-6gb</t>
        </is>
      </c>
      <c r="F9017" t="inlineStr">
        <is>
          <t>25/06/2026 09:36:36</t>
        </is>
      </c>
      <c r="G9017" t="inlineStr">
        <is>
          <t>ARK</t>
        </is>
      </c>
      <c r="H9017" t="inlineStr">
        <is>
          <t>GTX 1660 Super</t>
        </is>
      </c>
      <c r="I9017" t="inlineStr">
        <is>
          <t>6GB</t>
        </is>
      </c>
    </row>
    <row r="9018">
      <c r="A9018" t="inlineStr">
        <is>
          <t>Tin Học Ngôi Sao</t>
        </is>
      </c>
      <c r="B9018" t="inlineStr">
        <is>
          <t>Card màn hình NVIDIA GeForce RTX 5070 MSI VANGUARD SOC | 12GB GDDR7, 6144 CUDA, 650W</t>
        </is>
      </c>
      <c r="C9018" t="n">
        <v>21590000</v>
      </c>
      <c r="D9018" t="n">
        <v>21590000</v>
      </c>
      <c r="E9018" t="inlineStr">
        <is>
          <t>https://tinhocngoisao.com/products/card-man-hinh-vga-msi-geforce-rtx-5070-12g-vanguard-soc</t>
        </is>
      </c>
      <c r="F9018" t="inlineStr">
        <is>
          <t>25/06/2026 09:36:36</t>
        </is>
      </c>
      <c r="G9018" t="inlineStr">
        <is>
          <t>MSI</t>
        </is>
      </c>
      <c r="H9018" t="inlineStr">
        <is>
          <t>GeForce RTX 5070</t>
        </is>
      </c>
      <c r="I9018" t="inlineStr">
        <is>
          <t>12GB</t>
        </is>
      </c>
    </row>
    <row r="9019">
      <c r="A9019" t="inlineStr">
        <is>
          <t>Tin Học Ngôi Sao</t>
        </is>
      </c>
      <c r="B9019" t="inlineStr">
        <is>
          <t>Card màn hình MSI RTX 5080 16G VENTUS 3X OC WHITE</t>
        </is>
      </c>
      <c r="C9019" t="n">
        <v>37890000</v>
      </c>
      <c r="D9019" t="n">
        <v>37890000</v>
      </c>
      <c r="E9019" t="inlineStr">
        <is>
          <t>https://tinhocngoisao.com/products/card-man-hinh-vga-msi-geforce-rtx-5080-16g-ventus-3x-oc-white</t>
        </is>
      </c>
      <c r="F9019" t="inlineStr">
        <is>
          <t>25/06/2026 09:36:36</t>
        </is>
      </c>
      <c r="G9019" t="inlineStr">
        <is>
          <t>MSI</t>
        </is>
      </c>
      <c r="H9019" t="inlineStr">
        <is>
          <t>RTX 5080</t>
        </is>
      </c>
      <c r="I9019" t="inlineStr">
        <is>
          <t>16GB</t>
        </is>
      </c>
    </row>
    <row r="9020">
      <c r="A9020" t="inlineStr">
        <is>
          <t>Tin Học Ngôi Sao</t>
        </is>
      </c>
      <c r="B9020" t="inlineStr">
        <is>
          <t>Card màn hình AMD Radeon RX 9070 XT ASRock Steel Legend | 16GB GDDR6, 4096 SP, 800W</t>
        </is>
      </c>
      <c r="C9020" t="n">
        <v>21990000</v>
      </c>
      <c r="D9020" t="n">
        <v>21990000</v>
      </c>
      <c r="E9020" t="inlineStr">
        <is>
          <t>https://tinhocngoisao.com/products/card-man-hinh-vga-asrock-amd-radeon-rx-9070-xt-steel-legend-16gb</t>
        </is>
      </c>
      <c r="F9020" t="inlineStr">
        <is>
          <t>25/06/2026 09:36:36</t>
        </is>
      </c>
      <c r="G9020" t="inlineStr">
        <is>
          <t>ASRock</t>
        </is>
      </c>
      <c r="H9020" t="inlineStr">
        <is>
          <t>RX 9070</t>
        </is>
      </c>
      <c r="I9020" t="inlineStr">
        <is>
          <t>16GB</t>
        </is>
      </c>
    </row>
    <row r="9021">
      <c r="A9021" t="inlineStr">
        <is>
          <t>Tin Học Ngôi Sao</t>
        </is>
      </c>
      <c r="B9021" t="inlineStr">
        <is>
          <t>Card màn hình NVIDIA GeForce RTX 5080 PNY Triple Fan | 16GB GDDR7, 10752 CUDA, 850W</t>
        </is>
      </c>
      <c r="C9021" t="n">
        <v>35090000</v>
      </c>
      <c r="D9021" t="n">
        <v>35090000</v>
      </c>
      <c r="E9021" t="inlineStr">
        <is>
          <t>https://tinhocngoisao.com/products/card-man-hinh-vga-pny-geforce-rtx-5080-triple-fan</t>
        </is>
      </c>
      <c r="F9021" t="inlineStr">
        <is>
          <t>25/06/2026 09:36:36</t>
        </is>
      </c>
      <c r="G9021" t="inlineStr">
        <is>
          <t>PNY</t>
        </is>
      </c>
      <c r="H9021" t="inlineStr">
        <is>
          <t>GeForce RTX 5080</t>
        </is>
      </c>
      <c r="I9021" t="inlineStr">
        <is>
          <t>16GB</t>
        </is>
      </c>
    </row>
    <row r="9022">
      <c r="A9022" t="inlineStr">
        <is>
          <t>Tin Học Ngôi Sao</t>
        </is>
      </c>
      <c r="B9022" t="inlineStr">
        <is>
          <t>Card màn hình NVIDIA T1000 Quadro T1000 | 4GB GDDR6, 896 CUDA,</t>
        </is>
      </c>
      <c r="C9022" t="n">
        <v>8890000</v>
      </c>
      <c r="D9022" t="n">
        <v>8890000</v>
      </c>
      <c r="E9022" t="inlineStr">
        <is>
          <t>https://tinhocngoisao.com/products/vga-nvidia-quadro-leadtek-t1000-4g-1fan-gddr6-mdpxa-upc-812674023076</t>
        </is>
      </c>
      <c r="F9022" t="inlineStr">
        <is>
          <t>25/06/2026 09:36:36</t>
        </is>
      </c>
      <c r="G9022">
        <f>_xlfn.TEXTJOIN(",",TRUE,_xlfn._xlws.FILTER(GPU_brand[GPU brand], (GPU_brand[GPU brand text]&lt;&gt;"") * ISNUMBER(SEARCH(GPU_brand[GPU brand text], B9022)), ""))</f>
        <v/>
      </c>
      <c r="H9022" t="inlineStr">
        <is>
          <t>NVIDIA T1000</t>
        </is>
      </c>
      <c r="I9022" t="inlineStr">
        <is>
          <t>4GB</t>
        </is>
      </c>
    </row>
    <row r="9023">
      <c r="A9023" t="inlineStr">
        <is>
          <t>Tin Học Ngôi Sao</t>
        </is>
      </c>
      <c r="B9023" t="inlineStr">
        <is>
          <t>Card màn hình NVIDIA GeForce RTX 5070 Colorful iGame Ultra W OC | 12GB GDDR7, 6144 CUDA, 650W</t>
        </is>
      </c>
      <c r="C9023" t="n">
        <v>20990000</v>
      </c>
      <c r="D9023" t="n">
        <v>20990000</v>
      </c>
      <c r="E9023" t="inlineStr">
        <is>
          <t>https://tinhocngoisao.com/products/card-man-hinh-vga-igame-geforce-rtx-5070-ultra-w-oc-12gb</t>
        </is>
      </c>
      <c r="F9023" t="inlineStr">
        <is>
          <t>25/06/2026 09:36:36</t>
        </is>
      </c>
      <c r="G9023" t="inlineStr">
        <is>
          <t>Colorful</t>
        </is>
      </c>
      <c r="H9023" t="inlineStr">
        <is>
          <t>GeForce RTX 5070</t>
        </is>
      </c>
      <c r="I9023" t="inlineStr">
        <is>
          <t>12GB</t>
        </is>
      </c>
    </row>
    <row r="9024">
      <c r="A9024" t="inlineStr">
        <is>
          <t>Tin Học Ngôi Sao</t>
        </is>
      </c>
      <c r="B9024" t="inlineStr">
        <is>
          <t>Card màn hình NVIDIA GeForce RTX 5060 Ti PNY EPIC-X RGB OC | 16 GB GDDR7, 4608 CUDA, 600W</t>
        </is>
      </c>
      <c r="C9024" t="n">
        <v>17490000</v>
      </c>
      <c r="D9024" t="n">
        <v>17490000</v>
      </c>
      <c r="E9024" t="inlineStr">
        <is>
          <t>https://tinhocngoisao.com/products/card-man-hinh-pny-geforce-rtx-5060-ti-16gb-epic-x-rgb-overclocked-triple-fan</t>
        </is>
      </c>
      <c r="F9024" t="inlineStr">
        <is>
          <t>25/06/2026 09:36:36</t>
        </is>
      </c>
      <c r="G9024" t="inlineStr">
        <is>
          <t>PNY</t>
        </is>
      </c>
      <c r="H9024" t="inlineStr">
        <is>
          <t>GeForce RTX 5060 Ti</t>
        </is>
      </c>
      <c r="I9024" t="inlineStr">
        <is>
          <t>16GB</t>
        </is>
      </c>
    </row>
    <row r="9025">
      <c r="A9025" t="inlineStr">
        <is>
          <t>Tin Học Ngôi Sao</t>
        </is>
      </c>
      <c r="B9025" t="inlineStr">
        <is>
          <t>Card màn hình AMD Radeon RX 9060 XT SAPPHIRE NITRO+ Gaming OC | 16GB GDDR6, 2048 SP, 550W</t>
        </is>
      </c>
      <c r="C9025" t="n">
        <v>14790000</v>
      </c>
      <c r="D9025" t="n">
        <v>14790000</v>
      </c>
      <c r="E9025" t="inlineStr">
        <is>
          <t>https://tinhocngoisao.com/products/card-man-hinh-sapphire-nitro-amd-radeon-rx-9060-xt-gaming-oc-16gb</t>
        </is>
      </c>
      <c r="F9025" t="inlineStr">
        <is>
          <t>25/06/2026 09:36:36</t>
        </is>
      </c>
      <c r="G9025" t="inlineStr">
        <is>
          <t>Sapphire</t>
        </is>
      </c>
      <c r="H9025" t="inlineStr">
        <is>
          <t>RX 9060 XT</t>
        </is>
      </c>
      <c r="I9025" t="inlineStr">
        <is>
          <t>16GB</t>
        </is>
      </c>
    </row>
    <row r="9026">
      <c r="A9026" t="inlineStr">
        <is>
          <t>Tin Học Ngôi Sao</t>
        </is>
      </c>
      <c r="B9026" t="inlineStr">
        <is>
          <t>Card màn hình NVIDIA GeForce RTX 5080 INNO3D X3 OC | 16GB GDDR7, 10752 CUDA, 850W</t>
        </is>
      </c>
      <c r="C9026" t="n">
        <v>32990000</v>
      </c>
      <c r="D9026" t="n">
        <v>32990000</v>
      </c>
      <c r="E9026" t="inlineStr">
        <is>
          <t>https://tinhocngoisao.com/products/card-man-hinh-vga-inno3d-geforce-rtx-5080-x3-oc-white</t>
        </is>
      </c>
      <c r="F9026" t="inlineStr">
        <is>
          <t>25/06/2026 09:36:36</t>
        </is>
      </c>
      <c r="G9026" t="inlineStr">
        <is>
          <t>INNO3D</t>
        </is>
      </c>
      <c r="H9026" t="inlineStr">
        <is>
          <t>GeForce RTX 5080</t>
        </is>
      </c>
      <c r="I9026" t="inlineStr">
        <is>
          <t>16GB</t>
        </is>
      </c>
    </row>
    <row r="9027">
      <c r="A9027" t="inlineStr">
        <is>
          <t>Tin Học Ngôi Sao</t>
        </is>
      </c>
      <c r="B9027" t="inlineStr">
        <is>
          <t>Card màn hình NVIDIA GeForce RTX 5060 Ti Colorful iGame Ultra White OC | 16GB GDDR7, 4608 CUDA, 650W</t>
        </is>
      </c>
      <c r="C9027" t="n">
        <v>17290000</v>
      </c>
      <c r="D9027" t="n">
        <v>17290000</v>
      </c>
      <c r="E9027" t="inlineStr">
        <is>
          <t>https://tinhocngoisao.com/products/card-man-hinh-vga-colorful-igame-rtx-5060-ti-ultra-white-oc-16gb-v</t>
        </is>
      </c>
      <c r="F9027" t="inlineStr">
        <is>
          <t>25/06/2026 09:36:36</t>
        </is>
      </c>
      <c r="G9027" t="inlineStr">
        <is>
          <t>Colorful</t>
        </is>
      </c>
      <c r="H9027" t="inlineStr">
        <is>
          <t>GeForce RTX 5060 Ti</t>
        </is>
      </c>
      <c r="I9027" t="inlineStr">
        <is>
          <t>16GB</t>
        </is>
      </c>
    </row>
    <row r="9028">
      <c r="A9028" t="inlineStr">
        <is>
          <t>Tin Học Ngôi Sao</t>
        </is>
      </c>
      <c r="B9028" t="inlineStr">
        <is>
          <t>Card màn hình AMD Radeon RX 9070 XT ASUS Prime OC | 16GB GDDR6, 4096 SP, 750W</t>
        </is>
      </c>
      <c r="C9028" t="n">
        <v>21390000</v>
      </c>
      <c r="D9028" t="n">
        <v>21390000</v>
      </c>
      <c r="E9028" t="inlineStr">
        <is>
          <t>https://tinhocngoisao.com/products/card-man-hinh-vga-asus-prime-radeon-rx-9070-xt-oc-edition-16gb-gddr6</t>
        </is>
      </c>
      <c r="F9028" t="inlineStr">
        <is>
          <t>25/06/2026 09:36:36</t>
        </is>
      </c>
      <c r="G9028" t="inlineStr">
        <is>
          <t>ASUS</t>
        </is>
      </c>
      <c r="H9028" t="inlineStr">
        <is>
          <t>RX 9070</t>
        </is>
      </c>
      <c r="I9028" t="inlineStr">
        <is>
          <t>16GB</t>
        </is>
      </c>
    </row>
    <row r="9029">
      <c r="A9029" t="inlineStr">
        <is>
          <t>Tin Học Ngôi Sao</t>
        </is>
      </c>
      <c r="B9029" t="inlineStr">
        <is>
          <t>Card màn hình NVIDIA GeForce GTX 1060 T-Wolf | 3GB GDDR5, 1152 CUDA, 400W</t>
        </is>
      </c>
      <c r="C9029" t="n">
        <v>2850000</v>
      </c>
      <c r="D9029" t="n">
        <v>2850000</v>
      </c>
      <c r="E9029" t="inlineStr">
        <is>
          <t>https://tinhocngoisao.com/products/card-man-hinh-vga-t-wolf-gtx-1060-3gb-gddr5</t>
        </is>
      </c>
      <c r="F9029" t="inlineStr">
        <is>
          <t>25/06/2026 09:36:36</t>
        </is>
      </c>
      <c r="G9029" t="inlineStr">
        <is>
          <t>T-WOLF</t>
        </is>
      </c>
      <c r="H9029" t="inlineStr">
        <is>
          <t>GeForce GTX 1060</t>
        </is>
      </c>
      <c r="I9029" t="inlineStr">
        <is>
          <t>3GB</t>
        </is>
      </c>
    </row>
    <row r="9030">
      <c r="A9030" t="inlineStr">
        <is>
          <t>Tin Học Ngôi Sao</t>
        </is>
      </c>
      <c r="B9030" t="inlineStr">
        <is>
          <t>Card màn hình NVIDIA GeForce RTX 5060 Ti Gigabyte WINDFORCE OC | 8GB GDDR7, 4608 CUDA, 650W</t>
        </is>
      </c>
      <c r="C9030" t="n">
        <v>10990000</v>
      </c>
      <c r="D9030" t="n">
        <v>10990000</v>
      </c>
      <c r="E9030" t="inlineStr">
        <is>
          <t>https://tinhocngoisao.com/products/card-man-hinh-gigabyte-geforce-rtx-5060-ti-windforce-oc-8g</t>
        </is>
      </c>
      <c r="F9030" t="inlineStr">
        <is>
          <t>25/06/2026 09:36:36</t>
        </is>
      </c>
      <c r="G9030" t="inlineStr">
        <is>
          <t>Gigabyte</t>
        </is>
      </c>
      <c r="H9030" t="inlineStr">
        <is>
          <t>GeForce RTX 5060 Ti</t>
        </is>
      </c>
      <c r="I9030" t="inlineStr">
        <is>
          <t>8GB</t>
        </is>
      </c>
    </row>
    <row r="9031">
      <c r="A9031" t="inlineStr">
        <is>
          <t>Tin Học Ngôi Sao</t>
        </is>
      </c>
      <c r="B9031" t="inlineStr">
        <is>
          <t>Card màn hình NVIDIA GeForce RTX 5080 ASUS ROG Astral OC | 16GB GDDR7, 10752 CUDA, 850W</t>
        </is>
      </c>
      <c r="C9031" t="n">
        <v>46990000</v>
      </c>
      <c r="D9031" t="n">
        <v>46990000</v>
      </c>
      <c r="E9031" t="inlineStr">
        <is>
          <t>https://tinhocngoisao.com/products/card-man-hinh-vga-asus-rog-astral-geforce-rtx-5080-16gb-gddr7-oc-edition</t>
        </is>
      </c>
      <c r="F9031" t="inlineStr">
        <is>
          <t>25/06/2026 09:36:36</t>
        </is>
      </c>
      <c r="G9031" t="inlineStr">
        <is>
          <t>ASUS</t>
        </is>
      </c>
      <c r="H9031" t="inlineStr">
        <is>
          <t>GeForce RTX 5080</t>
        </is>
      </c>
      <c r="I9031" t="inlineStr">
        <is>
          <t>16GB</t>
        </is>
      </c>
    </row>
    <row r="9032">
      <c r="A9032" t="inlineStr">
        <is>
          <t>Tin Học Ngôi Sao</t>
        </is>
      </c>
      <c r="B9032" t="inlineStr">
        <is>
          <t>Card màn hình MSI RTX 5060 Ti Gaming Trio OC 16G</t>
        </is>
      </c>
      <c r="C9032" t="n">
        <v>18990000</v>
      </c>
      <c r="D9032" t="n">
        <v>18990000</v>
      </c>
      <c r="E9032" t="inlineStr">
        <is>
          <t>https://tinhocngoisao.com/products/card-man-hinh-msi-rtx-5060-ti-gaming-trio-oc-16g</t>
        </is>
      </c>
      <c r="F9032" t="inlineStr">
        <is>
          <t>25/06/2026 09:36:36</t>
        </is>
      </c>
      <c r="G9032" t="inlineStr">
        <is>
          <t>MSI</t>
        </is>
      </c>
      <c r="H9032" t="inlineStr">
        <is>
          <t>RTX 5060 Ti</t>
        </is>
      </c>
      <c r="I9032" t="inlineStr">
        <is>
          <t>16GB</t>
        </is>
      </c>
    </row>
    <row r="9033">
      <c r="A9033" t="inlineStr">
        <is>
          <t>Tin Học Ngôi Sao</t>
        </is>
      </c>
      <c r="B9033" t="inlineStr">
        <is>
          <t>Card màn hình NVIDIA GeForce RTX 5060 Ti Colorful iGame Ultra W OC | 8GB GDDR7, 4608 CUDA, 600W</t>
        </is>
      </c>
      <c r="C9033" t="n">
        <v>13890000</v>
      </c>
      <c r="D9033" t="n">
        <v>13890000</v>
      </c>
      <c r="E9033" t="inlineStr">
        <is>
          <t>https://tinhocngoisao.com/products/card-man-hinh-colorful-igame-geforce-rtx-5060-ti-ultra-w-oc-8gb-v</t>
        </is>
      </c>
      <c r="F9033" t="inlineStr">
        <is>
          <t>25/06/2026 09:36:36</t>
        </is>
      </c>
      <c r="G9033" t="inlineStr">
        <is>
          <t>Colorful</t>
        </is>
      </c>
      <c r="H9033" t="inlineStr">
        <is>
          <t>GeForce RTX 5060 Ti</t>
        </is>
      </c>
      <c r="I9033" t="inlineStr">
        <is>
          <t>8GB</t>
        </is>
      </c>
    </row>
    <row r="9034">
      <c r="A9034" t="inlineStr">
        <is>
          <t>Tin Học Ngôi Sao</t>
        </is>
      </c>
      <c r="B9034" t="inlineStr">
        <is>
          <t>Card màn hình NVIDIA GeForce RTX 5060 Ti MSI INSPIRE 2X OC | 8GB GDDR7, 4608 CUDA, 550W</t>
        </is>
      </c>
      <c r="C9034" t="n">
        <v>13390000</v>
      </c>
      <c r="D9034" t="n">
        <v>13390000</v>
      </c>
      <c r="E9034" t="inlineStr">
        <is>
          <t>https://tinhocngoisao.com/products/card-man-hinh-msi-geforce-rtx-5060-ti-8g-inspire-2x-oc</t>
        </is>
      </c>
      <c r="F9034" t="inlineStr">
        <is>
          <t>25/06/2026 09:36:36</t>
        </is>
      </c>
      <c r="G9034" t="inlineStr">
        <is>
          <t>MSI</t>
        </is>
      </c>
      <c r="H9034" t="inlineStr">
        <is>
          <t>GeForce RTX 5060 Ti</t>
        </is>
      </c>
      <c r="I9034" t="inlineStr">
        <is>
          <t>8GB</t>
        </is>
      </c>
    </row>
    <row r="9035">
      <c r="A9035" t="inlineStr">
        <is>
          <t>Tin Học Ngôi Sao</t>
        </is>
      </c>
      <c r="B9035" t="inlineStr">
        <is>
          <t>Card màn hình AMD Radeon RX 9070 XT ASRock Taichi OC | 16GB GDDR6, 4096 SP, 850W</t>
        </is>
      </c>
      <c r="C9035" t="n">
        <v>22590000</v>
      </c>
      <c r="D9035" t="n">
        <v>22590000</v>
      </c>
      <c r="E9035" t="inlineStr">
        <is>
          <t>https://tinhocngoisao.com/products/card-man-hinh-asrock-amd-radeon-rx-9070-xt-taichi-16gb-oc</t>
        </is>
      </c>
      <c r="F9035" t="inlineStr">
        <is>
          <t>25/06/2026 09:36:36</t>
        </is>
      </c>
      <c r="G9035" t="inlineStr">
        <is>
          <t>ASRock</t>
        </is>
      </c>
      <c r="H9035" t="inlineStr">
        <is>
          <t>RX 9070</t>
        </is>
      </c>
      <c r="I9035" t="inlineStr">
        <is>
          <t>16GB</t>
        </is>
      </c>
    </row>
    <row r="9036">
      <c r="A9036" t="inlineStr">
        <is>
          <t>Tin Học Ngôi Sao</t>
        </is>
      </c>
      <c r="B9036" t="inlineStr">
        <is>
          <t>Card màn hình MSI RTX™ 5080 16G INSPIRE 3X OC</t>
        </is>
      </c>
      <c r="C9036" t="n">
        <v>38290000</v>
      </c>
      <c r="D9036" t="n">
        <v>38290000</v>
      </c>
      <c r="E9036" t="inlineStr">
        <is>
          <t>https://tinhocngoisao.com/products/card-man-hinh-vga-msi-geforce-rtx-5080-16g-inspire-3x-oc</t>
        </is>
      </c>
      <c r="F9036" t="inlineStr">
        <is>
          <t>25/06/2026 09:36:36</t>
        </is>
      </c>
      <c r="G9036" t="inlineStr">
        <is>
          <t>MSI</t>
        </is>
      </c>
      <c r="H9036" t="inlineStr">
        <is>
          <t>RTX 5080</t>
        </is>
      </c>
      <c r="I9036" t="inlineStr">
        <is>
          <t>16GB</t>
        </is>
      </c>
    </row>
    <row r="9037">
      <c r="A9037" t="inlineStr">
        <is>
          <t>Tin Học Ngôi Sao</t>
        </is>
      </c>
      <c r="B9037" t="inlineStr">
        <is>
          <t>Card màn hình AMD Radeon RX 9070 Gigabyte RX 9070 Gaming OC | 16GB GDDR6, 5384 SP, 750W</t>
        </is>
      </c>
      <c r="C9037" t="n">
        <v>19290000</v>
      </c>
      <c r="D9037" t="n">
        <v>19290000</v>
      </c>
      <c r="E9037" t="inlineStr">
        <is>
          <t>https://tinhocngoisao.com/products/card-man-hinh-vga-gigabyte-radeon-rx-9070-gaming-oc-16gb-gddr6</t>
        </is>
      </c>
      <c r="F9037" t="inlineStr">
        <is>
          <t>25/06/2026 09:36:36</t>
        </is>
      </c>
      <c r="G9037" t="inlineStr">
        <is>
          <t>Gigabyte</t>
        </is>
      </c>
      <c r="H9037" t="inlineStr">
        <is>
          <t>RX 9070</t>
        </is>
      </c>
      <c r="I9037" t="inlineStr">
        <is>
          <t>16GB</t>
        </is>
      </c>
    </row>
    <row r="9038">
      <c r="A9038" t="inlineStr">
        <is>
          <t>Tin Học Ngôi Sao</t>
        </is>
      </c>
      <c r="B9038" t="inlineStr">
        <is>
          <t>Card màn hình NVIDIA GeForce RTX 4070 Colorful Neptune OC | 12GB GDDR6, 5888 CUDA, 750W</t>
        </is>
      </c>
      <c r="C9038" t="n">
        <v>18390000</v>
      </c>
      <c r="D9038" t="n">
        <v>18390000</v>
      </c>
      <c r="E9038" t="inlineStr">
        <is>
          <t>https://tinhocngoisao.com/products/card-man-hinh-vga-colorful-igame-geforce-rtx-4070-neptune-oc-v</t>
        </is>
      </c>
      <c r="F9038" t="inlineStr">
        <is>
          <t>25/06/2026 09:36:36</t>
        </is>
      </c>
      <c r="G9038" t="inlineStr">
        <is>
          <t>Colorful</t>
        </is>
      </c>
      <c r="H9038" t="inlineStr">
        <is>
          <t>GeForce RTX 4070</t>
        </is>
      </c>
      <c r="I9038" t="inlineStr">
        <is>
          <t>12GB</t>
        </is>
      </c>
    </row>
    <row r="9039">
      <c r="A9039" t="inlineStr">
        <is>
          <t>Tin Học Ngôi Sao</t>
        </is>
      </c>
      <c r="B9039" t="inlineStr">
        <is>
          <t>Card màn hình AMD Radeon RX 9060 XT ASRock Steel Legend OC | 16GB GDDR6, 2048 SP, 750W</t>
        </is>
      </c>
      <c r="C9039" t="n">
        <v>12690000</v>
      </c>
      <c r="D9039" t="n">
        <v>12690000</v>
      </c>
      <c r="E9039" t="inlineStr">
        <is>
          <t>https://tinhocngoisao.com/products/card-man-hinh-asrock-amd-radeon-rx-9060-xt-steel-legend-16gb-oc-rx9060xt-sl-16go</t>
        </is>
      </c>
      <c r="F9039" t="inlineStr">
        <is>
          <t>25/06/2026 09:36:36</t>
        </is>
      </c>
      <c r="G9039" t="inlineStr">
        <is>
          <t>ASRock</t>
        </is>
      </c>
      <c r="H9039" t="inlineStr">
        <is>
          <t>RX 9060 XT</t>
        </is>
      </c>
      <c r="I9039" t="inlineStr">
        <is>
          <t>16GB</t>
        </is>
      </c>
    </row>
    <row r="9040">
      <c r="A9040" t="inlineStr">
        <is>
          <t>Tin Học Ngôi Sao</t>
        </is>
      </c>
      <c r="B9040" t="inlineStr">
        <is>
          <t>Card màn hình NVIDIA GeForce RTX 5060 INNO3D TWIN X2 OC | 8GB GDDR7, 3840 CUDA, 550W</t>
        </is>
      </c>
      <c r="C9040" t="n">
        <v>9590000</v>
      </c>
      <c r="D9040" t="n">
        <v>9590000</v>
      </c>
      <c r="E9040" t="inlineStr">
        <is>
          <t>https://tinhocngoisao.com/products/card-man-hinh-vga-inno3d-geforce-rtx-5060-twin-x2-oc</t>
        </is>
      </c>
      <c r="F9040" t="inlineStr">
        <is>
          <t>25/06/2026 09:36:36</t>
        </is>
      </c>
      <c r="G9040" t="inlineStr">
        <is>
          <t>INNO3D</t>
        </is>
      </c>
      <c r="H9040" t="inlineStr">
        <is>
          <t>GeForce RTX 5060</t>
        </is>
      </c>
      <c r="I9040" t="inlineStr">
        <is>
          <t>8GB</t>
        </is>
      </c>
    </row>
    <row r="9041">
      <c r="A9041" t="inlineStr">
        <is>
          <t>Tin Học Ngôi Sao</t>
        </is>
      </c>
      <c r="B9041" t="inlineStr">
        <is>
          <t>Card màn hình NVIDIA GeForce RTX 5060 Ti ZOTAC Twin Edge | 16GB GDDR7, 4608 CUDA, 600W</t>
        </is>
      </c>
      <c r="C9041" t="n">
        <v>15790000</v>
      </c>
      <c r="D9041" t="n">
        <v>15790000</v>
      </c>
      <c r="E9041" t="inlineStr">
        <is>
          <t>https://tinhocngoisao.com/products/card-man-hinh-zotac-gaming-geforce-rtx-5060-ti-16gb-twin-edge</t>
        </is>
      </c>
      <c r="F9041" t="inlineStr">
        <is>
          <t>25/06/2026 09:36:36</t>
        </is>
      </c>
      <c r="G9041" t="inlineStr">
        <is>
          <t>ZOTAC</t>
        </is>
      </c>
      <c r="H9041" t="inlineStr">
        <is>
          <t>GeForce RTX 5060 Ti</t>
        </is>
      </c>
      <c r="I9041" t="inlineStr">
        <is>
          <t>16GB</t>
        </is>
      </c>
    </row>
    <row r="9042">
      <c r="A9042" t="inlineStr">
        <is>
          <t>Tin Học Ngôi Sao</t>
        </is>
      </c>
      <c r="B9042" t="inlineStr">
        <is>
          <t>Card màn hình NVIDIA GeForce RTX 5070 Ti ASUS TUF OC White Gaming | 16GB GDDR7, White Edition (TUF-RTX5070TI-O16G-WHITE-GAMING)</t>
        </is>
      </c>
      <c r="C9042" t="n">
        <v>33290000</v>
      </c>
      <c r="D9042" t="n">
        <v>33290000</v>
      </c>
      <c r="E9042" t="inlineStr">
        <is>
          <t>https://tinhocngoisao.com/products/card-man-hinh-nvidia-geforce-rtx-5070-ti-asus-tuf-oc-white-gaming-16gb-gddr7-white-edition-tuf-rtx5070ti-o16g-white-gaming</t>
        </is>
      </c>
      <c r="F9042" t="inlineStr">
        <is>
          <t>25/06/2026 09:36:36</t>
        </is>
      </c>
      <c r="G9042" t="inlineStr">
        <is>
          <t>ASUS</t>
        </is>
      </c>
      <c r="H9042" t="inlineStr">
        <is>
          <t>GeForce RTX 5070 Ti</t>
        </is>
      </c>
      <c r="I9042" t="inlineStr">
        <is>
          <t>16GB</t>
        </is>
      </c>
    </row>
    <row r="9043">
      <c r="A9043" t="inlineStr">
        <is>
          <t>Tin Học Ngôi Sao</t>
        </is>
      </c>
      <c r="B9043" t="inlineStr">
        <is>
          <t>Card màn hình NVIDIA GeForce GTX 1660 Super Unika Blizzard | 6GB GDDR6, 1408 CUDA, 450W</t>
        </is>
      </c>
      <c r="C9043" t="n">
        <v>4590000</v>
      </c>
      <c r="D9043" t="n">
        <v>4590000</v>
      </c>
      <c r="E9043" t="inlineStr">
        <is>
          <t>https://tinhocngoisao.com/products/card-man-hinh-unika-blizzard-1660s-6g</t>
        </is>
      </c>
      <c r="F9043" t="inlineStr">
        <is>
          <t>25/06/2026 09:36:36</t>
        </is>
      </c>
      <c r="G9043" t="inlineStr">
        <is>
          <t>Unika</t>
        </is>
      </c>
      <c r="H9043" t="inlineStr">
        <is>
          <t>GeForce GTX 1660 SUPER</t>
        </is>
      </c>
      <c r="I9043" t="inlineStr">
        <is>
          <t>6GB</t>
        </is>
      </c>
    </row>
    <row r="9044">
      <c r="A9044" t="inlineStr">
        <is>
          <t>Tin Học Ngôi Sao</t>
        </is>
      </c>
      <c r="B9044" t="inlineStr">
        <is>
          <t>Card màn hình AMD Radeon RX 550 T-WOLF RX 550 | 4GB GDDR5, 512 SP, 350W</t>
        </is>
      </c>
      <c r="C9044" t="n">
        <v>1790000</v>
      </c>
      <c r="D9044" t="n">
        <v>1790000</v>
      </c>
      <c r="E9044" t="inlineStr">
        <is>
          <t>https://tinhocngoisao.com/products/card-man-hinh-vga-t-wolf-rx-550-4gb-gddr5</t>
        </is>
      </c>
      <c r="F9044" t="inlineStr">
        <is>
          <t>25/06/2026 09:36:36</t>
        </is>
      </c>
      <c r="G9044" t="inlineStr">
        <is>
          <t>T-WOLF</t>
        </is>
      </c>
      <c r="H9044" t="inlineStr">
        <is>
          <t>RX 550</t>
        </is>
      </c>
      <c r="I9044" t="inlineStr">
        <is>
          <t>4GB</t>
        </is>
      </c>
    </row>
    <row r="9045">
      <c r="A9045" t="inlineStr">
        <is>
          <t>Tin Học Ngôi Sao</t>
        </is>
      </c>
      <c r="B9045" t="inlineStr">
        <is>
          <t>Card màn hình AMD Radeon RX 7600 SAPPHIRE PULSE OC | 8GB GDDR6, 2048 SP, 550W</t>
        </is>
      </c>
      <c r="C9045" t="n">
        <v>6990000</v>
      </c>
      <c r="D9045" t="n">
        <v>6990000</v>
      </c>
      <c r="E9045" t="inlineStr">
        <is>
          <t>https://tinhocngoisao.com/products/card-man-hinh-vga-sapphire-pulse-amd-radeon-rx-7600-8gb-gaming-oc-8gb</t>
        </is>
      </c>
      <c r="F9045" t="inlineStr">
        <is>
          <t>25/06/2026 09:36:36</t>
        </is>
      </c>
      <c r="G9045" t="inlineStr">
        <is>
          <t>Sapphire</t>
        </is>
      </c>
      <c r="H9045" t="inlineStr">
        <is>
          <t>RX 7600</t>
        </is>
      </c>
      <c r="I9045" t="inlineStr">
        <is>
          <t>8GB</t>
        </is>
      </c>
    </row>
    <row r="9046">
      <c r="A9046" t="inlineStr">
        <is>
          <t>Tin Học Ngôi Sao</t>
        </is>
      </c>
      <c r="B9046" t="inlineStr">
        <is>
          <t>Card màn hình NVIDIA GeForce RTX 5060 Colorful iGame Ultra W OC | 8GB GDDR7, 3840 CUDA, 550W</t>
        </is>
      </c>
      <c r="C9046" t="n">
        <v>11390000</v>
      </c>
      <c r="D9046" t="n">
        <v>11390000</v>
      </c>
      <c r="E9046" t="inlineStr">
        <is>
          <t>https://tinhocngoisao.com/products/card-man-hinh-colorful-igame-geforce-rtx-5060-ultra-w-oc-8gb-v</t>
        </is>
      </c>
      <c r="F9046" t="inlineStr">
        <is>
          <t>25/06/2026 09:36:36</t>
        </is>
      </c>
      <c r="G9046" t="inlineStr">
        <is>
          <t>Colorful</t>
        </is>
      </c>
      <c r="H9046" t="inlineStr">
        <is>
          <t>GeForce RTX 5060</t>
        </is>
      </c>
      <c r="I9046" t="inlineStr">
        <is>
          <t>8GB</t>
        </is>
      </c>
    </row>
    <row r="9047">
      <c r="A9047" t="inlineStr">
        <is>
          <t>Tin Học Ngôi Sao</t>
        </is>
      </c>
      <c r="B9047" t="inlineStr">
        <is>
          <t>Card màn hình NVIDIA GeForce GT 710 Asus EVO | 2GB GDDR5, 192 CUDA, 300W</t>
        </is>
      </c>
      <c r="C9047" t="n">
        <v>1090000</v>
      </c>
      <c r="D9047" t="n">
        <v>1090000</v>
      </c>
      <c r="E9047" t="inlineStr">
        <is>
          <t>https://tinhocngoisao.com/products/card-man-hinh-asus-710-2gb-ddr5-brk-evo</t>
        </is>
      </c>
      <c r="F9047" t="inlineStr">
        <is>
          <t>25/06/2026 09:36:36</t>
        </is>
      </c>
      <c r="G9047" t="inlineStr">
        <is>
          <t>ASUS</t>
        </is>
      </c>
      <c r="H9047" t="inlineStr">
        <is>
          <t>GeForce GT 710</t>
        </is>
      </c>
      <c r="I9047" t="inlineStr">
        <is>
          <t>2GB</t>
        </is>
      </c>
    </row>
    <row r="9048">
      <c r="A9048" t="inlineStr">
        <is>
          <t>Tin Học Ngôi Sao</t>
        </is>
      </c>
      <c r="B9048" t="inlineStr">
        <is>
          <t>Card màn hình NVIDIA GeForce RTX 5060 Ti Gigabyte WINDFORCE OC | 16GB GDDR7, 4608 CUDA, 650W</t>
        </is>
      </c>
      <c r="C9048" t="n">
        <v>17990000</v>
      </c>
      <c r="D9048" t="n">
        <v>17990000</v>
      </c>
      <c r="E9048" t="inlineStr">
        <is>
          <t>https://tinhocngoisao.com/products/card-man-hinh-gigabyte-geforce-rtx-5060-ti-windforce-oc-16g</t>
        </is>
      </c>
      <c r="F9048" t="inlineStr">
        <is>
          <t>25/06/2026 09:36:36</t>
        </is>
      </c>
      <c r="G9048" t="inlineStr">
        <is>
          <t>Gigabyte</t>
        </is>
      </c>
      <c r="H9048" t="inlineStr">
        <is>
          <t>GeForce RTX 5060 Ti</t>
        </is>
      </c>
      <c r="I9048" t="inlineStr">
        <is>
          <t>16GB</t>
        </is>
      </c>
    </row>
    <row r="9049">
      <c r="A9049" t="inlineStr">
        <is>
          <t>Tin Học Ngôi Sao</t>
        </is>
      </c>
      <c r="B9049" t="inlineStr">
        <is>
          <t>Card màn hình (AMD) ARK Radeon RX 550 1 Fan | 8GB GDDR5, 128-bit, 640 SP, 400W</t>
        </is>
      </c>
      <c r="C9049" t="n">
        <v>2790000</v>
      </c>
      <c r="D9049" t="n">
        <v>2790000</v>
      </c>
      <c r="E9049" t="inlineStr">
        <is>
          <t>https://tinhocngoisao.com/products/card-man-hinh-amd-ark-radeon-rx-550-1-fan-8gb-gddr5-128-bit-640-sp-400w</t>
        </is>
      </c>
      <c r="F9049" t="inlineStr">
        <is>
          <t>25/06/2026 09:36:36</t>
        </is>
      </c>
      <c r="G9049" t="inlineStr">
        <is>
          <t>ARK</t>
        </is>
      </c>
      <c r="H9049" t="inlineStr">
        <is>
          <t>RX 550</t>
        </is>
      </c>
      <c r="I9049" t="inlineStr">
        <is>
          <t>8GB</t>
        </is>
      </c>
    </row>
    <row r="9050">
      <c r="A9050" t="inlineStr">
        <is>
          <t>Tin Học Ngôi Sao</t>
        </is>
      </c>
      <c r="B9050" t="inlineStr">
        <is>
          <t>Card màn hình AMD Radeon RX 560 Unika Blizzard White | 4GB GDDR5, 896 SP, 400W</t>
        </is>
      </c>
      <c r="C9050" t="n">
        <v>1950000</v>
      </c>
      <c r="D9050" t="n">
        <v>1950000</v>
      </c>
      <c r="E9050" t="inlineStr">
        <is>
          <t>https://tinhocngoisao.com/products/card-man-hinh-amd-unika-blizzard-white-rx560-4g-2-fan</t>
        </is>
      </c>
      <c r="F9050" t="inlineStr">
        <is>
          <t>25/06/2026 09:36:36</t>
        </is>
      </c>
      <c r="G9050" t="inlineStr">
        <is>
          <t>Unika</t>
        </is>
      </c>
      <c r="H9050" t="inlineStr">
        <is>
          <t>RX 560</t>
        </is>
      </c>
      <c r="I9050" t="inlineStr">
        <is>
          <t>4GB</t>
        </is>
      </c>
    </row>
    <row r="9051">
      <c r="A9051" t="inlineStr">
        <is>
          <t>GearVN</t>
        </is>
      </c>
      <c r="B9051" t="inlineStr">
        <is>
          <t>Card màn hình Zotac GEFORCE RTX 3050 TWIN EDGE OC 6GB GDDR6</t>
        </is>
      </c>
      <c r="C9051" t="n">
        <v>6890000</v>
      </c>
      <c r="D9051" t="n">
        <v>5990000</v>
      </c>
      <c r="E9051" t="inlineStr">
        <is>
          <t>https://gearvn.com/products/card-man-hinh-zotac-geforce-rtx-3050-twin-edge-oc-6gb-gddr6</t>
        </is>
      </c>
      <c r="F9051" t="inlineStr">
        <is>
          <t>26/06/2026 09:39:58</t>
        </is>
      </c>
      <c r="G9051" t="inlineStr">
        <is>
          <t>ZOTAC</t>
        </is>
      </c>
      <c r="H9051" t="inlineStr">
        <is>
          <t>GeForce RTX 3050</t>
        </is>
      </c>
      <c r="I9051" t="inlineStr">
        <is>
          <t>6GB</t>
        </is>
      </c>
    </row>
    <row r="9052">
      <c r="A9052" t="inlineStr">
        <is>
          <t>GearVN</t>
        </is>
      </c>
      <c r="B9052" t="inlineStr">
        <is>
          <t>Card màn hình MSI GeForce RTX 5060 Ventus 2X OC 8GB</t>
        </is>
      </c>
      <c r="C9052" t="n">
        <v>11990000</v>
      </c>
      <c r="D9052" t="n">
        <v>10990000</v>
      </c>
      <c r="E9052" t="inlineStr">
        <is>
          <t>https://gearvn.com/products/card-man-hinh-msi-geforce-rtx-5060-ventus-2x-oc-8gb</t>
        </is>
      </c>
      <c r="F9052" t="inlineStr">
        <is>
          <t>26/06/2026 09:39:58</t>
        </is>
      </c>
      <c r="G9052" t="inlineStr">
        <is>
          <t>MSI</t>
        </is>
      </c>
      <c r="H9052" t="inlineStr">
        <is>
          <t>GeForce RTX 5060</t>
        </is>
      </c>
      <c r="I9052" t="inlineStr">
        <is>
          <t>8GB</t>
        </is>
      </c>
    </row>
    <row r="9053">
      <c r="A9053" t="inlineStr">
        <is>
          <t>GearVN</t>
        </is>
      </c>
      <c r="B9053" t="inlineStr">
        <is>
          <t>Card màn hình Gigabyte GeForce RTX 5060 Windforce Max OC 8GB</t>
        </is>
      </c>
      <c r="C9053" t="n">
        <v>11990000</v>
      </c>
      <c r="D9053" t="n">
        <v>11490000</v>
      </c>
      <c r="E9053" t="inlineStr">
        <is>
          <t>https://gearvn.com/products/card-man-hinh-gigabyte-geforce-rtx-5060-windforce-max-oc-8gb</t>
        </is>
      </c>
      <c r="F9053" t="inlineStr">
        <is>
          <t>26/06/2026 09:39:58</t>
        </is>
      </c>
      <c r="G9053" t="inlineStr">
        <is>
          <t>Gigabyte</t>
        </is>
      </c>
      <c r="H9053" t="inlineStr">
        <is>
          <t>GeForce RTX 5060</t>
        </is>
      </c>
      <c r="I9053" t="inlineStr">
        <is>
          <t>8GB</t>
        </is>
      </c>
    </row>
    <row r="9054">
      <c r="A9054" t="inlineStr">
        <is>
          <t>GearVN</t>
        </is>
      </c>
      <c r="B9054" t="inlineStr">
        <is>
          <t>Card màn hình Zotac GEFORCE RTX 5050 TWIN EDGE OC 8GB GDDR6</t>
        </is>
      </c>
      <c r="C9054" t="n">
        <v>9490000</v>
      </c>
      <c r="D9054" t="n">
        <v>8990000</v>
      </c>
      <c r="E9054" t="inlineStr">
        <is>
          <t>https://gearvn.com/products/card-man-hinh-zotac-geforce-rtx-5050-twin-edge-oc-8gb-gddr6</t>
        </is>
      </c>
      <c r="F9054" t="inlineStr">
        <is>
          <t>26/06/2026 09:39:58</t>
        </is>
      </c>
      <c r="G9054" t="inlineStr">
        <is>
          <t>ZOTAC</t>
        </is>
      </c>
      <c r="H9054" t="inlineStr">
        <is>
          <t>GEFORCE RTX 5050</t>
        </is>
      </c>
      <c r="I9054" t="inlineStr">
        <is>
          <t>8GB</t>
        </is>
      </c>
    </row>
    <row r="9055">
      <c r="A9055" t="inlineStr">
        <is>
          <t>GearVN</t>
        </is>
      </c>
      <c r="B9055" t="inlineStr">
        <is>
          <t>Card màn hình Zotac GEFORCE RTX 5060 Ti 8GB TWIN EDGE GDDR7</t>
        </is>
      </c>
      <c r="C9055" t="n">
        <v>13490000</v>
      </c>
      <c r="D9055" t="n">
        <v>12490000</v>
      </c>
      <c r="E9055" t="inlineStr">
        <is>
          <t>https://gearvn.com/products/card-man-hinh-zotac-geforce-rtx-5060-ti-8gb-twin-edge-gddr7</t>
        </is>
      </c>
      <c r="F9055" t="inlineStr">
        <is>
          <t>26/06/2026 09:39:58</t>
        </is>
      </c>
      <c r="G9055" t="inlineStr">
        <is>
          <t>ZOTAC</t>
        </is>
      </c>
      <c r="H9055" t="inlineStr">
        <is>
          <t>GeForce RTX 5060 Ti</t>
        </is>
      </c>
      <c r="I9055" t="inlineStr">
        <is>
          <t>8GB</t>
        </is>
      </c>
    </row>
    <row r="9056">
      <c r="A9056" t="inlineStr">
        <is>
          <t>GearVN</t>
        </is>
      </c>
      <c r="B9056" t="inlineStr">
        <is>
          <t>Card màn hình GIGABYTE GeForce RTX 3050 WINDFORCE OC V2 8G (GV-N3050WF2OCV2-8GD)</t>
        </is>
      </c>
      <c r="C9056" t="n">
        <v>8490000</v>
      </c>
      <c r="D9056" t="n">
        <v>8390000</v>
      </c>
      <c r="E9056" t="inlineStr">
        <is>
          <t>https://gearvn.com/products/card-man-hinh-gigabyte-geforce-rtx-3050-windforce-oc-v2-8g-gv-n3050wf2ocv2-8gd</t>
        </is>
      </c>
      <c r="F9056" t="inlineStr">
        <is>
          <t>26/06/2026 09:39:58</t>
        </is>
      </c>
      <c r="G9056" t="inlineStr">
        <is>
          <t>Gigabyte</t>
        </is>
      </c>
      <c r="H9056" t="inlineStr">
        <is>
          <t>GeForce RTX 3050</t>
        </is>
      </c>
      <c r="I9056" t="inlineStr">
        <is>
          <t>8GB</t>
        </is>
      </c>
    </row>
    <row r="9057">
      <c r="A9057" t="inlineStr">
        <is>
          <t>GearVN</t>
        </is>
      </c>
      <c r="B9057" t="inlineStr">
        <is>
          <t>Card màn hình Gigabyte GeForce RTX 5060 Eagle Ice OC 8GB</t>
        </is>
      </c>
      <c r="C9057" t="n">
        <v>11690000</v>
      </c>
      <c r="D9057" t="n">
        <v>9990000</v>
      </c>
      <c r="E9057" t="inlineStr">
        <is>
          <t>https://gearvn.com/products/card-man-hinh-gigabyte-geforce-rtx-5060-eagle-ice-oc-8gb</t>
        </is>
      </c>
      <c r="F9057" t="inlineStr">
        <is>
          <t>26/06/2026 09:39:58</t>
        </is>
      </c>
      <c r="G9057" t="inlineStr">
        <is>
          <t>Gigabyte</t>
        </is>
      </c>
      <c r="H9057" t="inlineStr">
        <is>
          <t>GeForce RTX 5060</t>
        </is>
      </c>
      <c r="I9057" t="inlineStr">
        <is>
          <t>8GB</t>
        </is>
      </c>
    </row>
    <row r="9058">
      <c r="A9058" t="inlineStr">
        <is>
          <t>GearVN</t>
        </is>
      </c>
      <c r="B9058" t="inlineStr">
        <is>
          <t>Card màn hình GIGABYTE GeForce RTX 4070 SUPER WINDFORCE OC 12G (GV-N407SWF3OC-12GD)</t>
        </is>
      </c>
      <c r="C9058" t="n">
        <v>20990000</v>
      </c>
      <c r="D9058" t="n">
        <v>19490000</v>
      </c>
      <c r="E9058" t="inlineStr">
        <is>
          <t>https://gearvn.com/products/card-man-hinh-gigabyte-geforce-rtx-4070-super-windforce-oc-12g</t>
        </is>
      </c>
      <c r="F9058" t="inlineStr">
        <is>
          <t>26/06/2026 09:39:58</t>
        </is>
      </c>
      <c r="G9058" t="inlineStr">
        <is>
          <t>Gigabyte</t>
        </is>
      </c>
      <c r="H9058" t="inlineStr">
        <is>
          <t>GeForce RTX 4070 SUPER</t>
        </is>
      </c>
      <c r="I9058" t="inlineStr">
        <is>
          <t>12GB</t>
        </is>
      </c>
    </row>
    <row r="9059">
      <c r="A9059" t="inlineStr">
        <is>
          <t>GearVN</t>
        </is>
      </c>
      <c r="B9059" t="inlineStr">
        <is>
          <t>Card màn hình MSI GeForce RTX 5090 32G VENTUS 3X OC</t>
        </is>
      </c>
      <c r="C9059" t="n">
        <v>138990000</v>
      </c>
      <c r="D9059" t="n">
        <v>136990000</v>
      </c>
      <c r="E9059" t="inlineStr">
        <is>
          <t>https://gearvn.com/products/card-man-hinh-msi-geforce-rtx-5090-32g-ventus-3x-oc-1</t>
        </is>
      </c>
      <c r="F9059" t="inlineStr">
        <is>
          <t>26/06/2026 09:39:58</t>
        </is>
      </c>
      <c r="G9059" t="inlineStr">
        <is>
          <t>MSI</t>
        </is>
      </c>
      <c r="H9059" t="inlineStr">
        <is>
          <t>GeForce RTX 5090</t>
        </is>
      </c>
      <c r="I9059" t="inlineStr">
        <is>
          <t>32GB</t>
        </is>
      </c>
    </row>
    <row r="9060">
      <c r="A9060" t="inlineStr">
        <is>
          <t>GearVN</t>
        </is>
      </c>
      <c r="B9060" t="inlineStr">
        <is>
          <t>Card màn hình GIGABYTE GeForce RTX 3060 WINDFORCE OC 12G V2 (GV-N3060WF2OC-12GD)</t>
        </is>
      </c>
      <c r="C9060" t="n">
        <v>8990000</v>
      </c>
      <c r="D9060" t="n">
        <v>8590000</v>
      </c>
      <c r="E9060" t="inlineStr">
        <is>
          <t>https://gearvn.com/products/card-man-hinh-gigabyte-geforce-rtx-3060-windforce-oc-12g-v2-gv-n3060wf2oc-12gd</t>
        </is>
      </c>
      <c r="F9060" t="inlineStr">
        <is>
          <t>26/06/2026 09:39:58</t>
        </is>
      </c>
      <c r="G9060" t="inlineStr">
        <is>
          <t>Gigabyte</t>
        </is>
      </c>
      <c r="H9060" t="inlineStr">
        <is>
          <t>GeForce RTX 3060</t>
        </is>
      </c>
      <c r="I9060" t="inlineStr">
        <is>
          <t>12GB</t>
        </is>
      </c>
    </row>
    <row r="9061">
      <c r="A9061" t="inlineStr">
        <is>
          <t>GearVN</t>
        </is>
      </c>
      <c r="B9061" t="inlineStr">
        <is>
          <t>Card màn hình ASUS Dual Radeon RX 6500 XT V2 OC Edition 4GB GDDR6 (DUAL-RX6500XT-O4G-V2)</t>
        </is>
      </c>
      <c r="C9061" t="n">
        <v>4990000</v>
      </c>
      <c r="D9061" t="n">
        <v>3790000</v>
      </c>
      <c r="E9061" t="inlineStr">
        <is>
          <t>https://gearvn.com/products/card-man-hinh-asus-dual-radeon-rx6500-xt-v2-oc</t>
        </is>
      </c>
      <c r="F9061" t="inlineStr">
        <is>
          <t>26/06/2026 09:39:58</t>
        </is>
      </c>
      <c r="G9061" t="inlineStr">
        <is>
          <t>ASUS</t>
        </is>
      </c>
      <c r="H9061" t="inlineStr">
        <is>
          <t>RX 6500 XT</t>
        </is>
      </c>
      <c r="I9061" t="inlineStr">
        <is>
          <t>4GB</t>
        </is>
      </c>
    </row>
    <row r="9062">
      <c r="A9062" t="inlineStr">
        <is>
          <t>GearVN</t>
        </is>
      </c>
      <c r="B9062" t="inlineStr">
        <is>
          <t>Card màn hình ASUS Dual GeForce RTX 4060 V2 OC Edition 8GB GDDR6 (DUAL-RTX4060-O8G-V2)</t>
        </is>
      </c>
      <c r="C9062" t="n">
        <v>8990000</v>
      </c>
      <c r="D9062" t="n">
        <v>8490000</v>
      </c>
      <c r="E9062" t="inlineStr">
        <is>
          <t>https://gearvn.com/products/card-man-hinh-asus-dual-geforce-rtx-4060-v2-oc-edition-8gb-gddr6-dual-rtx4060-o8g-v2</t>
        </is>
      </c>
      <c r="F9062" t="inlineStr">
        <is>
          <t>26/06/2026 09:39:58</t>
        </is>
      </c>
      <c r="G9062" t="inlineStr">
        <is>
          <t>ASUS</t>
        </is>
      </c>
      <c r="H9062" t="inlineStr">
        <is>
          <t>GeForce RTX 4060</t>
        </is>
      </c>
      <c r="I9062" t="inlineStr">
        <is>
          <t>8GB</t>
        </is>
      </c>
    </row>
    <row r="9063">
      <c r="A9063" t="inlineStr">
        <is>
          <t>GearVN</t>
        </is>
      </c>
      <c r="B9063" t="inlineStr">
        <is>
          <t>Card màn hình ASUS Dual Radeon RX 7600 V2 OC Edition 8GB GDDR6 (DUAL-RX7600-O8G-V2)</t>
        </is>
      </c>
      <c r="C9063" t="n">
        <v>7990000</v>
      </c>
      <c r="D9063" t="n">
        <v>7790000</v>
      </c>
      <c r="E9063" t="inlineStr">
        <is>
          <t>https://gearvn.com/products/card-man-hinh-asus-dual-rx7600-v2-oc-8gb</t>
        </is>
      </c>
      <c r="F9063" t="inlineStr">
        <is>
          <t>26/06/2026 09:39:58</t>
        </is>
      </c>
      <c r="G9063" t="inlineStr">
        <is>
          <t>ASUS</t>
        </is>
      </c>
      <c r="H9063" t="inlineStr">
        <is>
          <t>RX 7600</t>
        </is>
      </c>
      <c r="I9063" t="inlineStr">
        <is>
          <t>8GB</t>
        </is>
      </c>
    </row>
    <row r="9064">
      <c r="A9064" t="inlineStr">
        <is>
          <t>GearVN</t>
        </is>
      </c>
      <c r="B9064" t="inlineStr">
        <is>
          <t>Card màn hình GIGABYTE AORUS GeForce RTX 4080 SUPER XTREME ICE 16G (GV-N408SAORUSX ICE-16GD)</t>
        </is>
      </c>
      <c r="C9064" t="n">
        <v>59990000</v>
      </c>
      <c r="D9064" t="n">
        <v>39990000</v>
      </c>
      <c r="E9064" t="inlineStr">
        <is>
          <t>https://gearvn.com/products/card-man-hinh-gigabyte-aorus-geforce-rtx-4080-super-xtreme-ice-16g</t>
        </is>
      </c>
      <c r="F9064" t="inlineStr">
        <is>
          <t>26/06/2026 09:39:58</t>
        </is>
      </c>
      <c r="G9064" t="inlineStr">
        <is>
          <t>Gigabyte</t>
        </is>
      </c>
      <c r="H9064" t="inlineStr">
        <is>
          <t>GeForce RTX 4080 SUPER XT</t>
        </is>
      </c>
      <c r="I9064" t="inlineStr">
        <is>
          <t>16GB</t>
        </is>
      </c>
    </row>
    <row r="9065">
      <c r="A9065" t="inlineStr">
        <is>
          <t>GearVN</t>
        </is>
      </c>
      <c r="B9065" t="inlineStr">
        <is>
          <t>Card màn hình ASUS Dual GeForce RTX 3050 6GB GDDR6 (DUAl-RTX3050-6G)</t>
        </is>
      </c>
      <c r="C9065" t="n">
        <v>5690000</v>
      </c>
      <c r="D9065" t="n">
        <v>4690000</v>
      </c>
      <c r="E9065" t="inlineStr">
        <is>
          <t>https://gearvn.com/products/card-man-hinh-asus-dual-geforce-rtx-3050-6gb-gddr6-dual-rtx3050-6g</t>
        </is>
      </c>
      <c r="F9065" t="inlineStr">
        <is>
          <t>26/06/2026 09:39:58</t>
        </is>
      </c>
      <c r="G9065" t="inlineStr">
        <is>
          <t>ASUS</t>
        </is>
      </c>
      <c r="H9065" t="inlineStr">
        <is>
          <t>GeForce RTX 3050</t>
        </is>
      </c>
      <c r="I9065" t="inlineStr">
        <is>
          <t>6GB</t>
        </is>
      </c>
    </row>
    <row r="9066">
      <c r="A9066" t="inlineStr">
        <is>
          <t>GearVN</t>
        </is>
      </c>
      <c r="B9066" t="inlineStr">
        <is>
          <t>Card màn hình ASUS Dual GeForce RTX 3050 OC Edition 6GB (DUAl-RTX3050-O6G)</t>
        </is>
      </c>
      <c r="C9066" t="n">
        <v>5790000</v>
      </c>
      <c r="D9066" t="n">
        <v>4790000</v>
      </c>
      <c r="E9066" t="inlineStr">
        <is>
          <t>https://gearvn.com/products/card-man-hinh-asus-dual-geforce-rtx-3050-oc-edition-6gb-dual-rtx3050-o6g</t>
        </is>
      </c>
      <c r="F9066" t="inlineStr">
        <is>
          <t>26/06/2026 09:39:58</t>
        </is>
      </c>
      <c r="G9066" t="inlineStr">
        <is>
          <t>ASUS</t>
        </is>
      </c>
      <c r="H9066" t="inlineStr">
        <is>
          <t>GeForce RTX 3050</t>
        </is>
      </c>
      <c r="I9066" t="inlineStr">
        <is>
          <t>6GB</t>
        </is>
      </c>
    </row>
    <row r="9067">
      <c r="A9067" t="inlineStr">
        <is>
          <t>GearVN</t>
        </is>
      </c>
      <c r="B9067" t="inlineStr">
        <is>
          <t>Card màn hình MSI GeForce RTX 3050 VENTUS 2X 6G OC</t>
        </is>
      </c>
      <c r="C9067" t="n">
        <v>5990000</v>
      </c>
      <c r="D9067" t="n">
        <v>4990000</v>
      </c>
      <c r="E9067" t="inlineStr">
        <is>
          <t>https://gearvn.com/products/card-man-hinh-msi-geforce-rtx-3050-ventus-2x-6g-oc</t>
        </is>
      </c>
      <c r="F9067" t="inlineStr">
        <is>
          <t>26/06/2026 09:39:58</t>
        </is>
      </c>
      <c r="G9067" t="inlineStr">
        <is>
          <t>MSI</t>
        </is>
      </c>
      <c r="H9067" t="inlineStr">
        <is>
          <t>GeForce RTX 3050</t>
        </is>
      </c>
      <c r="I9067" t="inlineStr">
        <is>
          <t>6GB</t>
        </is>
      </c>
    </row>
    <row r="9068">
      <c r="A9068" t="inlineStr">
        <is>
          <t>GearVN</t>
        </is>
      </c>
      <c r="B9068" t="inlineStr">
        <is>
          <t>Card màn hình ASUS Dual GeForce GTX 1650 OC Edition 4GB GDDR6 EVO (DUAL-GTX1650-O4GD6-P-EVO)</t>
        </is>
      </c>
      <c r="C9068" t="n">
        <v>4190000</v>
      </c>
      <c r="D9068" t="n">
        <v>3690000</v>
      </c>
      <c r="E9068" t="inlineStr">
        <is>
          <t>https://gearvn.com/products/card-man-hinh-asus-dual-geforce-gtx-1650-oc-edition-4gb-gddr6-evo-dual-gtx1650-o4gd6-p-evo</t>
        </is>
      </c>
      <c r="F9068" t="inlineStr">
        <is>
          <t>26/06/2026 09:39:58</t>
        </is>
      </c>
      <c r="G9068" t="inlineStr">
        <is>
          <t>ASUS</t>
        </is>
      </c>
      <c r="H9068" t="inlineStr">
        <is>
          <t>GeForce GTX 1650</t>
        </is>
      </c>
      <c r="I9068" t="inlineStr">
        <is>
          <t>4GB</t>
        </is>
      </c>
    </row>
    <row r="9069">
      <c r="A9069" t="inlineStr">
        <is>
          <t>GearVN</t>
        </is>
      </c>
      <c r="B9069" t="inlineStr">
        <is>
          <t>Card màn hình MSI GeForce RTX 4060 VENTUS 2X WHITE 8G OC</t>
        </is>
      </c>
      <c r="C9069" t="n">
        <v>9390000</v>
      </c>
      <c r="D9069" t="n">
        <v>8990000</v>
      </c>
      <c r="E9069" t="inlineStr">
        <is>
          <t>https://gearvn.com/products/card-man-hinh-msi-geforce-rtx-4060-ventus-2x-white-8g-oc</t>
        </is>
      </c>
      <c r="F9069" t="inlineStr">
        <is>
          <t>26/06/2026 09:39:58</t>
        </is>
      </c>
      <c r="G9069" t="inlineStr">
        <is>
          <t>MSI</t>
        </is>
      </c>
      <c r="H9069" t="inlineStr">
        <is>
          <t>GeForce RTX 4060</t>
        </is>
      </c>
      <c r="I9069" t="inlineStr">
        <is>
          <t>8GB</t>
        </is>
      </c>
    </row>
    <row r="9070">
      <c r="A9070" t="inlineStr">
        <is>
          <t>GearVN</t>
        </is>
      </c>
      <c r="B9070" t="inlineStr">
        <is>
          <t>Card màn hình MSI GeForce RTX 3050 VENTUS 2X XS 8G OC</t>
        </is>
      </c>
      <c r="C9070" t="n">
        <v>6990000</v>
      </c>
      <c r="D9070" t="n">
        <v>5990000</v>
      </c>
      <c r="E9070" t="inlineStr">
        <is>
          <t>https://gearvn.com/products/card-man-hinh-msi-geforce-rtx-3050-ventus-2x-xs-8g-oc</t>
        </is>
      </c>
      <c r="F9070" t="inlineStr">
        <is>
          <t>26/06/2026 09:39:58</t>
        </is>
      </c>
      <c r="G9070" t="inlineStr">
        <is>
          <t>MSI</t>
        </is>
      </c>
      <c r="H9070" t="inlineStr">
        <is>
          <t>GeForce RTX 3050</t>
        </is>
      </c>
      <c r="I9070" t="inlineStr">
        <is>
          <t>8GB</t>
        </is>
      </c>
    </row>
    <row r="9071">
      <c r="A9071" t="inlineStr">
        <is>
          <t>GearVN</t>
        </is>
      </c>
      <c r="B9071" t="inlineStr">
        <is>
          <t>Card màn hình MSI GeForce RTX 4060 VENTUS 2X BLACK 8G OC</t>
        </is>
      </c>
      <c r="C9071" t="n">
        <v>9590000</v>
      </c>
      <c r="D9071" t="n">
        <v>8490000</v>
      </c>
      <c r="E9071" t="inlineStr">
        <is>
          <t>https://gearvn.com/products/card-man-hinh-msi-geforce-rtx-4060-ventus-2x-black-8g-oc</t>
        </is>
      </c>
      <c r="F9071" t="inlineStr">
        <is>
          <t>26/06/2026 09:39:58</t>
        </is>
      </c>
      <c r="G9071" t="inlineStr">
        <is>
          <t>MSI</t>
        </is>
      </c>
      <c r="H9071" t="inlineStr">
        <is>
          <t>GeForce RTX 4060</t>
        </is>
      </c>
      <c r="I9071" t="inlineStr">
        <is>
          <t>8GB</t>
        </is>
      </c>
    </row>
    <row r="9072">
      <c r="A9072" t="inlineStr">
        <is>
          <t>GearVN</t>
        </is>
      </c>
      <c r="B9072" t="inlineStr">
        <is>
          <t>Card màn hình MSI GeForce RTX 3060 Ventus 2X OC 12G</t>
        </is>
      </c>
      <c r="C9072" t="n">
        <v>8990000</v>
      </c>
      <c r="D9072" t="n">
        <v>8290000</v>
      </c>
      <c r="E9072" t="inlineStr">
        <is>
          <t>https://gearvn.com/products/card-man-hinh-msi-geforce-rtx-3060-ventus-2x-oc-12g</t>
        </is>
      </c>
      <c r="F9072" t="inlineStr">
        <is>
          <t>26/06/2026 09:39:58</t>
        </is>
      </c>
      <c r="G9072" t="inlineStr">
        <is>
          <t>MSI</t>
        </is>
      </c>
      <c r="H9072" t="inlineStr">
        <is>
          <t>GeForce RTX 3060</t>
        </is>
      </c>
      <c r="I9072" t="inlineStr">
        <is>
          <t>12GB</t>
        </is>
      </c>
    </row>
    <row r="9073">
      <c r="A9073" t="inlineStr">
        <is>
          <t>GearVN</t>
        </is>
      </c>
      <c r="B9073" t="inlineStr">
        <is>
          <t>Card màn hình ASUS Dual GeForce RTX 3060 OC Edition 12GB V2 (DUAL-RTX3060-O12G-V2)</t>
        </is>
      </c>
      <c r="C9073" t="n">
        <v>8690000</v>
      </c>
      <c r="D9073" t="n">
        <v>7890000</v>
      </c>
      <c r="E9073" t="inlineStr">
        <is>
          <t>https://gearvn.com/products/asus-dual-geforce-rtx-3060-o12g</t>
        </is>
      </c>
      <c r="F9073" t="inlineStr">
        <is>
          <t>26/06/2026 09:39:58</t>
        </is>
      </c>
      <c r="G9073" t="inlineStr">
        <is>
          <t>ASUS</t>
        </is>
      </c>
      <c r="H9073" t="inlineStr">
        <is>
          <t>GeForce RTX 3060</t>
        </is>
      </c>
      <c r="I9073" t="inlineStr">
        <is>
          <t>12GB</t>
        </is>
      </c>
    </row>
    <row r="9074">
      <c r="A9074" t="inlineStr">
        <is>
          <t>GearVN</t>
        </is>
      </c>
      <c r="B9074" t="inlineStr">
        <is>
          <t>MSI GeForce GTX 1650 SUPER GAMING X 4GB</t>
        </is>
      </c>
      <c r="C9074" t="n">
        <v>0</v>
      </c>
      <c r="D9074" t="n">
        <v>8590000</v>
      </c>
      <c r="E9074" t="inlineStr">
        <is>
          <t>https://gearvn.com/products/msi-gtx-1650-super-gaming-x-4gb-gddr6</t>
        </is>
      </c>
      <c r="F9074" t="inlineStr">
        <is>
          <t>26/06/2026 09:39:58</t>
        </is>
      </c>
      <c r="G9074" t="inlineStr">
        <is>
          <t>MSI</t>
        </is>
      </c>
      <c r="H9074" t="inlineStr">
        <is>
          <t>GeForce GTX 1650</t>
        </is>
      </c>
      <c r="I9074" t="inlineStr">
        <is>
          <t>4GB</t>
        </is>
      </c>
    </row>
    <row r="9075">
      <c r="A9075" t="inlineStr">
        <is>
          <t>GearVN</t>
        </is>
      </c>
      <c r="B9075" t="inlineStr">
        <is>
          <t>Card màn hình SPARKLE Intel Arc B580 TITAN Nox OC 12GB GDDR6</t>
        </is>
      </c>
      <c r="C9075" t="n">
        <v>10990000</v>
      </c>
      <c r="D9075" t="n">
        <v>9690000</v>
      </c>
      <c r="E9075" t="inlineStr">
        <is>
          <t>https://gearvn.com/products/card-man-hinh-sparkle-intel-arc-b580-titan-nox-oc-12gb-gddr6</t>
        </is>
      </c>
      <c r="F9075" t="inlineStr">
        <is>
          <t>26/06/2026 09:39:58</t>
        </is>
      </c>
      <c r="G9075" t="inlineStr">
        <is>
          <t>SPARKLE</t>
        </is>
      </c>
      <c r="H9075" t="inlineStr">
        <is>
          <t>Intel Arc B580</t>
        </is>
      </c>
      <c r="I9075" t="inlineStr">
        <is>
          <t>12GB</t>
        </is>
      </c>
    </row>
    <row r="9076">
      <c r="A9076" t="inlineStr">
        <is>
          <t>GearVN</t>
        </is>
      </c>
      <c r="B9076" t="inlineStr">
        <is>
          <t>Card màn hình SPARKLE Intel Arc B580 TITAN OC 12GB GDDR6</t>
        </is>
      </c>
      <c r="C9076" t="n">
        <v>10990000</v>
      </c>
      <c r="D9076" t="n">
        <v>9690000</v>
      </c>
      <c r="E9076" t="inlineStr">
        <is>
          <t>https://gearvn.com/products/card-man-hinh-sparkle-intel-arc-b580-titan-oc-12gb-gddr6</t>
        </is>
      </c>
      <c r="F9076" t="inlineStr">
        <is>
          <t>26/06/2026 09:39:58</t>
        </is>
      </c>
      <c r="G9076" t="inlineStr">
        <is>
          <t>SPARKLE</t>
        </is>
      </c>
      <c r="H9076" t="inlineStr">
        <is>
          <t>Intel Arc B580</t>
        </is>
      </c>
      <c r="I9076" t="inlineStr">
        <is>
          <t>12GB</t>
        </is>
      </c>
    </row>
    <row r="9077">
      <c r="A9077" t="inlineStr">
        <is>
          <t>GearVN</t>
        </is>
      </c>
      <c r="B9077" t="inlineStr">
        <is>
          <t>Card màn hình Zotac GeForce RTX 5060 Ti 16GB Twin Edge</t>
        </is>
      </c>
      <c r="C9077" t="n">
        <v>15990000</v>
      </c>
      <c r="D9077" t="n">
        <v>14990000</v>
      </c>
      <c r="E9077" t="inlineStr">
        <is>
          <t>https://gearvn.com/products/card-man-hinh-zotac-geforce-rtx-5060-ti-16gb-twin-edge</t>
        </is>
      </c>
      <c r="F9077" t="inlineStr">
        <is>
          <t>26/06/2026 09:39:58</t>
        </is>
      </c>
      <c r="G9077" t="inlineStr">
        <is>
          <t>ZOTAC</t>
        </is>
      </c>
      <c r="H9077" t="inlineStr">
        <is>
          <t>GeForce RTX 5060 Ti</t>
        </is>
      </c>
      <c r="I9077" t="inlineStr">
        <is>
          <t>16GB</t>
        </is>
      </c>
    </row>
    <row r="9078">
      <c r="A9078" t="inlineStr">
        <is>
          <t>GearVN</t>
        </is>
      </c>
      <c r="B9078" t="inlineStr">
        <is>
          <t>Card màn hình ZOTAC GAMING GeForce RTX 5070 AMP White Edition (ZT-B50700FQ-10P)</t>
        </is>
      </c>
      <c r="C9078" t="n">
        <v>19990000</v>
      </c>
      <c r="D9078" t="n">
        <v>18990000</v>
      </c>
      <c r="E9078" t="inlineStr">
        <is>
          <t>https://gearvn.com/products/card-man-hinh-zotac-gaming-geforce-rtx-5070-amp-white-edition</t>
        </is>
      </c>
      <c r="F9078" t="inlineStr">
        <is>
          <t>26/06/2026 09:39:58</t>
        </is>
      </c>
      <c r="G9078" t="inlineStr">
        <is>
          <t>ZOTAC</t>
        </is>
      </c>
      <c r="H9078" t="inlineStr">
        <is>
          <t>GeForce RTX 5070</t>
        </is>
      </c>
      <c r="I9078" t="inlineStr">
        <is>
          <t>12GB</t>
        </is>
      </c>
    </row>
    <row r="9079">
      <c r="A9079" t="inlineStr">
        <is>
          <t>GearVN</t>
        </is>
      </c>
      <c r="B9079" t="inlineStr">
        <is>
          <t>Card màn hình Gigabyte GeForce RTX 5060 Eagle OC 8GB</t>
        </is>
      </c>
      <c r="C9079" t="n">
        <v>11390000</v>
      </c>
      <c r="D9079" t="n">
        <v>10890000</v>
      </c>
      <c r="E9079" t="inlineStr">
        <is>
          <t>https://gearvn.com/products/card-man-hinh-gigabyte-geforce-rtx-5060-eagle-oc-8gb</t>
        </is>
      </c>
      <c r="F9079" t="inlineStr">
        <is>
          <t>26/06/2026 09:39:58</t>
        </is>
      </c>
      <c r="G9079" t="inlineStr">
        <is>
          <t>Gigabyte</t>
        </is>
      </c>
      <c r="H9079" t="inlineStr">
        <is>
          <t>GeForce RTX 5060</t>
        </is>
      </c>
      <c r="I9079" t="inlineStr">
        <is>
          <t>8GB</t>
        </is>
      </c>
    </row>
    <row r="9080">
      <c r="A9080" t="inlineStr">
        <is>
          <t>GearVN</t>
        </is>
      </c>
      <c r="B9080" t="inlineStr">
        <is>
          <t>Card màn hình MSI GeForce RTX 5060 Ti Ventus 2X Plus 8GB</t>
        </is>
      </c>
      <c r="C9080" t="n">
        <v>14990000</v>
      </c>
      <c r="D9080" t="n">
        <v>12990000</v>
      </c>
      <c r="E9080" t="inlineStr">
        <is>
          <t>https://gearvn.com/products/card-man-hinh-msi-geforce-rtx-5060-ti-ventus-2x-plus-8gb</t>
        </is>
      </c>
      <c r="F9080" t="inlineStr">
        <is>
          <t>26/06/2026 09:39:58</t>
        </is>
      </c>
      <c r="G9080" t="inlineStr">
        <is>
          <t>MSI</t>
        </is>
      </c>
      <c r="H9080" t="inlineStr">
        <is>
          <t>GeForce RTX 5060 Ti</t>
        </is>
      </c>
      <c r="I9080" t="inlineStr">
        <is>
          <t>8GB</t>
        </is>
      </c>
    </row>
    <row r="9081">
      <c r="A9081" t="inlineStr">
        <is>
          <t>GearVN</t>
        </is>
      </c>
      <c r="B9081" t="inlineStr">
        <is>
          <t>Card màn hình MSI GeForce RTX 5060 Gaming Trio OC White 8GB</t>
        </is>
      </c>
      <c r="C9081" t="n">
        <v>13990000</v>
      </c>
      <c r="D9081" t="n">
        <v>12990000</v>
      </c>
      <c r="E9081" t="inlineStr">
        <is>
          <t>https://gearvn.com/products/card-man-hinh-msi-geforce-rtx-5060-gaming-trio-oc-white-8gb</t>
        </is>
      </c>
      <c r="F9081" t="inlineStr">
        <is>
          <t>26/06/2026 09:39:58</t>
        </is>
      </c>
      <c r="G9081" t="inlineStr">
        <is>
          <t>MSI</t>
        </is>
      </c>
      <c r="H9081" t="inlineStr">
        <is>
          <t>GeForce RTX 5060</t>
        </is>
      </c>
      <c r="I9081" t="inlineStr">
        <is>
          <t>8GB</t>
        </is>
      </c>
    </row>
    <row r="9082">
      <c r="A9082" t="inlineStr">
        <is>
          <t>GearVN</t>
        </is>
      </c>
      <c r="B9082" t="inlineStr">
        <is>
          <t>Card màn hình MSI GeForce RTX 5060 Gaming Trio OC 8GB</t>
        </is>
      </c>
      <c r="C9082" t="n">
        <v>13490000</v>
      </c>
      <c r="D9082" t="n">
        <v>12990000</v>
      </c>
      <c r="E9082" t="inlineStr">
        <is>
          <t>https://gearvn.com/products/card-man-hinh-msi-geforce-rtx-5060-gaming-trio-oc-8gb</t>
        </is>
      </c>
      <c r="F9082" t="inlineStr">
        <is>
          <t>26/06/2026 09:39:58</t>
        </is>
      </c>
      <c r="G9082" t="inlineStr">
        <is>
          <t>MSI</t>
        </is>
      </c>
      <c r="H9082" t="inlineStr">
        <is>
          <t>GeForce RTX 5060</t>
        </is>
      </c>
      <c r="I9082" t="inlineStr">
        <is>
          <t>8GB</t>
        </is>
      </c>
    </row>
    <row r="9083">
      <c r="A9083" t="inlineStr">
        <is>
          <t>GearVN</t>
        </is>
      </c>
      <c r="B9083" t="inlineStr">
        <is>
          <t>Card màn hình ASUS ROG Astral GeForce RTX 5080 16GB GDDR7 OC Edition (ROG-ASTRAL-RTX5080-O16G-GAMING) White Edition</t>
        </is>
      </c>
      <c r="C9083" t="n">
        <v>54990000</v>
      </c>
      <c r="D9083" t="n">
        <v>53990000</v>
      </c>
      <c r="E9083" t="inlineStr">
        <is>
          <t>https://gearvn.com/products/card-man-hinh-asus-rog-astral-geforce-rtx-5080-16gb-gddr7-oc-edition-rog-astral-rtx5080-o16g-gaming</t>
        </is>
      </c>
      <c r="F9083" t="inlineStr">
        <is>
          <t>26/06/2026 09:39:58</t>
        </is>
      </c>
      <c r="G9083" t="inlineStr">
        <is>
          <t>ASUS</t>
        </is>
      </c>
      <c r="H9083" t="inlineStr">
        <is>
          <t>GeForce RTX 5080</t>
        </is>
      </c>
      <c r="I9083" t="inlineStr">
        <is>
          <t>16GB</t>
        </is>
      </c>
    </row>
    <row r="9084">
      <c r="A9084" t="inlineStr">
        <is>
          <t>GearVN</t>
        </is>
      </c>
      <c r="B9084" t="inlineStr">
        <is>
          <t>Card màn hình MSI GeForce RTX 5060 Ventus 2X OC White 8GB</t>
        </is>
      </c>
      <c r="C9084" t="n">
        <v>11990000</v>
      </c>
      <c r="D9084" t="n">
        <v>11490000</v>
      </c>
      <c r="E9084" t="inlineStr">
        <is>
          <t>https://gearvn.com/products/card-man-hinh-msi-geforce-rtx-5060-ventus-2x-oc-white-8gb</t>
        </is>
      </c>
      <c r="F9084" t="inlineStr">
        <is>
          <t>26/06/2026 09:39:58</t>
        </is>
      </c>
      <c r="G9084" t="inlineStr">
        <is>
          <t>MSI</t>
        </is>
      </c>
      <c r="H9084" t="inlineStr">
        <is>
          <t>GeForce RTX 5060</t>
        </is>
      </c>
      <c r="I9084" t="inlineStr">
        <is>
          <t>8GB</t>
        </is>
      </c>
    </row>
    <row r="9085">
      <c r="A9085" t="inlineStr">
        <is>
          <t>GearVN</t>
        </is>
      </c>
      <c r="B9085" t="inlineStr">
        <is>
          <t>Card màn hình ASUS Dual GeForce RTX 5070 12GB GDDR7 OC Edition</t>
        </is>
      </c>
      <c r="C9085" t="n">
        <v>20490000</v>
      </c>
      <c r="D9085" t="n">
        <v>19990000</v>
      </c>
      <c r="E9085" t="inlineStr">
        <is>
          <t>https://gearvn.com/products/card-man-hinh-asus-dual-geforce-rtx-5070-12gb-gddr7-oc-edition</t>
        </is>
      </c>
      <c r="F9085" t="inlineStr">
        <is>
          <t>26/06/2026 09:39:58</t>
        </is>
      </c>
      <c r="G9085" t="inlineStr">
        <is>
          <t>ASUS</t>
        </is>
      </c>
      <c r="H9085" t="inlineStr">
        <is>
          <t>GeForce RTX 5070</t>
        </is>
      </c>
      <c r="I9085" t="inlineStr">
        <is>
          <t>12GB</t>
        </is>
      </c>
    </row>
    <row r="9086">
      <c r="A9086" t="inlineStr">
        <is>
          <t>GearVN</t>
        </is>
      </c>
      <c r="B9086" t="inlineStr">
        <is>
          <t>Card màn hình Zotac GeForce RTX 5060 Twin Edge OC 8GB</t>
        </is>
      </c>
      <c r="C9086" t="n">
        <v>9990000</v>
      </c>
      <c r="D9086" t="n">
        <v>9690000</v>
      </c>
      <c r="E9086" t="inlineStr">
        <is>
          <t>https://gearvn.com/products/card-man-hinh-zotac-geforce-rtx-5060-twin-edge-oc-8gb</t>
        </is>
      </c>
      <c r="F9086" t="inlineStr">
        <is>
          <t>26/06/2026 09:39:58</t>
        </is>
      </c>
      <c r="G9086" t="inlineStr">
        <is>
          <t>ZOTAC</t>
        </is>
      </c>
      <c r="H9086" t="inlineStr">
        <is>
          <t>GeForce RTX 5060</t>
        </is>
      </c>
      <c r="I9086" t="inlineStr">
        <is>
          <t>8GB</t>
        </is>
      </c>
    </row>
    <row r="9087">
      <c r="A9087" t="inlineStr">
        <is>
          <t>GearVN</t>
        </is>
      </c>
      <c r="B9087" t="inlineStr">
        <is>
          <t>Card màn hình MSI GeForce RTX 5060 Shadow 2X OC 8GB</t>
        </is>
      </c>
      <c r="C9087" t="n">
        <v>10490000</v>
      </c>
      <c r="D9087" t="n">
        <v>9890000</v>
      </c>
      <c r="E9087" t="inlineStr">
        <is>
          <t>https://gearvn.com/products/card-man-hinh-msi-geforce-rtx-5060-shadow-2x-oc-8gb</t>
        </is>
      </c>
      <c r="F9087" t="inlineStr">
        <is>
          <t>26/06/2026 09:39:58</t>
        </is>
      </c>
      <c r="G9087" t="inlineStr">
        <is>
          <t>MSI</t>
        </is>
      </c>
      <c r="H9087" t="inlineStr">
        <is>
          <t>GeForce RTX 5060</t>
        </is>
      </c>
      <c r="I9087" t="inlineStr">
        <is>
          <t>8GB</t>
        </is>
      </c>
    </row>
    <row r="9088">
      <c r="A9088" t="inlineStr">
        <is>
          <t>GearVN</t>
        </is>
      </c>
      <c r="B9088" t="inlineStr">
        <is>
          <t>Card màn hình MSI GeForce RTX 5050 Gaming OC 8GB</t>
        </is>
      </c>
      <c r="C9088" t="n">
        <v>8990000</v>
      </c>
      <c r="D9088" t="n">
        <v>8790000</v>
      </c>
      <c r="E9088" t="inlineStr">
        <is>
          <t>https://gearvn.com/products/card-man-hinh-msi-geforce-rtx-5050-gaming-oc-8gb</t>
        </is>
      </c>
      <c r="F9088" t="inlineStr">
        <is>
          <t>26/06/2026 09:39:58</t>
        </is>
      </c>
      <c r="G9088" t="inlineStr">
        <is>
          <t>MSI</t>
        </is>
      </c>
      <c r="H9088" t="inlineStr">
        <is>
          <t>GEFORCE RTX 5050</t>
        </is>
      </c>
      <c r="I9088" t="inlineStr">
        <is>
          <t>8GB</t>
        </is>
      </c>
    </row>
    <row r="9089">
      <c r="A9089" t="inlineStr">
        <is>
          <t>GearVN</t>
        </is>
      </c>
      <c r="B9089" t="inlineStr">
        <is>
          <t>Card màn hình MSI GeForce RTX 5050 Ventus 2X OC 8GB</t>
        </is>
      </c>
      <c r="C9089" t="n">
        <v>8590000</v>
      </c>
      <c r="D9089" t="n">
        <v>8390000</v>
      </c>
      <c r="E9089" t="inlineStr">
        <is>
          <t>https://gearvn.com/products/card-man-hinh-msi-geforce-rtx-5050-ventus-2x-oc-8gb</t>
        </is>
      </c>
      <c r="F9089" t="inlineStr">
        <is>
          <t>26/06/2026 09:39:58</t>
        </is>
      </c>
      <c r="G9089" t="inlineStr">
        <is>
          <t>MSI</t>
        </is>
      </c>
      <c r="H9089" t="inlineStr">
        <is>
          <t>GEFORCE RTX 5050</t>
        </is>
      </c>
      <c r="I9089" t="inlineStr">
        <is>
          <t>8GB</t>
        </is>
      </c>
    </row>
    <row r="9090">
      <c r="A9090" t="inlineStr">
        <is>
          <t>GearVN</t>
        </is>
      </c>
      <c r="B9090" t="inlineStr">
        <is>
          <t>Card màn hình MSI GeForce RTX 5050 Shadow 2X OC 8GB</t>
        </is>
      </c>
      <c r="C9090" t="n">
        <v>7890000</v>
      </c>
      <c r="D9090" t="n">
        <v>7490000</v>
      </c>
      <c r="E9090" t="inlineStr">
        <is>
          <t>https://gearvn.com/products/card-man-hinh-msi-geforce-rtx-5050-shadow-2x-oc-8gb</t>
        </is>
      </c>
      <c r="F9090" t="inlineStr">
        <is>
          <t>26/06/2026 09:39:58</t>
        </is>
      </c>
      <c r="G9090" t="inlineStr">
        <is>
          <t>MSI</t>
        </is>
      </c>
      <c r="H9090" t="inlineStr">
        <is>
          <t>GEFORCE RTX 5050</t>
        </is>
      </c>
      <c r="I9090" t="inlineStr">
        <is>
          <t>8GB</t>
        </is>
      </c>
    </row>
    <row r="9091">
      <c r="A9091" t="inlineStr">
        <is>
          <t>GearVN</t>
        </is>
      </c>
      <c r="B9091" t="inlineStr">
        <is>
          <t>Card màn hình ASUS GeForce RTX 5050 Dual 8GB</t>
        </is>
      </c>
      <c r="C9091" t="n">
        <v>8290000</v>
      </c>
      <c r="D9091" t="n">
        <v>7890000</v>
      </c>
      <c r="E9091" t="inlineStr">
        <is>
          <t>https://gearvn.com/products/card-man-hinh-asus-geforce-rtx-5050-dual-8gb</t>
        </is>
      </c>
      <c r="F9091" t="inlineStr">
        <is>
          <t>26/06/2026 09:39:58</t>
        </is>
      </c>
      <c r="G9091" t="inlineStr">
        <is>
          <t>ASUS</t>
        </is>
      </c>
      <c r="H9091" t="inlineStr">
        <is>
          <t>GEFORCE RTX 5050</t>
        </is>
      </c>
      <c r="I9091" t="inlineStr">
        <is>
          <t>8GB</t>
        </is>
      </c>
    </row>
    <row r="9092">
      <c r="A9092" t="inlineStr">
        <is>
          <t>GearVN</t>
        </is>
      </c>
      <c r="B9092" t="inlineStr">
        <is>
          <t>Card màn hình ASUS GeForce RTX 5050 Dual OC 8GB</t>
        </is>
      </c>
      <c r="C9092" t="n">
        <v>9290000</v>
      </c>
      <c r="D9092" t="n">
        <v>7490000</v>
      </c>
      <c r="E9092" t="inlineStr">
        <is>
          <t>https://gearvn.com/products/card-man-hinh-asus-geforce-rtx-5050-dual-oc-8gb</t>
        </is>
      </c>
      <c r="F9092" t="inlineStr">
        <is>
          <t>26/06/2026 09:39:58</t>
        </is>
      </c>
      <c r="G9092" t="inlineStr">
        <is>
          <t>ASUS</t>
        </is>
      </c>
      <c r="H9092" t="inlineStr">
        <is>
          <t>GEFORCE RTX 5050</t>
        </is>
      </c>
      <c r="I9092" t="inlineStr">
        <is>
          <t>8GB</t>
        </is>
      </c>
    </row>
    <row r="9093">
      <c r="A9093" t="inlineStr">
        <is>
          <t>GearVN</t>
        </is>
      </c>
      <c r="B9093" t="inlineStr">
        <is>
          <t>Card màn hình ASUS GeForce RTX 5050 Prime OC 8GB</t>
        </is>
      </c>
      <c r="C9093" t="n">
        <v>9890000</v>
      </c>
      <c r="D9093" t="n">
        <v>8690000</v>
      </c>
      <c r="E9093" t="inlineStr">
        <is>
          <t>https://gearvn.com/products/card-man-hinh-asus-geforce-rtx-5050-prime-oc-8gb</t>
        </is>
      </c>
      <c r="F9093" t="inlineStr">
        <is>
          <t>26/06/2026 09:39:58</t>
        </is>
      </c>
      <c r="G9093" t="inlineStr">
        <is>
          <t>ASUS</t>
        </is>
      </c>
      <c r="H9093" t="inlineStr">
        <is>
          <t>GEFORCE RTX 5050</t>
        </is>
      </c>
      <c r="I9093" t="inlineStr">
        <is>
          <t>8GB</t>
        </is>
      </c>
    </row>
    <row r="9094">
      <c r="A9094" t="inlineStr">
        <is>
          <t>GearVN</t>
        </is>
      </c>
      <c r="B9094" t="inlineStr">
        <is>
          <t>Card màn hình ASUS GeForce RTX 5050 Prime 8GB</t>
        </is>
      </c>
      <c r="C9094" t="n">
        <v>9590000</v>
      </c>
      <c r="D9094" t="n">
        <v>9390000</v>
      </c>
      <c r="E9094" t="inlineStr">
        <is>
          <t>https://gearvn.com/products/card-man-hinh-asus-geforce-rtx-5050-prime-8gb</t>
        </is>
      </c>
      <c r="F9094" t="inlineStr">
        <is>
          <t>26/06/2026 09:39:58</t>
        </is>
      </c>
      <c r="G9094" t="inlineStr">
        <is>
          <t>ASUS</t>
        </is>
      </c>
      <c r="H9094" t="inlineStr">
        <is>
          <t>GEFORCE RTX 5050</t>
        </is>
      </c>
      <c r="I9094" t="inlineStr">
        <is>
          <t>8GB</t>
        </is>
      </c>
    </row>
    <row r="9095">
      <c r="A9095" t="inlineStr">
        <is>
          <t>GearVN</t>
        </is>
      </c>
      <c r="B9095" t="inlineStr">
        <is>
          <t>Card màn hình ASUS ROG Astral GeForce RTX 5090 32GB GDDR7 OC White Edition (ROG-ASTRAL-RTX5090-O32G-GAMING-WHITE)</t>
        </is>
      </c>
      <c r="C9095" t="n">
        <v>144990000</v>
      </c>
      <c r="D9095" t="n">
        <v>142990000</v>
      </c>
      <c r="E9095" t="inlineStr">
        <is>
          <t>https://gearvn.com/products/card-man-hinh-asus-rog-astral-geforce-rtx-5090-32gb-gddr7-oc-white-edition-rog-astral-rtx5090-o32g-gaming-white</t>
        </is>
      </c>
      <c r="F9095" t="inlineStr">
        <is>
          <t>26/06/2026 09:39:58</t>
        </is>
      </c>
      <c r="G9095" t="inlineStr">
        <is>
          <t>ASUS</t>
        </is>
      </c>
      <c r="H9095" t="inlineStr">
        <is>
          <t>GeForce RTX 5090</t>
        </is>
      </c>
      <c r="I9095" t="inlineStr">
        <is>
          <t>32GB</t>
        </is>
      </c>
    </row>
    <row r="9096">
      <c r="A9096" t="inlineStr">
        <is>
          <t>GearVN</t>
        </is>
      </c>
      <c r="B9096" t="inlineStr">
        <is>
          <t>Card màn hình Gigabyte GeForce RTX 5050 Gaming OC 8GB</t>
        </is>
      </c>
      <c r="C9096" t="n">
        <v>9490000</v>
      </c>
      <c r="D9096" t="n">
        <v>8890000</v>
      </c>
      <c r="E9096" t="inlineStr">
        <is>
          <t>https://gearvn.com/products/card-man-hinh-gigabyte-geforce-rtx-5050-gaming-oc-8gb</t>
        </is>
      </c>
      <c r="F9096" t="inlineStr">
        <is>
          <t>26/06/2026 09:39:58</t>
        </is>
      </c>
      <c r="G9096" t="inlineStr">
        <is>
          <t>Gigabyte</t>
        </is>
      </c>
      <c r="H9096" t="inlineStr">
        <is>
          <t>GEFORCE RTX 5050</t>
        </is>
      </c>
      <c r="I9096" t="inlineStr">
        <is>
          <t>8GB</t>
        </is>
      </c>
    </row>
    <row r="9097">
      <c r="A9097" t="inlineStr">
        <is>
          <t>GearVN</t>
        </is>
      </c>
      <c r="B9097" t="inlineStr">
        <is>
          <t>Card màn hình Gigabyte GeForce RTX 5050 Windforce OC 8GB</t>
        </is>
      </c>
      <c r="C9097" t="n">
        <v>8690000</v>
      </c>
      <c r="D9097" t="n">
        <v>8390000</v>
      </c>
      <c r="E9097" t="inlineStr">
        <is>
          <t>https://gearvn.com/products/card-man-hinh-gigabyte-geforce-rtx-5050-windforce-oc-8gb</t>
        </is>
      </c>
      <c r="F9097" t="inlineStr">
        <is>
          <t>26/06/2026 09:39:58</t>
        </is>
      </c>
      <c r="G9097" t="inlineStr">
        <is>
          <t>Gigabyte</t>
        </is>
      </c>
      <c r="H9097" t="inlineStr">
        <is>
          <t>GEFORCE RTX 5050</t>
        </is>
      </c>
      <c r="I9097" t="inlineStr">
        <is>
          <t>8GB</t>
        </is>
      </c>
    </row>
    <row r="9098">
      <c r="A9098" t="inlineStr">
        <is>
          <t>GearVN</t>
        </is>
      </c>
      <c r="B9098" t="inlineStr">
        <is>
          <t>Card màn hình MSI GeForce RTX 5070 Ti 16G GAMING TRIO OC</t>
        </is>
      </c>
      <c r="C9098" t="n">
        <v>31990000</v>
      </c>
      <c r="D9098" t="n">
        <v>29490000</v>
      </c>
      <c r="E9098" t="inlineStr">
        <is>
          <t>https://gearvn.com/products/card-man-hinh-msi-geforce-rtx-5070-ti-16g-gaming-trio-oc</t>
        </is>
      </c>
      <c r="F9098" t="inlineStr">
        <is>
          <t>26/06/2026 09:39:58</t>
        </is>
      </c>
      <c r="G9098" t="inlineStr">
        <is>
          <t>MSI</t>
        </is>
      </c>
      <c r="H9098" t="inlineStr">
        <is>
          <t>GeForce RTX 5070 Ti</t>
        </is>
      </c>
      <c r="I9098" t="inlineStr">
        <is>
          <t>16GB</t>
        </is>
      </c>
    </row>
    <row r="9099">
      <c r="A9099" t="inlineStr">
        <is>
          <t>GearVN</t>
        </is>
      </c>
      <c r="B9099" t="inlineStr">
        <is>
          <t>Card màn hình Zotac GeForce RTX 5060 Ti 16GB Twin Edge OC (Mã sai)</t>
        </is>
      </c>
      <c r="C9099" t="n">
        <v>18990000</v>
      </c>
      <c r="D9099" t="n">
        <v>17990000</v>
      </c>
      <c r="E9099" t="inlineStr">
        <is>
          <t>https://gearvn.com/products/card-man-hinh-zotac-geforce-rtx-5060-ti-16gb-twin-edge-oc</t>
        </is>
      </c>
      <c r="F9099" t="inlineStr">
        <is>
          <t>26/06/2026 09:39:58</t>
        </is>
      </c>
      <c r="G9099" t="inlineStr">
        <is>
          <t>ZOTAC</t>
        </is>
      </c>
      <c r="H9099" t="inlineStr">
        <is>
          <t>GeForce RTX 5060 Ti</t>
        </is>
      </c>
      <c r="I9099" t="inlineStr">
        <is>
          <t>16GB</t>
        </is>
      </c>
    </row>
    <row r="9100">
      <c r="A9100" t="inlineStr">
        <is>
          <t>GearVN</t>
        </is>
      </c>
      <c r="B9100" t="inlineStr">
        <is>
          <t>Card màn hình MSI GeForce RTX 5070 Ti 16G MLG EDITION</t>
        </is>
      </c>
      <c r="C9100" t="n">
        <v>0</v>
      </c>
      <c r="D9100" t="n">
        <v>32990000</v>
      </c>
      <c r="E9100" t="inlineStr">
        <is>
          <t>https://gearvn.com/products/card-man-hinh-msi-geforce-rtx-5070-ti-16g-mlg-edition</t>
        </is>
      </c>
      <c r="F9100" t="inlineStr">
        <is>
          <t>26/06/2026 09:39:58</t>
        </is>
      </c>
      <c r="G9100" t="inlineStr">
        <is>
          <t>MSI</t>
        </is>
      </c>
      <c r="H9100" t="inlineStr">
        <is>
          <t>GeForce RTX 5070 Ti</t>
        </is>
      </c>
      <c r="I9100" t="inlineStr">
        <is>
          <t>16GB</t>
        </is>
      </c>
    </row>
    <row r="9101">
      <c r="A9101" t="inlineStr">
        <is>
          <t>GearVN</t>
        </is>
      </c>
      <c r="B9101" t="inlineStr">
        <is>
          <t>Card màn hình ASUS ROG Astral GeForce RTX 5080 16GB GDDR7 Hatsune Miku Edition</t>
        </is>
      </c>
      <c r="C9101" t="n">
        <v>0</v>
      </c>
      <c r="D9101" t="n">
        <v>54120000</v>
      </c>
      <c r="E9101" t="inlineStr">
        <is>
          <t>https://gearvn.com/products/card-man-hinh-asus-rog-astral-geforce-rtx-5080-16gb-gddr7-hatsune-miku-edtion</t>
        </is>
      </c>
      <c r="F9101" t="inlineStr">
        <is>
          <t>26/06/2026 09:39:58</t>
        </is>
      </c>
      <c r="G9101" t="inlineStr">
        <is>
          <t>ASUS</t>
        </is>
      </c>
      <c r="H9101" t="inlineStr">
        <is>
          <t>GeForce RTX 5080</t>
        </is>
      </c>
      <c r="I9101" t="inlineStr">
        <is>
          <t>16GB</t>
        </is>
      </c>
    </row>
    <row r="9102">
      <c r="A9102" t="inlineStr">
        <is>
          <t>GearVN</t>
        </is>
      </c>
      <c r="B9102" t="inlineStr">
        <is>
          <t>Card màn hình MSI GeForce RTX 5070 Ti 16G GAMING TRIO OC White</t>
        </is>
      </c>
      <c r="C9102" t="n">
        <v>33990000</v>
      </c>
      <c r="D9102" t="n">
        <v>32490000</v>
      </c>
      <c r="E9102" t="inlineStr">
        <is>
          <t>https://gearvn.com/products/card-man-hinh-msi-geforce-rtx-5070-ti-16g-gaming-trio-oc-white</t>
        </is>
      </c>
      <c r="F9102" t="inlineStr">
        <is>
          <t>26/06/2026 09:39:58</t>
        </is>
      </c>
      <c r="G9102" t="inlineStr">
        <is>
          <t>MSI</t>
        </is>
      </c>
      <c r="H9102" t="inlineStr">
        <is>
          <t>GeForce RTX 5070 Ti</t>
        </is>
      </c>
      <c r="I9102" t="inlineStr">
        <is>
          <t>16GB</t>
        </is>
      </c>
    </row>
    <row r="9103">
      <c r="A9103" t="inlineStr">
        <is>
          <t>GearVN</t>
        </is>
      </c>
      <c r="B9103" t="inlineStr">
        <is>
          <t>Card màn hình Gigabyte GeForce RTX 5060 Windforce OC 8GB</t>
        </is>
      </c>
      <c r="C9103" t="n">
        <v>10990000</v>
      </c>
      <c r="D9103" t="n">
        <v>10490000</v>
      </c>
      <c r="E9103" t="inlineStr">
        <is>
          <t>https://gearvn.com/products/card-man-hinh-gigabyte-geforce-rtx-5060-windforce-oc-8gb</t>
        </is>
      </c>
      <c r="F9103" t="inlineStr">
        <is>
          <t>26/06/2026 09:39:58</t>
        </is>
      </c>
      <c r="G9103" t="inlineStr">
        <is>
          <t>Gigabyte</t>
        </is>
      </c>
      <c r="H9103" t="inlineStr">
        <is>
          <t>GeForce RTX 5060</t>
        </is>
      </c>
      <c r="I9103" t="inlineStr">
        <is>
          <t>8GB</t>
        </is>
      </c>
    </row>
    <row r="9104">
      <c r="A9104" t="inlineStr">
        <is>
          <t>GearVN</t>
        </is>
      </c>
      <c r="B9104" t="inlineStr">
        <is>
          <t>Card màn hình Gigabyte GeForce RTX 5060 Windforce 8GB</t>
        </is>
      </c>
      <c r="C9104" t="n">
        <v>0</v>
      </c>
      <c r="D9104" t="n">
        <v>9990000</v>
      </c>
      <c r="E9104" t="inlineStr">
        <is>
          <t>https://gearvn.com/products/card-man-hinh-gigabyte-geforce-rtx-5060-windforce-8gb</t>
        </is>
      </c>
      <c r="F9104" t="inlineStr">
        <is>
          <t>26/06/2026 09:39:58</t>
        </is>
      </c>
      <c r="G9104" t="inlineStr">
        <is>
          <t>Gigabyte</t>
        </is>
      </c>
      <c r="H9104" t="inlineStr">
        <is>
          <t>GeForce RTX 5060</t>
        </is>
      </c>
      <c r="I9104" t="inlineStr">
        <is>
          <t>8GB</t>
        </is>
      </c>
    </row>
    <row r="9105">
      <c r="A9105" t="inlineStr">
        <is>
          <t>GearVN</t>
        </is>
      </c>
      <c r="B9105" t="inlineStr">
        <is>
          <t>Card màn hình MSI GeForce RTX 5080 16G VENTUS 3X OC White</t>
        </is>
      </c>
      <c r="C9105" t="n">
        <v>53990000</v>
      </c>
      <c r="D9105" t="n">
        <v>49990000</v>
      </c>
      <c r="E9105" t="inlineStr">
        <is>
          <t>https://gearvn.com/products/card-man-hinh-msi-geforce-rtx-5080-16g-ventus-3x-oc-white</t>
        </is>
      </c>
      <c r="F9105" t="inlineStr">
        <is>
          <t>26/06/2026 09:39:58</t>
        </is>
      </c>
      <c r="G9105" t="inlineStr">
        <is>
          <t>MSI</t>
        </is>
      </c>
      <c r="H9105" t="inlineStr">
        <is>
          <t>GeForce RTX 5080</t>
        </is>
      </c>
      <c r="I9105" t="inlineStr">
        <is>
          <t>16GB</t>
        </is>
      </c>
    </row>
    <row r="9106">
      <c r="A9106" t="inlineStr">
        <is>
          <t>GearVN</t>
        </is>
      </c>
      <c r="B9106" t="inlineStr">
        <is>
          <t>Card màn hình GIGABYTE Radeon RX 9070 GAMING OC 16G (GV-R9070GAMING OC-16GD)</t>
        </is>
      </c>
      <c r="C9106" t="n">
        <v>22990000</v>
      </c>
      <c r="D9106" t="n">
        <v>19990000</v>
      </c>
      <c r="E9106" t="inlineStr">
        <is>
          <t>https://gearvn.com/products/card-man-hinh-gigabyte-radeon-rx-9070-gaming-oc-16g-gv-r9070gaming-oc-16gd</t>
        </is>
      </c>
      <c r="F9106" t="inlineStr">
        <is>
          <t>26/06/2026 09:39:58</t>
        </is>
      </c>
      <c r="G9106" t="inlineStr">
        <is>
          <t>Gigabyte</t>
        </is>
      </c>
      <c r="H9106" t="inlineStr">
        <is>
          <t>RX 9070</t>
        </is>
      </c>
      <c r="I9106" t="inlineStr">
        <is>
          <t>16GB</t>
        </is>
      </c>
    </row>
    <row r="9107">
      <c r="A9107" t="inlineStr">
        <is>
          <t>GearVN</t>
        </is>
      </c>
      <c r="B9107" t="inlineStr">
        <is>
          <t>Card màn hình ASUS Prime Radeon RX 9070 XT OC Edition 16GB GDDR6 (PRIME-RX9070XT-O16G)</t>
        </is>
      </c>
      <c r="C9107" t="n">
        <v>24990000</v>
      </c>
      <c r="D9107" t="n">
        <v>23490000</v>
      </c>
      <c r="E9107" t="inlineStr">
        <is>
          <t>https://gearvn.com/products/card-man-hinh-asus-prime-radeon-rx-9070-xt-oc-edition-16gb</t>
        </is>
      </c>
      <c r="F9107" t="inlineStr">
        <is>
          <t>26/06/2026 09:39:58</t>
        </is>
      </c>
      <c r="G9107" t="inlineStr">
        <is>
          <t>ASUS</t>
        </is>
      </c>
      <c r="H9107" t="inlineStr">
        <is>
          <t>RX 9070</t>
        </is>
      </c>
      <c r="I9107" t="inlineStr">
        <is>
          <t>16GB</t>
        </is>
      </c>
    </row>
    <row r="9108">
      <c r="A9108" t="inlineStr">
        <is>
          <t>GearVN</t>
        </is>
      </c>
      <c r="B9108" t="inlineStr">
        <is>
          <t>Card màn hình MSI GeForce RTX 3050 VENTUS 2X E 6G OC</t>
        </is>
      </c>
      <c r="C9108" t="n">
        <v>5990000</v>
      </c>
      <c r="D9108" t="n">
        <v>4890000</v>
      </c>
      <c r="E9108" t="inlineStr">
        <is>
          <t>https://gearvn.com/products/card-man-hinh-msi-geforce-rtx-3050-ventus-2x-e-6g-oc</t>
        </is>
      </c>
      <c r="F9108" t="inlineStr">
        <is>
          <t>26/06/2026 09:39:58</t>
        </is>
      </c>
      <c r="G9108" t="inlineStr">
        <is>
          <t>MSI</t>
        </is>
      </c>
      <c r="H9108" t="inlineStr">
        <is>
          <t>GeForce RTX 3050</t>
        </is>
      </c>
      <c r="I9108" t="inlineStr">
        <is>
          <t>6GB</t>
        </is>
      </c>
    </row>
    <row r="9109">
      <c r="A9109" t="inlineStr">
        <is>
          <t>GearVN</t>
        </is>
      </c>
      <c r="B9109" t="inlineStr">
        <is>
          <t>Card màn hình MSI GeForce RTX 4070 SUPER 12G GAMING SLIM WUKONG EDITION</t>
        </is>
      </c>
      <c r="C9109" t="n">
        <v>0</v>
      </c>
      <c r="D9109" t="n">
        <v>20490000</v>
      </c>
      <c r="E9109" t="inlineStr">
        <is>
          <t>https://gearvn.com/products/card-man-hinh-msi-geforce-rtx-4070-super-12g-gaming-slim-wukong-edition</t>
        </is>
      </c>
      <c r="F9109" t="inlineStr">
        <is>
          <t>26/06/2026 09:39:58</t>
        </is>
      </c>
      <c r="G9109" t="inlineStr">
        <is>
          <t>MSI</t>
        </is>
      </c>
      <c r="H9109" t="inlineStr">
        <is>
          <t>GeForce RTX 4070 SUPER</t>
        </is>
      </c>
      <c r="I9109" t="inlineStr">
        <is>
          <t>12GB</t>
        </is>
      </c>
    </row>
    <row r="9110">
      <c r="A9110" t="inlineStr">
        <is>
          <t>GearVN</t>
        </is>
      </c>
      <c r="B9110" t="inlineStr">
        <is>
          <t>Card màn hình ASUS TUF Gaming GeForce RTX 4090 24GB GDDR6X OG OC Edition (TUF-RTX4090-O24G-OG-GAMING)</t>
        </is>
      </c>
      <c r="C9110" t="n">
        <v>66990000</v>
      </c>
      <c r="D9110" t="n">
        <v>62990000</v>
      </c>
      <c r="E9110" t="inlineStr">
        <is>
          <t>https://gearvn.com/products/card-man-hinh-asus-tuf-gaming-geforce-rtx-4090-24gb-og-oc</t>
        </is>
      </c>
      <c r="F9110" t="inlineStr">
        <is>
          <t>26/06/2026 09:39:58</t>
        </is>
      </c>
      <c r="G9110" t="inlineStr">
        <is>
          <t>ASUS</t>
        </is>
      </c>
      <c r="H9110" t="inlineStr">
        <is>
          <t>GeForce RTX 4090</t>
        </is>
      </c>
      <c r="I9110" t="inlineStr">
        <is>
          <t>24GB</t>
        </is>
      </c>
    </row>
    <row r="9111">
      <c r="A9111" t="inlineStr">
        <is>
          <t>GearVN</t>
        </is>
      </c>
      <c r="B9111" t="inlineStr">
        <is>
          <t>Card màn hình ASUS PRIME GeForce RTX 4060 Ti 8GB GDDR6 OC Edition (PRIME-RTX4060TI-O8G)</t>
        </is>
      </c>
      <c r="C9111" t="n">
        <v>0</v>
      </c>
      <c r="D9111" t="n">
        <v>12990000</v>
      </c>
      <c r="E9111" t="inlineStr">
        <is>
          <t>https://gearvn.com/products/card-man-hinh-asus-prime-geforce-rtx-4060-ti-8gb-gddr6-oc-edition-prime-rtx4060ti-o8g</t>
        </is>
      </c>
      <c r="F9111" t="inlineStr">
        <is>
          <t>26/06/2026 09:39:58</t>
        </is>
      </c>
      <c r="G9111" t="inlineStr">
        <is>
          <t>ASUS</t>
        </is>
      </c>
      <c r="H9111" t="inlineStr">
        <is>
          <t>GeForce RTX 4060</t>
        </is>
      </c>
      <c r="I9111" t="inlineStr">
        <is>
          <t>8GB</t>
        </is>
      </c>
    </row>
    <row r="9112">
      <c r="A9112" t="inlineStr">
        <is>
          <t>GearVN</t>
        </is>
      </c>
      <c r="B9112" t="inlineStr">
        <is>
          <t>Card màn hình ASUS Dual GeForce RTX 4060 Ti EVO OC Edition 16GB GDDR6 (DUAL-RTX4060TI-O16G-EVO)</t>
        </is>
      </c>
      <c r="C9112" t="n">
        <v>15990000</v>
      </c>
      <c r="D9112" t="n">
        <v>14990000</v>
      </c>
      <c r="E9112" t="inlineStr">
        <is>
          <t>https://gearvn.com/products/card-man-hinh-asus-dual-geforce-rtx-4060-ti-evo-oc-edition-16gb-gddr6-dual-rtx4060ti-o16g-evo</t>
        </is>
      </c>
      <c r="F9112" t="inlineStr">
        <is>
          <t>26/06/2026 09:39:58</t>
        </is>
      </c>
      <c r="G9112" t="inlineStr">
        <is>
          <t>ASUS</t>
        </is>
      </c>
      <c r="H9112" t="inlineStr">
        <is>
          <t>GeForce RTX 4060</t>
        </is>
      </c>
      <c r="I9112" t="inlineStr">
        <is>
          <t>16GB</t>
        </is>
      </c>
    </row>
    <row r="9113">
      <c r="A9113" t="inlineStr">
        <is>
          <t>GearVN</t>
        </is>
      </c>
      <c r="B9113" t="inlineStr">
        <is>
          <t>Card màn hình ASUS Dual Radeon RX 6600 V3 8GB GDDR6 (DUAL-RX6600-8G-V3)</t>
        </is>
      </c>
      <c r="C9113" t="n">
        <v>5990000</v>
      </c>
      <c r="D9113" t="n">
        <v>5490000</v>
      </c>
      <c r="E9113" t="inlineStr">
        <is>
          <t>https://gearvn.com/products/card-man-hinh-asus-dual-radeon-rx-6600-v3-8gb</t>
        </is>
      </c>
      <c r="F9113" t="inlineStr">
        <is>
          <t>26/06/2026 09:39:58</t>
        </is>
      </c>
      <c r="G9113" t="inlineStr">
        <is>
          <t>ASUS</t>
        </is>
      </c>
      <c r="H9113" t="inlineStr">
        <is>
          <t>RX 6600</t>
        </is>
      </c>
      <c r="I9113" t="inlineStr">
        <is>
          <t>8GB</t>
        </is>
      </c>
    </row>
    <row r="9114">
      <c r="A9114" t="inlineStr">
        <is>
          <t>GearVN</t>
        </is>
      </c>
      <c r="B9114" t="inlineStr">
        <is>
          <t>Card màn hình MSI GeForce RTX 4060 Ti VENTUS 3X E 8G OC</t>
        </is>
      </c>
      <c r="C9114" t="n">
        <v>14990000</v>
      </c>
      <c r="D9114" t="n">
        <v>13990000</v>
      </c>
      <c r="E9114" t="inlineStr">
        <is>
          <t>https://gearvn.com/products/card-man-hinh-msi-geforce-rtx-4060-ti-ventus-3x-e-8g-oc</t>
        </is>
      </c>
      <c r="F9114" t="inlineStr">
        <is>
          <t>26/06/2026 09:39:58</t>
        </is>
      </c>
      <c r="G9114" t="inlineStr">
        <is>
          <t>MSI</t>
        </is>
      </c>
      <c r="H9114" t="inlineStr">
        <is>
          <t>GeForce RTX 4060</t>
        </is>
      </c>
      <c r="I9114" t="inlineStr">
        <is>
          <t>8GB</t>
        </is>
      </c>
    </row>
    <row r="9115">
      <c r="A9115" t="inlineStr">
        <is>
          <t>GearVN</t>
        </is>
      </c>
      <c r="B9115" t="inlineStr">
        <is>
          <t>Card màn hình ASUS TUF Gaming GeForce RTX 4070 Ti SUPER BTF White OC Edition 16GB GDDR6X (TUF-RTX4070TIS-O16G-BTF-WHITE)</t>
        </is>
      </c>
      <c r="C9115" t="n">
        <v>31990000</v>
      </c>
      <c r="D9115" t="n">
        <v>29490000</v>
      </c>
      <c r="E9115" t="inlineStr">
        <is>
          <t>https://gearvn.com/products/card-man-hinh-asus-tuf-gaming-geforce-rtx-4070-ti-super-btf-white-oc-edition-16gb</t>
        </is>
      </c>
      <c r="F9115" t="inlineStr">
        <is>
          <t>26/06/2026 09:39:58</t>
        </is>
      </c>
      <c r="G9115" t="inlineStr">
        <is>
          <t>ASUS</t>
        </is>
      </c>
      <c r="H9115" t="inlineStr">
        <is>
          <t>GeForce RTX 4070 Ti SUPER</t>
        </is>
      </c>
      <c r="I9115" t="inlineStr">
        <is>
          <t>16GB</t>
        </is>
      </c>
    </row>
    <row r="9116">
      <c r="A9116" t="inlineStr">
        <is>
          <t>GearVN</t>
        </is>
      </c>
      <c r="B9116" t="inlineStr">
        <is>
          <t>Card màn hình GIGABYTE GeForce RTX 3050 WINDFORCE OC 6G (GV-N3050WF2OCV2-6GD)</t>
        </is>
      </c>
      <c r="C9116" t="n">
        <v>7490000</v>
      </c>
      <c r="D9116" t="n">
        <v>6790000</v>
      </c>
      <c r="E9116" t="inlineStr">
        <is>
          <t>https://gearvn.com/products/card-man-hinh-gigabyte-geforce-rtx-3050-windforce-oc-6g</t>
        </is>
      </c>
      <c r="F9116" t="inlineStr">
        <is>
          <t>26/06/2026 09:39:58</t>
        </is>
      </c>
      <c r="G9116" t="inlineStr">
        <is>
          <t>Gigabyte</t>
        </is>
      </c>
      <c r="H9116" t="inlineStr">
        <is>
          <t>GeForce RTX 3050</t>
        </is>
      </c>
      <c r="I9116" t="inlineStr">
        <is>
          <t>6GB</t>
        </is>
      </c>
    </row>
    <row r="9117">
      <c r="A9117" t="inlineStr">
        <is>
          <t>GearVN</t>
        </is>
      </c>
      <c r="B9117" t="inlineStr">
        <is>
          <t>Card màn hình ASUS ProArt GeForce RTX 4070 Ti SUPER 16GB GDDR6X OC Edition (PROART-RTX4070TIS-O16G)</t>
        </is>
      </c>
      <c r="C9117" t="n">
        <v>29990000</v>
      </c>
      <c r="D9117" t="n">
        <v>29190000</v>
      </c>
      <c r="E9117" t="inlineStr">
        <is>
          <t>https://gearvn.com/products/card-man-hinh-asus-proart-geforce-rtx-4070-ti-super-16gb-gddr6x-oc-edition-proart-rtx4070tis-o16g</t>
        </is>
      </c>
      <c r="F9117" t="inlineStr">
        <is>
          <t>26/06/2026 09:39:58</t>
        </is>
      </c>
      <c r="G9117" t="inlineStr">
        <is>
          <t>ASUS</t>
        </is>
      </c>
      <c r="H9117" t="inlineStr">
        <is>
          <t>GeForce RTX 4070 Ti SUPER</t>
        </is>
      </c>
      <c r="I9117" t="inlineStr">
        <is>
          <t>16GB</t>
        </is>
      </c>
    </row>
    <row r="9118">
      <c r="A9118" t="inlineStr">
        <is>
          <t>GearVN</t>
        </is>
      </c>
      <c r="B9118" t="inlineStr">
        <is>
          <t>Card màn hình GIGABYTE GeForce RTX 3050 EAGLE OC 6G (GV-N3050EAGLE OC-6GD)</t>
        </is>
      </c>
      <c r="C9118" t="n">
        <v>5990000</v>
      </c>
      <c r="D9118" t="n">
        <v>5090000</v>
      </c>
      <c r="E9118" t="inlineStr">
        <is>
          <t>https://gearvn.com/products/card-man-hinh-gigabyte-geforce-rtx-3050-eagle-oc-6g-gv-n3050eagle-oc-6gd</t>
        </is>
      </c>
      <c r="F9118" t="inlineStr">
        <is>
          <t>26/06/2026 09:39:58</t>
        </is>
      </c>
      <c r="G9118" t="inlineStr">
        <is>
          <t>Gigabyte</t>
        </is>
      </c>
      <c r="H9118" t="inlineStr">
        <is>
          <t>GeForce RTX 3050</t>
        </is>
      </c>
      <c r="I9118" t="inlineStr">
        <is>
          <t>6GB</t>
        </is>
      </c>
    </row>
    <row r="9119">
      <c r="A9119" t="inlineStr">
        <is>
          <t>GearVN</t>
        </is>
      </c>
      <c r="B9119" t="inlineStr">
        <is>
          <t>Card màn hình MSI GeForce RTX 4070 VENTUS 3X E 12G OC</t>
        </is>
      </c>
      <c r="C9119" t="n">
        <v>18990000</v>
      </c>
      <c r="D9119" t="n">
        <v>17390000</v>
      </c>
      <c r="E9119" t="inlineStr">
        <is>
          <t>https://gearvn.com/products/card-man-hinh-msi-geforce-rtx-4070-ventus-3x-e-12g-oc</t>
        </is>
      </c>
      <c r="F9119" t="inlineStr">
        <is>
          <t>26/06/2026 09:39:58</t>
        </is>
      </c>
      <c r="G9119" t="inlineStr">
        <is>
          <t>MSI</t>
        </is>
      </c>
      <c r="H9119" t="inlineStr">
        <is>
          <t>GeForce RTX 4070</t>
        </is>
      </c>
      <c r="I9119" t="inlineStr">
        <is>
          <t>12GB</t>
        </is>
      </c>
    </row>
    <row r="9120">
      <c r="A9120" t="inlineStr">
        <is>
          <t>GearVN</t>
        </is>
      </c>
      <c r="B9120" t="inlineStr">
        <is>
          <t>Card màn hình GIGABYTE GeForce RTX 4070 Ti GAMING OC V2 12GB (GV-N407TGAMING OCV2-12GD)</t>
        </is>
      </c>
      <c r="C9120" t="n">
        <v>0</v>
      </c>
      <c r="D9120" t="n">
        <v>27990000</v>
      </c>
      <c r="E9120" t="inlineStr">
        <is>
          <t>https://gearvn.com/products/card-man-hinh-gigabyte-geforce-rtx-4070-ti-gaming-oc-v2-12gb-gv-n407tgaming-ocv2-12gd</t>
        </is>
      </c>
      <c r="F9120" t="inlineStr">
        <is>
          <t>26/06/2026 09:39:58</t>
        </is>
      </c>
      <c r="G9120" t="inlineStr">
        <is>
          <t>Gigabyte</t>
        </is>
      </c>
      <c r="H9120" t="inlineStr">
        <is>
          <t>GeForce RTX 4070</t>
        </is>
      </c>
      <c r="I9120" t="inlineStr">
        <is>
          <t>12GB</t>
        </is>
      </c>
    </row>
    <row r="9121">
      <c r="A9121" t="inlineStr">
        <is>
          <t>GearVN</t>
        </is>
      </c>
      <c r="B9121" t="inlineStr">
        <is>
          <t>Card màn hình MSI GeForce RTX 4070 SUPER 12G VENTUS 2X OC</t>
        </is>
      </c>
      <c r="C9121" t="n">
        <v>0</v>
      </c>
      <c r="D9121" t="n">
        <v>19490000</v>
      </c>
      <c r="E9121" t="inlineStr">
        <is>
          <t>https://gearvn.com/products/card-man-hinh-msi-geforce-rtx-4070-super-12g-ventus-2x-oc</t>
        </is>
      </c>
      <c r="F9121" t="inlineStr">
        <is>
          <t>26/06/2026 09:39:58</t>
        </is>
      </c>
      <c r="G9121" t="inlineStr">
        <is>
          <t>MSI</t>
        </is>
      </c>
      <c r="H9121" t="inlineStr">
        <is>
          <t>GeForce RTX 4070 SUPER</t>
        </is>
      </c>
      <c r="I9121" t="inlineStr">
        <is>
          <t>12GB</t>
        </is>
      </c>
    </row>
    <row r="9122">
      <c r="A9122" t="inlineStr">
        <is>
          <t>GearVN</t>
        </is>
      </c>
      <c r="B9122" t="inlineStr">
        <is>
          <t>Card màn hình GIGABYTE GeForce RTX 4070 SUPER EAGLE OC 12G (GV-N407SEAGLE OC-12GD)</t>
        </is>
      </c>
      <c r="C9122" t="n">
        <v>0</v>
      </c>
      <c r="D9122" t="n">
        <v>21490000</v>
      </c>
      <c r="E9122" t="inlineStr">
        <is>
          <t>https://gearvn.com/products/card-man-hinh-gigabyte-geforce-rtx-4070-super-eagle-oc-12g</t>
        </is>
      </c>
      <c r="F9122" t="inlineStr">
        <is>
          <t>26/06/2026 09:39:58</t>
        </is>
      </c>
      <c r="G9122" t="inlineStr">
        <is>
          <t>Gigabyte</t>
        </is>
      </c>
      <c r="H9122" t="inlineStr">
        <is>
          <t>GeForce RTX 4070 SUPER</t>
        </is>
      </c>
      <c r="I9122" t="inlineStr">
        <is>
          <t>12GB</t>
        </is>
      </c>
    </row>
    <row r="9123">
      <c r="A9123" t="inlineStr">
        <is>
          <t>GearVN</t>
        </is>
      </c>
      <c r="B9123" t="inlineStr">
        <is>
          <t>Card màn hình GIGABYTE GeForce RTX 4090 WINDFORCE V2 24G (GV-N4090WF3V2-24GD)</t>
        </is>
      </c>
      <c r="C9123" t="n">
        <v>0</v>
      </c>
      <c r="D9123" t="n">
        <v>59990000</v>
      </c>
      <c r="E9123" t="inlineStr">
        <is>
          <t>https://gearvn.com/products/card-man-hinh-gigabyte-geforce-rtx-4090-windforce-v2-24g-gv-n4090wf3v2-24gd</t>
        </is>
      </c>
      <c r="F9123" t="inlineStr">
        <is>
          <t>26/06/2026 09:39:58</t>
        </is>
      </c>
      <c r="G9123" t="inlineStr">
        <is>
          <t>Gigabyte</t>
        </is>
      </c>
      <c r="H9123" t="inlineStr">
        <is>
          <t>GeForce RTX 4090</t>
        </is>
      </c>
      <c r="I9123" t="inlineStr">
        <is>
          <t>24GB</t>
        </is>
      </c>
    </row>
    <row r="9124">
      <c r="A9124" t="inlineStr">
        <is>
          <t>GearVN</t>
        </is>
      </c>
      <c r="B9124" t="inlineStr">
        <is>
          <t>Card màn hình MSI GeForce RTX 4070 GAMING X SLIM 12G</t>
        </is>
      </c>
      <c r="C9124" t="n">
        <v>20990000</v>
      </c>
      <c r="D9124" t="n">
        <v>17990000</v>
      </c>
      <c r="E9124" t="inlineStr">
        <is>
          <t>https://gearvn.com/products/card-man-hinh-msi-geforce-rtx-4070-gaming-x-slim-12g</t>
        </is>
      </c>
      <c r="F9124" t="inlineStr">
        <is>
          <t>26/06/2026 09:39:58</t>
        </is>
      </c>
      <c r="G9124" t="inlineStr">
        <is>
          <t>MSI</t>
        </is>
      </c>
      <c r="H9124" t="inlineStr">
        <is>
          <t>GeForce RTX 4070</t>
        </is>
      </c>
      <c r="I9124" t="inlineStr">
        <is>
          <t>12GB</t>
        </is>
      </c>
    </row>
    <row r="9125">
      <c r="A9125" t="inlineStr">
        <is>
          <t>GearVN</t>
        </is>
      </c>
      <c r="B9125" t="inlineStr">
        <is>
          <t>Card màn hình MSI GeForce RTX 4070 Ti GAMING X SLIM 12G</t>
        </is>
      </c>
      <c r="C9125" t="n">
        <v>27990000</v>
      </c>
      <c r="D9125" t="n">
        <v>24990000</v>
      </c>
      <c r="E9125" t="inlineStr">
        <is>
          <t>https://gearvn.com/products/card-man-hinh-msi-geforce-rtx-4070-ti-gaming-x-slim-12g</t>
        </is>
      </c>
      <c r="F9125" t="inlineStr">
        <is>
          <t>26/06/2026 09:39:58</t>
        </is>
      </c>
      <c r="G9125" t="inlineStr">
        <is>
          <t>MSI</t>
        </is>
      </c>
      <c r="H9125" t="inlineStr">
        <is>
          <t>GeForce RTX 4070</t>
        </is>
      </c>
      <c r="I9125" t="inlineStr">
        <is>
          <t>12GB</t>
        </is>
      </c>
    </row>
    <row r="9126">
      <c r="A9126" t="inlineStr">
        <is>
          <t>GearVN</t>
        </is>
      </c>
      <c r="B9126" t="inlineStr">
        <is>
          <t>Card màn hình Colorful GeForce GTX 1660 SUPER NB 6G V2-V</t>
        </is>
      </c>
      <c r="C9126" t="n">
        <v>5690000</v>
      </c>
      <c r="D9126" t="n">
        <v>5190000</v>
      </c>
      <c r="E9126" t="inlineStr">
        <is>
          <t>https://gearvn.com/products/card-man-hinh-colorful-geforce-gtx-1660-super-nb-6g-v2-v</t>
        </is>
      </c>
      <c r="F9126" t="inlineStr">
        <is>
          <t>26/06/2026 09:39:58</t>
        </is>
      </c>
      <c r="G9126" t="inlineStr">
        <is>
          <t>Colorful</t>
        </is>
      </c>
      <c r="H9126" t="inlineStr">
        <is>
          <t>GeForce GTX 1660 SUPER</t>
        </is>
      </c>
      <c r="I9126" t="inlineStr">
        <is>
          <t>6GB</t>
        </is>
      </c>
    </row>
    <row r="9127">
      <c r="A9127" t="inlineStr">
        <is>
          <t>GearVN</t>
        </is>
      </c>
      <c r="B9127" t="inlineStr">
        <is>
          <t>Card màn hình Colorful GeForce GTX 1650 EX 4GD6-V</t>
        </is>
      </c>
      <c r="C9127" t="n">
        <v>4490000</v>
      </c>
      <c r="D9127" t="n">
        <v>3790000</v>
      </c>
      <c r="E9127" t="inlineStr">
        <is>
          <t>https://gearvn.com/products/card-man-hinh-colorful-geforce-gtx-1650-ex-4gd6-v</t>
        </is>
      </c>
      <c r="F9127" t="inlineStr">
        <is>
          <t>26/06/2026 09:39:58</t>
        </is>
      </c>
      <c r="G9127" t="inlineStr">
        <is>
          <t>Colorful</t>
        </is>
      </c>
      <c r="H9127" t="inlineStr">
        <is>
          <t>GeForce GTX 1650</t>
        </is>
      </c>
      <c r="I9127" t="inlineStr">
        <is>
          <t>4GB</t>
        </is>
      </c>
    </row>
    <row r="9128">
      <c r="A9128" t="inlineStr">
        <is>
          <t>GearVN</t>
        </is>
      </c>
      <c r="B9128" t="inlineStr">
        <is>
          <t>Card màn hình GIGABYTE GeForce RTX 4070 AERO OC V2 12GB (GV-N4070AERO OCV2-12GD)</t>
        </is>
      </c>
      <c r="C9128" t="n">
        <v>0</v>
      </c>
      <c r="D9128" t="n">
        <v>19290000</v>
      </c>
      <c r="E9128" t="inlineStr">
        <is>
          <t>https://gearvn.com/products/card-man-hinh-gigabyte-geforce-rtx-4070-aero-oc-v2-12gb-gv-n4070aero-ocv2-12gd</t>
        </is>
      </c>
      <c r="F9128" t="inlineStr">
        <is>
          <t>26/06/2026 09:39:58</t>
        </is>
      </c>
      <c r="G9128" t="inlineStr">
        <is>
          <t>Gigabyte</t>
        </is>
      </c>
      <c r="H9128" t="inlineStr">
        <is>
          <t>GeForce RTX 4070</t>
        </is>
      </c>
      <c r="I9128" t="inlineStr">
        <is>
          <t>12GB</t>
        </is>
      </c>
    </row>
    <row r="9129">
      <c r="A9129" t="inlineStr">
        <is>
          <t>GearVN</t>
        </is>
      </c>
      <c r="B9129" t="inlineStr">
        <is>
          <t>Card màn hình Colorful GeForce RTX 4070 Ti NB EX-V 12GB 3 Fan</t>
        </is>
      </c>
      <c r="C9129" t="n">
        <v>22190000</v>
      </c>
      <c r="D9129" t="n">
        <v>19990000</v>
      </c>
      <c r="E9129" t="inlineStr">
        <is>
          <t>https://gearvn.com/products/card-man-hinh-colorful-geforce-rtx-4070-ti-nb-ex-v-12gb-3-fan</t>
        </is>
      </c>
      <c r="F9129" t="inlineStr">
        <is>
          <t>26/06/2026 09:39:58</t>
        </is>
      </c>
      <c r="G9129" t="inlineStr">
        <is>
          <t>Colorful</t>
        </is>
      </c>
      <c r="H9129" t="inlineStr">
        <is>
          <t>GeForce RTX 4070</t>
        </is>
      </c>
      <c r="I9129" t="inlineStr">
        <is>
          <t>12GB</t>
        </is>
      </c>
    </row>
    <row r="9130">
      <c r="A9130" t="inlineStr">
        <is>
          <t>GearVN</t>
        </is>
      </c>
      <c r="B9130" t="inlineStr">
        <is>
          <t>Card màn hình GIGABYTE GeForce RTX 4060 WINDFORCE OC 8G</t>
        </is>
      </c>
      <c r="C9130" t="n">
        <v>9490000</v>
      </c>
      <c r="D9130" t="n">
        <v>9290000</v>
      </c>
      <c r="E9130" t="inlineStr">
        <is>
          <t>https://gearvn.com/products/card-man-hinh-gigabyte-geforce-rtx-4060-windforce-oc-8g</t>
        </is>
      </c>
      <c r="F9130" t="inlineStr">
        <is>
          <t>26/06/2026 09:39:58</t>
        </is>
      </c>
      <c r="G9130" t="inlineStr">
        <is>
          <t>Gigabyte</t>
        </is>
      </c>
      <c r="H9130" t="inlineStr">
        <is>
          <t>GeForce RTX 4060</t>
        </is>
      </c>
      <c r="I9130" t="inlineStr">
        <is>
          <t>8GB</t>
        </is>
      </c>
    </row>
    <row r="9131">
      <c r="A9131" t="inlineStr">
        <is>
          <t>GearVN</t>
        </is>
      </c>
      <c r="B9131" t="inlineStr">
        <is>
          <t>Card màn hình ASUS Dual GeForce GTX 1650 4GB GDDR6 EVO (DUAL-GTX1650-4GD6-P-EVO)</t>
        </is>
      </c>
      <c r="C9131" t="n">
        <v>4990000</v>
      </c>
      <c r="D9131" t="n">
        <v>3690000</v>
      </c>
      <c r="E9131" t="inlineStr">
        <is>
          <t>https://gearvn.com/products/card-man-hinh-asus-dual-geforce-gtx-1650-4gb-evo</t>
        </is>
      </c>
      <c r="F9131" t="inlineStr">
        <is>
          <t>26/06/2026 09:39:58</t>
        </is>
      </c>
      <c r="G9131" t="inlineStr">
        <is>
          <t>ASUS</t>
        </is>
      </c>
      <c r="H9131" t="inlineStr">
        <is>
          <t>GeForce GTX 1650</t>
        </is>
      </c>
      <c r="I9131" t="inlineStr">
        <is>
          <t>4GB</t>
        </is>
      </c>
    </row>
    <row r="9132">
      <c r="A9132" t="inlineStr">
        <is>
          <t>GearVN</t>
        </is>
      </c>
      <c r="B9132" t="inlineStr">
        <is>
          <t>Card màn hình GIGABYTE GeForce RTX 4060 Ti AERO OC 16G (GV-N406TAERO OC-16GD)</t>
        </is>
      </c>
      <c r="C9132" t="n">
        <v>0</v>
      </c>
      <c r="D9132" t="n">
        <v>15990000</v>
      </c>
      <c r="E9132" t="inlineStr">
        <is>
          <t>https://gearvn.com/products/card-man-hinh-gigabyte-geforce-rtx-4060-ti-aero-oc-16g-gv-n406taero-oc-16gd</t>
        </is>
      </c>
      <c r="F9132" t="inlineStr">
        <is>
          <t>26/06/2026 09:39:58</t>
        </is>
      </c>
      <c r="G9132" t="inlineStr">
        <is>
          <t>Gigabyte</t>
        </is>
      </c>
      <c r="H9132" t="inlineStr">
        <is>
          <t>GeForce RTX 4060</t>
        </is>
      </c>
      <c r="I9132" t="inlineStr">
        <is>
          <t>16GB</t>
        </is>
      </c>
    </row>
    <row r="9133">
      <c r="A9133" t="inlineStr">
        <is>
          <t>GearVN</t>
        </is>
      </c>
      <c r="B9133" t="inlineStr">
        <is>
          <t>Card màn hình MSI GeForce GTX 1650 4GB D6 VENTUS XS OCV3</t>
        </is>
      </c>
      <c r="C9133" t="n">
        <v>4190000</v>
      </c>
      <c r="D9133" t="n">
        <v>3790000</v>
      </c>
      <c r="E9133" t="inlineStr">
        <is>
          <t>https://gearvn.com/products/card-man-hinh-msi-geforce-gtx-1650-d6-ventus-xs-ocv3</t>
        </is>
      </c>
      <c r="F9133" t="inlineStr">
        <is>
          <t>26/06/2026 09:39:58</t>
        </is>
      </c>
      <c r="G9133" t="inlineStr">
        <is>
          <t>MSI</t>
        </is>
      </c>
      <c r="H9133" t="inlineStr">
        <is>
          <t>GeForce GTX 1650</t>
        </is>
      </c>
      <c r="I9133" t="inlineStr">
        <is>
          <t>4GB</t>
        </is>
      </c>
    </row>
    <row r="9134">
      <c r="A9134" t="inlineStr">
        <is>
          <t>GearVN</t>
        </is>
      </c>
      <c r="B9134" t="inlineStr">
        <is>
          <t>Card màn hình ASUS TUF Gaming GeForce GTX 1650 V2 OC Edition 4GB GDDR6 (TUF-GTX1650-O4GD6-P-V2-GAMING)</t>
        </is>
      </c>
      <c r="C9134" t="n">
        <v>5990000</v>
      </c>
      <c r="D9134" t="n">
        <v>3890000</v>
      </c>
      <c r="E9134" t="inlineStr">
        <is>
          <t>https://gearvn.com/products/card-man-hinh-asus-tuf-gaming-geforce-gtx-1650-v2-oc-edition-4gb-gddr6-tuf-gtx1650-o4gd6-p-v2-gaming</t>
        </is>
      </c>
      <c r="F9134" t="inlineStr">
        <is>
          <t>26/06/2026 09:39:58</t>
        </is>
      </c>
      <c r="G9134" t="inlineStr">
        <is>
          <t>ASUS</t>
        </is>
      </c>
      <c r="H9134" t="inlineStr">
        <is>
          <t>GeForce GTX 1650</t>
        </is>
      </c>
      <c r="I9134" t="inlineStr">
        <is>
          <t>4GB</t>
        </is>
      </c>
    </row>
    <row r="9135">
      <c r="A9135" t="inlineStr">
        <is>
          <t>GearVN</t>
        </is>
      </c>
      <c r="B9135" t="inlineStr">
        <is>
          <t>Card màn hình ASUS ProArt GeForce RTX 4060 OC edition 8GB (PROART-RTX4060-O8G)</t>
        </is>
      </c>
      <c r="C9135" t="n">
        <v>11990000</v>
      </c>
      <c r="D9135" t="n">
        <v>10990000</v>
      </c>
      <c r="E9135" t="inlineStr">
        <is>
          <t>https://gearvn.com/products/card-man-hinh-asusproart-geforce-rtx-4060-oc-edition-8gb-gddr6-proart-rtx4060-o8g</t>
        </is>
      </c>
      <c r="F9135" t="inlineStr">
        <is>
          <t>26/06/2026 09:39:58</t>
        </is>
      </c>
      <c r="G9135" t="inlineStr">
        <is>
          <t>ASUS</t>
        </is>
      </c>
      <c r="H9135" t="inlineStr">
        <is>
          <t>GeForce RTX 4060</t>
        </is>
      </c>
      <c r="I9135" t="inlineStr">
        <is>
          <t>8GB</t>
        </is>
      </c>
    </row>
    <row r="9136">
      <c r="A9136" t="inlineStr">
        <is>
          <t>GearVN</t>
        </is>
      </c>
      <c r="B9136" t="inlineStr">
        <is>
          <t>Card màn hình ASUS ROG Strix GeForce RTX 4090 24GB GDDR6X OC EVA-02 Edition</t>
        </is>
      </c>
      <c r="C9136" t="n">
        <v>0</v>
      </c>
      <c r="D9136" t="n">
        <v>61990000</v>
      </c>
      <c r="E9136" t="inlineStr">
        <is>
          <t>https://gearvn.com/products/card-man-hinh-asus-rog-strix-geforce-rtx-4090-24gb-gddr6x-oc-eva-02-edition</t>
        </is>
      </c>
      <c r="F9136" t="inlineStr">
        <is>
          <t>26/06/2026 09:39:58</t>
        </is>
      </c>
      <c r="G9136" t="inlineStr">
        <is>
          <t>ASUS</t>
        </is>
      </c>
      <c r="H9136" t="inlineStr">
        <is>
          <t>GeForce RTX 4090</t>
        </is>
      </c>
      <c r="I9136" t="inlineStr">
        <is>
          <t>24GB</t>
        </is>
      </c>
    </row>
    <row r="9137">
      <c r="A9137" t="inlineStr">
        <is>
          <t>GearVN</t>
        </is>
      </c>
      <c r="B9137" t="inlineStr">
        <is>
          <t>Card màn hình MSI GeForce RTX 4070 GAMING X SLIM WHITE 12G</t>
        </is>
      </c>
      <c r="C9137" t="n">
        <v>0</v>
      </c>
      <c r="D9137" t="n">
        <v>19390000</v>
      </c>
      <c r="E9137" t="inlineStr">
        <is>
          <t>https://gearvn.com/products/card-man-hinh-msi-geforce-rtx-4070-gaming-x-slim-white-12g</t>
        </is>
      </c>
      <c r="F9137" t="inlineStr">
        <is>
          <t>26/06/2026 09:39:58</t>
        </is>
      </c>
      <c r="G9137" t="inlineStr">
        <is>
          <t>MSI</t>
        </is>
      </c>
      <c r="H9137" t="inlineStr">
        <is>
          <t>GeForce RTX 4070</t>
        </is>
      </c>
      <c r="I9137" t="inlineStr">
        <is>
          <t>12GB</t>
        </is>
      </c>
    </row>
    <row r="9138">
      <c r="A9138" t="inlineStr">
        <is>
          <t>GearVN</t>
        </is>
      </c>
      <c r="B9138" t="inlineStr">
        <is>
          <t>Card màn hình ASUS ROG Matrix GeForce RTX 4090 Platinum 24GB GDDR6X</t>
        </is>
      </c>
      <c r="C9138" t="n">
        <v>107000000</v>
      </c>
      <c r="D9138" t="n">
        <v>98990000</v>
      </c>
      <c r="E9138" t="inlineStr">
        <is>
          <t>https://gearvn.com/products/card-man-hinh-asus-rog-matrix-geforce-rtx-4090-platinum-24gb-gddr6x</t>
        </is>
      </c>
      <c r="F9138" t="inlineStr">
        <is>
          <t>26/06/2026 09:39:58</t>
        </is>
      </c>
      <c r="G9138" t="inlineStr">
        <is>
          <t>ASUS</t>
        </is>
      </c>
      <c r="H9138" t="inlineStr">
        <is>
          <t>GeForce RTX 4090</t>
        </is>
      </c>
      <c r="I9138" t="inlineStr">
        <is>
          <t>24GB</t>
        </is>
      </c>
    </row>
    <row r="9139">
      <c r="A9139" t="inlineStr">
        <is>
          <t>GearVN</t>
        </is>
      </c>
      <c r="B9139" t="inlineStr">
        <is>
          <t>Card màn hình ASUS ProArt GeForce RTX 4060 Ti OC edition 16GB (PROART-RTX4060TI-O16G)</t>
        </is>
      </c>
      <c r="C9139" t="n">
        <v>15990000</v>
      </c>
      <c r="D9139" t="n">
        <v>15490000</v>
      </c>
      <c r="E9139" t="inlineStr">
        <is>
          <t>https://gearvn.com/products/card-man-hinh-asus-proart-geforce-rtx-4060-ti-oc-edition-16gb-proart-rtx4060ti-o16g</t>
        </is>
      </c>
      <c r="F9139" t="inlineStr">
        <is>
          <t>26/06/2026 09:39:58</t>
        </is>
      </c>
      <c r="G9139" t="inlineStr">
        <is>
          <t>ASUS</t>
        </is>
      </c>
      <c r="H9139" t="inlineStr">
        <is>
          <t>GeForce RTX 4060</t>
        </is>
      </c>
      <c r="I9139" t="inlineStr">
        <is>
          <t>16GB</t>
        </is>
      </c>
    </row>
    <row r="9140">
      <c r="A9140" t="inlineStr">
        <is>
          <t>GearVN</t>
        </is>
      </c>
      <c r="B9140" t="inlineStr">
        <is>
          <t>Card màn hình GIGABYTE GeForce RTX 3050 WINDFORCE 8G (GV-N3050WF2-8GD)</t>
        </is>
      </c>
      <c r="C9140" t="n">
        <v>6490000</v>
      </c>
      <c r="D9140" t="n">
        <v>5790000</v>
      </c>
      <c r="E9140" t="inlineStr">
        <is>
          <t>https://gearvn.com/products/card-man-hinh-gigabyte-geforce-rtx-3050-windforce-8g</t>
        </is>
      </c>
      <c r="F9140" t="inlineStr">
        <is>
          <t>26/06/2026 09:39:58</t>
        </is>
      </c>
      <c r="G9140" t="inlineStr">
        <is>
          <t>Gigabyte</t>
        </is>
      </c>
      <c r="H9140" t="inlineStr">
        <is>
          <t>GeForce RTX 3050</t>
        </is>
      </c>
      <c r="I9140" t="inlineStr">
        <is>
          <t>8GB</t>
        </is>
      </c>
    </row>
    <row r="9141">
      <c r="A9141" t="inlineStr">
        <is>
          <t>GearVN</t>
        </is>
      </c>
      <c r="B9141" t="inlineStr">
        <is>
          <t>Card màn hình ASUS ROG Strix LC GeForce RTX 4090 24GB GDDR6X OC Edition (ROG-STRIX-LC-RTX4090-O24G)</t>
        </is>
      </c>
      <c r="C9141" t="n">
        <v>60990000</v>
      </c>
      <c r="D9141" t="n">
        <v>59990000</v>
      </c>
      <c r="E9141" t="inlineStr">
        <is>
          <t>https://gearvn.com/products/card-man-hinh-asus-rog-strix-lc-geforce-rtx-4090-24gb-gddr6x-oc-edition-rog-strix-lc-rtx4090-o24g</t>
        </is>
      </c>
      <c r="F9141" t="inlineStr">
        <is>
          <t>26/06/2026 09:39:58</t>
        </is>
      </c>
      <c r="G9141" t="inlineStr">
        <is>
          <t>ASUS</t>
        </is>
      </c>
      <c r="H9141" t="inlineStr">
        <is>
          <t>GeForce RTX 4090</t>
        </is>
      </c>
      <c r="I9141" t="inlineStr">
        <is>
          <t>24GB</t>
        </is>
      </c>
    </row>
    <row r="9142">
      <c r="A9142" t="inlineStr">
        <is>
          <t>GearVN</t>
        </is>
      </c>
      <c r="B9142" t="inlineStr">
        <is>
          <t>Card màn hình GIGABYTE GeForce RTX 4060 EAGLE OC 8G</t>
        </is>
      </c>
      <c r="C9142" t="n">
        <v>9990000</v>
      </c>
      <c r="D9142" t="n">
        <v>9390000</v>
      </c>
      <c r="E9142" t="inlineStr">
        <is>
          <t>https://gearvn.com/products/card-man-hinh-gigabyte-geforce-rtx-4060-eagle-oc-8g</t>
        </is>
      </c>
      <c r="F9142" t="inlineStr">
        <is>
          <t>26/06/2026 09:39:58</t>
        </is>
      </c>
      <c r="G9142" t="inlineStr">
        <is>
          <t>Gigabyte</t>
        </is>
      </c>
      <c r="H9142" t="inlineStr">
        <is>
          <t>GeForce RTX 4060</t>
        </is>
      </c>
      <c r="I9142" t="inlineStr">
        <is>
          <t>8GB</t>
        </is>
      </c>
    </row>
    <row r="9143">
      <c r="A9143" t="inlineStr">
        <is>
          <t>GearVN</t>
        </is>
      </c>
      <c r="B9143" t="inlineStr">
        <is>
          <t>Card màn hình GIGABYTE GeForce RTX 4060 AERO OC 8G</t>
        </is>
      </c>
      <c r="C9143" t="n">
        <v>11990000</v>
      </c>
      <c r="D9143" t="n">
        <v>10990000</v>
      </c>
      <c r="E9143" t="inlineStr">
        <is>
          <t>https://gearvn.com/products/card-man-hinh-gigabyte-geforce-rtx-4060-aero-oc-8g</t>
        </is>
      </c>
      <c r="F9143" t="inlineStr">
        <is>
          <t>26/06/2026 09:39:58</t>
        </is>
      </c>
      <c r="G9143" t="inlineStr">
        <is>
          <t>Gigabyte</t>
        </is>
      </c>
      <c r="H9143" t="inlineStr">
        <is>
          <t>GeForce RTX 4060</t>
        </is>
      </c>
      <c r="I9143" t="inlineStr">
        <is>
          <t>8GB</t>
        </is>
      </c>
    </row>
    <row r="9144">
      <c r="A9144" t="inlineStr">
        <is>
          <t>GearVN</t>
        </is>
      </c>
      <c r="B9144" t="inlineStr">
        <is>
          <t>Card màn hình MSI GeForce GTX 1650 Ventus XS 4GB OC V1 D6</t>
        </is>
      </c>
      <c r="C9144" t="n">
        <v>3990000</v>
      </c>
      <c r="D9144" t="n">
        <v>3790000</v>
      </c>
      <c r="E9144" t="inlineStr">
        <is>
          <t>https://gearvn.com/products/card-man-hinh-msi-geforce-gtx-1650-ventus-xs-4gb-oc-v1-d6</t>
        </is>
      </c>
      <c r="F9144" t="inlineStr">
        <is>
          <t>26/06/2026 09:39:58</t>
        </is>
      </c>
      <c r="G9144" t="inlineStr">
        <is>
          <t>MSI</t>
        </is>
      </c>
      <c r="H9144" t="inlineStr">
        <is>
          <t>GeForce GTX 1650</t>
        </is>
      </c>
      <c r="I9144" t="inlineStr">
        <is>
          <t>4GB</t>
        </is>
      </c>
    </row>
    <row r="9145">
      <c r="A9145" t="inlineStr">
        <is>
          <t>GearVN</t>
        </is>
      </c>
      <c r="B9145" t="inlineStr">
        <is>
          <t>Card màn hình INNO3D GeForce GTX 1660 Super Twin 2X 6GB DDR6 (N166S2-06D6)</t>
        </is>
      </c>
      <c r="C9145" t="n">
        <v>0</v>
      </c>
      <c r="D9145" t="n">
        <v>12990000</v>
      </c>
      <c r="E9145" t="inlineStr">
        <is>
          <t>https://gearvn.com/products/inno3d-geforce-gtx-1660-super-twin-x2-6gb</t>
        </is>
      </c>
      <c r="F9145" t="inlineStr">
        <is>
          <t>26/06/2026 09:39:58</t>
        </is>
      </c>
      <c r="G9145" t="inlineStr">
        <is>
          <t>INNO3D</t>
        </is>
      </c>
      <c r="H9145" t="inlineStr">
        <is>
          <t>GeForce GTX 1660 SUPER</t>
        </is>
      </c>
      <c r="I9145" t="inlineStr">
        <is>
          <t>6GB</t>
        </is>
      </c>
    </row>
    <row r="9146">
      <c r="A9146" t="inlineStr">
        <is>
          <t>GearVN</t>
        </is>
      </c>
      <c r="B9146" t="inlineStr">
        <is>
          <t>Card màn hình GIGABYTE GeForce GTX 1660 Super Gaming 6G (GV-N166SGAMING-6GD)</t>
        </is>
      </c>
      <c r="C9146" t="n">
        <v>0</v>
      </c>
      <c r="D9146" t="n">
        <v>14490000</v>
      </c>
      <c r="E9146" t="inlineStr">
        <is>
          <t>https://gearvn.com/products/gigabyte-geforce-gtx-1660-super-gaming-6g-gddr6</t>
        </is>
      </c>
      <c r="F9146" t="inlineStr">
        <is>
          <t>26/06/2026 09:39:58</t>
        </is>
      </c>
      <c r="G9146" t="inlineStr">
        <is>
          <t>Gigabyte</t>
        </is>
      </c>
      <c r="H9146" t="inlineStr">
        <is>
          <t>GeForce GTX 1660 SUPER</t>
        </is>
      </c>
      <c r="I9146" t="inlineStr">
        <is>
          <t>6GB</t>
        </is>
      </c>
    </row>
    <row r="9147">
      <c r="A9147" t="inlineStr">
        <is>
          <t>GearVN</t>
        </is>
      </c>
      <c r="B9147" t="inlineStr">
        <is>
          <t>Card màn hình ASUS TUF Gaming GeForce GTX 1660 Super 6GB GDDR6 (TUF-GTX1660S-6G-GAMING)</t>
        </is>
      </c>
      <c r="C9147" t="n">
        <v>0</v>
      </c>
      <c r="D9147" t="n">
        <v>5090000</v>
      </c>
      <c r="E9147" t="inlineStr">
        <is>
          <t>https://gearvn.com/products/asus-tuf-gaming-geforce-gtx-1660-super-6gb-gddr6</t>
        </is>
      </c>
      <c r="F9147" t="inlineStr">
        <is>
          <t>26/06/2026 09:39:58</t>
        </is>
      </c>
      <c r="G9147" t="inlineStr">
        <is>
          <t>ASUS</t>
        </is>
      </c>
      <c r="H9147" t="inlineStr">
        <is>
          <t>GeForce GTX 1660 SUPER</t>
        </is>
      </c>
      <c r="I9147" t="inlineStr">
        <is>
          <t>6GB</t>
        </is>
      </c>
    </row>
    <row r="9148">
      <c r="A9148" t="inlineStr">
        <is>
          <t>GearVN</t>
        </is>
      </c>
      <c r="B9148" t="inlineStr">
        <is>
          <t>Card màn hình ASUS TUF Gaming GeForce GTX 1650 4GB D6 (TUF-GTX1650-4GD6-GAMING)</t>
        </is>
      </c>
      <c r="C9148" t="n">
        <v>7990000</v>
      </c>
      <c r="D9148" t="n">
        <v>4390000</v>
      </c>
      <c r="E9148" t="inlineStr">
        <is>
          <t>https://gearvn.com/products/asus-tuf-gaming-geforce-gtx-1650-4gb-gddr6</t>
        </is>
      </c>
      <c r="F9148" t="inlineStr">
        <is>
          <t>26/06/2026 09:39:58</t>
        </is>
      </c>
      <c r="G9148" t="inlineStr">
        <is>
          <t>ASUS</t>
        </is>
      </c>
      <c r="H9148" t="inlineStr">
        <is>
          <t>GeForce GTX 1650</t>
        </is>
      </c>
      <c r="I9148" t="inlineStr">
        <is>
          <t>4GB</t>
        </is>
      </c>
    </row>
    <row r="9149">
      <c r="A9149" t="inlineStr">
        <is>
          <t>GearVN</t>
        </is>
      </c>
      <c r="B9149" t="inlineStr">
        <is>
          <t>Card màn hình ASUS TUF Gaming X3 GeForce GTX 1660 Super 6GB (TUF-3-GTX1660S-6G-GAMING)</t>
        </is>
      </c>
      <c r="C9149" t="n">
        <v>0</v>
      </c>
      <c r="D9149" t="n">
        <v>5690000</v>
      </c>
      <c r="E9149" t="inlineStr">
        <is>
          <t>https://gearvn.com/products/vga-asus-tuf3-gtx-1660-super-6gb-gaming</t>
        </is>
      </c>
      <c r="F9149" t="inlineStr">
        <is>
          <t>26/06/2026 09:39:58</t>
        </is>
      </c>
      <c r="G9149" t="inlineStr">
        <is>
          <t>ASUS</t>
        </is>
      </c>
      <c r="H9149" t="inlineStr">
        <is>
          <t>GeForce GTX 1660 SUPER</t>
        </is>
      </c>
      <c r="I9149" t="inlineStr">
        <is>
          <t>6GB</t>
        </is>
      </c>
    </row>
    <row r="9150">
      <c r="A9150" t="inlineStr">
        <is>
          <t>GearVN</t>
        </is>
      </c>
      <c r="B9150" t="inlineStr">
        <is>
          <t>Card màn hình MSI GeForce RTX 3060 Ti Ventus 3X 8G OC (LHR)</t>
        </is>
      </c>
      <c r="C9150" t="n">
        <v>18490000</v>
      </c>
      <c r="D9150" t="n">
        <v>12200000</v>
      </c>
      <c r="E9150" t="inlineStr">
        <is>
          <t>https://gearvn.com/products/msi-geforce-rtx-3060-ti-ventus-3x-oc</t>
        </is>
      </c>
      <c r="F9150" t="inlineStr">
        <is>
          <t>26/06/2026 09:39:58</t>
        </is>
      </c>
      <c r="G9150" t="inlineStr">
        <is>
          <t>MSI</t>
        </is>
      </c>
      <c r="H9150" t="inlineStr">
        <is>
          <t>GeForce RTX 3060 Ti</t>
        </is>
      </c>
      <c r="I9150" t="inlineStr">
        <is>
          <t>8GB</t>
        </is>
      </c>
    </row>
    <row r="9151">
      <c r="A9151" t="inlineStr">
        <is>
          <t>GearVN</t>
        </is>
      </c>
      <c r="B9151" t="inlineStr">
        <is>
          <t>Card màn hình MSI GeForce RTX 3060 Ti Ventus 3X 8G (LHR)</t>
        </is>
      </c>
      <c r="C9151" t="n">
        <v>17990000</v>
      </c>
      <c r="D9151" t="n">
        <v>13790000</v>
      </c>
      <c r="E9151" t="inlineStr">
        <is>
          <t>https://gearvn.com/products/msi-geforce-rtx-3060-ti-ventus-3x</t>
        </is>
      </c>
      <c r="F9151" t="inlineStr">
        <is>
          <t>26/06/2026 09:39:58</t>
        </is>
      </c>
      <c r="G9151" t="inlineStr">
        <is>
          <t>MSI</t>
        </is>
      </c>
      <c r="H9151" t="inlineStr">
        <is>
          <t>GeForce RTX 3060 Ti</t>
        </is>
      </c>
      <c r="I9151" t="inlineStr">
        <is>
          <t>8GB</t>
        </is>
      </c>
    </row>
    <row r="9152">
      <c r="A9152" t="inlineStr">
        <is>
          <t>GearVN</t>
        </is>
      </c>
      <c r="B9152" t="inlineStr">
        <is>
          <t>Card màn hình MSI GeForce RTX 3060 Ti Ventus 2X 8G OC (LHR)</t>
        </is>
      </c>
      <c r="C9152" t="n">
        <v>16990000</v>
      </c>
      <c r="D9152" t="n">
        <v>13490000</v>
      </c>
      <c r="E9152" t="inlineStr">
        <is>
          <t>https://gearvn.com/products/msi-geforce-rtx-3060-ti-ventus-2x-oc</t>
        </is>
      </c>
      <c r="F9152" t="inlineStr">
        <is>
          <t>26/06/2026 09:39:58</t>
        </is>
      </c>
      <c r="G9152" t="inlineStr">
        <is>
          <t>MSI</t>
        </is>
      </c>
      <c r="H9152" t="inlineStr">
        <is>
          <t>GeForce RTX 3060 Ti</t>
        </is>
      </c>
      <c r="I9152" t="inlineStr">
        <is>
          <t>8GB</t>
        </is>
      </c>
    </row>
    <row r="9153">
      <c r="A9153" t="inlineStr">
        <is>
          <t>GearVN</t>
        </is>
      </c>
      <c r="B9153" t="inlineStr">
        <is>
          <t>Card màn hình MSI GeForce RTX 3060 Gaming X Trio 12G (LHR)</t>
        </is>
      </c>
      <c r="C9153" t="n">
        <v>0</v>
      </c>
      <c r="D9153" t="n">
        <v>100000000</v>
      </c>
      <c r="E9153" t="inlineStr">
        <is>
          <t>https://gearvn.com/products/msi-geforce-rtx-3060-ti-gaming-x-trio</t>
        </is>
      </c>
      <c r="F9153" t="inlineStr">
        <is>
          <t>26/06/2026 09:39:58</t>
        </is>
      </c>
      <c r="G9153" t="inlineStr">
        <is>
          <t>MSI</t>
        </is>
      </c>
      <c r="H9153" t="inlineStr">
        <is>
          <t>GeForce RTX 3060</t>
        </is>
      </c>
      <c r="I9153" t="inlineStr">
        <is>
          <t>12GB</t>
        </is>
      </c>
    </row>
    <row r="9154">
      <c r="A9154" t="inlineStr">
        <is>
          <t>GearVN</t>
        </is>
      </c>
      <c r="B9154" t="inlineStr">
        <is>
          <t>Card màn hình MSI GeForce GTX 1660 Super Ventus OC 6GB</t>
        </is>
      </c>
      <c r="C9154" t="n">
        <v>0</v>
      </c>
      <c r="D9154" t="n">
        <v>13990000</v>
      </c>
      <c r="E9154" t="inlineStr">
        <is>
          <t>https://gearvn.com/products/msi-geforce-gtx-1660-super-ventus-oc-6gb</t>
        </is>
      </c>
      <c r="F9154" t="inlineStr">
        <is>
          <t>26/06/2026 09:39:58</t>
        </is>
      </c>
      <c r="G9154" t="inlineStr">
        <is>
          <t>MSI</t>
        </is>
      </c>
      <c r="H9154" t="inlineStr">
        <is>
          <t>GeForce GTX 1660 SUPER</t>
        </is>
      </c>
      <c r="I9154" t="inlineStr">
        <is>
          <t>6GB</t>
        </is>
      </c>
    </row>
    <row r="9155">
      <c r="A9155" t="inlineStr">
        <is>
          <t>GearVN</t>
        </is>
      </c>
      <c r="B9155" t="inlineStr">
        <is>
          <t>Card màn hình MSI GeForce GTX 1660 Super Gaming Z 6GB Plus</t>
        </is>
      </c>
      <c r="C9155" t="n">
        <v>0</v>
      </c>
      <c r="D9155" t="n">
        <v>14990000</v>
      </c>
      <c r="E9155" t="inlineStr">
        <is>
          <t>https://gearvn.com/products/msi-geforce-gtx-1660-super-gaming-z-plus</t>
        </is>
      </c>
      <c r="F9155" t="inlineStr">
        <is>
          <t>26/06/2026 09:39:58</t>
        </is>
      </c>
      <c r="G9155" t="inlineStr">
        <is>
          <t>MSI</t>
        </is>
      </c>
      <c r="H9155" t="inlineStr">
        <is>
          <t>GeForce GTX 1660 SUPER</t>
        </is>
      </c>
      <c r="I9155" t="inlineStr">
        <is>
          <t>6GB</t>
        </is>
      </c>
    </row>
    <row r="9156">
      <c r="A9156" t="inlineStr">
        <is>
          <t>GearVN</t>
        </is>
      </c>
      <c r="B9156" t="inlineStr">
        <is>
          <t>Card màn hình GIGABYTE GeForce RTX 3060 Ti GAMING OC 8G (GV-N306TGAMING-OC-8GD)</t>
        </is>
      </c>
      <c r="C9156" t="n">
        <v>17990000</v>
      </c>
      <c r="D9156" t="n">
        <v>11990000</v>
      </c>
      <c r="E9156" t="inlineStr">
        <is>
          <t>https://gearvn.com/products/gigabyte-geforce-rtx-3060-ti-gaming-oc-8g</t>
        </is>
      </c>
      <c r="F9156" t="inlineStr">
        <is>
          <t>26/06/2026 09:39:58</t>
        </is>
      </c>
      <c r="G9156" t="inlineStr">
        <is>
          <t>Gigabyte</t>
        </is>
      </c>
      <c r="H9156" t="inlineStr">
        <is>
          <t>GeForce RTX 3060 Ti</t>
        </is>
      </c>
      <c r="I9156" t="inlineStr">
        <is>
          <t>8GB</t>
        </is>
      </c>
    </row>
    <row r="9157">
      <c r="A9157" t="inlineStr">
        <is>
          <t>GearVN</t>
        </is>
      </c>
      <c r="B9157" t="inlineStr">
        <is>
          <t>Card màn hình GIGABYTE GeForce RTX 3060 Ti EAGLE OC 8G (GV-N306TEAGLE-OC-8GD)</t>
        </is>
      </c>
      <c r="C9157" t="n">
        <v>11490000</v>
      </c>
      <c r="D9157" t="n">
        <v>10690000</v>
      </c>
      <c r="E9157" t="inlineStr">
        <is>
          <t>https://gearvn.com/products/gigabyte-geforce-rtx-3060-ti-eagle-oc-8g</t>
        </is>
      </c>
      <c r="F9157" t="inlineStr">
        <is>
          <t>26/06/2026 09:39:58</t>
        </is>
      </c>
      <c r="G9157" t="inlineStr">
        <is>
          <t>Gigabyte</t>
        </is>
      </c>
      <c r="H9157" t="inlineStr">
        <is>
          <t>GeForce RTX 3060 Ti</t>
        </is>
      </c>
      <c r="I9157" t="inlineStr">
        <is>
          <t>8GB</t>
        </is>
      </c>
    </row>
    <row r="9158">
      <c r="A9158" t="inlineStr">
        <is>
          <t>GearVN</t>
        </is>
      </c>
      <c r="B9158" t="inlineStr">
        <is>
          <t>Card màn hình GIGABYTE AORUS GeForce RTX 3060 Ti Master 8G (GV-N306TAORUS-M-8GD)</t>
        </is>
      </c>
      <c r="C9158" t="n">
        <v>19990000</v>
      </c>
      <c r="D9158" t="n">
        <v>15990000</v>
      </c>
      <c r="E9158" t="inlineStr">
        <is>
          <t>https://gearvn.com/products/card-man-hinh-aorus-geforce-rtx-3060-ti-master-8g</t>
        </is>
      </c>
      <c r="F9158" t="inlineStr">
        <is>
          <t>26/06/2026 09:39:58</t>
        </is>
      </c>
      <c r="G9158" t="inlineStr">
        <is>
          <t>Gigabyte</t>
        </is>
      </c>
      <c r="H9158" t="inlineStr">
        <is>
          <t>GeForce RTX 3060 Ti</t>
        </is>
      </c>
      <c r="I9158" t="inlineStr">
        <is>
          <t>8GB</t>
        </is>
      </c>
    </row>
    <row r="9159">
      <c r="A9159" t="inlineStr">
        <is>
          <t>GearVN</t>
        </is>
      </c>
      <c r="B9159" t="inlineStr">
        <is>
          <t>Card màn hình GIGABYTE GeForce RTX 3060 Ti GAMING OC PRO 8G (GV-N306TGAMINGOC-PRO-8GD)</t>
        </is>
      </c>
      <c r="C9159" t="n">
        <v>18990000</v>
      </c>
      <c r="D9159" t="n">
        <v>14990000</v>
      </c>
      <c r="E9159" t="inlineStr">
        <is>
          <t>https://gearvn.com/products/card-man-hinh-aorus-geforce-rtx-3060-ti-gaming-oc-pro-8g</t>
        </is>
      </c>
      <c r="F9159" t="inlineStr">
        <is>
          <t>26/06/2026 09:39:58</t>
        </is>
      </c>
      <c r="G9159" t="inlineStr">
        <is>
          <t>Gigabyte</t>
        </is>
      </c>
      <c r="H9159" t="inlineStr">
        <is>
          <t>GeForce RTX 3060 Ti</t>
        </is>
      </c>
      <c r="I9159" t="inlineStr">
        <is>
          <t>8GB</t>
        </is>
      </c>
    </row>
    <row r="9160">
      <c r="A9160" t="inlineStr">
        <is>
          <t>GearVN</t>
        </is>
      </c>
      <c r="B9160" t="inlineStr">
        <is>
          <t>Card màn hình ASUS ROG Strix GeForce RTX 3060 Ti Gaming OC Edition 8GB V2 (ROG-STRIX-RTX3060TI-O8G-V2-GAMING)</t>
        </is>
      </c>
      <c r="C9160" t="n">
        <v>17990000</v>
      </c>
      <c r="D9160" t="n">
        <v>12990000</v>
      </c>
      <c r="E9160" t="inlineStr">
        <is>
          <t>https://gearvn.com/products/asus-rog-strix-geforce-rtx-3060-ti-oc</t>
        </is>
      </c>
      <c r="F9160" t="inlineStr">
        <is>
          <t>26/06/2026 09:39:58</t>
        </is>
      </c>
      <c r="G9160" t="inlineStr">
        <is>
          <t>ASUS</t>
        </is>
      </c>
      <c r="H9160" t="inlineStr">
        <is>
          <t>GeForce RTX 3060 Ti</t>
        </is>
      </c>
      <c r="I9160" t="inlineStr">
        <is>
          <t>8GB</t>
        </is>
      </c>
    </row>
    <row r="9161">
      <c r="A9161" t="inlineStr">
        <is>
          <t>GearVN</t>
        </is>
      </c>
      <c r="B9161" t="inlineStr">
        <is>
          <t>Card màn hình ASUS ROG Strix GeForce RTX 3060 Ti Gaming 8GB V2 (ROG-STRIX-RTX3060TI-8G-V2-GAMING)</t>
        </is>
      </c>
      <c r="C9161" t="n">
        <v>15490000</v>
      </c>
      <c r="D9161" t="n">
        <v>14990000</v>
      </c>
      <c r="E9161" t="inlineStr">
        <is>
          <t>https://gearvn.com/products/asus-rog-strix-geforce-rtx-3060-ti</t>
        </is>
      </c>
      <c r="F9161" t="inlineStr">
        <is>
          <t>26/06/2026 09:39:58</t>
        </is>
      </c>
      <c r="G9161" t="inlineStr">
        <is>
          <t>ASUS</t>
        </is>
      </c>
      <c r="H9161" t="inlineStr">
        <is>
          <t>GeForce RTX 3060 Ti</t>
        </is>
      </c>
      <c r="I9161" t="inlineStr">
        <is>
          <t>8GB</t>
        </is>
      </c>
    </row>
    <row r="9162">
      <c r="A9162" t="inlineStr">
        <is>
          <t>GearVN</t>
        </is>
      </c>
      <c r="B9162" t="inlineStr">
        <is>
          <t>Card màn hình ASUS KO GeForce RTX 3060 Ti OC Edition 8GB V2 (KO-RTX3060TI-O8G-V2-GAMING)</t>
        </is>
      </c>
      <c r="C9162" t="n">
        <v>0</v>
      </c>
      <c r="D9162" t="n">
        <v>13990000</v>
      </c>
      <c r="E9162" t="inlineStr">
        <is>
          <t>https://gearvn.com/products/asus-ko-geforce-rtx-3060-ti-oc</t>
        </is>
      </c>
      <c r="F9162" t="inlineStr">
        <is>
          <t>26/06/2026 09:39:58</t>
        </is>
      </c>
      <c r="G9162" t="inlineStr">
        <is>
          <t>ASUS</t>
        </is>
      </c>
      <c r="H9162" t="inlineStr">
        <is>
          <t>GeForce RTX 3060 Ti</t>
        </is>
      </c>
      <c r="I9162" t="inlineStr">
        <is>
          <t>8GB</t>
        </is>
      </c>
    </row>
    <row r="9163">
      <c r="A9163" t="inlineStr">
        <is>
          <t>GearVN</t>
        </is>
      </c>
      <c r="B9163" t="inlineStr">
        <is>
          <t>Card màn hình ASUS KO GeForce RTX 3060 Ti 8GB V2 (KO-RTX3060TI-8G-V2-GAMING)</t>
        </is>
      </c>
      <c r="C9163" t="n">
        <v>0</v>
      </c>
      <c r="D9163" t="n">
        <v>13690000</v>
      </c>
      <c r="E9163" t="inlineStr">
        <is>
          <t>https://gearvn.com/products/asus-ko-geforce-rtx-3060-ti</t>
        </is>
      </c>
      <c r="F9163" t="inlineStr">
        <is>
          <t>26/06/2026 09:39:58</t>
        </is>
      </c>
      <c r="G9163" t="inlineStr">
        <is>
          <t>ASUS</t>
        </is>
      </c>
      <c r="H9163" t="inlineStr">
        <is>
          <t>GeForce RTX 3060 Ti</t>
        </is>
      </c>
      <c r="I9163" t="inlineStr">
        <is>
          <t>8GB</t>
        </is>
      </c>
    </row>
    <row r="9164">
      <c r="A9164" t="inlineStr">
        <is>
          <t>GearVN</t>
        </is>
      </c>
      <c r="B9164" t="inlineStr">
        <is>
          <t>Card màn hình ASUS Dual GeForce RTX 3060 Ti OC Edition 8GB V2 (DUAL-RTX3060TI-O8G-V2)</t>
        </is>
      </c>
      <c r="C9164" t="n">
        <v>15490000</v>
      </c>
      <c r="D9164" t="n">
        <v>10990000</v>
      </c>
      <c r="E9164" t="inlineStr">
        <is>
          <t>https://gearvn.com/products/asus-dual-geforce-rtx-3060-ti-oc</t>
        </is>
      </c>
      <c r="F9164" t="inlineStr">
        <is>
          <t>26/06/2026 09:39:58</t>
        </is>
      </c>
      <c r="G9164" t="inlineStr">
        <is>
          <t>ASUS</t>
        </is>
      </c>
      <c r="H9164" t="inlineStr">
        <is>
          <t>GeForce RTX 3060 Ti</t>
        </is>
      </c>
      <c r="I9164" t="inlineStr">
        <is>
          <t>8GB</t>
        </is>
      </c>
    </row>
    <row r="9165">
      <c r="A9165" t="inlineStr">
        <is>
          <t>GearVN</t>
        </is>
      </c>
      <c r="B9165" t="inlineStr">
        <is>
          <t>Card màn hình ASUS Dual GeForce RTX 3060 Ti 8GB V2 (DUAL-RTX3060TI-8G-V2)</t>
        </is>
      </c>
      <c r="C9165" t="n">
        <v>14990000</v>
      </c>
      <c r="D9165" t="n">
        <v>12990000</v>
      </c>
      <c r="E9165" t="inlineStr">
        <is>
          <t>https://gearvn.com/products/asus-dual-geforce-rtx-3060-ti</t>
        </is>
      </c>
      <c r="F9165" t="inlineStr">
        <is>
          <t>26/06/2026 09:39:58</t>
        </is>
      </c>
      <c r="G9165" t="inlineStr">
        <is>
          <t>ASUS</t>
        </is>
      </c>
      <c r="H9165" t="inlineStr">
        <is>
          <t>GeForce RTX 3060 Ti</t>
        </is>
      </c>
      <c r="I9165" t="inlineStr">
        <is>
          <t>8GB</t>
        </is>
      </c>
    </row>
    <row r="9166">
      <c r="A9166" t="inlineStr">
        <is>
          <t>GearVN</t>
        </is>
      </c>
      <c r="B9166" t="inlineStr">
        <is>
          <t>Card màn hình GIGABYTE GeForce RTX 3060 GAMING OC 12G (LHR) (GV-N3060GAMING-OC-12GD)</t>
        </is>
      </c>
      <c r="C9166" t="n">
        <v>9990000</v>
      </c>
      <c r="D9166" t="n">
        <v>8090000</v>
      </c>
      <c r="E9166" t="inlineStr">
        <is>
          <t>https://gearvn.com/products/gigabyte-geforce-rtx-3060-gaming-oc-12g</t>
        </is>
      </c>
      <c r="F9166" t="inlineStr">
        <is>
          <t>26/06/2026 09:39:58</t>
        </is>
      </c>
      <c r="G9166" t="inlineStr">
        <is>
          <t>Gigabyte</t>
        </is>
      </c>
      <c r="H9166" t="inlineStr">
        <is>
          <t>GeForce RTX 3060</t>
        </is>
      </c>
      <c r="I9166" t="inlineStr">
        <is>
          <t>12GB</t>
        </is>
      </c>
    </row>
    <row r="9167">
      <c r="A9167" t="inlineStr">
        <is>
          <t>GearVN</t>
        </is>
      </c>
      <c r="B9167" t="inlineStr">
        <is>
          <t>Card màn hình GIGABYTE GeForce RTX 2060 D6 6G (GV-N2060D6-6GD)</t>
        </is>
      </c>
      <c r="C9167" t="n">
        <v>9990000</v>
      </c>
      <c r="D9167" t="n">
        <v>6290000</v>
      </c>
      <c r="E9167" t="inlineStr">
        <is>
          <t>https://gearvn.com/products/gigabyte-geforce-rtx-2060-d6-6g</t>
        </is>
      </c>
      <c r="F9167" t="inlineStr">
        <is>
          <t>26/06/2026 09:39:58</t>
        </is>
      </c>
      <c r="G9167" t="inlineStr">
        <is>
          <t>Gigabyte</t>
        </is>
      </c>
      <c r="H9167" t="inlineStr">
        <is>
          <t>GeForce RTX 2060</t>
        </is>
      </c>
      <c r="I9167" t="inlineStr">
        <is>
          <t>6GB</t>
        </is>
      </c>
    </row>
    <row r="9168">
      <c r="A9168" t="inlineStr">
        <is>
          <t>GearVN</t>
        </is>
      </c>
      <c r="B9168" t="inlineStr">
        <is>
          <t>Card màn hình ASUS TUF Gaming GeForce GTX 1650 OC 4GB D6 (TUF-GTX1650-O4GD6-GAMING)</t>
        </is>
      </c>
      <c r="C9168" t="n">
        <v>0</v>
      </c>
      <c r="D9168" t="n">
        <v>4490000</v>
      </c>
      <c r="E9168" t="inlineStr">
        <is>
          <t>https://gearvn.com/products/asus-tuf-gaming-geforce-gtx-1650-oc-edition-4gb-gddr6</t>
        </is>
      </c>
      <c r="F9168" t="inlineStr">
        <is>
          <t>26/06/2026 09:39:58</t>
        </is>
      </c>
      <c r="G9168" t="inlineStr">
        <is>
          <t>ASUS</t>
        </is>
      </c>
      <c r="H9168" t="inlineStr">
        <is>
          <t>GeForce GTX 1650</t>
        </is>
      </c>
      <c r="I9168" t="inlineStr">
        <is>
          <t>4GB</t>
        </is>
      </c>
    </row>
    <row r="9169">
      <c r="A9169" t="inlineStr">
        <is>
          <t>GearVN</t>
        </is>
      </c>
      <c r="B9169" t="inlineStr">
        <is>
          <t>Card màn hình ASUS Phoenix GeForce GTX 1660 6GB</t>
        </is>
      </c>
      <c r="C9169" t="n">
        <v>10990000</v>
      </c>
      <c r="D9169" t="n">
        <v>10690000</v>
      </c>
      <c r="E9169" t="inlineStr">
        <is>
          <t>https://gearvn.com/products/asus-phoenix-geforce-gtx-1660-6gb-gddr5</t>
        </is>
      </c>
      <c r="F9169" t="inlineStr">
        <is>
          <t>26/06/2026 09:39:58</t>
        </is>
      </c>
      <c r="G9169" t="inlineStr">
        <is>
          <t>ASUS</t>
        </is>
      </c>
      <c r="H9169" t="inlineStr">
        <is>
          <t>GeForce GTX 1660</t>
        </is>
      </c>
      <c r="I9169" t="inlineStr">
        <is>
          <t>6GB</t>
        </is>
      </c>
    </row>
    <row r="9170">
      <c r="A9170" t="inlineStr">
        <is>
          <t>GearVN</t>
        </is>
      </c>
      <c r="B9170" t="inlineStr">
        <is>
          <t>Card màn hình ASUS TUF Gaming X3 GeForce GTX 1660 Super ZAKU II EDITION 6GB</t>
        </is>
      </c>
      <c r="C9170" t="n">
        <v>0</v>
      </c>
      <c r="D9170" t="n">
        <v>10690000</v>
      </c>
      <c r="E9170" t="inlineStr">
        <is>
          <t>https://gearvn.com/products/asus-gaming-geforce-gtx-1660-super-tuf-3-fan-zaku-a6g</t>
        </is>
      </c>
      <c r="F9170" t="inlineStr">
        <is>
          <t>26/06/2026 09:39:58</t>
        </is>
      </c>
      <c r="G9170" t="inlineStr">
        <is>
          <t>ASUS</t>
        </is>
      </c>
      <c r="H9170" t="inlineStr">
        <is>
          <t>GeForce GTX 1660 SUPER</t>
        </is>
      </c>
      <c r="I9170" t="inlineStr">
        <is>
          <t>6GB</t>
        </is>
      </c>
    </row>
    <row r="9171">
      <c r="A9171" t="inlineStr">
        <is>
          <t>GearVN</t>
        </is>
      </c>
      <c r="B9171" t="inlineStr">
        <is>
          <t>Card màn hình MSI GeForce GTX 1650 D6 Ventus XS 4GB</t>
        </is>
      </c>
      <c r="C9171" t="n">
        <v>6990000</v>
      </c>
      <c r="D9171" t="n">
        <v>3890000</v>
      </c>
      <c r="E9171" t="inlineStr">
        <is>
          <t>https://gearvn.com/products/msi-geforce-gtx-1650-d6-ventus-xs-oc-4gb</t>
        </is>
      </c>
      <c r="F9171" t="inlineStr">
        <is>
          <t>26/06/2026 09:39:58</t>
        </is>
      </c>
      <c r="G9171" t="inlineStr">
        <is>
          <t>MSI</t>
        </is>
      </c>
      <c r="H9171" t="inlineStr">
        <is>
          <t>GeForce GTX 1650</t>
        </is>
      </c>
      <c r="I9171" t="inlineStr">
        <is>
          <t>4GB</t>
        </is>
      </c>
    </row>
    <row r="9172">
      <c r="A9172" t="inlineStr">
        <is>
          <t>GearVN</t>
        </is>
      </c>
      <c r="B9172" t="inlineStr">
        <is>
          <t>Card màn hình MSI GeForce GTX 1650 D6 Gaming X 4GB</t>
        </is>
      </c>
      <c r="C9172" t="n">
        <v>8490000</v>
      </c>
      <c r="D9172" t="n">
        <v>7690000</v>
      </c>
      <c r="E9172" t="inlineStr">
        <is>
          <t>https://gearvn.com/products/msi-geforce-gtx-1650-d6-gaming-x</t>
        </is>
      </c>
      <c r="F9172" t="inlineStr">
        <is>
          <t>26/06/2026 09:39:58</t>
        </is>
      </c>
      <c r="G9172" t="inlineStr">
        <is>
          <t>MSI</t>
        </is>
      </c>
      <c r="H9172" t="inlineStr">
        <is>
          <t>GeForce GTX 1650</t>
        </is>
      </c>
      <c r="I9172" t="inlineStr">
        <is>
          <t>4GB</t>
        </is>
      </c>
    </row>
    <row r="9173">
      <c r="A9173" t="inlineStr">
        <is>
          <t>GearVN</t>
        </is>
      </c>
      <c r="B9173" t="inlineStr">
        <is>
          <t>Card màn hình MSI GeForce GTX 1650 D6 Aero ITX 4G OC</t>
        </is>
      </c>
      <c r="C9173" t="n">
        <v>0</v>
      </c>
      <c r="D9173" t="n">
        <v>6990000</v>
      </c>
      <c r="E9173" t="inlineStr">
        <is>
          <t>https://gearvn.com/products/msi-geforce-gtx-1650-d6-aero-itx-oc</t>
        </is>
      </c>
      <c r="F9173" t="inlineStr">
        <is>
          <t>26/06/2026 09:39:58</t>
        </is>
      </c>
      <c r="G9173" t="inlineStr">
        <is>
          <t>MSI</t>
        </is>
      </c>
      <c r="H9173" t="inlineStr">
        <is>
          <t>GeForce GTX 1650</t>
        </is>
      </c>
      <c r="I9173" t="inlineStr">
        <is>
          <t>4GB</t>
        </is>
      </c>
    </row>
    <row r="9174">
      <c r="A9174" t="inlineStr">
        <is>
          <t>GearVN</t>
        </is>
      </c>
      <c r="B9174" t="inlineStr">
        <is>
          <t>Card màn hình Leadtek WinFast GTX 1660 Super Hurricane 6G</t>
        </is>
      </c>
      <c r="C9174" t="n">
        <v>14990000</v>
      </c>
      <c r="D9174" t="n">
        <v>7890000</v>
      </c>
      <c r="E9174" t="inlineStr">
        <is>
          <t>https://gearvn.com/products/leadtek-winfast-gtx-1660-super-hurricane-6g</t>
        </is>
      </c>
      <c r="F9174" t="inlineStr">
        <is>
          <t>26/06/2026 09:39:58</t>
        </is>
      </c>
      <c r="G9174" t="inlineStr">
        <is>
          <t>Leadtek</t>
        </is>
      </c>
      <c r="H9174" t="inlineStr">
        <is>
          <t>GTX 1660 Super</t>
        </is>
      </c>
      <c r="I9174" t="inlineStr">
        <is>
          <t>6GB</t>
        </is>
      </c>
    </row>
    <row r="9175">
      <c r="A9175" t="inlineStr">
        <is>
          <t>GearVN</t>
        </is>
      </c>
      <c r="B9175" t="inlineStr">
        <is>
          <t>Card màn hình GIGABYTE GeForce GTX 1650 D6 WINDFORCE 4G (GV-N1656WF2-4GD)</t>
        </is>
      </c>
      <c r="C9175" t="n">
        <v>0</v>
      </c>
      <c r="D9175" t="n">
        <v>7390000</v>
      </c>
      <c r="E9175" t="inlineStr">
        <is>
          <t>https://gearvn.com/products/gigabyte-gtx-1650-d6-windforce-4gb</t>
        </is>
      </c>
      <c r="F9175" t="inlineStr">
        <is>
          <t>26/06/2026 09:39:58</t>
        </is>
      </c>
      <c r="G9175" t="inlineStr">
        <is>
          <t>Gigabyte</t>
        </is>
      </c>
      <c r="H9175" t="inlineStr">
        <is>
          <t>GeForce GTX 1650</t>
        </is>
      </c>
      <c r="I9175" t="inlineStr">
        <is>
          <t>4GB</t>
        </is>
      </c>
    </row>
    <row r="9176">
      <c r="A9176" t="inlineStr">
        <is>
          <t>GearVN</t>
        </is>
      </c>
      <c r="B9176" t="inlineStr">
        <is>
          <t>Card màn hình GIGABYTE GeForce GTX 1660 Super Mini ITX OC 6G (GV-N166SIXOC-6GD)</t>
        </is>
      </c>
      <c r="C9176" t="n">
        <v>0</v>
      </c>
      <c r="D9176" t="n">
        <v>13290000</v>
      </c>
      <c r="E9176" t="inlineStr">
        <is>
          <t>https://gearvn.com/products/gigabyte-geforce-gtx-1660-super-mini-itx-oc-6g</t>
        </is>
      </c>
      <c r="F9176" t="inlineStr">
        <is>
          <t>26/06/2026 09:39:58</t>
        </is>
      </c>
      <c r="G9176" t="inlineStr">
        <is>
          <t>Gigabyte</t>
        </is>
      </c>
      <c r="H9176" t="inlineStr">
        <is>
          <t>GeForce GTX 1660 SUPER</t>
        </is>
      </c>
      <c r="I9176" t="inlineStr">
        <is>
          <t>6GB</t>
        </is>
      </c>
    </row>
    <row r="9177">
      <c r="A9177" t="inlineStr">
        <is>
          <t>GearVN</t>
        </is>
      </c>
      <c r="B9177" t="inlineStr">
        <is>
          <t>Card màn hình MSI GeForce GTX 1650 D6 Ventus XS 4GB OC V2</t>
        </is>
      </c>
      <c r="C9177" t="n">
        <v>7490000</v>
      </c>
      <c r="D9177" t="n">
        <v>6990000</v>
      </c>
      <c r="E9177" t="inlineStr">
        <is>
          <t>https://gearvn.com/products/msi-geforce-gtx-1650-d6-ventus-xs-ocv2-4gb</t>
        </is>
      </c>
      <c r="F9177" t="inlineStr">
        <is>
          <t>26/06/2026 09:39:58</t>
        </is>
      </c>
      <c r="G9177" t="inlineStr">
        <is>
          <t>MSI</t>
        </is>
      </c>
      <c r="H9177" t="inlineStr">
        <is>
          <t>GeForce GTX 1650</t>
        </is>
      </c>
      <c r="I9177" t="inlineStr">
        <is>
          <t>4GB</t>
        </is>
      </c>
    </row>
    <row r="9178">
      <c r="A9178" t="inlineStr">
        <is>
          <t>GearVN</t>
        </is>
      </c>
      <c r="B9178" t="inlineStr">
        <is>
          <t>Card màn hình ASUS Phoenix GeForce GTX 1660 Super OC edition 6GB (PH-GTX1660S-O6G)</t>
        </is>
      </c>
      <c r="C9178" t="n">
        <v>0</v>
      </c>
      <c r="D9178" t="n">
        <v>13290000</v>
      </c>
      <c r="E9178" t="inlineStr">
        <is>
          <t>https://gearvn.com/products/asus-phoenix-geforce-gtx-1660-super-oc-edition-6gb-gddr6</t>
        </is>
      </c>
      <c r="F9178" t="inlineStr">
        <is>
          <t>26/06/2026 09:39:58</t>
        </is>
      </c>
      <c r="G9178" t="inlineStr">
        <is>
          <t>ASUS</t>
        </is>
      </c>
      <c r="H9178" t="inlineStr">
        <is>
          <t>GeForce GTX 1660 SUPER</t>
        </is>
      </c>
      <c r="I9178" t="inlineStr">
        <is>
          <t>6GB</t>
        </is>
      </c>
    </row>
    <row r="9179">
      <c r="A9179" t="inlineStr">
        <is>
          <t>GearVN</t>
        </is>
      </c>
      <c r="B9179" t="inlineStr">
        <is>
          <t>Card màn hình ASUS Phoenix GeForce GTX 1650 OC 4GB GDDR6 (PH-GTX1650-O4GD6)</t>
        </is>
      </c>
      <c r="C9179" t="n">
        <v>7690000</v>
      </c>
      <c r="D9179" t="n">
        <v>6990000</v>
      </c>
      <c r="E9179" t="inlineStr">
        <is>
          <t>https://gearvn.com/products/asus-phoenix-geforce-gtx-1650-oc-edition-4gb-gddr6</t>
        </is>
      </c>
      <c r="F9179" t="inlineStr">
        <is>
          <t>26/06/2026 09:39:58</t>
        </is>
      </c>
      <c r="G9179" t="inlineStr">
        <is>
          <t>ASUS</t>
        </is>
      </c>
      <c r="H9179" t="inlineStr">
        <is>
          <t>GeForce GTX 1650</t>
        </is>
      </c>
      <c r="I9179" t="inlineStr">
        <is>
          <t>4GB</t>
        </is>
      </c>
    </row>
    <row r="9180">
      <c r="A9180" t="inlineStr">
        <is>
          <t>GearVN</t>
        </is>
      </c>
      <c r="B9180" t="inlineStr">
        <is>
          <t>Card màn hình ASUS Phoenix GeForce GTX 1650 OC 4GB GDDR5 (PH-GTX1650-O4G)</t>
        </is>
      </c>
      <c r="C9180" t="n">
        <v>0</v>
      </c>
      <c r="D9180" t="n">
        <v>6990000</v>
      </c>
      <c r="E9180" t="inlineStr">
        <is>
          <t>https://gearvn.com/products/asus-phoenix-geforce-gtx-1650-oc-edition-4gb-gddr5</t>
        </is>
      </c>
      <c r="F9180" t="inlineStr">
        <is>
          <t>26/06/2026 09:39:58</t>
        </is>
      </c>
      <c r="G9180" t="inlineStr">
        <is>
          <t>ASUS</t>
        </is>
      </c>
      <c r="H9180" t="inlineStr">
        <is>
          <t>GeForce GTX 1650</t>
        </is>
      </c>
      <c r="I9180" t="inlineStr">
        <is>
          <t>4GB</t>
        </is>
      </c>
    </row>
    <row r="9181">
      <c r="A9181" t="inlineStr">
        <is>
          <t>GearVN</t>
        </is>
      </c>
      <c r="B9181" t="inlineStr">
        <is>
          <t>Card màn hình ASUS Dual GeForce RTX 2060 OC EVO 6GB GDDR6 (DUAL-RTX2060-O6G-EVO)</t>
        </is>
      </c>
      <c r="C9181" t="n">
        <v>9990000</v>
      </c>
      <c r="D9181" t="n">
        <v>6590000</v>
      </c>
      <c r="E9181" t="inlineStr">
        <is>
          <t>https://gearvn.com/products/asus-dual-geforce-rtx-2060-oc-edition-evo-6gb-gddr6</t>
        </is>
      </c>
      <c r="F9181" t="inlineStr">
        <is>
          <t>26/06/2026 09:39:58</t>
        </is>
      </c>
      <c r="G9181" t="inlineStr">
        <is>
          <t>ASUS</t>
        </is>
      </c>
      <c r="H9181" t="inlineStr">
        <is>
          <t>GeForce RTX 2060</t>
        </is>
      </c>
      <c r="I9181" t="inlineStr">
        <is>
          <t>6GB</t>
        </is>
      </c>
    </row>
    <row r="9182">
      <c r="A9182" t="inlineStr">
        <is>
          <t>GearVN</t>
        </is>
      </c>
      <c r="B9182" t="inlineStr">
        <is>
          <t>Card màn hình Leadtek WinFast GeForce GTX 1650 D6 4G</t>
        </is>
      </c>
      <c r="C9182" t="n">
        <v>0</v>
      </c>
      <c r="D9182" t="n">
        <v>6990000</v>
      </c>
      <c r="E9182" t="inlineStr">
        <is>
          <t>https://gearvn.com/products/leadtek-winfast-gtx-1650-d6-4g</t>
        </is>
      </c>
      <c r="F9182" t="inlineStr">
        <is>
          <t>26/06/2026 09:39:58</t>
        </is>
      </c>
      <c r="G9182" t="inlineStr">
        <is>
          <t>Leadtek</t>
        </is>
      </c>
      <c r="H9182" t="inlineStr">
        <is>
          <t>GeForce GTX 1650</t>
        </is>
      </c>
      <c r="I9182" t="inlineStr">
        <is>
          <t>4GB</t>
        </is>
      </c>
    </row>
    <row r="9183">
      <c r="A9183" t="inlineStr">
        <is>
          <t>GearVN</t>
        </is>
      </c>
      <c r="B9183" t="inlineStr">
        <is>
          <t>Card màn hình INNO3D GeForce GTX 1650 Twin X2 OC</t>
        </is>
      </c>
      <c r="C9183" t="n">
        <v>7490000</v>
      </c>
      <c r="D9183" t="n">
        <v>6990000</v>
      </c>
      <c r="E9183" t="inlineStr">
        <is>
          <t>https://gearvn.com/products/inno3d-geforce-gtx-1650-gddr6-twin-x2-oc</t>
        </is>
      </c>
      <c r="F9183" t="inlineStr">
        <is>
          <t>26/06/2026 09:39:58</t>
        </is>
      </c>
      <c r="G9183" t="inlineStr">
        <is>
          <t>INNO3D</t>
        </is>
      </c>
      <c r="H9183" t="inlineStr">
        <is>
          <t>GeForce GTX 1650</t>
        </is>
      </c>
      <c r="I9183" t="inlineStr">
        <is>
          <t>4GB</t>
        </is>
      </c>
    </row>
    <row r="9184">
      <c r="A9184" t="inlineStr">
        <is>
          <t>GearVN</t>
        </is>
      </c>
      <c r="B9184" t="inlineStr">
        <is>
          <t>Card màn hình GIGABYTE GeForce RTX 3060 Ti EAGLE 8G (GV-N306TEAGLE-8GD)</t>
        </is>
      </c>
      <c r="C9184" t="n">
        <v>15990000</v>
      </c>
      <c r="D9184" t="n">
        <v>10490000</v>
      </c>
      <c r="E9184" t="inlineStr">
        <is>
          <t>https://gearvn.com/products/gigabyte-geforce-rtx-3060-ti-eagle-8g-rev-2-0-lhr</t>
        </is>
      </c>
      <c r="F9184" t="inlineStr">
        <is>
          <t>26/06/2026 09:39:58</t>
        </is>
      </c>
      <c r="G9184" t="inlineStr">
        <is>
          <t>Gigabyte</t>
        </is>
      </c>
      <c r="H9184" t="inlineStr">
        <is>
          <t>GeForce RTX 3060 Ti</t>
        </is>
      </c>
      <c r="I9184" t="inlineStr">
        <is>
          <t>8GB</t>
        </is>
      </c>
    </row>
    <row r="9185">
      <c r="A9185" t="inlineStr">
        <is>
          <t>GearVN</t>
        </is>
      </c>
      <c r="B9185" t="inlineStr">
        <is>
          <t>Card màn hình GIGABYTE GeForce GTX 1650 D6 OC Low Profile 4G (GV-N1656OC-4GL)</t>
        </is>
      </c>
      <c r="C9185" t="n">
        <v>7690000</v>
      </c>
      <c r="D9185" t="n">
        <v>6990000</v>
      </c>
      <c r="E9185" t="inlineStr">
        <is>
          <t>https://gearvn.com/products/gigabyte-geforce-gtx-1650-d6-oc-low-profile-4g</t>
        </is>
      </c>
      <c r="F9185" t="inlineStr">
        <is>
          <t>26/06/2026 09:39:58</t>
        </is>
      </c>
      <c r="G9185" t="inlineStr">
        <is>
          <t>Gigabyte</t>
        </is>
      </c>
      <c r="H9185" t="inlineStr">
        <is>
          <t>GeForce GTX 1650</t>
        </is>
      </c>
      <c r="I9185" t="inlineStr">
        <is>
          <t>4GB</t>
        </is>
      </c>
    </row>
    <row r="9186">
      <c r="A9186" t="inlineStr">
        <is>
          <t>GearVN</t>
        </is>
      </c>
      <c r="B9186" t="inlineStr">
        <is>
          <t>Card Màn Hình Gigabyte Aorus GeForce RTX 3080 Ti Master 12G (GV-N308TAORUS-M-12GD)</t>
        </is>
      </c>
      <c r="C9186" t="n">
        <v>46990000</v>
      </c>
      <c r="D9186" t="n">
        <v>29990000</v>
      </c>
      <c r="E9186" t="inlineStr">
        <is>
          <t>https://gearvn.com/products/gigabyte-aorus-geforce-rtx-3080-ti-master-12g</t>
        </is>
      </c>
      <c r="F9186" t="inlineStr">
        <is>
          <t>26/06/2026 09:39:58</t>
        </is>
      </c>
      <c r="G9186" t="inlineStr">
        <is>
          <t>Gigabyte</t>
        </is>
      </c>
      <c r="H9186" t="inlineStr">
        <is>
          <t>GeForce RTX 3080 Ti</t>
        </is>
      </c>
      <c r="I9186" t="inlineStr">
        <is>
          <t>12GB</t>
        </is>
      </c>
    </row>
    <row r="9187">
      <c r="A9187" t="inlineStr">
        <is>
          <t>GearVN</t>
        </is>
      </c>
      <c r="B9187" t="inlineStr">
        <is>
          <t>Card màn hình ASUS TUF Gaming GeForce RTX 3060 Ti OC Edition 8GB V2 (TUF-RTX3060TI-O8G-V2-GAMING)</t>
        </is>
      </c>
      <c r="C9187" t="n">
        <v>14990000</v>
      </c>
      <c r="D9187" t="n">
        <v>11990000</v>
      </c>
      <c r="E9187" t="inlineStr">
        <is>
          <t>https://gearvn.com/products/asus-tuf-gaming-geforce-rtx-3060-ti-v2-o8g-gddr6-lhr</t>
        </is>
      </c>
      <c r="F9187" t="inlineStr">
        <is>
          <t>26/06/2026 09:39:58</t>
        </is>
      </c>
      <c r="G9187" t="inlineStr">
        <is>
          <t>ASUS</t>
        </is>
      </c>
      <c r="H9187" t="inlineStr">
        <is>
          <t>GeForce RTX 3060 Ti</t>
        </is>
      </c>
      <c r="I9187" t="inlineStr">
        <is>
          <t>8GB</t>
        </is>
      </c>
    </row>
    <row r="9188">
      <c r="A9188" t="inlineStr">
        <is>
          <t>GearVN</t>
        </is>
      </c>
      <c r="B9188" t="inlineStr">
        <is>
          <t>Card Màn Hình Asus Rog Strix GeForce RTX 3080 Ti Gaming OC Edition 12GB (Rog-STRIX-RTX3080TI-O12G-GAMING)</t>
        </is>
      </c>
      <c r="C9188" t="n">
        <v>50990000</v>
      </c>
      <c r="D9188" t="n">
        <v>30990000</v>
      </c>
      <c r="E9188" t="inlineStr">
        <is>
          <t>https://gearvn.com/products/asus-rog-strix-geforce-rtx-3080-ti-o12g-gddr6x</t>
        </is>
      </c>
      <c r="F9188" t="inlineStr">
        <is>
          <t>26/06/2026 09:39:58</t>
        </is>
      </c>
      <c r="G9188" t="inlineStr">
        <is>
          <t>ASUS</t>
        </is>
      </c>
      <c r="H9188" t="inlineStr">
        <is>
          <t>GeForce RTX 3080 Ti</t>
        </is>
      </c>
      <c r="I9188" t="inlineStr">
        <is>
          <t>12GB</t>
        </is>
      </c>
    </row>
    <row r="9189">
      <c r="A9189" t="inlineStr">
        <is>
          <t>GearVN</t>
        </is>
      </c>
      <c r="B9189" t="inlineStr">
        <is>
          <t>Card Màn Hình Asus Rog Strix GeForce RTX 3080 Ti Gaming 12GB (Rog-STRIX-RTX3080TI-12G-GAMING)</t>
        </is>
      </c>
      <c r="C9189" t="n">
        <v>34990000</v>
      </c>
      <c r="D9189" t="n">
        <v>29990000</v>
      </c>
      <c r="E9189" t="inlineStr">
        <is>
          <t>https://gearvn.com/products/asus-rog-strix-geforce-rtx-3080-ti-12g-gddr6x</t>
        </is>
      </c>
      <c r="F9189" t="inlineStr">
        <is>
          <t>26/06/2026 09:39:58</t>
        </is>
      </c>
      <c r="G9189" t="inlineStr">
        <is>
          <t>ASUS</t>
        </is>
      </c>
      <c r="H9189" t="inlineStr">
        <is>
          <t>GeForce RTX 3080 Ti</t>
        </is>
      </c>
      <c r="I9189" t="inlineStr">
        <is>
          <t>12GB</t>
        </is>
      </c>
    </row>
    <row r="9190">
      <c r="A9190" t="inlineStr">
        <is>
          <t>GearVN</t>
        </is>
      </c>
      <c r="B9190" t="inlineStr">
        <is>
          <t>Card màn hình ASUS Dual GeForce RTX 2060 EVO 6GB GDDR6 (DUAL-RTX2060-6G-EVO)</t>
        </is>
      </c>
      <c r="C9190" t="n">
        <v>9490000</v>
      </c>
      <c r="D9190" t="n">
        <v>6290000</v>
      </c>
      <c r="E9190" t="inlineStr">
        <is>
          <t>https://gearvn.com/products/asus-dual-geforce-rtx-2060-evo-6gb-gddr6</t>
        </is>
      </c>
      <c r="F9190" t="inlineStr">
        <is>
          <t>26/06/2026 09:39:58</t>
        </is>
      </c>
      <c r="G9190" t="inlineStr">
        <is>
          <t>ASUS</t>
        </is>
      </c>
      <c r="H9190" t="inlineStr">
        <is>
          <t>GeForce RTX 2060</t>
        </is>
      </c>
      <c r="I9190" t="inlineStr">
        <is>
          <t>6GB</t>
        </is>
      </c>
    </row>
    <row r="9191">
      <c r="A9191" t="inlineStr">
        <is>
          <t>GearVN</t>
        </is>
      </c>
      <c r="B9191" t="inlineStr">
        <is>
          <t>Card Màn Hình MSI GeForce GTX 1660 Ventus XS 6G OC</t>
        </is>
      </c>
      <c r="C9191" t="n">
        <v>13290000</v>
      </c>
      <c r="D9191" t="n">
        <v>12490000</v>
      </c>
      <c r="E9191" t="inlineStr">
        <is>
          <t>https://gearvn.com/products/msi-gtx-1660-ventus-xs-6g-oc-gddr5</t>
        </is>
      </c>
      <c r="F9191" t="inlineStr">
        <is>
          <t>26/06/2026 09:39:58</t>
        </is>
      </c>
      <c r="G9191" t="inlineStr">
        <is>
          <t>MSI</t>
        </is>
      </c>
      <c r="H9191" t="inlineStr">
        <is>
          <t>GeForce GTX 1660</t>
        </is>
      </c>
      <c r="I9191" t="inlineStr">
        <is>
          <t>6GB</t>
        </is>
      </c>
    </row>
    <row r="9192">
      <c r="A9192" t="inlineStr">
        <is>
          <t>GearVN</t>
        </is>
      </c>
      <c r="B9192" t="inlineStr">
        <is>
          <t>Card màn hình MSI RTX 2060 Ventus 6G OC GDDR6</t>
        </is>
      </c>
      <c r="C9192" t="n">
        <v>0</v>
      </c>
      <c r="D9192" t="n">
        <v>10490000</v>
      </c>
      <c r="E9192" t="inlineStr">
        <is>
          <t>https://gearvn.com/products/msi-geforce-rtx-2060-ventus-6g-oc-gddr6</t>
        </is>
      </c>
      <c r="F9192" t="inlineStr">
        <is>
          <t>26/06/2026 09:39:58</t>
        </is>
      </c>
      <c r="G9192" t="inlineStr">
        <is>
          <t>MSI</t>
        </is>
      </c>
      <c r="H9192" t="inlineStr">
        <is>
          <t>RTX 2060</t>
        </is>
      </c>
      <c r="I9192" t="inlineStr">
        <is>
          <t>6GB</t>
        </is>
      </c>
    </row>
    <row r="9193">
      <c r="A9193" t="inlineStr">
        <is>
          <t>GearVN</t>
        </is>
      </c>
      <c r="B9193" t="inlineStr">
        <is>
          <t>Card màn hình MSI GeForce RTX 2060 Gaming Z 6G GDDR6</t>
        </is>
      </c>
      <c r="C9193" t="n">
        <v>0</v>
      </c>
      <c r="D9193" t="n">
        <v>14990000</v>
      </c>
      <c r="E9193" t="inlineStr">
        <is>
          <t>https://gearvn.com/products/msi-geforce-rtx-2060-gaming-z-6g-gddr6</t>
        </is>
      </c>
      <c r="F9193" t="inlineStr">
        <is>
          <t>26/06/2026 09:39:58</t>
        </is>
      </c>
      <c r="G9193" t="inlineStr">
        <is>
          <t>MSI</t>
        </is>
      </c>
      <c r="H9193" t="inlineStr">
        <is>
          <t>GeForce RTX 2060</t>
        </is>
      </c>
      <c r="I9193" t="inlineStr">
        <is>
          <t>6GB</t>
        </is>
      </c>
    </row>
    <row r="9194">
      <c r="A9194" t="inlineStr">
        <is>
          <t>GearVN</t>
        </is>
      </c>
      <c r="B9194" t="inlineStr">
        <is>
          <t>Card màn hình GIGABYTE GeForce RTX 2060 OC 6G (GV-N2060OC-6GD)</t>
        </is>
      </c>
      <c r="C9194" t="n">
        <v>0</v>
      </c>
      <c r="D9194" t="n">
        <v>8350000</v>
      </c>
      <c r="E9194" t="inlineStr">
        <is>
          <t>https://gearvn.com/products/gigabyte-geforce-rtx-2060-oc-6g</t>
        </is>
      </c>
      <c r="F9194" t="inlineStr">
        <is>
          <t>26/06/2026 09:39:58</t>
        </is>
      </c>
      <c r="G9194" t="inlineStr">
        <is>
          <t>Gigabyte</t>
        </is>
      </c>
      <c r="H9194" t="inlineStr">
        <is>
          <t>GeForce RTX 2060</t>
        </is>
      </c>
      <c r="I9194" t="inlineStr">
        <is>
          <t>6GB</t>
        </is>
      </c>
    </row>
    <row r="9195">
      <c r="A9195" t="inlineStr">
        <is>
          <t>GearVN</t>
        </is>
      </c>
      <c r="B9195" t="inlineStr">
        <is>
          <t>Card màn hình GIGABYTE GeForce RTX 2060 GAMING OC 6G</t>
        </is>
      </c>
      <c r="C9195" t="n">
        <v>0</v>
      </c>
      <c r="D9195" t="n">
        <v>10800000</v>
      </c>
      <c r="E9195" t="inlineStr">
        <is>
          <t>https://gearvn.com/products/gigabyte-geforce-rtx-2060-gaming-oc-6g</t>
        </is>
      </c>
      <c r="F9195" t="inlineStr">
        <is>
          <t>26/06/2026 09:39:58</t>
        </is>
      </c>
      <c r="G9195" t="inlineStr">
        <is>
          <t>Gigabyte</t>
        </is>
      </c>
      <c r="H9195" t="inlineStr">
        <is>
          <t>GeForce RTX 2060</t>
        </is>
      </c>
      <c r="I9195" t="inlineStr">
        <is>
          <t>6GB</t>
        </is>
      </c>
    </row>
    <row r="9196">
      <c r="A9196" t="inlineStr">
        <is>
          <t>GearVN</t>
        </is>
      </c>
      <c r="B9196" t="inlineStr">
        <is>
          <t>Card màn hình GIGABYTE Aorus RTX 2060 Xtreme 6G GDDR6</t>
        </is>
      </c>
      <c r="C9196" t="n">
        <v>0</v>
      </c>
      <c r="D9196" t="n">
        <v>10990000</v>
      </c>
      <c r="E9196" t="inlineStr">
        <is>
          <t>https://gearvn.com/products/gigabyte-aorus-geforce-rtx-2060-xtreme-6g</t>
        </is>
      </c>
      <c r="F9196" t="inlineStr">
        <is>
          <t>26/06/2026 09:39:58</t>
        </is>
      </c>
      <c r="G9196" t="inlineStr">
        <is>
          <t>Gigabyte</t>
        </is>
      </c>
      <c r="H9196" t="inlineStr">
        <is>
          <t>RTX 2060</t>
        </is>
      </c>
      <c r="I9196" t="inlineStr">
        <is>
          <t>6GB</t>
        </is>
      </c>
    </row>
    <row r="9197">
      <c r="A9197" t="inlineStr">
        <is>
          <t>GearVN</t>
        </is>
      </c>
      <c r="B9197" t="inlineStr">
        <is>
          <t>Card màn hình EVGA GeForce RTX 2060 XC Ultra Gaming 6GB</t>
        </is>
      </c>
      <c r="C9197" t="n">
        <v>0</v>
      </c>
      <c r="D9197" t="n">
        <v>11990000</v>
      </c>
      <c r="E9197" t="inlineStr">
        <is>
          <t>https://gearvn.com/products/evga-geforce-rtx-2060-xc-ultra-gaming-6gb-gddr6</t>
        </is>
      </c>
      <c r="F9197" t="inlineStr">
        <is>
          <t>26/06/2026 09:39:58</t>
        </is>
      </c>
      <c r="G9197" t="inlineStr">
        <is>
          <t>EVGA</t>
        </is>
      </c>
      <c r="H9197" t="inlineStr">
        <is>
          <t>GeForce RTX 2060</t>
        </is>
      </c>
      <c r="I9197" t="inlineStr">
        <is>
          <t>6GB</t>
        </is>
      </c>
    </row>
    <row r="9198">
      <c r="A9198" t="inlineStr">
        <is>
          <t>GearVN</t>
        </is>
      </c>
      <c r="B9198" t="inlineStr">
        <is>
          <t>Card màn hình ASUS Dual GeForce RTX 2060 OC Edition 6GB GDDR6</t>
        </is>
      </c>
      <c r="C9198" t="n">
        <v>0</v>
      </c>
      <c r="D9198" t="n">
        <v>12990000</v>
      </c>
      <c r="E9198" t="inlineStr">
        <is>
          <t>https://gearvn.com/products/asus-dual-geforce-rtx-2060-oc-edition-6gb-gddr6</t>
        </is>
      </c>
      <c r="F9198" t="inlineStr">
        <is>
          <t>26/06/2026 09:39:58</t>
        </is>
      </c>
      <c r="G9198" t="inlineStr">
        <is>
          <t>ASUS</t>
        </is>
      </c>
      <c r="H9198" t="inlineStr">
        <is>
          <t>GeForce RTX 2060</t>
        </is>
      </c>
      <c r="I9198" t="inlineStr">
        <is>
          <t>6GB</t>
        </is>
      </c>
    </row>
    <row r="9199">
      <c r="A9199" t="inlineStr">
        <is>
          <t>GearVN</t>
        </is>
      </c>
      <c r="B9199" t="inlineStr">
        <is>
          <t>Card màn hình ASUS Dual GeForce RTX 2060 ADVANCED 6GB GDDR6</t>
        </is>
      </c>
      <c r="C9199" t="n">
        <v>0</v>
      </c>
      <c r="D9199" t="n">
        <v>10100000</v>
      </c>
      <c r="E9199" t="inlineStr">
        <is>
          <t>https://gearvn.com/products/asus-dual-geforce-rtx-2060-advanced-edition-6gb-gddr6</t>
        </is>
      </c>
      <c r="F9199" t="inlineStr">
        <is>
          <t>26/06/2026 09:39:58</t>
        </is>
      </c>
      <c r="G9199" t="inlineStr">
        <is>
          <t>ASUS</t>
        </is>
      </c>
      <c r="H9199" t="inlineStr">
        <is>
          <t>GeForce RTX 2060</t>
        </is>
      </c>
      <c r="I9199" t="inlineStr">
        <is>
          <t>6GB</t>
        </is>
      </c>
    </row>
    <row r="9200">
      <c r="A9200" t="inlineStr">
        <is>
          <t>GearVN</t>
        </is>
      </c>
      <c r="B9200" t="inlineStr">
        <is>
          <t>Card màn hình Palit GeForce GTX 1650 GP 4GB D6</t>
        </is>
      </c>
      <c r="C9200" t="n">
        <v>7690000</v>
      </c>
      <c r="D9200" t="n">
        <v>5990000</v>
      </c>
      <c r="E9200" t="inlineStr">
        <is>
          <t>https://gearvn.com/products/palit-geforce-gtx-1650-gp-4gb-gddr6</t>
        </is>
      </c>
      <c r="F9200" t="inlineStr">
        <is>
          <t>26/06/2026 09:39:58</t>
        </is>
      </c>
      <c r="G9200" t="inlineStr">
        <is>
          <t>Palit</t>
        </is>
      </c>
      <c r="H9200" t="inlineStr">
        <is>
          <t>GeForce GTX 1650</t>
        </is>
      </c>
      <c r="I9200" t="inlineStr">
        <is>
          <t>4GB</t>
        </is>
      </c>
    </row>
    <row r="9201">
      <c r="A9201" t="inlineStr">
        <is>
          <t>GearVN</t>
        </is>
      </c>
      <c r="B9201" t="inlineStr">
        <is>
          <t>Card màn hình MSI GeForce RTX 3060 Ti Ventus 2X 8G OCV1 (LHR)</t>
        </is>
      </c>
      <c r="C9201" t="n">
        <v>16990000</v>
      </c>
      <c r="D9201" t="n">
        <v>13190000</v>
      </c>
      <c r="E9201" t="inlineStr">
        <is>
          <t>https://gearvn.com/products/msi-geforce-rtx-3060-ti-ventus-2x-8g-ocv1-lhr</t>
        </is>
      </c>
      <c r="F9201" t="inlineStr">
        <is>
          <t>26/06/2026 09:39:58</t>
        </is>
      </c>
      <c r="G9201" t="inlineStr">
        <is>
          <t>MSI</t>
        </is>
      </c>
      <c r="H9201" t="inlineStr">
        <is>
          <t>GeForce RTX 3060 Ti</t>
        </is>
      </c>
      <c r="I9201" t="inlineStr">
        <is>
          <t>8GB</t>
        </is>
      </c>
    </row>
    <row r="9202">
      <c r="A9202" t="inlineStr">
        <is>
          <t>GearVN</t>
        </is>
      </c>
      <c r="B9202" t="inlineStr">
        <is>
          <t>Card màn hình MSI GeForce RTX 3060 Ti Gaming X 8G (LHR)</t>
        </is>
      </c>
      <c r="C9202" t="n">
        <v>18990000</v>
      </c>
      <c r="D9202" t="n">
        <v>11990000</v>
      </c>
      <c r="E9202" t="inlineStr">
        <is>
          <t>https://gearvn.com/products/msi-geforce-rtx-3060-ti-gaming-x-lhr</t>
        </is>
      </c>
      <c r="F9202" t="inlineStr">
        <is>
          <t>26/06/2026 09:39:58</t>
        </is>
      </c>
      <c r="G9202" t="inlineStr">
        <is>
          <t>MSI</t>
        </is>
      </c>
      <c r="H9202" t="inlineStr">
        <is>
          <t>GeForce RTX 3060 Ti</t>
        </is>
      </c>
      <c r="I9202" t="inlineStr">
        <is>
          <t>8GB</t>
        </is>
      </c>
    </row>
    <row r="9203">
      <c r="A9203" t="inlineStr">
        <is>
          <t>GearVN</t>
        </is>
      </c>
      <c r="B9203" t="inlineStr">
        <is>
          <t>Card màn hình Manli GeForce GTX 1650 4GB GDDR6</t>
        </is>
      </c>
      <c r="C9203" t="n">
        <v>7490000</v>
      </c>
      <c r="D9203" t="n">
        <v>4990000</v>
      </c>
      <c r="E9203" t="inlineStr">
        <is>
          <t>https://gearvn.com/products/manli-geforce-gtx-1650-4gb-gddr6</t>
        </is>
      </c>
      <c r="F9203" t="inlineStr">
        <is>
          <t>26/06/2026 09:39:58</t>
        </is>
      </c>
      <c r="G9203" t="inlineStr">
        <is>
          <t>Manli</t>
        </is>
      </c>
      <c r="H9203" t="inlineStr">
        <is>
          <t>GeForce GTX 1650</t>
        </is>
      </c>
      <c r="I9203" t="inlineStr">
        <is>
          <t>4GB</t>
        </is>
      </c>
    </row>
    <row r="9204">
      <c r="A9204" t="inlineStr">
        <is>
          <t>GearVN</t>
        </is>
      </c>
      <c r="B9204" t="inlineStr">
        <is>
          <t>Card màn hình GIGABYTE Radeon RX 6600 EAGLE 8G (GV-R66EAGLE-8GD)</t>
        </is>
      </c>
      <c r="C9204" t="n">
        <v>6990000</v>
      </c>
      <c r="D9204" t="n">
        <v>5590000</v>
      </c>
      <c r="E9204" t="inlineStr">
        <is>
          <t>https://gearvn.com/products/gigabyte-radeon-rx-6600-eagle-8g</t>
        </is>
      </c>
      <c r="F9204" t="inlineStr">
        <is>
          <t>26/06/2026 09:39:58</t>
        </is>
      </c>
      <c r="G9204" t="inlineStr">
        <is>
          <t>Gigabyte</t>
        </is>
      </c>
      <c r="H9204" t="inlineStr">
        <is>
          <t>RX 6600</t>
        </is>
      </c>
      <c r="I9204" t="inlineStr">
        <is>
          <t>8GB</t>
        </is>
      </c>
    </row>
    <row r="9205">
      <c r="A9205" t="inlineStr">
        <is>
          <t>GearVN</t>
        </is>
      </c>
      <c r="B9205" t="inlineStr">
        <is>
          <t>Card màn hình GIGABYTE GeForce GTX 1650 Mini ITX 4G (GV-N1650IX-4GD)</t>
        </is>
      </c>
      <c r="C9205" t="n">
        <v>0</v>
      </c>
      <c r="D9205" t="n">
        <v>6690000</v>
      </c>
      <c r="E9205" t="inlineStr">
        <is>
          <t>https://gearvn.com/products/gigabyte-geforce-gtx-1650-mini-itx-4g</t>
        </is>
      </c>
      <c r="F9205" t="inlineStr">
        <is>
          <t>26/06/2026 09:39:58</t>
        </is>
      </c>
      <c r="G9205" t="inlineStr">
        <is>
          <t>Gigabyte</t>
        </is>
      </c>
      <c r="H9205" t="inlineStr">
        <is>
          <t>GeForce GTX 1650</t>
        </is>
      </c>
      <c r="I9205" t="inlineStr">
        <is>
          <t>4GB</t>
        </is>
      </c>
    </row>
    <row r="9206">
      <c r="A9206" t="inlineStr">
        <is>
          <t>GearVN</t>
        </is>
      </c>
      <c r="B9206" t="inlineStr">
        <is>
          <t>Card màn hình GIGABYTE GeForce GTX 1650 D6 4G 1 Fan (GV-N1656D6-4GD)</t>
        </is>
      </c>
      <c r="C9206" t="n">
        <v>7890000</v>
      </c>
      <c r="D9206" t="n">
        <v>7290000</v>
      </c>
      <c r="E9206" t="inlineStr">
        <is>
          <t>https://gearvn.com/products/gigabyte-geforce-gtx-1650-d6-4g</t>
        </is>
      </c>
      <c r="F9206" t="inlineStr">
        <is>
          <t>26/06/2026 09:39:58</t>
        </is>
      </c>
      <c r="G9206" t="inlineStr">
        <is>
          <t>Gigabyte</t>
        </is>
      </c>
      <c r="H9206" t="inlineStr">
        <is>
          <t>GeForce GTX 1650</t>
        </is>
      </c>
      <c r="I9206" t="inlineStr">
        <is>
          <t>4GB</t>
        </is>
      </c>
    </row>
    <row r="9207">
      <c r="A9207" t="inlineStr">
        <is>
          <t>GearVN</t>
        </is>
      </c>
      <c r="B9207" t="inlineStr">
        <is>
          <t>Card màn hình GIGABYTE AORUS GeForce RTX 3060 Ti Elite 8G (GV-N306TAORUS-E-8GD)</t>
        </is>
      </c>
      <c r="C9207" t="n">
        <v>19990000</v>
      </c>
      <c r="D9207" t="n">
        <v>14490000</v>
      </c>
      <c r="E9207" t="inlineStr">
        <is>
          <t>https://gearvn.com/products/gigabyte-aorus-geforce-rtx-3060-ti-elite-8g-rev-2-0</t>
        </is>
      </c>
      <c r="F9207" t="inlineStr">
        <is>
          <t>26/06/2026 09:39:58</t>
        </is>
      </c>
      <c r="G9207" t="inlineStr">
        <is>
          <t>Gigabyte</t>
        </is>
      </c>
      <c r="H9207" t="inlineStr">
        <is>
          <t>GeForce RTX 3060 Ti</t>
        </is>
      </c>
      <c r="I9207" t="inlineStr">
        <is>
          <t>8GB</t>
        </is>
      </c>
    </row>
    <row r="9208">
      <c r="A9208" t="inlineStr">
        <is>
          <t>GearVN</t>
        </is>
      </c>
      <c r="B9208" t="inlineStr">
        <is>
          <t>Card màn hình ASUS Phoenix GeForce GTX 1650 4GB GDDR6 (PH-GTX1650-4GD6)</t>
        </is>
      </c>
      <c r="C9208" t="n">
        <v>7490000</v>
      </c>
      <c r="D9208" t="n">
        <v>6890000</v>
      </c>
      <c r="E9208" t="inlineStr">
        <is>
          <t>https://gearvn.com/products/asus-phoenix-geforce-gtx-1650-4gb-gddr6-ph-gtx1650-4gd6</t>
        </is>
      </c>
      <c r="F9208" t="inlineStr">
        <is>
          <t>26/06/2026 09:39:58</t>
        </is>
      </c>
      <c r="G9208" t="inlineStr">
        <is>
          <t>ASUS</t>
        </is>
      </c>
      <c r="H9208" t="inlineStr">
        <is>
          <t>GeForce GTX 1650</t>
        </is>
      </c>
      <c r="I9208" t="inlineStr">
        <is>
          <t>4GB</t>
        </is>
      </c>
    </row>
    <row r="9209">
      <c r="A9209" t="inlineStr">
        <is>
          <t>GearVN</t>
        </is>
      </c>
      <c r="B9209" t="inlineStr">
        <is>
          <t>Card màn hình ASUS Dual GeForce RTX 3060 Ti Mini OC Edition 8GB V2 (DUAL-RTX3060TI-O8G-MINI-V2)</t>
        </is>
      </c>
      <c r="C9209" t="n">
        <v>14990000</v>
      </c>
      <c r="D9209" t="n">
        <v>12990000</v>
      </c>
      <c r="E9209" t="inlineStr">
        <is>
          <t>https://gearvn.com/products/asus-dual-geforce-rtx-3060-ti-v2-mini-oc-edition-8gb-gddr6-lhr</t>
        </is>
      </c>
      <c r="F9209" t="inlineStr">
        <is>
          <t>26/06/2026 09:39:58</t>
        </is>
      </c>
      <c r="G9209" t="inlineStr">
        <is>
          <t>ASUS</t>
        </is>
      </c>
      <c r="H9209" t="inlineStr">
        <is>
          <t>GeForce RTX 3060 Ti</t>
        </is>
      </c>
      <c r="I9209" t="inlineStr">
        <is>
          <t>8GB</t>
        </is>
      </c>
    </row>
    <row r="9210">
      <c r="A9210" t="inlineStr">
        <is>
          <t>GearVN</t>
        </is>
      </c>
      <c r="B9210" t="inlineStr">
        <is>
          <t>Card màn hình ASUS Dual GeForce RTX 3060 Ti Mini 8GB V2 (DUAL-RTX3060TI-8G-MINI-V2)</t>
        </is>
      </c>
      <c r="C9210" t="n">
        <v>14490000</v>
      </c>
      <c r="D9210" t="n">
        <v>12490000</v>
      </c>
      <c r="E9210" t="inlineStr">
        <is>
          <t>https://gearvn.com/products/asus-dual-geforce-rtx-3060-ti-v2-mini-8gb-gddr6-lhr</t>
        </is>
      </c>
      <c r="F9210" t="inlineStr">
        <is>
          <t>26/06/2026 09:39:58</t>
        </is>
      </c>
      <c r="G9210" t="inlineStr">
        <is>
          <t>ASUS</t>
        </is>
      </c>
      <c r="H9210" t="inlineStr">
        <is>
          <t>GeForce RTX 3060 Ti</t>
        </is>
      </c>
      <c r="I9210" t="inlineStr">
        <is>
          <t>8GB</t>
        </is>
      </c>
    </row>
    <row r="9211">
      <c r="A9211" t="inlineStr">
        <is>
          <t>GearVN</t>
        </is>
      </c>
      <c r="B9211" t="inlineStr">
        <is>
          <t>Card màn hình Palit GeForce GTX 1650 StormX 4G GDDR5</t>
        </is>
      </c>
      <c r="C9211" t="n">
        <v>7490000</v>
      </c>
      <c r="D9211" t="n">
        <v>6390000</v>
      </c>
      <c r="E9211" t="inlineStr">
        <is>
          <t>https://gearvn.com/products/palit-geforce-gtx-1650-stormx-gddr5</t>
        </is>
      </c>
      <c r="F9211" t="inlineStr">
        <is>
          <t>26/06/2026 09:39:58</t>
        </is>
      </c>
      <c r="G9211" t="inlineStr">
        <is>
          <t>Palit</t>
        </is>
      </c>
      <c r="H9211" t="inlineStr">
        <is>
          <t>GeForce GTX 1650</t>
        </is>
      </c>
      <c r="I9211" t="inlineStr">
        <is>
          <t>4GB</t>
        </is>
      </c>
    </row>
    <row r="9212">
      <c r="A9212" t="inlineStr">
        <is>
          <t>GearVN</t>
        </is>
      </c>
      <c r="B9212" t="inlineStr">
        <is>
          <t>Card màn hình MSI GeForce GTX 1650 4GT Low Profile</t>
        </is>
      </c>
      <c r="C9212" t="n">
        <v>7690000</v>
      </c>
      <c r="D9212" t="n">
        <v>7290000</v>
      </c>
      <c r="E9212" t="inlineStr">
        <is>
          <t>https://gearvn.com/products/msi-geforce-gtx-1650-4gt-low-profile</t>
        </is>
      </c>
      <c r="F9212" t="inlineStr">
        <is>
          <t>26/06/2026 09:39:58</t>
        </is>
      </c>
      <c r="G9212" t="inlineStr">
        <is>
          <t>MSI</t>
        </is>
      </c>
      <c r="H9212" t="inlineStr">
        <is>
          <t>GeForce GTX 1650</t>
        </is>
      </c>
      <c r="I9212" t="inlineStr">
        <is>
          <t>4GB</t>
        </is>
      </c>
    </row>
    <row r="9213">
      <c r="A9213" t="inlineStr">
        <is>
          <t>GearVN</t>
        </is>
      </c>
      <c r="B9213" t="inlineStr">
        <is>
          <t>Card màn hình GIGABYTE GeForce RTX 2060 WINDFORCE OC 12G (GV-N2060WF2OC-12GD)</t>
        </is>
      </c>
      <c r="C9213" t="n">
        <v>12990000</v>
      </c>
      <c r="D9213" t="n">
        <v>9990000</v>
      </c>
      <c r="E9213" t="inlineStr">
        <is>
          <t>https://gearvn.com/products/gigabyte-geforce-rtx-2060-windforce-oc-12g</t>
        </is>
      </c>
      <c r="F9213" t="inlineStr">
        <is>
          <t>26/06/2026 09:39:58</t>
        </is>
      </c>
      <c r="G9213" t="inlineStr">
        <is>
          <t>Gigabyte</t>
        </is>
      </c>
      <c r="H9213" t="inlineStr">
        <is>
          <t>GeForce RTX 2060</t>
        </is>
      </c>
      <c r="I9213" t="inlineStr">
        <is>
          <t>12GB</t>
        </is>
      </c>
    </row>
    <row r="9214">
      <c r="A9214" t="inlineStr">
        <is>
          <t>GearVN</t>
        </is>
      </c>
      <c r="B9214" t="inlineStr">
        <is>
          <t>Card màn hình GIGABYTE GeForce RTX 2060 D6 12G</t>
        </is>
      </c>
      <c r="C9214" t="n">
        <v>0</v>
      </c>
      <c r="D9214" t="n">
        <v>16790000</v>
      </c>
      <c r="E9214" t="inlineStr">
        <is>
          <t>https://gearvn.com/products/gigabyte-geforce-rtx-2060-d6-12g</t>
        </is>
      </c>
      <c r="F9214" t="inlineStr">
        <is>
          <t>26/06/2026 09:39:58</t>
        </is>
      </c>
      <c r="G9214" t="inlineStr">
        <is>
          <t>Gigabyte</t>
        </is>
      </c>
      <c r="H9214" t="inlineStr">
        <is>
          <t>GeForce RTX 2060</t>
        </is>
      </c>
      <c r="I9214" t="inlineStr">
        <is>
          <t>12GB</t>
        </is>
      </c>
    </row>
    <row r="9215">
      <c r="A9215" t="inlineStr">
        <is>
          <t>GearVN</t>
        </is>
      </c>
      <c r="B9215" t="inlineStr">
        <is>
          <t>Card Màn Hình Asus Tuf Gaming GeForce GTX 1660 Ti EVO OC 6GB (Tuf-GTX1660TI-O6G-EVO-GAMING)</t>
        </is>
      </c>
      <c r="C9215" t="n">
        <v>9490000</v>
      </c>
      <c r="D9215" t="n">
        <v>5990000</v>
      </c>
      <c r="E9215" t="inlineStr">
        <is>
          <t>https://gearvn.com/products/asus-tuf-gaming-geforce-gtx-1660-ti-evo-oc-edition-6gb</t>
        </is>
      </c>
      <c r="F9215" t="inlineStr">
        <is>
          <t>26/06/2026 09:39:58</t>
        </is>
      </c>
      <c r="G9215" t="inlineStr">
        <is>
          <t>ASUS</t>
        </is>
      </c>
      <c r="H9215" t="inlineStr">
        <is>
          <t>GeForce GTX 1660</t>
        </is>
      </c>
      <c r="I9215" t="inlineStr">
        <is>
          <t>6GB</t>
        </is>
      </c>
    </row>
    <row r="9216">
      <c r="A9216" t="inlineStr">
        <is>
          <t>GearVN</t>
        </is>
      </c>
      <c r="B9216" t="inlineStr">
        <is>
          <t>Card màn hình ASUS GeForce GT 730 2G (SL-2GD5-BRK)</t>
        </is>
      </c>
      <c r="C9216" t="n">
        <v>1990000</v>
      </c>
      <c r="D9216" t="n">
        <v>1550000</v>
      </c>
      <c r="E9216" t="inlineStr">
        <is>
          <t>https://gearvn.com/products/asus-geforce-gt-730-2gb-gt730-sl-2gd5-brk</t>
        </is>
      </c>
      <c r="F9216" t="inlineStr">
        <is>
          <t>26/06/2026 09:39:58</t>
        </is>
      </c>
      <c r="G9216" t="inlineStr">
        <is>
          <t>ASUS</t>
        </is>
      </c>
      <c r="H9216" t="inlineStr">
        <is>
          <t>GeForce GT 730</t>
        </is>
      </c>
      <c r="I9216" t="inlineStr">
        <is>
          <t>2GB</t>
        </is>
      </c>
    </row>
    <row r="9217">
      <c r="A9217" t="inlineStr">
        <is>
          <t>GearVN</t>
        </is>
      </c>
      <c r="B9217" t="inlineStr">
        <is>
          <t>Card màn hình MSI GTX 1650 VENTUS XS 4GB</t>
        </is>
      </c>
      <c r="C9217" t="n">
        <v>7490000</v>
      </c>
      <c r="D9217" t="n">
        <v>6790000</v>
      </c>
      <c r="E9217" t="inlineStr">
        <is>
          <t>https://gearvn.com/products/geforce-gtx-1650-ventus-xs-4g</t>
        </is>
      </c>
      <c r="F9217" t="inlineStr">
        <is>
          <t>26/06/2026 09:39:58</t>
        </is>
      </c>
      <c r="G9217" t="inlineStr">
        <is>
          <t>MSI</t>
        </is>
      </c>
      <c r="H9217" t="inlineStr">
        <is>
          <t>GTX 1650</t>
        </is>
      </c>
      <c r="I9217" t="inlineStr">
        <is>
          <t>4GB</t>
        </is>
      </c>
    </row>
    <row r="9218">
      <c r="A9218" t="inlineStr">
        <is>
          <t>GearVN</t>
        </is>
      </c>
      <c r="B9218" t="inlineStr">
        <is>
          <t>Card màn hình ASUS TUF Gaming GeForce GTX 1660 Super OC Edition 6GB GDDR6 (TUF-GTX1660S-O6G-GAMING)</t>
        </is>
      </c>
      <c r="C9218" t="n">
        <v>5390000</v>
      </c>
      <c r="D9218" t="n">
        <v>5190000</v>
      </c>
      <c r="E9218" t="inlineStr">
        <is>
          <t>https://gearvn.com/products/asus-tuf-gaming-geforce-gtx-1660-super-oc-edition-6gb-gddr6</t>
        </is>
      </c>
      <c r="F9218" t="inlineStr">
        <is>
          <t>26/06/2026 09:39:58</t>
        </is>
      </c>
      <c r="G9218" t="inlineStr">
        <is>
          <t>ASUS</t>
        </is>
      </c>
      <c r="H9218" t="inlineStr">
        <is>
          <t>GeForce GTX 1660 SUPER</t>
        </is>
      </c>
      <c r="I9218" t="inlineStr">
        <is>
          <t>6GB</t>
        </is>
      </c>
    </row>
    <row r="9219">
      <c r="A9219" t="inlineStr">
        <is>
          <t>GearVN</t>
        </is>
      </c>
      <c r="B9219" t="inlineStr">
        <is>
          <t>Card màn hình MSI GeForce RTX 3060 Ventus 2X 12G (LHR)</t>
        </is>
      </c>
      <c r="C9219" t="n">
        <v>0</v>
      </c>
      <c r="D9219" t="n">
        <v>100000000</v>
      </c>
      <c r="E9219" t="inlineStr">
        <is>
          <t>https://gearvn.com/products/msi-geforce-rtx-3060-ti-ventus-2x</t>
        </is>
      </c>
      <c r="F9219" t="inlineStr">
        <is>
          <t>26/06/2026 09:39:58</t>
        </is>
      </c>
      <c r="G9219" t="inlineStr">
        <is>
          <t>MSI</t>
        </is>
      </c>
      <c r="H9219" t="inlineStr">
        <is>
          <t>GeForce RTX 3060</t>
        </is>
      </c>
      <c r="I9219" t="inlineStr">
        <is>
          <t>12GB</t>
        </is>
      </c>
    </row>
    <row r="9220">
      <c r="A9220" t="inlineStr">
        <is>
          <t>GearVN</t>
        </is>
      </c>
      <c r="B9220" t="inlineStr">
        <is>
          <t>Card màn hình GIGABYTE GeForce RTX 3050 EAGLE OC 8G (GV-N3050EAGLE-OC-8GD)</t>
        </is>
      </c>
      <c r="C9220" t="n">
        <v>6990000</v>
      </c>
      <c r="D9220" t="n">
        <v>5990000</v>
      </c>
      <c r="E9220" t="inlineStr">
        <is>
          <t>https://gearvn.com/products/gigabyte-geforce-rtx-3050-eagle-oc-8g</t>
        </is>
      </c>
      <c r="F9220" t="inlineStr">
        <is>
          <t>26/06/2026 09:39:58</t>
        </is>
      </c>
      <c r="G9220" t="inlineStr">
        <is>
          <t>Gigabyte</t>
        </is>
      </c>
      <c r="H9220" t="inlineStr">
        <is>
          <t>GeForce RTX 3050</t>
        </is>
      </c>
      <c r="I9220" t="inlineStr">
        <is>
          <t>8GB</t>
        </is>
      </c>
    </row>
    <row r="9221">
      <c r="A9221" t="inlineStr">
        <is>
          <t>GearVN</t>
        </is>
      </c>
      <c r="B9221" t="inlineStr">
        <is>
          <t>Card màn hình ASUS Dual GeForce RTX 3050 V2 8GB (DUAL-RTX3050-8G-V2)</t>
        </is>
      </c>
      <c r="C9221" t="n">
        <v>6790000</v>
      </c>
      <c r="D9221" t="n">
        <v>5890000</v>
      </c>
      <c r="E9221" t="inlineStr">
        <is>
          <t>https://gearvn.com/products/asus-dual-geforce-rtx-3050-8gb-v2</t>
        </is>
      </c>
      <c r="F9221" t="inlineStr">
        <is>
          <t>26/06/2026 09:39:58</t>
        </is>
      </c>
      <c r="G9221" t="inlineStr">
        <is>
          <t>ASUS</t>
        </is>
      </c>
      <c r="H9221" t="inlineStr">
        <is>
          <t>GeForce RTX 3050</t>
        </is>
      </c>
      <c r="I9221" t="inlineStr">
        <is>
          <t>8GB</t>
        </is>
      </c>
    </row>
    <row r="9222">
      <c r="A9222" t="inlineStr">
        <is>
          <t>GearVN</t>
        </is>
      </c>
      <c r="B9222" t="inlineStr">
        <is>
          <t>Card màn hình ASUS Dual GeForce RTX 2060 EVO OC 12GB GDDR6 (DUAL-RTX2060-O12G-EVO)</t>
        </is>
      </c>
      <c r="C9222" t="n">
        <v>16990000</v>
      </c>
      <c r="D9222" t="n">
        <v>13990000</v>
      </c>
      <c r="E9222" t="inlineStr">
        <is>
          <t>https://gearvn.com/products/asus-dual-geforce-rtx-2060-evo-oc-12gb</t>
        </is>
      </c>
      <c r="F9222" t="inlineStr">
        <is>
          <t>26/06/2026 09:39:58</t>
        </is>
      </c>
      <c r="G9222" t="inlineStr">
        <is>
          <t>ASUS</t>
        </is>
      </c>
      <c r="H9222" t="inlineStr">
        <is>
          <t>GeForce RTX 2060</t>
        </is>
      </c>
      <c r="I9222" t="inlineStr">
        <is>
          <t>12GB</t>
        </is>
      </c>
    </row>
    <row r="9223">
      <c r="A9223" t="inlineStr">
        <is>
          <t>GearVN</t>
        </is>
      </c>
      <c r="B9223" t="inlineStr">
        <is>
          <t>Card màn hình MSI GeForce GTX 1650 D6 Ventus XS 4GB OC</t>
        </is>
      </c>
      <c r="C9223" t="n">
        <v>7990000</v>
      </c>
      <c r="D9223" t="n">
        <v>4190000</v>
      </c>
      <c r="E9223" t="inlineStr">
        <is>
          <t>https://gearvn.com/products/msi-gtx-1650-ventus-xs-4gb-gddr6</t>
        </is>
      </c>
      <c r="F9223" t="inlineStr">
        <is>
          <t>26/06/2026 09:39:58</t>
        </is>
      </c>
      <c r="G9223" t="inlineStr">
        <is>
          <t>MSI</t>
        </is>
      </c>
      <c r="H9223" t="inlineStr">
        <is>
          <t>GeForce GTX 1650</t>
        </is>
      </c>
      <c r="I9223" t="inlineStr">
        <is>
          <t>4GB</t>
        </is>
      </c>
    </row>
    <row r="9224">
      <c r="A9224" t="inlineStr">
        <is>
          <t>GearVN</t>
        </is>
      </c>
      <c r="B9224" t="inlineStr">
        <is>
          <t>Card màn hình GIGABYTE GeForce GTX 1650 D6 WINDFORCE OC 4G (GV-N1656WF2OC-4GD)</t>
        </is>
      </c>
      <c r="C9224" t="n">
        <v>4190000</v>
      </c>
      <c r="D9224" t="n">
        <v>3890000</v>
      </c>
      <c r="E9224" t="inlineStr">
        <is>
          <t>https://gearvn.com/products/gigabyte-gtx-1650-winforce-oc-4gb-gddr6</t>
        </is>
      </c>
      <c r="F9224" t="inlineStr">
        <is>
          <t>26/06/2026 09:39:58</t>
        </is>
      </c>
      <c r="G9224" t="inlineStr">
        <is>
          <t>Gigabyte</t>
        </is>
      </c>
      <c r="H9224" t="inlineStr">
        <is>
          <t>GeForce GTX 1650</t>
        </is>
      </c>
      <c r="I9224" t="inlineStr">
        <is>
          <t>4GB</t>
        </is>
      </c>
    </row>
    <row r="9225">
      <c r="A9225" t="inlineStr">
        <is>
          <t>GearVN</t>
        </is>
      </c>
      <c r="B9225" t="inlineStr">
        <is>
          <t>Card màn hình GIGABYTE GeForce GTX 1650 D6 OC 4G 1 Fan (GV-N1656OC-4GD)</t>
        </is>
      </c>
      <c r="C9225" t="n">
        <v>7990000</v>
      </c>
      <c r="D9225" t="n">
        <v>7390000</v>
      </c>
      <c r="E9225" t="inlineStr">
        <is>
          <t>https://gearvn.com/products/gigabyte-gtx-1650-oc-4gb-gddr6</t>
        </is>
      </c>
      <c r="F9225" t="inlineStr">
        <is>
          <t>26/06/2026 09:39:58</t>
        </is>
      </c>
      <c r="G9225" t="inlineStr">
        <is>
          <t>Gigabyte</t>
        </is>
      </c>
      <c r="H9225" t="inlineStr">
        <is>
          <t>GeForce GTX 1650</t>
        </is>
      </c>
      <c r="I9225" t="inlineStr">
        <is>
          <t>4GB</t>
        </is>
      </c>
    </row>
    <row r="9226">
      <c r="A9226" t="inlineStr">
        <is>
          <t>GearVN</t>
        </is>
      </c>
      <c r="B9226" t="inlineStr">
        <is>
          <t>Card màn hình ASUS ROG Strix GeForce GTX 1650 OC 4G GDDR5</t>
        </is>
      </c>
      <c r="C9226" t="n">
        <v>5500000</v>
      </c>
      <c r="D9226" t="n">
        <v>4290000</v>
      </c>
      <c r="E9226" t="inlineStr">
        <is>
          <t>https://gearvn.com/products/rog-strix-geforce-gtx-1650-oc-edition-4gb-gddr5</t>
        </is>
      </c>
      <c r="F9226" t="inlineStr">
        <is>
          <t>26/06/2026 09:39:58</t>
        </is>
      </c>
      <c r="G9226" t="inlineStr">
        <is>
          <t>ASUS</t>
        </is>
      </c>
      <c r="H9226" t="inlineStr">
        <is>
          <t>GeForce GTX 1650</t>
        </is>
      </c>
      <c r="I9226" t="inlineStr">
        <is>
          <t>4GB</t>
        </is>
      </c>
    </row>
    <row r="9227">
      <c r="A9227" t="inlineStr">
        <is>
          <t>GearVN</t>
        </is>
      </c>
      <c r="B9227" t="inlineStr">
        <is>
          <t>Card màn hình ASUS ROG Strix GeForce GTX 1650 Advanced Edition 4GB GDDR5</t>
        </is>
      </c>
      <c r="C9227" t="n">
        <v>0</v>
      </c>
      <c r="D9227" t="n">
        <v>4770000</v>
      </c>
      <c r="E9227" t="inlineStr">
        <is>
          <t>https://gearvn.com/products/rog-strix-geforce-gtx-1650-advanced-edition-4gb-gddr5</t>
        </is>
      </c>
      <c r="F9227" t="inlineStr">
        <is>
          <t>26/06/2026 09:39:58</t>
        </is>
      </c>
      <c r="G9227" t="inlineStr">
        <is>
          <t>ASUS</t>
        </is>
      </c>
      <c r="H9227" t="inlineStr">
        <is>
          <t>GeForce GTX 1650</t>
        </is>
      </c>
      <c r="I9227" t="inlineStr">
        <is>
          <t>4GB</t>
        </is>
      </c>
    </row>
    <row r="9228">
      <c r="A9228" t="inlineStr">
        <is>
          <t>GearVN</t>
        </is>
      </c>
      <c r="B9228" t="inlineStr">
        <is>
          <t>Card màn hình MSI GeForce GTX 1650 Ventus XS 4GB OC GDDR5</t>
        </is>
      </c>
      <c r="C9228" t="n">
        <v>0</v>
      </c>
      <c r="D9228" t="n">
        <v>5290000</v>
      </c>
      <c r="E9228" t="inlineStr">
        <is>
          <t>https://gearvn.com/products/msi-gtx-1650-ventus-xs-4g-oc-gddr5</t>
        </is>
      </c>
      <c r="F9228" t="inlineStr">
        <is>
          <t>26/06/2026 09:39:58</t>
        </is>
      </c>
      <c r="G9228" t="inlineStr">
        <is>
          <t>MSI</t>
        </is>
      </c>
      <c r="H9228" t="inlineStr">
        <is>
          <t>GeForce GTX 1650</t>
        </is>
      </c>
      <c r="I9228" t="inlineStr">
        <is>
          <t>4GB</t>
        </is>
      </c>
    </row>
    <row r="9229">
      <c r="A9229" t="inlineStr">
        <is>
          <t>GearVN</t>
        </is>
      </c>
      <c r="B9229" t="inlineStr">
        <is>
          <t>Card màn hình MSI GeForce RTX 2060 Ventus XS 6G OC</t>
        </is>
      </c>
      <c r="C9229" t="n">
        <v>0</v>
      </c>
      <c r="D9229" t="n">
        <v>8690000</v>
      </c>
      <c r="E9229" t="inlineStr">
        <is>
          <t>https://gearvn.com/products/msi-geforce-rtx-2060-ventus-xs-6g-oc-gddr6</t>
        </is>
      </c>
      <c r="F9229" t="inlineStr">
        <is>
          <t>26/06/2026 09:39:58</t>
        </is>
      </c>
      <c r="G9229" t="inlineStr">
        <is>
          <t>MSI</t>
        </is>
      </c>
      <c r="H9229" t="inlineStr">
        <is>
          <t>GeForce RTX 2060</t>
        </is>
      </c>
      <c r="I9229" t="inlineStr">
        <is>
          <t>6GB</t>
        </is>
      </c>
    </row>
    <row r="9230">
      <c r="A9230" t="inlineStr">
        <is>
          <t>GearVN</t>
        </is>
      </c>
      <c r="B9230" t="inlineStr">
        <is>
          <t>Card màn hình Palit GeForce GT 730 2G</t>
        </is>
      </c>
      <c r="C9230" t="n">
        <v>1290000</v>
      </c>
      <c r="D9230" t="n">
        <v>1190000</v>
      </c>
      <c r="E9230" t="inlineStr">
        <is>
          <t>https://gearvn.com/products/palit-geforce-gt-730-2g</t>
        </is>
      </c>
      <c r="F9230" t="inlineStr">
        <is>
          <t>26/06/2026 09:39:58</t>
        </is>
      </c>
      <c r="G9230" t="inlineStr">
        <is>
          <t>Palit</t>
        </is>
      </c>
      <c r="H9230" t="inlineStr">
        <is>
          <t>GeForce GT 730</t>
        </is>
      </c>
      <c r="I9230" t="inlineStr">
        <is>
          <t>2GB</t>
        </is>
      </c>
    </row>
    <row r="9231">
      <c r="A9231" t="inlineStr">
        <is>
          <t>GearVN</t>
        </is>
      </c>
      <c r="B9231" t="inlineStr">
        <is>
          <t>Card màn hình GIGABYTE GeForce GTX 1650 WINDFORCE OC 4GB GDDR5</t>
        </is>
      </c>
      <c r="C9231" t="n">
        <v>5090000</v>
      </c>
      <c r="D9231" t="n">
        <v>4790000</v>
      </c>
      <c r="E9231" t="inlineStr">
        <is>
          <t>https://gearvn.com/products/gigabyte-geforce-gtx-1650-windforce-oc-4g</t>
        </is>
      </c>
      <c r="F9231" t="inlineStr">
        <is>
          <t>26/06/2026 09:39:58</t>
        </is>
      </c>
      <c r="G9231" t="inlineStr">
        <is>
          <t>Gigabyte</t>
        </is>
      </c>
      <c r="H9231" t="inlineStr">
        <is>
          <t>GeForce GTX 1650</t>
        </is>
      </c>
      <c r="I9231" t="inlineStr">
        <is>
          <t>4GB</t>
        </is>
      </c>
    </row>
    <row r="9232">
      <c r="A9232" t="inlineStr">
        <is>
          <t>GearVN</t>
        </is>
      </c>
      <c r="B9232" t="inlineStr">
        <is>
          <t>Card màn hình GIGABYTE GeForce GTX 1650 OC 4G (GV-N1650OC-4GD)</t>
        </is>
      </c>
      <c r="C9232" t="n">
        <v>7890000</v>
      </c>
      <c r="D9232" t="n">
        <v>4290000</v>
      </c>
      <c r="E9232" t="inlineStr">
        <is>
          <t>https://gearvn.com/products/gigabyte-geforce-gtx-1650-oc-4g</t>
        </is>
      </c>
      <c r="F9232" t="inlineStr">
        <is>
          <t>26/06/2026 09:39:58</t>
        </is>
      </c>
      <c r="G9232" t="inlineStr">
        <is>
          <t>Gigabyte</t>
        </is>
      </c>
      <c r="H9232" t="inlineStr">
        <is>
          <t>GeForce GTX 1650</t>
        </is>
      </c>
      <c r="I9232" t="inlineStr">
        <is>
          <t>4GB</t>
        </is>
      </c>
    </row>
    <row r="9233">
      <c r="A9233" t="inlineStr">
        <is>
          <t>GearVN</t>
        </is>
      </c>
      <c r="B9233" t="inlineStr">
        <is>
          <t>Card màn hình GIGABYTE GeForce GTX 1650 Mini ITX OC 4G (GV-N1650IXOC-4GD)</t>
        </is>
      </c>
      <c r="C9233" t="n">
        <v>7490000</v>
      </c>
      <c r="D9233" t="n">
        <v>4890000</v>
      </c>
      <c r="E9233" t="inlineStr">
        <is>
          <t>https://gearvn.com/products/gigabyte-geforce-gtx-1650-ixoc-4g</t>
        </is>
      </c>
      <c r="F9233" t="inlineStr">
        <is>
          <t>26/06/2026 09:39:58</t>
        </is>
      </c>
      <c r="G9233" t="inlineStr">
        <is>
          <t>Gigabyte</t>
        </is>
      </c>
      <c r="H9233" t="inlineStr">
        <is>
          <t>GeForce GTX 1650</t>
        </is>
      </c>
      <c r="I9233" t="inlineStr">
        <is>
          <t>4GB</t>
        </is>
      </c>
    </row>
    <row r="9234">
      <c r="A9234" t="inlineStr">
        <is>
          <t>GearVN</t>
        </is>
      </c>
      <c r="B9234" t="inlineStr">
        <is>
          <t>Card màn hình GIGABYTE GeForce GTX 1650 GAMING OC 4G 2 Fan (GV-N1650GAMING-OC-4GD)</t>
        </is>
      </c>
      <c r="C9234" t="n">
        <v>0</v>
      </c>
      <c r="D9234" t="n">
        <v>7090000</v>
      </c>
      <c r="E9234" t="inlineStr">
        <is>
          <t>https://gearvn.com/products/gigabyte-geforce-gtx-1650-gaming-oc-4g</t>
        </is>
      </c>
      <c r="F9234" t="inlineStr">
        <is>
          <t>26/06/2026 09:39:58</t>
        </is>
      </c>
      <c r="G9234" t="inlineStr">
        <is>
          <t>Gigabyte</t>
        </is>
      </c>
      <c r="H9234" t="inlineStr">
        <is>
          <t>GeForce GTX 1650</t>
        </is>
      </c>
      <c r="I9234" t="inlineStr">
        <is>
          <t>4GB</t>
        </is>
      </c>
    </row>
    <row r="9235">
      <c r="A9235" t="inlineStr">
        <is>
          <t>GearVN</t>
        </is>
      </c>
      <c r="B9235" t="inlineStr">
        <is>
          <t>ASUS Phoenix GeForce GTX 1660 OC 6GB</t>
        </is>
      </c>
      <c r="C9235" t="n">
        <v>11290000</v>
      </c>
      <c r="D9235" t="n">
        <v>10890000</v>
      </c>
      <c r="E9235" t="inlineStr">
        <is>
          <t>https://gearvn.com/products/asus-phoenix-gtx-1660-oc-edition-6gb-gddr5</t>
        </is>
      </c>
      <c r="F9235" t="inlineStr">
        <is>
          <t>26/06/2026 09:39:58</t>
        </is>
      </c>
      <c r="G9235" t="inlineStr">
        <is>
          <t>ASUS</t>
        </is>
      </c>
      <c r="H9235" t="inlineStr">
        <is>
          <t>GeForce GTX 1660</t>
        </is>
      </c>
      <c r="I9235" t="inlineStr">
        <is>
          <t>6GB</t>
        </is>
      </c>
    </row>
    <row r="9236">
      <c r="A9236" t="inlineStr">
        <is>
          <t>GearVN</t>
        </is>
      </c>
      <c r="B9236" t="inlineStr">
        <is>
          <t>Card màn hình ASUS Dual GeForce GTX 1650 OC 4GB (DUAL-GTX1650-O4G)</t>
        </is>
      </c>
      <c r="C9236" t="n">
        <v>7490000</v>
      </c>
      <c r="D9236" t="n">
        <v>6690000</v>
      </c>
      <c r="E9236" t="inlineStr">
        <is>
          <t>https://gearvn.com/products/asus-geforce-gtx-1650-4gb-dual-oc</t>
        </is>
      </c>
      <c r="F9236" t="inlineStr">
        <is>
          <t>26/06/2026 09:39:58</t>
        </is>
      </c>
      <c r="G9236" t="inlineStr">
        <is>
          <t>ASUS</t>
        </is>
      </c>
      <c r="H9236" t="inlineStr">
        <is>
          <t>GeForce GTX 1650</t>
        </is>
      </c>
      <c r="I9236" t="inlineStr">
        <is>
          <t>4GB</t>
        </is>
      </c>
    </row>
    <row r="9237">
      <c r="A9237" t="inlineStr">
        <is>
          <t>GearVN</t>
        </is>
      </c>
      <c r="B9237" t="inlineStr">
        <is>
          <t>Card màn hình ASUS Dual GeForce GTX 1650 V2 4GB GDDR6 (DUAL-GTX1650-4GD6-P-V2)</t>
        </is>
      </c>
      <c r="C9237" t="n">
        <v>4190000</v>
      </c>
      <c r="D9237" t="n">
        <v>3890000</v>
      </c>
      <c r="E9237" t="inlineStr">
        <is>
          <t>https://gearvn.com/products/asus-dual-geforce-gtx-1650-v2-4gb-gddr6</t>
        </is>
      </c>
      <c r="F9237" t="inlineStr">
        <is>
          <t>26/06/2026 09:39:58</t>
        </is>
      </c>
      <c r="G9237" t="inlineStr">
        <is>
          <t>ASUS</t>
        </is>
      </c>
      <c r="H9237" t="inlineStr">
        <is>
          <t>GeForce GTX 1650</t>
        </is>
      </c>
      <c r="I9237" t="inlineStr">
        <is>
          <t>4GB</t>
        </is>
      </c>
    </row>
    <row r="9238">
      <c r="A9238" t="inlineStr">
        <is>
          <t>GearVN</t>
        </is>
      </c>
      <c r="B9238" t="inlineStr">
        <is>
          <t>Card màn hình MSI GeForce RTX 2060 Ventus XS 6G OCV1 GDDR6</t>
        </is>
      </c>
      <c r="C9238" t="n">
        <v>0</v>
      </c>
      <c r="D9238" t="n">
        <v>13990000</v>
      </c>
      <c r="E9238" t="inlineStr">
        <is>
          <t>https://gearvn.com/products/msi-geforce-rtx-2060-ventus-xs-6g-ocv1-gddr6</t>
        </is>
      </c>
      <c r="F9238" t="inlineStr">
        <is>
          <t>26/06/2026 09:39:58</t>
        </is>
      </c>
      <c r="G9238" t="inlineStr">
        <is>
          <t>MSI</t>
        </is>
      </c>
      <c r="H9238" t="inlineStr">
        <is>
          <t>GeForce RTX 2060</t>
        </is>
      </c>
      <c r="I9238" t="inlineStr">
        <is>
          <t>6GB</t>
        </is>
      </c>
    </row>
    <row r="9239">
      <c r="A9239" t="inlineStr">
        <is>
          <t>GearVN</t>
        </is>
      </c>
      <c r="B9239" t="inlineStr">
        <is>
          <t>Card màn hình GIGABYTE GeForce RTX 2060 GAMING OC PRO 6G</t>
        </is>
      </c>
      <c r="C9239" t="n">
        <v>0</v>
      </c>
      <c r="D9239" t="n">
        <v>10990000</v>
      </c>
      <c r="E9239" t="inlineStr">
        <is>
          <t>https://gearvn.com/products/gigabyte-geforce-rtx-2060-gaming-oc-pro-6g-1</t>
        </is>
      </c>
      <c r="F9239" t="inlineStr">
        <is>
          <t>26/06/2026 09:39:58</t>
        </is>
      </c>
      <c r="G9239" t="inlineStr">
        <is>
          <t>Gigabyte</t>
        </is>
      </c>
      <c r="H9239" t="inlineStr">
        <is>
          <t>GeForce RTX 2060</t>
        </is>
      </c>
      <c r="I9239" t="inlineStr">
        <is>
          <t>6GB</t>
        </is>
      </c>
    </row>
    <row r="9240">
      <c r="A9240" t="inlineStr">
        <is>
          <t>GearVN</t>
        </is>
      </c>
      <c r="B9240" t="inlineStr">
        <is>
          <t>Card màn hình GIGABYTE GeForce GTX 1660 Super OC 6G (GV-N166SOC-6GD)</t>
        </is>
      </c>
      <c r="C9240" t="n">
        <v>7990000</v>
      </c>
      <c r="D9240" t="n">
        <v>5190000</v>
      </c>
      <c r="E9240" t="inlineStr">
        <is>
          <t>https://gearvn.com/products/geforce-gtx-1660-super-oc-6g</t>
        </is>
      </c>
      <c r="F9240" t="inlineStr">
        <is>
          <t>26/06/2026 09:39:58</t>
        </is>
      </c>
      <c r="G9240" t="inlineStr">
        <is>
          <t>Gigabyte</t>
        </is>
      </c>
      <c r="H9240" t="inlineStr">
        <is>
          <t>GeForce GTX 1660 SUPER</t>
        </is>
      </c>
      <c r="I9240" t="inlineStr">
        <is>
          <t>6GB</t>
        </is>
      </c>
    </row>
    <row r="9241">
      <c r="A9241" t="inlineStr">
        <is>
          <t>GearVN</t>
        </is>
      </c>
      <c r="B9241" t="inlineStr">
        <is>
          <t>Card màn hình ASUS TUF GAMING GeForce GTX 1650 4GB</t>
        </is>
      </c>
      <c r="C9241" t="n">
        <v>4290000</v>
      </c>
      <c r="D9241" t="n">
        <v>3990000</v>
      </c>
      <c r="E9241" t="inlineStr">
        <is>
          <t>https://gearvn.com/products/asus-tuf-gaming-geforce-gtx-1650-4gb</t>
        </is>
      </c>
      <c r="F9241" t="inlineStr">
        <is>
          <t>26/06/2026 09:39:58</t>
        </is>
      </c>
      <c r="G9241" t="inlineStr">
        <is>
          <t>ASUS</t>
        </is>
      </c>
      <c r="H9241" t="inlineStr">
        <is>
          <t>GeForce GTX 1650</t>
        </is>
      </c>
      <c r="I9241" t="inlineStr">
        <is>
          <t>4GB</t>
        </is>
      </c>
    </row>
    <row r="9242">
      <c r="A9242" t="inlineStr">
        <is>
          <t>GearVN</t>
        </is>
      </c>
      <c r="B9242" t="inlineStr">
        <is>
          <t>Card màn hình MSI GeForce RTX 4090 SUPRIM X 24G</t>
        </is>
      </c>
      <c r="C9242" t="n">
        <v>59990000</v>
      </c>
      <c r="D9242" t="n">
        <v>55990000</v>
      </c>
      <c r="E9242" t="inlineStr">
        <is>
          <t>https://gearvn.com/products/msi-geforce-rtx-4090-suprim-x-24g</t>
        </is>
      </c>
      <c r="F9242" t="inlineStr">
        <is>
          <t>26/06/2026 09:39:58</t>
        </is>
      </c>
      <c r="G9242" t="inlineStr">
        <is>
          <t>MSI</t>
        </is>
      </c>
      <c r="H9242" t="inlineStr">
        <is>
          <t>GeForce RTX 4090</t>
        </is>
      </c>
      <c r="I9242" t="inlineStr">
        <is>
          <t>24GB</t>
        </is>
      </c>
    </row>
    <row r="9243">
      <c r="A9243" t="inlineStr">
        <is>
          <t>GearVN</t>
        </is>
      </c>
      <c r="B9243" t="inlineStr">
        <is>
          <t>Card màn hình MSI GeForce RTX 4090 SUPRIM LIQUID X 24G</t>
        </is>
      </c>
      <c r="C9243" t="n">
        <v>0</v>
      </c>
      <c r="D9243" t="n">
        <v>56990000</v>
      </c>
      <c r="E9243" t="inlineStr">
        <is>
          <t>https://gearvn.com/products/msi-geforce-rtx-4090-suprim-liquid-x-24g</t>
        </is>
      </c>
      <c r="F9243" t="inlineStr">
        <is>
          <t>26/06/2026 09:39:58</t>
        </is>
      </c>
      <c r="G9243" t="inlineStr">
        <is>
          <t>MSI</t>
        </is>
      </c>
      <c r="H9243" t="inlineStr">
        <is>
          <t>GeForce RTX 4090</t>
        </is>
      </c>
      <c r="I9243" t="inlineStr">
        <is>
          <t>24GB</t>
        </is>
      </c>
    </row>
    <row r="9244">
      <c r="A9244" t="inlineStr">
        <is>
          <t>GearVN</t>
        </is>
      </c>
      <c r="B9244" t="inlineStr">
        <is>
          <t>Card màn hình MSI GeForce RTX 4090 SUPRIM LIQUID 24G</t>
        </is>
      </c>
      <c r="C9244" t="n">
        <v>0</v>
      </c>
      <c r="D9244" t="n">
        <v>55990000</v>
      </c>
      <c r="E9244" t="inlineStr">
        <is>
          <t>https://gearvn.com/products/msi-geforce-rtx-4090-suprim-liquid-24g</t>
        </is>
      </c>
      <c r="F9244" t="inlineStr">
        <is>
          <t>26/06/2026 09:39:58</t>
        </is>
      </c>
      <c r="G9244" t="inlineStr">
        <is>
          <t>MSI</t>
        </is>
      </c>
      <c r="H9244" t="inlineStr">
        <is>
          <t>GeForce RTX 4090</t>
        </is>
      </c>
      <c r="I9244" t="inlineStr">
        <is>
          <t>24GB</t>
        </is>
      </c>
    </row>
    <row r="9245">
      <c r="A9245" t="inlineStr">
        <is>
          <t>GearVN</t>
        </is>
      </c>
      <c r="B9245" t="inlineStr">
        <is>
          <t>Card màn hình MSI GeForce RTX 4090 SUPRIM 24G</t>
        </is>
      </c>
      <c r="C9245" t="n">
        <v>0</v>
      </c>
      <c r="D9245" t="n">
        <v>54990000</v>
      </c>
      <c r="E9245" t="inlineStr">
        <is>
          <t>https://gearvn.com/products/msi-geforce-rtx-4090-suprim-24g</t>
        </is>
      </c>
      <c r="F9245" t="inlineStr">
        <is>
          <t>26/06/2026 09:39:58</t>
        </is>
      </c>
      <c r="G9245" t="inlineStr">
        <is>
          <t>MSI</t>
        </is>
      </c>
      <c r="H9245" t="inlineStr">
        <is>
          <t>GeForce RTX 4090</t>
        </is>
      </c>
      <c r="I9245" t="inlineStr">
        <is>
          <t>24GB</t>
        </is>
      </c>
    </row>
    <row r="9246">
      <c r="A9246" t="inlineStr">
        <is>
          <t>GearVN</t>
        </is>
      </c>
      <c r="B9246" t="inlineStr">
        <is>
          <t>Card màn hình MSI GeForce RTX 4090 GAMING X TRIO 24G</t>
        </is>
      </c>
      <c r="C9246" t="n">
        <v>0</v>
      </c>
      <c r="D9246" t="n">
        <v>53990000</v>
      </c>
      <c r="E9246" t="inlineStr">
        <is>
          <t>https://gearvn.com/products/msi-geforce-rtx-4090-gaming-x-trio-24g</t>
        </is>
      </c>
      <c r="F9246" t="inlineStr">
        <is>
          <t>26/06/2026 09:39:58</t>
        </is>
      </c>
      <c r="G9246" t="inlineStr">
        <is>
          <t>MSI</t>
        </is>
      </c>
      <c r="H9246" t="inlineStr">
        <is>
          <t>GeForce RTX 4090</t>
        </is>
      </c>
      <c r="I9246" t="inlineStr">
        <is>
          <t>24GB</t>
        </is>
      </c>
    </row>
    <row r="9247">
      <c r="A9247" t="inlineStr">
        <is>
          <t>GearVN</t>
        </is>
      </c>
      <c r="B9247" t="inlineStr">
        <is>
          <t>Card màn hình MSI GeForce RTX 4090 GAMING TRIO 24G</t>
        </is>
      </c>
      <c r="C9247" t="n">
        <v>0</v>
      </c>
      <c r="D9247" t="n">
        <v>54990000</v>
      </c>
      <c r="E9247" t="inlineStr">
        <is>
          <t>https://gearvn.com/products/msi-geforce-rtx-4090-gaming-trio-24g</t>
        </is>
      </c>
      <c r="F9247" t="inlineStr">
        <is>
          <t>26/06/2026 09:39:58</t>
        </is>
      </c>
      <c r="G9247" t="inlineStr">
        <is>
          <t>MSI</t>
        </is>
      </c>
      <c r="H9247" t="inlineStr">
        <is>
          <t>GeForce RTX 4090</t>
        </is>
      </c>
      <c r="I9247" t="inlineStr">
        <is>
          <t>24GB</t>
        </is>
      </c>
    </row>
    <row r="9248">
      <c r="A9248" t="inlineStr">
        <is>
          <t>GearVN</t>
        </is>
      </c>
      <c r="B9248" t="inlineStr">
        <is>
          <t>Card màn hình GIGABYTE GeForce RTX 4090 WINDFORCE 24G (GV-N4090WF3-24GD)</t>
        </is>
      </c>
      <c r="C9248" t="n">
        <v>0</v>
      </c>
      <c r="D9248" t="n">
        <v>47990000</v>
      </c>
      <c r="E9248" t="inlineStr">
        <is>
          <t>https://gearvn.com/products/gigabyte-geforce-rtx-4090-windforce-24g</t>
        </is>
      </c>
      <c r="F9248" t="inlineStr">
        <is>
          <t>26/06/2026 09:39:58</t>
        </is>
      </c>
      <c r="G9248" t="inlineStr">
        <is>
          <t>Gigabyte</t>
        </is>
      </c>
      <c r="H9248" t="inlineStr">
        <is>
          <t>GeForce RTX 4090</t>
        </is>
      </c>
      <c r="I9248" t="inlineStr">
        <is>
          <t>24GB</t>
        </is>
      </c>
    </row>
    <row r="9249">
      <c r="A9249" t="inlineStr">
        <is>
          <t>GearVN</t>
        </is>
      </c>
      <c r="B9249" t="inlineStr">
        <is>
          <t>Card màn hình GIGABYTE GeForce RTX 4090 GAMING OC 24G (GV-N4090GAMING OC-24GD)</t>
        </is>
      </c>
      <c r="C9249" t="n">
        <v>0</v>
      </c>
      <c r="D9249" t="n">
        <v>60990000</v>
      </c>
      <c r="E9249" t="inlineStr">
        <is>
          <t>https://gearvn.com/products/gigabyte-geforce-rtx-4090-gaming-oc-24g</t>
        </is>
      </c>
      <c r="F9249" t="inlineStr">
        <is>
          <t>26/06/2026 09:39:58</t>
        </is>
      </c>
      <c r="G9249" t="inlineStr">
        <is>
          <t>Gigabyte</t>
        </is>
      </c>
      <c r="H9249" t="inlineStr">
        <is>
          <t>GeForce RTX 4090</t>
        </is>
      </c>
      <c r="I9249" t="inlineStr">
        <is>
          <t>24GB</t>
        </is>
      </c>
    </row>
    <row r="9250">
      <c r="A9250" t="inlineStr">
        <is>
          <t>GearVN</t>
        </is>
      </c>
      <c r="B9250" t="inlineStr">
        <is>
          <t>Card màn hình GIGABYTE AORUS GeForce RTX 4090 XTREME WATERFORCE 24G (GV-N4090AORUSX W-24GD)</t>
        </is>
      </c>
      <c r="C9250" t="n">
        <v>0</v>
      </c>
      <c r="D9250" t="n">
        <v>56990000</v>
      </c>
      <c r="E9250" t="inlineStr">
        <is>
          <t>https://gearvn.com/products/gigabyte-aorus-geforce-rtx-4090-xtreme-waterforce-24g</t>
        </is>
      </c>
      <c r="F9250" t="inlineStr">
        <is>
          <t>26/06/2026 09:39:58</t>
        </is>
      </c>
      <c r="G9250" t="inlineStr">
        <is>
          <t>Gigabyte</t>
        </is>
      </c>
      <c r="H9250" t="inlineStr">
        <is>
          <t>GeForce RTX 4090</t>
        </is>
      </c>
      <c r="I9250" t="inlineStr">
        <is>
          <t>24GB</t>
        </is>
      </c>
    </row>
    <row r="9251">
      <c r="A9251" t="inlineStr">
        <is>
          <t>GearVN</t>
        </is>
      </c>
      <c r="B9251" t="inlineStr">
        <is>
          <t>Card màn hình GIGABYTE AORUS GeForce RTX 4090 MASTER 24G (GV-N4090AORUS M-24GD)</t>
        </is>
      </c>
      <c r="C9251" t="n">
        <v>69900000</v>
      </c>
      <c r="D9251" t="n">
        <v>62990000</v>
      </c>
      <c r="E9251" t="inlineStr">
        <is>
          <t>https://gearvn.com/products/gigabyte-aorus-geforce-rtx-4090-master-24g</t>
        </is>
      </c>
      <c r="F9251" t="inlineStr">
        <is>
          <t>26/06/2026 09:39:58</t>
        </is>
      </c>
      <c r="G9251" t="inlineStr">
        <is>
          <t>Gigabyte</t>
        </is>
      </c>
      <c r="H9251" t="inlineStr">
        <is>
          <t>GeForce RTX 4090</t>
        </is>
      </c>
      <c r="I9251" t="inlineStr">
        <is>
          <t>24GB</t>
        </is>
      </c>
    </row>
    <row r="9252">
      <c r="A9252" t="inlineStr">
        <is>
          <t>GearVN</t>
        </is>
      </c>
      <c r="B9252" t="inlineStr">
        <is>
          <t>Card màn hình ASUS TUF Gaming GeForce RTX 4090 OC Edition 24GB (TUF-RTX4090-O24G-GAMING)</t>
        </is>
      </c>
      <c r="C9252" t="n">
        <v>65990000</v>
      </c>
      <c r="D9252" t="n">
        <v>62990000</v>
      </c>
      <c r="E9252" t="inlineStr">
        <is>
          <t>https://gearvn.com/products/asus-tuf-gaming-geforce-rtx-4090-oc-edition-24gb-gddr6x</t>
        </is>
      </c>
      <c r="F9252" t="inlineStr">
        <is>
          <t>26/06/2026 09:39:58</t>
        </is>
      </c>
      <c r="G9252" t="inlineStr">
        <is>
          <t>ASUS</t>
        </is>
      </c>
      <c r="H9252" t="inlineStr">
        <is>
          <t>GeForce RTX 4090</t>
        </is>
      </c>
      <c r="I9252" t="inlineStr">
        <is>
          <t>24GB</t>
        </is>
      </c>
    </row>
    <row r="9253">
      <c r="A9253" t="inlineStr">
        <is>
          <t>GearVN</t>
        </is>
      </c>
      <c r="B9253" t="inlineStr">
        <is>
          <t>Card màn hình ASUS TUF Gaming GeForce RTX 4090 24GB (TUF-RTX4090-24G-GAMING)</t>
        </is>
      </c>
      <c r="C9253" t="n">
        <v>65990000</v>
      </c>
      <c r="D9253" t="n">
        <v>58490000</v>
      </c>
      <c r="E9253" t="inlineStr">
        <is>
          <t>https://gearvn.com/products/asus-tuf-gaming-geforce-rtx-4090-24gb-gddr6x</t>
        </is>
      </c>
      <c r="F9253" t="inlineStr">
        <is>
          <t>26/06/2026 09:39:58</t>
        </is>
      </c>
      <c r="G9253" t="inlineStr">
        <is>
          <t>ASUS</t>
        </is>
      </c>
      <c r="H9253" t="inlineStr">
        <is>
          <t>GeForce RTX 4090</t>
        </is>
      </c>
      <c r="I9253" t="inlineStr">
        <is>
          <t>24GB</t>
        </is>
      </c>
    </row>
    <row r="9254">
      <c r="A9254" t="inlineStr">
        <is>
          <t>GearVN</t>
        </is>
      </c>
      <c r="B9254" t="inlineStr">
        <is>
          <t>Card màn hình ASUS ROG Strix GeForce RTX 4090 OC Edition 24GB (ROG-STRIX-RTX4090-O24G-GAMING)</t>
        </is>
      </c>
      <c r="C9254" t="n">
        <v>0</v>
      </c>
      <c r="D9254" t="n">
        <v>66990000</v>
      </c>
      <c r="E9254" t="inlineStr">
        <is>
          <t>https://gearvn.com/products/asus-rog-strix-geforce-rtx-4090-oc-edition-24gb-gddr6x</t>
        </is>
      </c>
      <c r="F9254" t="inlineStr">
        <is>
          <t>26/06/2026 09:39:58</t>
        </is>
      </c>
      <c r="G9254" t="inlineStr">
        <is>
          <t>ASUS</t>
        </is>
      </c>
      <c r="H9254" t="inlineStr">
        <is>
          <t>GeForce RTX 4090</t>
        </is>
      </c>
      <c r="I9254" t="inlineStr">
        <is>
          <t>24GB</t>
        </is>
      </c>
    </row>
    <row r="9255">
      <c r="A9255" t="inlineStr">
        <is>
          <t>GearVN</t>
        </is>
      </c>
      <c r="B9255" t="inlineStr">
        <is>
          <t>Card màn hình ASUS ROG Strix GeForce RTX 4090 24GB (ROG-STRIX-RTX4090-24G-GAMING)</t>
        </is>
      </c>
      <c r="C9255" t="n">
        <v>65990000</v>
      </c>
      <c r="D9255" t="n">
        <v>62990000</v>
      </c>
      <c r="E9255" t="inlineStr">
        <is>
          <t>https://gearvn.com/products/asus-rog-strix-geforce-rtx-4090-24gb-gddr6x</t>
        </is>
      </c>
      <c r="F9255" t="inlineStr">
        <is>
          <t>26/06/2026 09:39:58</t>
        </is>
      </c>
      <c r="G9255" t="inlineStr">
        <is>
          <t>ASUS</t>
        </is>
      </c>
      <c r="H9255" t="inlineStr">
        <is>
          <t>GeForce RTX 4090</t>
        </is>
      </c>
      <c r="I9255" t="inlineStr">
        <is>
          <t>24GB</t>
        </is>
      </c>
    </row>
    <row r="9256">
      <c r="A9256" t="inlineStr">
        <is>
          <t>GearVN</t>
        </is>
      </c>
      <c r="B9256" t="inlineStr">
        <is>
          <t>Card Màn Hình Gigabyte GeForce GTX 1650 Super Windforce OC 4GB (GV-N165SWF2OC-4GD)</t>
        </is>
      </c>
      <c r="C9256" t="n">
        <v>0</v>
      </c>
      <c r="D9256" t="n">
        <v>8790000</v>
      </c>
      <c r="E9256" t="inlineStr">
        <is>
          <t>https://gearvn.com/products/gigabyte-gtx-1650-super-wf-oc</t>
        </is>
      </c>
      <c r="F9256" t="inlineStr">
        <is>
          <t>26/06/2026 09:39:58</t>
        </is>
      </c>
      <c r="G9256" t="inlineStr">
        <is>
          <t>Gigabyte</t>
        </is>
      </c>
      <c r="H9256" t="inlineStr">
        <is>
          <t>GeForce GTX 1650</t>
        </is>
      </c>
      <c r="I9256" t="inlineStr">
        <is>
          <t>4GB</t>
        </is>
      </c>
    </row>
    <row r="9257">
      <c r="A9257" t="inlineStr">
        <is>
          <t>GearVN</t>
        </is>
      </c>
      <c r="B9257" t="inlineStr">
        <is>
          <t>Card Màn Hình Asus Tuf Gaming GeForce GTX 1650 Super OC 4GB (Tuf-GTX1650S-O4G-GAMING)</t>
        </is>
      </c>
      <c r="C9257" t="n">
        <v>8990000</v>
      </c>
      <c r="D9257" t="n">
        <v>8790000</v>
      </c>
      <c r="E9257" t="inlineStr">
        <is>
          <t>https://gearvn.com/products/asus-gtx-1650-super-4gb-tuf-gaming</t>
        </is>
      </c>
      <c r="F9257" t="inlineStr">
        <is>
          <t>26/06/2026 09:39:58</t>
        </is>
      </c>
      <c r="G9257" t="inlineStr">
        <is>
          <t>ASUS</t>
        </is>
      </c>
      <c r="H9257" t="inlineStr">
        <is>
          <t>GeForce GTX 1650</t>
        </is>
      </c>
      <c r="I9257" t="inlineStr">
        <is>
          <t>4GB</t>
        </is>
      </c>
    </row>
    <row r="9258">
      <c r="A9258" t="inlineStr">
        <is>
          <t>GearVN</t>
        </is>
      </c>
      <c r="B9258" t="inlineStr">
        <is>
          <t>Card màn hình MSI GeForce RTX 4080 VENTUS 3X OC 16GB</t>
        </is>
      </c>
      <c r="C9258" t="n">
        <v>44990000</v>
      </c>
      <c r="D9258" t="n">
        <v>36990000</v>
      </c>
      <c r="E9258" t="inlineStr">
        <is>
          <t>https://gearvn.com/products/msi-geforce-rtx-4080-ventus-3x-oc-16gb</t>
        </is>
      </c>
      <c r="F9258" t="inlineStr">
        <is>
          <t>26/06/2026 09:39:58</t>
        </is>
      </c>
      <c r="G9258" t="inlineStr">
        <is>
          <t>MSI</t>
        </is>
      </c>
      <c r="H9258" t="inlineStr">
        <is>
          <t>GeForce RTX 4080</t>
        </is>
      </c>
      <c r="I9258" t="inlineStr">
        <is>
          <t>16GB</t>
        </is>
      </c>
    </row>
    <row r="9259">
      <c r="A9259" t="inlineStr">
        <is>
          <t>GearVN</t>
        </is>
      </c>
      <c r="B9259" t="inlineStr">
        <is>
          <t>Card màn hình MSI GeForce RTX 4080 VENTUS 3X 16GB</t>
        </is>
      </c>
      <c r="C9259" t="n">
        <v>0</v>
      </c>
      <c r="D9259" t="n">
        <v>35990000</v>
      </c>
      <c r="E9259" t="inlineStr">
        <is>
          <t>https://gearvn.com/products/msi-geforce-rtx-4080-ventus-3x-16gb</t>
        </is>
      </c>
      <c r="F9259" t="inlineStr">
        <is>
          <t>26/06/2026 09:39:58</t>
        </is>
      </c>
      <c r="G9259" t="inlineStr">
        <is>
          <t>MSI</t>
        </is>
      </c>
      <c r="H9259" t="inlineStr">
        <is>
          <t>GeForce RTX 4080</t>
        </is>
      </c>
      <c r="I9259" t="inlineStr">
        <is>
          <t>16GB</t>
        </is>
      </c>
    </row>
    <row r="9260">
      <c r="A9260" t="inlineStr">
        <is>
          <t>GearVN</t>
        </is>
      </c>
      <c r="B9260" t="inlineStr">
        <is>
          <t>Card màn hình MSI GeForce RTX 4080 SUPRIM X 16GB</t>
        </is>
      </c>
      <c r="C9260" t="n">
        <v>48990000</v>
      </c>
      <c r="D9260" t="n">
        <v>39990000</v>
      </c>
      <c r="E9260" t="inlineStr">
        <is>
          <t>https://gearvn.com/products/msi-geforce-rtx-4080-suprim-x-16gb</t>
        </is>
      </c>
      <c r="F9260" t="inlineStr">
        <is>
          <t>26/06/2026 09:39:58</t>
        </is>
      </c>
      <c r="G9260" t="inlineStr">
        <is>
          <t>MSI</t>
        </is>
      </c>
      <c r="H9260" t="inlineStr">
        <is>
          <t>GeForce RTX 4080</t>
        </is>
      </c>
      <c r="I9260" t="inlineStr">
        <is>
          <t>16GB</t>
        </is>
      </c>
    </row>
    <row r="9261">
      <c r="A9261" t="inlineStr">
        <is>
          <t>GearVN</t>
        </is>
      </c>
      <c r="B9261" t="inlineStr">
        <is>
          <t>Card màn hình MSI GeForce RTX 4080 SUPRIM 16GB</t>
        </is>
      </c>
      <c r="C9261" t="n">
        <v>0</v>
      </c>
      <c r="D9261" t="n">
        <v>39490000</v>
      </c>
      <c r="E9261" t="inlineStr">
        <is>
          <t>https://gearvn.com/products/msi-geforce-rtx-4080-suprim-16gb</t>
        </is>
      </c>
      <c r="F9261" t="inlineStr">
        <is>
          <t>26/06/2026 09:39:58</t>
        </is>
      </c>
      <c r="G9261" t="inlineStr">
        <is>
          <t>MSI</t>
        </is>
      </c>
      <c r="H9261" t="inlineStr">
        <is>
          <t>GeForce RTX 4080</t>
        </is>
      </c>
      <c r="I9261" t="inlineStr">
        <is>
          <t>16GB</t>
        </is>
      </c>
    </row>
    <row r="9262">
      <c r="A9262" t="inlineStr">
        <is>
          <t>GearVN</t>
        </is>
      </c>
      <c r="B9262" t="inlineStr">
        <is>
          <t>Card màn hình MSI GeForce RTX 4080 GAMING X TRIO 16GB</t>
        </is>
      </c>
      <c r="C9262" t="n">
        <v>46990000</v>
      </c>
      <c r="D9262" t="n">
        <v>37990000</v>
      </c>
      <c r="E9262" t="inlineStr">
        <is>
          <t>https://gearvn.com/products/msi-geforce-rtx-4080-gaming-x-trio-16gb</t>
        </is>
      </c>
      <c r="F9262" t="inlineStr">
        <is>
          <t>26/06/2026 09:39:58</t>
        </is>
      </c>
      <c r="G9262" t="inlineStr">
        <is>
          <t>MSI</t>
        </is>
      </c>
      <c r="H9262" t="inlineStr">
        <is>
          <t>GeForce RTX 4080</t>
        </is>
      </c>
      <c r="I9262" t="inlineStr">
        <is>
          <t>16GB</t>
        </is>
      </c>
    </row>
    <row r="9263">
      <c r="A9263" t="inlineStr">
        <is>
          <t>GearVN</t>
        </is>
      </c>
      <c r="B9263" t="inlineStr">
        <is>
          <t>Card màn hình MSI GeForce RTX 4080 GAMING TRIO 16GB</t>
        </is>
      </c>
      <c r="C9263" t="n">
        <v>0</v>
      </c>
      <c r="D9263" t="n">
        <v>36990000</v>
      </c>
      <c r="E9263" t="inlineStr">
        <is>
          <t>https://gearvn.com/products/msi-geforce-rtx-4080-gaming-trio-16gb</t>
        </is>
      </c>
      <c r="F9263" t="inlineStr">
        <is>
          <t>26/06/2026 09:39:58</t>
        </is>
      </c>
      <c r="G9263" t="inlineStr">
        <is>
          <t>MSI</t>
        </is>
      </c>
      <c r="H9263" t="inlineStr">
        <is>
          <t>GeForce RTX 4080</t>
        </is>
      </c>
      <c r="I9263" t="inlineStr">
        <is>
          <t>16GB</t>
        </is>
      </c>
    </row>
    <row r="9264">
      <c r="A9264" t="inlineStr">
        <is>
          <t>GearVN</t>
        </is>
      </c>
      <c r="B9264" t="inlineStr">
        <is>
          <t>Card màn hình GIGABYTE GeForce RTX 4080 GAMING OC 16GB (GV-N4080GAMING OC-16GD)</t>
        </is>
      </c>
      <c r="C9264" t="n">
        <v>48490000</v>
      </c>
      <c r="D9264" t="n">
        <v>37490000</v>
      </c>
      <c r="E9264" t="inlineStr">
        <is>
          <t>https://gearvn.com/products/gigabyte-geforce-rtx-4090-gaming-oc-16g</t>
        </is>
      </c>
      <c r="F9264" t="inlineStr">
        <is>
          <t>26/06/2026 09:39:58</t>
        </is>
      </c>
      <c r="G9264" t="inlineStr">
        <is>
          <t>Gigabyte</t>
        </is>
      </c>
      <c r="H9264" t="inlineStr">
        <is>
          <t>GeForce RTX 4080</t>
        </is>
      </c>
      <c r="I9264" t="inlineStr">
        <is>
          <t>16GB</t>
        </is>
      </c>
    </row>
    <row r="9265">
      <c r="A9265" t="inlineStr">
        <is>
          <t>GearVN</t>
        </is>
      </c>
      <c r="B9265" t="inlineStr">
        <is>
          <t>Card màn hình GIGABYTE GeForce RTX 4080 EAGLE 16GB (GV-N4080EAGLE 16GD)</t>
        </is>
      </c>
      <c r="C9265" t="n">
        <v>45990000</v>
      </c>
      <c r="D9265" t="n">
        <v>35490000</v>
      </c>
      <c r="E9265" t="inlineStr">
        <is>
          <t>https://gearvn.com/products/gigabyte-geforce-rtx-4090-eagle-16g</t>
        </is>
      </c>
      <c r="F9265" t="inlineStr">
        <is>
          <t>26/06/2026 09:39:58</t>
        </is>
      </c>
      <c r="G9265" t="inlineStr">
        <is>
          <t>Gigabyte</t>
        </is>
      </c>
      <c r="H9265" t="inlineStr">
        <is>
          <t>GeForce RTX 4080</t>
        </is>
      </c>
      <c r="I9265" t="inlineStr">
        <is>
          <t>16GB</t>
        </is>
      </c>
    </row>
    <row r="9266">
      <c r="A9266" t="inlineStr">
        <is>
          <t>GearVN</t>
        </is>
      </c>
      <c r="B9266" t="inlineStr">
        <is>
          <t>Card màn hình GIGABYTE GeForce RTX 4080 EAGLE OC 16GB (GV-N4080EAGLE OC-16GD)</t>
        </is>
      </c>
      <c r="C9266" t="n">
        <v>46990000</v>
      </c>
      <c r="D9266" t="n">
        <v>35990000</v>
      </c>
      <c r="E9266" t="inlineStr">
        <is>
          <t>https://gearvn.com/products/gigabyte-geforce-rtx-4080-eagle-oc-16g</t>
        </is>
      </c>
      <c r="F9266" t="inlineStr">
        <is>
          <t>26/06/2026 09:39:58</t>
        </is>
      </c>
      <c r="G9266" t="inlineStr">
        <is>
          <t>Gigabyte</t>
        </is>
      </c>
      <c r="H9266" t="inlineStr">
        <is>
          <t>GeForce RTX 4080</t>
        </is>
      </c>
      <c r="I9266" t="inlineStr">
        <is>
          <t>16GB</t>
        </is>
      </c>
    </row>
    <row r="9267">
      <c r="A9267" t="inlineStr">
        <is>
          <t>GearVN</t>
        </is>
      </c>
      <c r="B9267" t="inlineStr">
        <is>
          <t>Card màn hình GIGABYTE GeForce RTX 4080 AERO OC 16GB (GV-N4080AERO OC-16GD)</t>
        </is>
      </c>
      <c r="C9267" t="n">
        <v>48990000</v>
      </c>
      <c r="D9267" t="n">
        <v>37990000</v>
      </c>
      <c r="E9267" t="inlineStr">
        <is>
          <t>https://gearvn.com/products/gigabyte-geforce-rtx-4080-aero-oc-16g</t>
        </is>
      </c>
      <c r="F9267" t="inlineStr">
        <is>
          <t>26/06/2026 09:39:58</t>
        </is>
      </c>
      <c r="G9267" t="inlineStr">
        <is>
          <t>Gigabyte</t>
        </is>
      </c>
      <c r="H9267" t="inlineStr">
        <is>
          <t>GeForce RTX 4080</t>
        </is>
      </c>
      <c r="I9267" t="inlineStr">
        <is>
          <t>16GB</t>
        </is>
      </c>
    </row>
    <row r="9268">
      <c r="A9268" t="inlineStr">
        <is>
          <t>GearVN</t>
        </is>
      </c>
      <c r="B9268" t="inlineStr">
        <is>
          <t>Card màn hình GIGABYTE AORUS GeForce RTX 4080 XTREME WATERFORCE WB 16GB (GV-N4080AORUSX WB-16GD)</t>
        </is>
      </c>
      <c r="C9268" t="n">
        <v>0</v>
      </c>
      <c r="D9268" t="n">
        <v>40490000</v>
      </c>
      <c r="E9268" t="inlineStr">
        <is>
          <t>https://gearvn.com/products/gigabyte-aorus-geforce-rtx-4080-xtreme-waterforce-wb-16g</t>
        </is>
      </c>
      <c r="F9268" t="inlineStr">
        <is>
          <t>26/06/2026 09:39:58</t>
        </is>
      </c>
      <c r="G9268" t="inlineStr">
        <is>
          <t>Gigabyte</t>
        </is>
      </c>
      <c r="H9268" t="inlineStr">
        <is>
          <t>GeForce RTX 4080</t>
        </is>
      </c>
      <c r="I9268" t="inlineStr">
        <is>
          <t>16GB</t>
        </is>
      </c>
    </row>
    <row r="9269">
      <c r="A9269" t="inlineStr">
        <is>
          <t>GearVN</t>
        </is>
      </c>
      <c r="B9269" t="inlineStr">
        <is>
          <t>Card màn hình GIGABYTE AORUS GeForce RTX 4080 XTREME WATERFORCE 16GB (GV-N4080AORUSX W-16GD)</t>
        </is>
      </c>
      <c r="C9269" t="n">
        <v>0</v>
      </c>
      <c r="D9269" t="n">
        <v>42990000</v>
      </c>
      <c r="E9269" t="inlineStr">
        <is>
          <t>https://gearvn.com/products/gigabyte-aorus-geforce-rtx-4080-xtreme-waterforce-16g</t>
        </is>
      </c>
      <c r="F9269" t="inlineStr">
        <is>
          <t>26/06/2026 09:39:58</t>
        </is>
      </c>
      <c r="G9269" t="inlineStr">
        <is>
          <t>Gigabyte</t>
        </is>
      </c>
      <c r="H9269" t="inlineStr">
        <is>
          <t>GeForce RTX 4080</t>
        </is>
      </c>
      <c r="I9269" t="inlineStr">
        <is>
          <t>16GB</t>
        </is>
      </c>
    </row>
    <row r="9270">
      <c r="A9270" t="inlineStr">
        <is>
          <t>GearVN</t>
        </is>
      </c>
      <c r="B9270" t="inlineStr">
        <is>
          <t>Card màn hình GIGABYTE AORUS GeForce RTX 4080 MASTER 16GB (GV-N4080AORUS M-16GD)</t>
        </is>
      </c>
      <c r="C9270" t="n">
        <v>49990000</v>
      </c>
      <c r="D9270" t="n">
        <v>39990000</v>
      </c>
      <c r="E9270" t="inlineStr">
        <is>
          <t>https://gearvn.com/products/gigabyte-aorus-geforce-rtx-4080-master-16g</t>
        </is>
      </c>
      <c r="F9270" t="inlineStr">
        <is>
          <t>26/06/2026 09:39:58</t>
        </is>
      </c>
      <c r="G9270" t="inlineStr">
        <is>
          <t>Gigabyte</t>
        </is>
      </c>
      <c r="H9270" t="inlineStr">
        <is>
          <t>GeForce RTX 4080</t>
        </is>
      </c>
      <c r="I9270" t="inlineStr">
        <is>
          <t>16GB</t>
        </is>
      </c>
    </row>
    <row r="9271">
      <c r="A9271" t="inlineStr">
        <is>
          <t>GearVN</t>
        </is>
      </c>
      <c r="B9271" t="inlineStr">
        <is>
          <t>Card màn hình ASUS TUF Gaming GeForce RTX 4080 OC Edition 16GB (TUF-RTX4080-O16G-GAMING)</t>
        </is>
      </c>
      <c r="C9271" t="n">
        <v>47200000</v>
      </c>
      <c r="D9271" t="n">
        <v>38490000</v>
      </c>
      <c r="E9271" t="inlineStr">
        <is>
          <t>https://gearvn.com/products/asus-tuf-gaming-geforce-rtx-4080-oc-edition-16gb-gddr6x</t>
        </is>
      </c>
      <c r="F9271" t="inlineStr">
        <is>
          <t>26/06/2026 09:39:58</t>
        </is>
      </c>
      <c r="G9271" t="inlineStr">
        <is>
          <t>ASUS</t>
        </is>
      </c>
      <c r="H9271" t="inlineStr">
        <is>
          <t>GeForce RTX 4080</t>
        </is>
      </c>
      <c r="I9271" t="inlineStr">
        <is>
          <t>16GB</t>
        </is>
      </c>
    </row>
    <row r="9272">
      <c r="A9272" t="inlineStr">
        <is>
          <t>GearVN</t>
        </is>
      </c>
      <c r="B9272" t="inlineStr">
        <is>
          <t>Card màn hình ASUS TUF Gaming GeForce RTX 4080 16GB (TUF-RTX4080-16G-GAMING)</t>
        </is>
      </c>
      <c r="C9272" t="n">
        <v>46000000</v>
      </c>
      <c r="D9272" t="n">
        <v>37990000</v>
      </c>
      <c r="E9272" t="inlineStr">
        <is>
          <t>https://gearvn.com/products/asus-tuf-gaming-geforce-rtx-4080-16gb-gddr6x</t>
        </is>
      </c>
      <c r="F9272" t="inlineStr">
        <is>
          <t>26/06/2026 09:39:58</t>
        </is>
      </c>
      <c r="G9272" t="inlineStr">
        <is>
          <t>ASUS</t>
        </is>
      </c>
      <c r="H9272" t="inlineStr">
        <is>
          <t>GeForce RTX 4080</t>
        </is>
      </c>
      <c r="I9272" t="inlineStr">
        <is>
          <t>16GB</t>
        </is>
      </c>
    </row>
    <row r="9273">
      <c r="A9273" t="inlineStr">
        <is>
          <t>GearVN</t>
        </is>
      </c>
      <c r="B9273" t="inlineStr">
        <is>
          <t>Card màn hình ASUS TUF Gaming GeForce RTX 4070 Ti OC Edition 12GB (TUF-RTX4070TI-O12G-GAMING)</t>
        </is>
      </c>
      <c r="C9273" t="n">
        <v>29990000</v>
      </c>
      <c r="D9273" t="n">
        <v>26990000</v>
      </c>
      <c r="E9273" t="inlineStr">
        <is>
          <t>https://gearvn.com/products/asus-tuf-gaming-geforce-rtx-4070-ti-oc-edition-12gb-gddr6x</t>
        </is>
      </c>
      <c r="F9273" t="inlineStr">
        <is>
          <t>26/06/2026 09:39:58</t>
        </is>
      </c>
      <c r="G9273" t="inlineStr">
        <is>
          <t>ASUS</t>
        </is>
      </c>
      <c r="H9273" t="inlineStr">
        <is>
          <t>GeForce RTX 4070</t>
        </is>
      </c>
      <c r="I9273" t="inlineStr">
        <is>
          <t>12GB</t>
        </is>
      </c>
    </row>
    <row r="9274">
      <c r="A9274" t="inlineStr">
        <is>
          <t>GearVN</t>
        </is>
      </c>
      <c r="B9274" t="inlineStr">
        <is>
          <t>Card màn hình ASUS TUF Gaming GeForce RTX 4070 Ti 12GB (TUF-RTX4070TI-12G-GAMING)</t>
        </is>
      </c>
      <c r="C9274" t="n">
        <v>24990000</v>
      </c>
      <c r="D9274" t="n">
        <v>24390000</v>
      </c>
      <c r="E9274" t="inlineStr">
        <is>
          <t>https://gearvn.com/products/asus-tuf-gaming-geforce-rtx-4070-ti-12gb-gddr6x</t>
        </is>
      </c>
      <c r="F9274" t="inlineStr">
        <is>
          <t>26/06/2026 09:39:58</t>
        </is>
      </c>
      <c r="G9274" t="inlineStr">
        <is>
          <t>ASUS</t>
        </is>
      </c>
      <c r="H9274" t="inlineStr">
        <is>
          <t>GeForce RTX 4070</t>
        </is>
      </c>
      <c r="I9274" t="inlineStr">
        <is>
          <t>12GB</t>
        </is>
      </c>
    </row>
    <row r="9275">
      <c r="A9275" t="inlineStr">
        <is>
          <t>GearVN</t>
        </is>
      </c>
      <c r="B9275" t="inlineStr">
        <is>
          <t>Card màn hình ASUS ROG Strix GeForce RTX 4090 OC White Edition 24GB (ROG-STRIX-RTX4090-O24G-WHITE)</t>
        </is>
      </c>
      <c r="C9275" t="n">
        <v>69990000</v>
      </c>
      <c r="D9275" t="n">
        <v>64990000</v>
      </c>
      <c r="E9275" t="inlineStr">
        <is>
          <t>https://gearvn.com/products/asus-rog-strix-geforce-rtx-4090-oc-white-edition-24gb-gddr6x</t>
        </is>
      </c>
      <c r="F9275" t="inlineStr">
        <is>
          <t>26/06/2026 09:39:58</t>
        </is>
      </c>
      <c r="G9275" t="inlineStr">
        <is>
          <t>ASUS</t>
        </is>
      </c>
      <c r="H9275" t="inlineStr">
        <is>
          <t>GeForce RTX 4090</t>
        </is>
      </c>
      <c r="I9275" t="inlineStr">
        <is>
          <t>24GB</t>
        </is>
      </c>
    </row>
    <row r="9276">
      <c r="A9276" t="inlineStr">
        <is>
          <t>GearVN</t>
        </is>
      </c>
      <c r="B9276" t="inlineStr">
        <is>
          <t>Card màn hình ASUS ROG Strix GeForce RTX 4080 OC White Edition 16GB (ROG-STRIX-RTX4080-O16G-WHITE)</t>
        </is>
      </c>
      <c r="C9276" t="n">
        <v>45990000</v>
      </c>
      <c r="D9276" t="n">
        <v>42990000</v>
      </c>
      <c r="E9276" t="inlineStr">
        <is>
          <t>https://gearvn.com/products/asus-rog-strix-geforce-rtx-4080-oc-white-edition-16gb-gddr6x</t>
        </is>
      </c>
      <c r="F9276" t="inlineStr">
        <is>
          <t>26/06/2026 09:39:58</t>
        </is>
      </c>
      <c r="G9276" t="inlineStr">
        <is>
          <t>ASUS</t>
        </is>
      </c>
      <c r="H9276" t="inlineStr">
        <is>
          <t>GeForce RTX 4080</t>
        </is>
      </c>
      <c r="I9276" t="inlineStr">
        <is>
          <t>16GB</t>
        </is>
      </c>
    </row>
    <row r="9277">
      <c r="A9277" t="inlineStr">
        <is>
          <t>GearVN</t>
        </is>
      </c>
      <c r="B9277" t="inlineStr">
        <is>
          <t>Card màn hình ASUS ROG Strix GeForce RTX 4080 OC Edition 16GB (ROG-STRIX-RTX4080-O16G-GAMING)</t>
        </is>
      </c>
      <c r="C9277" t="n">
        <v>0</v>
      </c>
      <c r="D9277" t="n">
        <v>40990000</v>
      </c>
      <c r="E9277" t="inlineStr">
        <is>
          <t>https://gearvn.com/products/asus-rog-strix-geforce-rtx-4080-oc-edition-16gb-gddr6x</t>
        </is>
      </c>
      <c r="F9277" t="inlineStr">
        <is>
          <t>26/06/2026 09:39:58</t>
        </is>
      </c>
      <c r="G9277" t="inlineStr">
        <is>
          <t>ASUS</t>
        </is>
      </c>
      <c r="H9277" t="inlineStr">
        <is>
          <t>GeForce RTX 4080</t>
        </is>
      </c>
      <c r="I9277" t="inlineStr">
        <is>
          <t>16GB</t>
        </is>
      </c>
    </row>
    <row r="9278">
      <c r="A9278" t="inlineStr">
        <is>
          <t>GearVN</t>
        </is>
      </c>
      <c r="B9278" t="inlineStr">
        <is>
          <t>Card màn hình ASUS ROG Strix GeForce RTX 4080 16GB (ROG-STRIX-RTX4080-16G-GAMING)</t>
        </is>
      </c>
      <c r="C9278" t="n">
        <v>49500000</v>
      </c>
      <c r="D9278" t="n">
        <v>40490000</v>
      </c>
      <c r="E9278" t="inlineStr">
        <is>
          <t>https://gearvn.com/products/asus-rog-strix-geforce-rtx-4080-16gb-gddr6x</t>
        </is>
      </c>
      <c r="F9278" t="inlineStr">
        <is>
          <t>26/06/2026 09:39:58</t>
        </is>
      </c>
      <c r="G9278" t="inlineStr">
        <is>
          <t>ASUS</t>
        </is>
      </c>
      <c r="H9278" t="inlineStr">
        <is>
          <t>GeForce RTX 4080</t>
        </is>
      </c>
      <c r="I9278" t="inlineStr">
        <is>
          <t>16GB</t>
        </is>
      </c>
    </row>
    <row r="9279">
      <c r="A9279" t="inlineStr">
        <is>
          <t>GearVN</t>
        </is>
      </c>
      <c r="B9279" t="inlineStr">
        <is>
          <t>Card màn hình MSI GeForce RTX 4070 Ti SUPRIM X 12GB</t>
        </is>
      </c>
      <c r="C9279" t="n">
        <v>28490000</v>
      </c>
      <c r="D9279" t="n">
        <v>27490000</v>
      </c>
      <c r="E9279" t="inlineStr">
        <is>
          <t>https://gearvn.com/products/msi-geforce-rtx-4070-ti-suprim-x-12g</t>
        </is>
      </c>
      <c r="F9279" t="inlineStr">
        <is>
          <t>26/06/2026 09:39:58</t>
        </is>
      </c>
      <c r="G9279" t="inlineStr">
        <is>
          <t>MSI</t>
        </is>
      </c>
      <c r="H9279" t="inlineStr">
        <is>
          <t>GeForce RTX 4070</t>
        </is>
      </c>
      <c r="I9279" t="inlineStr">
        <is>
          <t>12GB</t>
        </is>
      </c>
    </row>
    <row r="9280">
      <c r="A9280" t="inlineStr">
        <is>
          <t>GearVN</t>
        </is>
      </c>
      <c r="B9280" t="inlineStr">
        <is>
          <t>Card màn hình MSI GeForce RTX 4070 Ti GAMING X TRIO WHITE 12G</t>
        </is>
      </c>
      <c r="C9280" t="n">
        <v>29990000</v>
      </c>
      <c r="D9280" t="n">
        <v>27790000</v>
      </c>
      <c r="E9280" t="inlineStr">
        <is>
          <t>https://gearvn.com/products/msi-geforce-rtx-4070-ti-gaming-x-trio-white-12g</t>
        </is>
      </c>
      <c r="F9280" t="inlineStr">
        <is>
          <t>26/06/2026 09:39:58</t>
        </is>
      </c>
      <c r="G9280" t="inlineStr">
        <is>
          <t>MSI</t>
        </is>
      </c>
      <c r="H9280" t="inlineStr">
        <is>
          <t>GeForce RTX 4070</t>
        </is>
      </c>
      <c r="I9280" t="inlineStr">
        <is>
          <t>12GB</t>
        </is>
      </c>
    </row>
    <row r="9281">
      <c r="A9281" t="inlineStr">
        <is>
          <t>GearVN</t>
        </is>
      </c>
      <c r="B9281" t="inlineStr">
        <is>
          <t>Card màn hình MSI GeForce RTX 4070 Ti GAMING X TRIO 12GB</t>
        </is>
      </c>
      <c r="C9281" t="n">
        <v>25990000</v>
      </c>
      <c r="D9281" t="n">
        <v>24990000</v>
      </c>
      <c r="E9281" t="inlineStr">
        <is>
          <t>https://gearvn.com/products/msi-geforce-rtx-4070-ti-gaming-x-trio-12g</t>
        </is>
      </c>
      <c r="F9281" t="inlineStr">
        <is>
          <t>26/06/2026 09:39:58</t>
        </is>
      </c>
      <c r="G9281" t="inlineStr">
        <is>
          <t>MSI</t>
        </is>
      </c>
      <c r="H9281" t="inlineStr">
        <is>
          <t>GeForce RTX 4070</t>
        </is>
      </c>
      <c r="I9281" t="inlineStr">
        <is>
          <t>12GB</t>
        </is>
      </c>
    </row>
    <row r="9282">
      <c r="A9282" t="inlineStr">
        <is>
          <t>GearVN</t>
        </is>
      </c>
      <c r="B9282" t="inlineStr">
        <is>
          <t>Card màn hình GIGABYTE GeForce RTX 4070 Ti GAMING OC 12GB (GV-N407TGAMING OC-12GD)</t>
        </is>
      </c>
      <c r="C9282" t="n">
        <v>29990000</v>
      </c>
      <c r="D9282" t="n">
        <v>27990000</v>
      </c>
      <c r="E9282" t="inlineStr">
        <is>
          <t>https://gearvn.com/products/gigabyte-geforce-rtx-4070-ti-gaming-oc-12g</t>
        </is>
      </c>
      <c r="F9282" t="inlineStr">
        <is>
          <t>26/06/2026 09:39:58</t>
        </is>
      </c>
      <c r="G9282" t="inlineStr">
        <is>
          <t>Gigabyte</t>
        </is>
      </c>
      <c r="H9282" t="inlineStr">
        <is>
          <t>GeForce RTX 4070</t>
        </is>
      </c>
      <c r="I9282" t="inlineStr">
        <is>
          <t>12GB</t>
        </is>
      </c>
    </row>
    <row r="9283">
      <c r="A9283" t="inlineStr">
        <is>
          <t>GearVN</t>
        </is>
      </c>
      <c r="B9283" t="inlineStr">
        <is>
          <t>Card màn hình GIGABYTE GeForce RTX 4070 Ti EAGLE OC 12GB (GV-N407TEAGLE OC-12GD)</t>
        </is>
      </c>
      <c r="C9283" t="n">
        <v>27990000</v>
      </c>
      <c r="D9283" t="n">
        <v>25990000</v>
      </c>
      <c r="E9283" t="inlineStr">
        <is>
          <t>https://gearvn.com/products/gigabyte-geforce-rtx-4070-ti-eagle-oc-12g</t>
        </is>
      </c>
      <c r="F9283" t="inlineStr">
        <is>
          <t>26/06/2026 09:39:58</t>
        </is>
      </c>
      <c r="G9283" t="inlineStr">
        <is>
          <t>Gigabyte</t>
        </is>
      </c>
      <c r="H9283" t="inlineStr">
        <is>
          <t>GeForce RTX 4070</t>
        </is>
      </c>
      <c r="I9283" t="inlineStr">
        <is>
          <t>12GB</t>
        </is>
      </c>
    </row>
    <row r="9284">
      <c r="A9284" t="inlineStr">
        <is>
          <t>GearVN</t>
        </is>
      </c>
      <c r="B9284" t="inlineStr">
        <is>
          <t>Card màn hình GIGABYTE GeForce RTX 4070 Ti AERO OC 12GB (GV-N407TAERO OC-12GD)</t>
        </is>
      </c>
      <c r="C9284" t="n">
        <v>30990000</v>
      </c>
      <c r="D9284" t="n">
        <v>27990000</v>
      </c>
      <c r="E9284" t="inlineStr">
        <is>
          <t>https://gearvn.com/products/gigabyte-geforce-rtx-4070-ti-aero-oc-12g</t>
        </is>
      </c>
      <c r="F9284" t="inlineStr">
        <is>
          <t>26/06/2026 09:39:58</t>
        </is>
      </c>
      <c r="G9284" t="inlineStr">
        <is>
          <t>Gigabyte</t>
        </is>
      </c>
      <c r="H9284" t="inlineStr">
        <is>
          <t>GeForce RTX 4070</t>
        </is>
      </c>
      <c r="I9284" t="inlineStr">
        <is>
          <t>12GB</t>
        </is>
      </c>
    </row>
    <row r="9285">
      <c r="A9285" t="inlineStr">
        <is>
          <t>GearVN</t>
        </is>
      </c>
      <c r="B9285" t="inlineStr">
        <is>
          <t>Card màn hình GIGABYTE AORUS GeForce RTX 4070 Ti MASTER 12GB (GV-N407TAORUS M-12GD)</t>
        </is>
      </c>
      <c r="C9285" t="n">
        <v>30990000</v>
      </c>
      <c r="D9285" t="n">
        <v>29490000</v>
      </c>
      <c r="E9285" t="inlineStr">
        <is>
          <t>https://gearvn.com/products/gigabyte-aorus-geforce-rtx-4070-ti-master-12g</t>
        </is>
      </c>
      <c r="F9285" t="inlineStr">
        <is>
          <t>26/06/2026 09:39:58</t>
        </is>
      </c>
      <c r="G9285" t="inlineStr">
        <is>
          <t>Gigabyte</t>
        </is>
      </c>
      <c r="H9285" t="inlineStr">
        <is>
          <t>GeForce RTX 4070</t>
        </is>
      </c>
      <c r="I9285" t="inlineStr">
        <is>
          <t>12GB</t>
        </is>
      </c>
    </row>
    <row r="9286">
      <c r="A9286" t="inlineStr">
        <is>
          <t>GearVN</t>
        </is>
      </c>
      <c r="B9286" t="inlineStr">
        <is>
          <t>Card màn hình GIGABYTE AORUS GeForce RTX 4070 Ti ELITE 12GB (GV-N407TAORUS E-12GD)</t>
        </is>
      </c>
      <c r="C9286" t="n">
        <v>29290000</v>
      </c>
      <c r="D9286" t="n">
        <v>28990000</v>
      </c>
      <c r="E9286" t="inlineStr">
        <is>
          <t>https://gearvn.com/products/gigabyte-aorus-geforce-rtx-4070-ti-elite-12g</t>
        </is>
      </c>
      <c r="F9286" t="inlineStr">
        <is>
          <t>26/06/2026 09:39:58</t>
        </is>
      </c>
      <c r="G9286" t="inlineStr">
        <is>
          <t>Gigabyte</t>
        </is>
      </c>
      <c r="H9286" t="inlineStr">
        <is>
          <t>GeForce RTX 4070</t>
        </is>
      </c>
      <c r="I9286" t="inlineStr">
        <is>
          <t>12GB</t>
        </is>
      </c>
    </row>
    <row r="9287">
      <c r="A9287" t="inlineStr">
        <is>
          <t>GearVN</t>
        </is>
      </c>
      <c r="B9287" t="inlineStr">
        <is>
          <t>Card màn hình ASUS ROG Strix GeForce RTX 4070 Ti OC Edition 12GB (ROG-STRIX-RTX4070TI-O12G-GAMING)</t>
        </is>
      </c>
      <c r="C9287" t="n">
        <v>30490000</v>
      </c>
      <c r="D9287" t="n">
        <v>29990000</v>
      </c>
      <c r="E9287" t="inlineStr">
        <is>
          <t>https://gearvn.com/products/asus-rog-strix-geforce-rtx-4070ti-oc-edition-12gb-gddr6x</t>
        </is>
      </c>
      <c r="F9287" t="inlineStr">
        <is>
          <t>26/06/2026 09:39:58</t>
        </is>
      </c>
      <c r="G9287" t="inlineStr">
        <is>
          <t>ASUS</t>
        </is>
      </c>
      <c r="H9287" t="inlineStr">
        <is>
          <t>GeForce RTX 4070</t>
        </is>
      </c>
      <c r="I9287" t="inlineStr">
        <is>
          <t>12GB</t>
        </is>
      </c>
    </row>
    <row r="9288">
      <c r="A9288" t="inlineStr">
        <is>
          <t>GearVN</t>
        </is>
      </c>
      <c r="B9288" t="inlineStr">
        <is>
          <t>Card màn hình ASUS ROG Strix GeForce RTX 4070 Ti 12GB (ROG-STRIX-RTX4070TI-12G-GAMING)</t>
        </is>
      </c>
      <c r="C9288" t="n">
        <v>29990000</v>
      </c>
      <c r="D9288" t="n">
        <v>26790000</v>
      </c>
      <c r="E9288" t="inlineStr">
        <is>
          <t>https://gearvn.com/products/asus-rog-strix-geforce-rtx-4070ti-12gb-gddr6x</t>
        </is>
      </c>
      <c r="F9288" t="inlineStr">
        <is>
          <t>26/06/2026 09:39:58</t>
        </is>
      </c>
      <c r="G9288" t="inlineStr">
        <is>
          <t>ASUS</t>
        </is>
      </c>
      <c r="H9288" t="inlineStr">
        <is>
          <t>GeForce RTX 4070</t>
        </is>
      </c>
      <c r="I9288" t="inlineStr">
        <is>
          <t>12GB</t>
        </is>
      </c>
    </row>
    <row r="9289">
      <c r="A9289" t="inlineStr">
        <is>
          <t>GearVN</t>
        </is>
      </c>
      <c r="B9289" t="inlineStr">
        <is>
          <t>Card màn hình MSI GeForce RTX 4070 VENTUS 3X 12GB OC</t>
        </is>
      </c>
      <c r="C9289" t="n">
        <v>0</v>
      </c>
      <c r="D9289" t="n">
        <v>17490000</v>
      </c>
      <c r="E9289" t="inlineStr">
        <is>
          <t>https://gearvn.com/products/msi-geforce-rtx-4070-ventus-3x-12g-oc</t>
        </is>
      </c>
      <c r="F9289" t="inlineStr">
        <is>
          <t>26/06/2026 09:39:58</t>
        </is>
      </c>
      <c r="G9289" t="inlineStr">
        <is>
          <t>MSI</t>
        </is>
      </c>
      <c r="H9289" t="inlineStr">
        <is>
          <t>GeForce RTX 4070</t>
        </is>
      </c>
      <c r="I9289" t="inlineStr">
        <is>
          <t>12GB</t>
        </is>
      </c>
    </row>
    <row r="9290">
      <c r="A9290" t="inlineStr">
        <is>
          <t>GearVN</t>
        </is>
      </c>
      <c r="B9290" t="inlineStr">
        <is>
          <t>Card màn hình MSI GeForce RTX 4070 VENTUS 3X 12GB</t>
        </is>
      </c>
      <c r="C9290" t="n">
        <v>0</v>
      </c>
      <c r="D9290" t="n">
        <v>16990000</v>
      </c>
      <c r="E9290" t="inlineStr">
        <is>
          <t>https://gearvn.com/products/msi-geforce-rtx-4070-ventus-3x-12g</t>
        </is>
      </c>
      <c r="F9290" t="inlineStr">
        <is>
          <t>26/06/2026 09:39:58</t>
        </is>
      </c>
      <c r="G9290" t="inlineStr">
        <is>
          <t>MSI</t>
        </is>
      </c>
      <c r="H9290" t="inlineStr">
        <is>
          <t>GeForce RTX 4070</t>
        </is>
      </c>
      <c r="I9290" t="inlineStr">
        <is>
          <t>12GB</t>
        </is>
      </c>
    </row>
    <row r="9291">
      <c r="A9291" t="inlineStr">
        <is>
          <t>GearVN</t>
        </is>
      </c>
      <c r="B9291" t="inlineStr">
        <is>
          <t>Card màn hình MSI GeForce RTX 4070 VENTUS 2X 12GB OC</t>
        </is>
      </c>
      <c r="C9291" t="n">
        <v>0</v>
      </c>
      <c r="D9291" t="n">
        <v>16790000</v>
      </c>
      <c r="E9291" t="inlineStr">
        <is>
          <t>https://gearvn.com/products/msi-geforce-rtx-4070-ventus-2x-12g-oc</t>
        </is>
      </c>
      <c r="F9291" t="inlineStr">
        <is>
          <t>26/06/2026 09:39:58</t>
        </is>
      </c>
      <c r="G9291" t="inlineStr">
        <is>
          <t>MSI</t>
        </is>
      </c>
      <c r="H9291" t="inlineStr">
        <is>
          <t>GeForce RTX 4070</t>
        </is>
      </c>
      <c r="I9291" t="inlineStr">
        <is>
          <t>12GB</t>
        </is>
      </c>
    </row>
    <row r="9292">
      <c r="A9292" t="inlineStr">
        <is>
          <t>GearVN</t>
        </is>
      </c>
      <c r="B9292" t="inlineStr">
        <is>
          <t>Card màn hình MSI GeForce RTX 4070 Ti SUPRIM 12GB</t>
        </is>
      </c>
      <c r="C9292" t="n">
        <v>27990000</v>
      </c>
      <c r="D9292" t="n">
        <v>26990000</v>
      </c>
      <c r="E9292" t="inlineStr">
        <is>
          <t>https://gearvn.com/products/msi-geforce-rtx-4070-ti-suprim-12g</t>
        </is>
      </c>
      <c r="F9292" t="inlineStr">
        <is>
          <t>26/06/2026 09:39:58</t>
        </is>
      </c>
      <c r="G9292" t="inlineStr">
        <is>
          <t>MSI</t>
        </is>
      </c>
      <c r="H9292" t="inlineStr">
        <is>
          <t>GeForce RTX 4070</t>
        </is>
      </c>
      <c r="I9292" t="inlineStr">
        <is>
          <t>12GB</t>
        </is>
      </c>
    </row>
    <row r="9293">
      <c r="A9293" t="inlineStr">
        <is>
          <t>GearVN</t>
        </is>
      </c>
      <c r="B9293" t="inlineStr">
        <is>
          <t>Card màn hình MSI GeForce RTX 4070 GAMING X TRIO 12GB</t>
        </is>
      </c>
      <c r="C9293" t="n">
        <v>19490000</v>
      </c>
      <c r="D9293" t="n">
        <v>18990000</v>
      </c>
      <c r="E9293" t="inlineStr">
        <is>
          <t>https://gearvn.com/products/msi-geforce-rtx-4070-gaming-x-trio-12g</t>
        </is>
      </c>
      <c r="F9293" t="inlineStr">
        <is>
          <t>26/06/2026 09:39:58</t>
        </is>
      </c>
      <c r="G9293" t="inlineStr">
        <is>
          <t>MSI</t>
        </is>
      </c>
      <c r="H9293" t="inlineStr">
        <is>
          <t>GeForce RTX 4070</t>
        </is>
      </c>
      <c r="I9293" t="inlineStr">
        <is>
          <t>12GB</t>
        </is>
      </c>
    </row>
    <row r="9294">
      <c r="A9294" t="inlineStr">
        <is>
          <t>GearVN</t>
        </is>
      </c>
      <c r="B9294" t="inlineStr">
        <is>
          <t>Card màn hình MSI GeForce RTX 4060 Ti VENTUS 2X BLACK 8G OC</t>
        </is>
      </c>
      <c r="C9294" t="n">
        <v>13990000</v>
      </c>
      <c r="D9294" t="n">
        <v>13490000</v>
      </c>
      <c r="E9294" t="inlineStr">
        <is>
          <t>https://gearvn.com/products/msi-geforce-rtx-4060-ti-ventus-2x-black-8g-oc</t>
        </is>
      </c>
      <c r="F9294" t="inlineStr">
        <is>
          <t>26/06/2026 09:39:58</t>
        </is>
      </c>
      <c r="G9294" t="inlineStr">
        <is>
          <t>MSI</t>
        </is>
      </c>
      <c r="H9294" t="inlineStr">
        <is>
          <t>GeForce RTX 4060</t>
        </is>
      </c>
      <c r="I9294" t="inlineStr">
        <is>
          <t>8GB</t>
        </is>
      </c>
    </row>
    <row r="9295">
      <c r="A9295" t="inlineStr">
        <is>
          <t>GearVN</t>
        </is>
      </c>
      <c r="B9295" t="inlineStr">
        <is>
          <t>Card màn hình GIGABYTE GeForce RTX 4070 WINDFORCE OC 12G (GV-N4070WF3OC-12GD)</t>
        </is>
      </c>
      <c r="C9295" t="n">
        <v>17990000</v>
      </c>
      <c r="D9295" t="n">
        <v>17490000</v>
      </c>
      <c r="E9295" t="inlineStr">
        <is>
          <t>https://gearvn.com/products/gigabyte-geforce-rtx-4070-windforce-oc-12g</t>
        </is>
      </c>
      <c r="F9295" t="inlineStr">
        <is>
          <t>26/06/2026 09:39:58</t>
        </is>
      </c>
      <c r="G9295" t="inlineStr">
        <is>
          <t>Gigabyte</t>
        </is>
      </c>
      <c r="H9295" t="inlineStr">
        <is>
          <t>GeForce RTX 4070</t>
        </is>
      </c>
      <c r="I9295" t="inlineStr">
        <is>
          <t>12GB</t>
        </is>
      </c>
    </row>
    <row r="9296">
      <c r="A9296" t="inlineStr">
        <is>
          <t>GearVN</t>
        </is>
      </c>
      <c r="B9296" t="inlineStr">
        <is>
          <t>Card màn hình GIGABYTE GeForce RTX 4070 GAMING OC 12GB (GV-N4070GAMING OC-12GD)</t>
        </is>
      </c>
      <c r="C9296" t="n">
        <v>19990000</v>
      </c>
      <c r="D9296" t="n">
        <v>18990000</v>
      </c>
      <c r="E9296" t="inlineStr">
        <is>
          <t>https://gearvn.com/products/gigabyte-geforce-rtx-4070-gaming-oc-12g</t>
        </is>
      </c>
      <c r="F9296" t="inlineStr">
        <is>
          <t>26/06/2026 09:39:58</t>
        </is>
      </c>
      <c r="G9296" t="inlineStr">
        <is>
          <t>Gigabyte</t>
        </is>
      </c>
      <c r="H9296" t="inlineStr">
        <is>
          <t>GeForce RTX 4070</t>
        </is>
      </c>
      <c r="I9296" t="inlineStr">
        <is>
          <t>12GB</t>
        </is>
      </c>
    </row>
    <row r="9297">
      <c r="A9297" t="inlineStr">
        <is>
          <t>GearVN</t>
        </is>
      </c>
      <c r="B9297" t="inlineStr">
        <is>
          <t>Card màn hình GIGABYTE GeForce RTX 4070 EAGLE OC 12GB (GV-N4070EAGLE OC-12GD)</t>
        </is>
      </c>
      <c r="C9297" t="n">
        <v>17990000</v>
      </c>
      <c r="D9297" t="n">
        <v>17690000</v>
      </c>
      <c r="E9297" t="inlineStr">
        <is>
          <t>https://gearvn.com/products/gigabyte-geforce-rtx-4070-eagle-oc-12g</t>
        </is>
      </c>
      <c r="F9297" t="inlineStr">
        <is>
          <t>26/06/2026 09:39:58</t>
        </is>
      </c>
      <c r="G9297" t="inlineStr">
        <is>
          <t>Gigabyte</t>
        </is>
      </c>
      <c r="H9297" t="inlineStr">
        <is>
          <t>GeForce RTX 4070</t>
        </is>
      </c>
      <c r="I9297" t="inlineStr">
        <is>
          <t>12GB</t>
        </is>
      </c>
    </row>
    <row r="9298">
      <c r="A9298" t="inlineStr">
        <is>
          <t>GearVN</t>
        </is>
      </c>
      <c r="B9298" t="inlineStr">
        <is>
          <t>Card màn hình GIGABYTE GeForce RTX 4070 AERO OC 12GB (GV-N4070AERO OC-12GD)</t>
        </is>
      </c>
      <c r="C9298" t="n">
        <v>19990000</v>
      </c>
      <c r="D9298" t="n">
        <v>19290000</v>
      </c>
      <c r="E9298" t="inlineStr">
        <is>
          <t>https://gearvn.com/products/gigabyte-geforce-rtx-4070-aero-oc-12g</t>
        </is>
      </c>
      <c r="F9298" t="inlineStr">
        <is>
          <t>26/06/2026 09:39:58</t>
        </is>
      </c>
      <c r="G9298" t="inlineStr">
        <is>
          <t>Gigabyte</t>
        </is>
      </c>
      <c r="H9298" t="inlineStr">
        <is>
          <t>GeForce RTX 4070</t>
        </is>
      </c>
      <c r="I9298" t="inlineStr">
        <is>
          <t>12GB</t>
        </is>
      </c>
    </row>
    <row r="9299">
      <c r="A9299" t="inlineStr">
        <is>
          <t>GearVN</t>
        </is>
      </c>
      <c r="B9299" t="inlineStr">
        <is>
          <t>Card màn hình GIGABYTE GeForce RTX 4060 Ti AERO OC 8G (GV-N406TAERO-OC-8GD)</t>
        </is>
      </c>
      <c r="C9299" t="n">
        <v>13990000</v>
      </c>
      <c r="D9299" t="n">
        <v>13490000</v>
      </c>
      <c r="E9299" t="inlineStr">
        <is>
          <t>https://gearvn.com/products/gigabyte-geforce-rtx-4060-ti-aero-oc-8g</t>
        </is>
      </c>
      <c r="F9299" t="inlineStr">
        <is>
          <t>26/06/2026 09:39:58</t>
        </is>
      </c>
      <c r="G9299" t="inlineStr">
        <is>
          <t>Gigabyte</t>
        </is>
      </c>
      <c r="H9299" t="inlineStr">
        <is>
          <t>GeForce RTX 4060</t>
        </is>
      </c>
      <c r="I9299" t="inlineStr">
        <is>
          <t>8GB</t>
        </is>
      </c>
    </row>
    <row r="9300">
      <c r="A9300" t="inlineStr">
        <is>
          <t>GearVN</t>
        </is>
      </c>
      <c r="B9300" t="inlineStr">
        <is>
          <t>Card màn hình GIGABYTE AORUS GeForce RTX 4070 MASTER 12GB (GV-N4070AORUS M-12GD)</t>
        </is>
      </c>
      <c r="C9300" t="n">
        <v>20990000</v>
      </c>
      <c r="D9300" t="n">
        <v>20490000</v>
      </c>
      <c r="E9300" t="inlineStr">
        <is>
          <t>https://gearvn.com/products/gigabyte-aorus-geforce-rtx-4070-master-12g</t>
        </is>
      </c>
      <c r="F9300" t="inlineStr">
        <is>
          <t>26/06/2026 09:39:58</t>
        </is>
      </c>
      <c r="G9300" t="inlineStr">
        <is>
          <t>Gigabyte</t>
        </is>
      </c>
      <c r="H9300" t="inlineStr">
        <is>
          <t>GeForce RTX 4070</t>
        </is>
      </c>
      <c r="I9300" t="inlineStr">
        <is>
          <t>12GB</t>
        </is>
      </c>
    </row>
    <row r="9301">
      <c r="A9301" t="inlineStr">
        <is>
          <t>GearVN</t>
        </is>
      </c>
      <c r="B9301" t="inlineStr">
        <is>
          <t>Card màn hình ASUS TUF Gaming GeForce RTX 4070 OC Edition 12GB (TUF-RTX4070-O12G-GAMING)</t>
        </is>
      </c>
      <c r="C9301" t="n">
        <v>20490000</v>
      </c>
      <c r="D9301" t="n">
        <v>19990000</v>
      </c>
      <c r="E9301" t="inlineStr">
        <is>
          <t>https://gearvn.com/products/asus-tuf-gaming-geforce-rtx-4070-oc-edition-12gb-gddr6x</t>
        </is>
      </c>
      <c r="F9301" t="inlineStr">
        <is>
          <t>26/06/2026 09:39:58</t>
        </is>
      </c>
      <c r="G9301" t="inlineStr">
        <is>
          <t>ASUS</t>
        </is>
      </c>
      <c r="H9301" t="inlineStr">
        <is>
          <t>GeForce RTX 4070</t>
        </is>
      </c>
      <c r="I9301" t="inlineStr">
        <is>
          <t>12GB</t>
        </is>
      </c>
    </row>
    <row r="9302">
      <c r="A9302" t="inlineStr">
        <is>
          <t>GearVN</t>
        </is>
      </c>
      <c r="B9302" t="inlineStr">
        <is>
          <t>Card màn hình ASUS TUF Gaming GeForce RTX 4070 12GB (TUF-RTX4070-12G-GAMING)</t>
        </is>
      </c>
      <c r="C9302" t="n">
        <v>0</v>
      </c>
      <c r="D9302" t="n">
        <v>19490000</v>
      </c>
      <c r="E9302" t="inlineStr">
        <is>
          <t>https://gearvn.com/products/asus-tuf-gaming-geforce-rtx-4070-12gb-gddr6x</t>
        </is>
      </c>
      <c r="F9302" t="inlineStr">
        <is>
          <t>26/06/2026 09:39:58</t>
        </is>
      </c>
      <c r="G9302" t="inlineStr">
        <is>
          <t>ASUS</t>
        </is>
      </c>
      <c r="H9302" t="inlineStr">
        <is>
          <t>GeForce RTX 4070</t>
        </is>
      </c>
      <c r="I9302" t="inlineStr">
        <is>
          <t>12GB</t>
        </is>
      </c>
    </row>
    <row r="9303">
      <c r="A9303" t="inlineStr">
        <is>
          <t>GearVN</t>
        </is>
      </c>
      <c r="B9303" t="inlineStr">
        <is>
          <t>Card màn hình ASUS ROG Strix GeForce RTX 4070 OC Edition 12GB (ROG-STRIX-RTX4070-O12G-GAMING)</t>
        </is>
      </c>
      <c r="C9303" t="n">
        <v>0</v>
      </c>
      <c r="D9303" t="n">
        <v>21990000</v>
      </c>
      <c r="E9303" t="inlineStr">
        <is>
          <t>https://gearvn.com/products/asus-rog-strix-geforce-rtx-4070-oc-edition-12g-gddr6x</t>
        </is>
      </c>
      <c r="F9303" t="inlineStr">
        <is>
          <t>26/06/2026 09:39:58</t>
        </is>
      </c>
      <c r="G9303" t="inlineStr">
        <is>
          <t>ASUS</t>
        </is>
      </c>
      <c r="H9303" t="inlineStr">
        <is>
          <t>GeForce RTX 4070</t>
        </is>
      </c>
      <c r="I9303" t="inlineStr">
        <is>
          <t>12GB</t>
        </is>
      </c>
    </row>
    <row r="9304">
      <c r="A9304" t="inlineStr">
        <is>
          <t>GearVN</t>
        </is>
      </c>
      <c r="B9304" t="inlineStr">
        <is>
          <t>Card màn hình ASUS ROG Strix GeForce RTX 4070 12GB (ROG-STRIX-RTX4070-12G-GAMING)</t>
        </is>
      </c>
      <c r="C9304" t="n">
        <v>0</v>
      </c>
      <c r="D9304" t="n">
        <v>21490000</v>
      </c>
      <c r="E9304" t="inlineStr">
        <is>
          <t>https://gearvn.com/products/asus-rog-strix-geforce-rtx-4070-12gb-gddr6x</t>
        </is>
      </c>
      <c r="F9304" t="inlineStr">
        <is>
          <t>26/06/2026 09:39:58</t>
        </is>
      </c>
      <c r="G9304" t="inlineStr">
        <is>
          <t>ASUS</t>
        </is>
      </c>
      <c r="H9304" t="inlineStr">
        <is>
          <t>GeForce RTX 4070</t>
        </is>
      </c>
      <c r="I9304" t="inlineStr">
        <is>
          <t>12GB</t>
        </is>
      </c>
    </row>
    <row r="9305">
      <c r="A9305" t="inlineStr">
        <is>
          <t>GearVN</t>
        </is>
      </c>
      <c r="B9305" t="inlineStr">
        <is>
          <t>Card màn hình ASUS PROART GeForce RTX 4080 OC Edition 16GB (PROART-RTX4080-O16G)</t>
        </is>
      </c>
      <c r="C9305" t="n">
        <v>0</v>
      </c>
      <c r="D9305" t="n">
        <v>35990000</v>
      </c>
      <c r="E9305" t="inlineStr">
        <is>
          <t>https://gearvn.com/products/asus-proart-geforce-rtx-4080-oc-edition-16gb-gddr6x</t>
        </is>
      </c>
      <c r="F9305" t="inlineStr">
        <is>
          <t>26/06/2026 09:39:58</t>
        </is>
      </c>
      <c r="G9305" t="inlineStr">
        <is>
          <t>ASUS</t>
        </is>
      </c>
      <c r="H9305" t="inlineStr">
        <is>
          <t>GeForce RTX 4080</t>
        </is>
      </c>
      <c r="I9305" t="inlineStr">
        <is>
          <t>16GB</t>
        </is>
      </c>
    </row>
    <row r="9306">
      <c r="A9306" t="inlineStr">
        <is>
          <t>GearVN</t>
        </is>
      </c>
      <c r="B9306" t="inlineStr">
        <is>
          <t>Card màn hình ASUS PROART GeForce RTX 4080 16GB (PROART-RTX4080-16G)</t>
        </is>
      </c>
      <c r="C9306" t="n">
        <v>0</v>
      </c>
      <c r="D9306" t="n">
        <v>35490000</v>
      </c>
      <c r="E9306" t="inlineStr">
        <is>
          <t>https://gearvn.com/products/asus-proart-geforce-rtx-4080-16gb-gddr6x</t>
        </is>
      </c>
      <c r="F9306" t="inlineStr">
        <is>
          <t>26/06/2026 09:39:58</t>
        </is>
      </c>
      <c r="G9306" t="inlineStr">
        <is>
          <t>ASUS</t>
        </is>
      </c>
      <c r="H9306" t="inlineStr">
        <is>
          <t>GeForce RTX 4080</t>
        </is>
      </c>
      <c r="I9306" t="inlineStr">
        <is>
          <t>16GB</t>
        </is>
      </c>
    </row>
    <row r="9307">
      <c r="A9307" t="inlineStr">
        <is>
          <t>GearVN</t>
        </is>
      </c>
      <c r="B9307" t="inlineStr">
        <is>
          <t>Card màn hình ASUS PROART GeForce RTX 4070 Ti OC Edition 12GB (PROART-RTX4070TI-O12G)</t>
        </is>
      </c>
      <c r="C9307" t="n">
        <v>0</v>
      </c>
      <c r="D9307" t="n">
        <v>23990000</v>
      </c>
      <c r="E9307" t="inlineStr">
        <is>
          <t>https://gearvn.com/products/asus-proart-geforce-rtx-4070-ti-oc-edition-12gb-gddr6x</t>
        </is>
      </c>
      <c r="F9307" t="inlineStr">
        <is>
          <t>26/06/2026 09:39:58</t>
        </is>
      </c>
      <c r="G9307" t="inlineStr">
        <is>
          <t>ASUS</t>
        </is>
      </c>
      <c r="H9307" t="inlineStr">
        <is>
          <t>GeForce RTX 4070</t>
        </is>
      </c>
      <c r="I9307" t="inlineStr">
        <is>
          <t>12GB</t>
        </is>
      </c>
    </row>
    <row r="9308">
      <c r="A9308" t="inlineStr">
        <is>
          <t>GearVN</t>
        </is>
      </c>
      <c r="B9308" t="inlineStr">
        <is>
          <t>Card màn hình ASUS PROART GeForce RTX 4070 Ti 12GB (PROART-RTX4070TI-12G)</t>
        </is>
      </c>
      <c r="C9308" t="n">
        <v>0</v>
      </c>
      <c r="D9308" t="n">
        <v>23490000</v>
      </c>
      <c r="E9308" t="inlineStr">
        <is>
          <t>https://gearvn.com/products/asus-proart-geforce-rtx-4070-ti-12gb-gddr6x</t>
        </is>
      </c>
      <c r="F9308" t="inlineStr">
        <is>
          <t>26/06/2026 09:39:58</t>
        </is>
      </c>
      <c r="G9308" t="inlineStr">
        <is>
          <t>ASUS</t>
        </is>
      </c>
      <c r="H9308" t="inlineStr">
        <is>
          <t>GeForce RTX 4070</t>
        </is>
      </c>
      <c r="I9308" t="inlineStr">
        <is>
          <t>12GB</t>
        </is>
      </c>
    </row>
    <row r="9309">
      <c r="A9309" t="inlineStr">
        <is>
          <t>GearVN</t>
        </is>
      </c>
      <c r="B9309" t="inlineStr">
        <is>
          <t>Card màn hình ASUS Dual GeForce RTX 4070 White OC Edition 12GB (DUAL-RTX4070-O12G-WHITE)</t>
        </is>
      </c>
      <c r="C9309" t="n">
        <v>0</v>
      </c>
      <c r="D9309" t="n">
        <v>17690000</v>
      </c>
      <c r="E9309" t="inlineStr">
        <is>
          <t>https://gearvn.com/products/asus-dual-geforce-rtx-4070-white-oc-edition-12gb-gddr6x</t>
        </is>
      </c>
      <c r="F9309" t="inlineStr">
        <is>
          <t>26/06/2026 09:39:58</t>
        </is>
      </c>
      <c r="G9309" t="inlineStr">
        <is>
          <t>ASUS</t>
        </is>
      </c>
      <c r="H9309" t="inlineStr">
        <is>
          <t>GeForce RTX 4070</t>
        </is>
      </c>
      <c r="I9309" t="inlineStr">
        <is>
          <t>12GB</t>
        </is>
      </c>
    </row>
    <row r="9310">
      <c r="A9310" t="inlineStr">
        <is>
          <t>GearVN</t>
        </is>
      </c>
      <c r="B9310" t="inlineStr">
        <is>
          <t>Card màn hình ASUS Dual GeForce RTX 4070 White 12GB (DUAL-RTX4070-12G-WHITE)</t>
        </is>
      </c>
      <c r="C9310" t="n">
        <v>0</v>
      </c>
      <c r="D9310" t="n">
        <v>17490000</v>
      </c>
      <c r="E9310" t="inlineStr">
        <is>
          <t>https://gearvn.com/products/asus-dual-geforce-rtx-4070-white-edition-12gb-gddr6x</t>
        </is>
      </c>
      <c r="F9310" t="inlineStr">
        <is>
          <t>26/06/2026 09:39:58</t>
        </is>
      </c>
      <c r="G9310" t="inlineStr">
        <is>
          <t>ASUS</t>
        </is>
      </c>
      <c r="H9310" t="inlineStr">
        <is>
          <t>GeForce RTX 4070</t>
        </is>
      </c>
      <c r="I9310" t="inlineStr">
        <is>
          <t>12GB</t>
        </is>
      </c>
    </row>
    <row r="9311">
      <c r="A9311" t="inlineStr">
        <is>
          <t>GearVN</t>
        </is>
      </c>
      <c r="B9311" t="inlineStr">
        <is>
          <t>Card màn hình ASUS Dual GeForce RTX 4070 OC Edition 12GB (DUAL-RTX4070-O12G)</t>
        </is>
      </c>
      <c r="C9311" t="n">
        <v>18990000</v>
      </c>
      <c r="D9311" t="n">
        <v>17290000</v>
      </c>
      <c r="E9311" t="inlineStr">
        <is>
          <t>https://gearvn.com/products/asus-dual-geforce-rtx-4070-oc-edition-12gb-gddr6x</t>
        </is>
      </c>
      <c r="F9311" t="inlineStr">
        <is>
          <t>26/06/2026 09:39:58</t>
        </is>
      </c>
      <c r="G9311" t="inlineStr">
        <is>
          <t>ASUS</t>
        </is>
      </c>
      <c r="H9311" t="inlineStr">
        <is>
          <t>GeForce RTX 4070</t>
        </is>
      </c>
      <c r="I9311" t="inlineStr">
        <is>
          <t>12GB</t>
        </is>
      </c>
    </row>
    <row r="9312">
      <c r="A9312" t="inlineStr">
        <is>
          <t>GearVN</t>
        </is>
      </c>
      <c r="B9312" t="inlineStr">
        <is>
          <t>Card màn hình ASUS Dual GeForce RTX 4070 12GB (DUAL-RTX4070-12G)</t>
        </is>
      </c>
      <c r="C9312" t="n">
        <v>0</v>
      </c>
      <c r="D9312" t="n">
        <v>16990000</v>
      </c>
      <c r="E9312" t="inlineStr">
        <is>
          <t>https://gearvn.com/products/asus-dual-geforce-rtx-4070-12gb-gddr6x</t>
        </is>
      </c>
      <c r="F9312" t="inlineStr">
        <is>
          <t>26/06/2026 09:39:58</t>
        </is>
      </c>
      <c r="G9312" t="inlineStr">
        <is>
          <t>ASUS</t>
        </is>
      </c>
      <c r="H9312" t="inlineStr">
        <is>
          <t>GeForce RTX 4070</t>
        </is>
      </c>
      <c r="I9312" t="inlineStr">
        <is>
          <t>12GB</t>
        </is>
      </c>
    </row>
    <row r="9313">
      <c r="A9313" t="inlineStr">
        <is>
          <t>Tin Học Ngôi Sao</t>
        </is>
      </c>
      <c r="B9313" t="inlineStr">
        <is>
          <t>Card màn hình AMD Radeon RX 7600 ASUS Dual EVO OC | 8GB GDDR6, 2048 SP, 550W</t>
        </is>
      </c>
      <c r="C9313" t="n">
        <v>6690000</v>
      </c>
      <c r="D9313" t="n">
        <v>6690000</v>
      </c>
      <c r="E9313" t="inlineStr">
        <is>
          <t>https://tinhocngoisao.com/products/card-man-hinh-asus-dual-radeon-rx-7600-evo-oc-edition-8gb-gddr6</t>
        </is>
      </c>
      <c r="F9313" t="inlineStr">
        <is>
          <t>26/06/2026 09:39:58</t>
        </is>
      </c>
      <c r="G9313" t="inlineStr">
        <is>
          <t>ASUS</t>
        </is>
      </c>
      <c r="H9313" t="inlineStr">
        <is>
          <t>RX 7600</t>
        </is>
      </c>
      <c r="I9313" t="inlineStr">
        <is>
          <t>8GB</t>
        </is>
      </c>
    </row>
    <row r="9314">
      <c r="A9314" t="inlineStr">
        <is>
          <t>Tin Học Ngôi Sao</t>
        </is>
      </c>
      <c r="B9314" t="inlineStr">
        <is>
          <t>Card màn hình NVIDIA GeForce RTX 3050 Gigabyte WindForce OC | 8GB GDDR6, 2560 CUDA, 450W</t>
        </is>
      </c>
      <c r="C9314" t="n">
        <v>6490000</v>
      </c>
      <c r="D9314" t="n">
        <v>6490000</v>
      </c>
      <c r="E9314" t="inlineStr">
        <is>
          <t>https://tinhocngoisao.com/products/card-man-hinh-vga-gigabyte-geforce-rtx-3050-windforce-oc-v2-8g</t>
        </is>
      </c>
      <c r="F9314" t="inlineStr">
        <is>
          <t>26/06/2026 09:39:58</t>
        </is>
      </c>
      <c r="G9314" t="inlineStr">
        <is>
          <t>Gigabyte</t>
        </is>
      </c>
      <c r="H9314" t="inlineStr">
        <is>
          <t>GeForce RTX 3050</t>
        </is>
      </c>
      <c r="I9314" t="inlineStr">
        <is>
          <t>8GB</t>
        </is>
      </c>
    </row>
    <row r="9315">
      <c r="A9315" t="inlineStr">
        <is>
          <t>Tin Học Ngôi Sao</t>
        </is>
      </c>
      <c r="B9315" t="inlineStr">
        <is>
          <t>Card màn hình NVIDIA GeForce RTX 3050 Inno3D Twin X2 | 6GB GDDR6, 2304 CUDA, 450W</t>
        </is>
      </c>
      <c r="C9315" t="n">
        <v>4990000</v>
      </c>
      <c r="D9315" t="n">
        <v>4990000</v>
      </c>
      <c r="E9315" t="inlineStr">
        <is>
          <t>https://tinhocngoisao.com/products/card-man-hinh-vga-inno3d-geforce-rtx-3050-twin-x2-6gb</t>
        </is>
      </c>
      <c r="F9315" t="inlineStr">
        <is>
          <t>26/06/2026 09:39:58</t>
        </is>
      </c>
      <c r="G9315" t="inlineStr">
        <is>
          <t>INNO3D</t>
        </is>
      </c>
      <c r="H9315" t="inlineStr">
        <is>
          <t>GeForce RTX 3050</t>
        </is>
      </c>
      <c r="I9315" t="inlineStr">
        <is>
          <t>6GB</t>
        </is>
      </c>
    </row>
    <row r="9316">
      <c r="A9316" t="inlineStr">
        <is>
          <t>Tin Học Ngôi Sao</t>
        </is>
      </c>
      <c r="B9316" t="inlineStr">
        <is>
          <t>Card màn hình NVIDIA GeForce GT 730 ASUS | 2GB GDDR5, 384 CUDA, 300W</t>
        </is>
      </c>
      <c r="C9316" t="n">
        <v>1700000</v>
      </c>
      <c r="D9316" t="n">
        <v>1700000</v>
      </c>
      <c r="E9316" t="inlineStr">
        <is>
          <t>https://tinhocngoisao.com/products/vga-asus-geforce-gt-730-2gb-ddr5-gt730-sl-2gd5-brk</t>
        </is>
      </c>
      <c r="F9316" t="inlineStr">
        <is>
          <t>26/06/2026 09:39:58</t>
        </is>
      </c>
      <c r="G9316" t="inlineStr">
        <is>
          <t>ASUS</t>
        </is>
      </c>
      <c r="H9316" t="inlineStr">
        <is>
          <t>GeForce GT 730</t>
        </is>
      </c>
      <c r="I9316" t="inlineStr">
        <is>
          <t>2GB</t>
        </is>
      </c>
    </row>
    <row r="9317">
      <c r="A9317" t="inlineStr">
        <is>
          <t>Tin Học Ngôi Sao</t>
        </is>
      </c>
      <c r="B9317" t="inlineStr">
        <is>
          <t>Card màn hình NVIDIA GeForce RTX 5060 Gigabyte WINDFORCE OC | 8GB GDDR7, 3840 CUDA, 450W</t>
        </is>
      </c>
      <c r="C9317" t="n">
        <v>9590000</v>
      </c>
      <c r="D9317" t="n">
        <v>9590000</v>
      </c>
      <c r="E9317" t="inlineStr">
        <is>
          <t>https://tinhocngoisao.com/products/card-man-hinh-gigabyte-geforce-rtx-5060-windforce-oc-8g</t>
        </is>
      </c>
      <c r="F9317" t="inlineStr">
        <is>
          <t>26/06/2026 09:39:58</t>
        </is>
      </c>
      <c r="G9317" t="inlineStr">
        <is>
          <t>Gigabyte</t>
        </is>
      </c>
      <c r="H9317" t="inlineStr">
        <is>
          <t>GeForce RTX 5060</t>
        </is>
      </c>
      <c r="I9317" t="inlineStr">
        <is>
          <t>8GB</t>
        </is>
      </c>
    </row>
    <row r="9318">
      <c r="A9318" t="inlineStr">
        <is>
          <t>Tin Học Ngôi Sao</t>
        </is>
      </c>
      <c r="B9318" t="inlineStr">
        <is>
          <t>Card màn hình NVIDIA GeForce RTX 3050 ASUS Dual OC | 6GB GDDR6, 2304 CUDA, 450W</t>
        </is>
      </c>
      <c r="C9318" t="n">
        <v>5490000</v>
      </c>
      <c r="D9318" t="n">
        <v>5490000</v>
      </c>
      <c r="E9318" t="inlineStr">
        <is>
          <t>https://tinhocngoisao.com/products/card-man-hinh-vga-asus-dual-geforce-rtx-3050-oc-edition-6gb-gddr6-90yv0k60-m0na00</t>
        </is>
      </c>
      <c r="F9318" t="inlineStr">
        <is>
          <t>26/06/2026 09:39:58</t>
        </is>
      </c>
      <c r="G9318" t="inlineStr">
        <is>
          <t>ASUS</t>
        </is>
      </c>
      <c r="H9318" t="inlineStr">
        <is>
          <t>GeForce RTX 3050</t>
        </is>
      </c>
      <c r="I9318" t="inlineStr">
        <is>
          <t>6GB</t>
        </is>
      </c>
    </row>
    <row r="9319">
      <c r="A9319" t="inlineStr">
        <is>
          <t>Tin Học Ngôi Sao</t>
        </is>
      </c>
      <c r="B9319" t="inlineStr">
        <is>
          <t>Card màn hình NVIDIA GeForce RTX 3050 ZOTAC Twin Edge OC | 6GB GDDR6, 2560 CUDA, 450W</t>
        </is>
      </c>
      <c r="C9319" t="n">
        <v>5490000</v>
      </c>
      <c r="D9319" t="n">
        <v>5490000</v>
      </c>
      <c r="E9319" t="inlineStr">
        <is>
          <t>https://tinhocngoisao.com/products/card-man-hinh-vga-zotac-gaming-geforce-rtx-3050-6gb-gddr6-twin-edge-oc</t>
        </is>
      </c>
      <c r="F9319" t="inlineStr">
        <is>
          <t>26/06/2026 09:39:58</t>
        </is>
      </c>
      <c r="G9319" t="inlineStr">
        <is>
          <t>ZOTAC</t>
        </is>
      </c>
      <c r="H9319" t="inlineStr">
        <is>
          <t>GeForce RTX 3050</t>
        </is>
      </c>
      <c r="I9319" t="inlineStr">
        <is>
          <t>6GB</t>
        </is>
      </c>
    </row>
    <row r="9320">
      <c r="A9320" t="inlineStr">
        <is>
          <t>Tin Học Ngôi Sao</t>
        </is>
      </c>
      <c r="B9320" t="inlineStr">
        <is>
          <t>Card màn hình NVIDIA GeForce RTX 3050 Colorful V4-4 | 6GB GDDR6, 2304 CUDA, 450W</t>
        </is>
      </c>
      <c r="C9320" t="n">
        <v>5190000</v>
      </c>
      <c r="D9320" t="n">
        <v>5190000</v>
      </c>
      <c r="E9320" t="inlineStr">
        <is>
          <t>https://tinhocngoisao.com/products/card-man-hinh-colorful-rtx-3050-6gb-v4-v</t>
        </is>
      </c>
      <c r="F9320" t="inlineStr">
        <is>
          <t>26/06/2026 09:39:58</t>
        </is>
      </c>
      <c r="G9320" t="inlineStr">
        <is>
          <t>Colorful</t>
        </is>
      </c>
      <c r="H9320" t="inlineStr">
        <is>
          <t>GeForce RTX 3050</t>
        </is>
      </c>
      <c r="I9320" t="inlineStr">
        <is>
          <t>6GB</t>
        </is>
      </c>
    </row>
    <row r="9321">
      <c r="A9321" t="inlineStr">
        <is>
          <t>Tin Học Ngôi Sao</t>
        </is>
      </c>
      <c r="B9321" t="inlineStr">
        <is>
          <t>Card màn hình ASUS GT 1030 2GB GDDR5 Silent BRK (GT 1030-SL-2GB-BRK)</t>
        </is>
      </c>
      <c r="C9321" t="n">
        <v>2390000</v>
      </c>
      <c r="D9321" t="n">
        <v>2390000</v>
      </c>
      <c r="E9321" t="inlineStr">
        <is>
          <t>https://tinhocngoisao.com/products/vga-asus-gt-1030-2g-gddr5-silent-brk-chinh-hang-gt1030-sl-2g-brk</t>
        </is>
      </c>
      <c r="F9321" t="inlineStr">
        <is>
          <t>26/06/2026 09:39:58</t>
        </is>
      </c>
      <c r="G9321" t="inlineStr">
        <is>
          <t>ASUS</t>
        </is>
      </c>
      <c r="H9321" t="inlineStr">
        <is>
          <t>GT 1030</t>
        </is>
      </c>
      <c r="I9321" t="inlineStr">
        <is>
          <t>2GB</t>
        </is>
      </c>
    </row>
    <row r="9322">
      <c r="A9322" t="inlineStr">
        <is>
          <t>Tin Học Ngôi Sao</t>
        </is>
      </c>
      <c r="B9322" t="inlineStr">
        <is>
          <t>Card màn hình ASUS Dual GeForce RTX™ 5060 Ti 8GB GDDR7 OC Edition</t>
        </is>
      </c>
      <c r="C9322" t="n">
        <v>11690000</v>
      </c>
      <c r="D9322" t="n">
        <v>11690000</v>
      </c>
      <c r="E9322" t="inlineStr">
        <is>
          <t>https://tinhocngoisao.com/products/card-man-hinh-asus-dual-geforce-rtx-5060-ti-8gb-gddr7-oc-edition</t>
        </is>
      </c>
      <c r="F9322" t="inlineStr">
        <is>
          <t>26/06/2026 09:39:58</t>
        </is>
      </c>
      <c r="G9322" t="inlineStr">
        <is>
          <t>ASUS</t>
        </is>
      </c>
      <c r="H9322" t="inlineStr">
        <is>
          <t>GeForce RTX 5060 Ti</t>
        </is>
      </c>
      <c r="I9322" t="inlineStr">
        <is>
          <t>8GB</t>
        </is>
      </c>
    </row>
    <row r="9323">
      <c r="A9323" t="inlineStr">
        <is>
          <t>Tin Học Ngôi Sao</t>
        </is>
      </c>
      <c r="B9323" t="inlineStr">
        <is>
          <t>Card màn hình NVIDIA GeForce RTX 5060 Gigabyte EAGLE OC | 8GB GDDR7, 3840 CUDA, 550W</t>
        </is>
      </c>
      <c r="C9323" t="n">
        <v>10490000</v>
      </c>
      <c r="D9323" t="n">
        <v>10490000</v>
      </c>
      <c r="E9323" t="inlineStr">
        <is>
          <t>https://tinhocngoisao.com/products/card-man-hinh-gigabyte-geforce-rtx-5060-eagle-oc-8g</t>
        </is>
      </c>
      <c r="F9323" t="inlineStr">
        <is>
          <t>26/06/2026 09:39:58</t>
        </is>
      </c>
      <c r="G9323" t="inlineStr">
        <is>
          <t>Gigabyte</t>
        </is>
      </c>
      <c r="H9323" t="inlineStr">
        <is>
          <t>GeForce RTX 5060</t>
        </is>
      </c>
      <c r="I9323" t="inlineStr">
        <is>
          <t>8GB</t>
        </is>
      </c>
    </row>
    <row r="9324">
      <c r="A9324" t="inlineStr">
        <is>
          <t>Tin Học Ngôi Sao</t>
        </is>
      </c>
      <c r="B9324" t="inlineStr">
        <is>
          <t>Card màn hình NVIDIA GeForce RTX 5070 Colorful Gaming 12GB-V | 12GB GDDR7, 6144 CUDA, 3 Fan, 650W</t>
        </is>
      </c>
      <c r="C9324" t="n">
        <v>19190000</v>
      </c>
      <c r="D9324" t="n">
        <v>19190000</v>
      </c>
      <c r="E9324" t="inlineStr">
        <is>
          <t>https://tinhocngoisao.com/products/card-man-hinh-nvidia-geforce-rtx-5070-colorful-gaming-12gb-v-12gb-gddr7-6144-cuda-3-fan-650w</t>
        </is>
      </c>
      <c r="F9324" t="inlineStr">
        <is>
          <t>26/06/2026 09:39:58</t>
        </is>
      </c>
      <c r="G9324" t="inlineStr">
        <is>
          <t>Colorful</t>
        </is>
      </c>
      <c r="H9324" t="inlineStr">
        <is>
          <t>GeForce RTX 5070</t>
        </is>
      </c>
      <c r="I9324" t="inlineStr">
        <is>
          <t>12GB</t>
        </is>
      </c>
    </row>
    <row r="9325">
      <c r="A9325" t="inlineStr">
        <is>
          <t>Tin Học Ngôi Sao</t>
        </is>
      </c>
      <c r="B9325" t="inlineStr">
        <is>
          <t>Card màn hình NVIDIA GeForce RTX 5060 MSI SHADOW 2X OC | 8GB GDDR7, 3840 CUDA, 550W</t>
        </is>
      </c>
      <c r="C9325" t="n">
        <v>9390000</v>
      </c>
      <c r="D9325" t="n">
        <v>9390000</v>
      </c>
      <c r="E9325" t="inlineStr">
        <is>
          <t>https://tinhocngoisao.com/products/card-man-hinh-msi-geforce-rtx-5060-8g-shadow-2x-oc</t>
        </is>
      </c>
      <c r="F9325" t="inlineStr">
        <is>
          <t>26/06/2026 09:39:58</t>
        </is>
      </c>
      <c r="G9325" t="inlineStr">
        <is>
          <t>MSI</t>
        </is>
      </c>
      <c r="H9325" t="inlineStr">
        <is>
          <t>GeForce RTX 5060</t>
        </is>
      </c>
      <c r="I9325" t="inlineStr">
        <is>
          <t>8GB</t>
        </is>
      </c>
    </row>
    <row r="9326">
      <c r="A9326" t="inlineStr">
        <is>
          <t>Tin Học Ngôi Sao</t>
        </is>
      </c>
      <c r="B9326" t="inlineStr">
        <is>
          <t>Card màn hình ASRock AMD Radeon™ RX 9060 XT Challenger 16GB OC</t>
        </is>
      </c>
      <c r="C9326" t="n">
        <v>11990000</v>
      </c>
      <c r="D9326" t="n">
        <v>11990000</v>
      </c>
      <c r="E9326" t="inlineStr">
        <is>
          <t>https://tinhocngoisao.com/products/card-man-hinh-asrock-amd-radeon-rx-9060-xt-challenger-16gb-oc</t>
        </is>
      </c>
      <c r="F9326" t="inlineStr">
        <is>
          <t>26/06/2026 09:39:58</t>
        </is>
      </c>
      <c r="G9326" t="inlineStr">
        <is>
          <t>ASRock</t>
        </is>
      </c>
      <c r="H9326" t="inlineStr">
        <is>
          <t>RX 9060 XT</t>
        </is>
      </c>
      <c r="I9326" t="inlineStr">
        <is>
          <t>16GB</t>
        </is>
      </c>
    </row>
    <row r="9327">
      <c r="A9327" t="inlineStr">
        <is>
          <t>Tin Học Ngôi Sao</t>
        </is>
      </c>
      <c r="B9327" t="inlineStr">
        <is>
          <t>Card màn hình NVIDIA GeForce RTX 5060 MSI VENTUS 2X OC | 8GB GDDR7, 3840 CUDA, 550W</t>
        </is>
      </c>
      <c r="C9327" t="n">
        <v>9490000</v>
      </c>
      <c r="D9327" t="n">
        <v>9490000</v>
      </c>
      <c r="E9327" t="inlineStr">
        <is>
          <t>https://tinhocngoisao.com/products/card-man-hinh-msi-geforce-rtx-5060-8g-ventus-2x-oc</t>
        </is>
      </c>
      <c r="F9327" t="inlineStr">
        <is>
          <t>26/06/2026 09:39:58</t>
        </is>
      </c>
      <c r="G9327" t="inlineStr">
        <is>
          <t>MSI</t>
        </is>
      </c>
      <c r="H9327" t="inlineStr">
        <is>
          <t>GeForce RTX 5060</t>
        </is>
      </c>
      <c r="I9327" t="inlineStr">
        <is>
          <t>8GB</t>
        </is>
      </c>
    </row>
    <row r="9328">
      <c r="A9328" t="inlineStr">
        <is>
          <t>Tin Học Ngôi Sao</t>
        </is>
      </c>
      <c r="B9328" t="inlineStr">
        <is>
          <t>Card màn hình NVIDIA GeForce RTX 3050 ASUS Dual | 6GB GDDR6, 2304 CUDA, 450W</t>
        </is>
      </c>
      <c r="C9328" t="n">
        <v>5590000</v>
      </c>
      <c r="D9328" t="n">
        <v>5590000</v>
      </c>
      <c r="E9328" t="inlineStr">
        <is>
          <t>https://tinhocngoisao.com/products/card-man-hinh-vga-asus-dual-geforce-rtx-3050-6gb-gddr6-90yv0k61-m1na00</t>
        </is>
      </c>
      <c r="F9328" t="inlineStr">
        <is>
          <t>26/06/2026 09:39:58</t>
        </is>
      </c>
      <c r="G9328" t="inlineStr">
        <is>
          <t>ASUS</t>
        </is>
      </c>
      <c r="H9328" t="inlineStr">
        <is>
          <t>GeForce RTX 3050</t>
        </is>
      </c>
      <c r="I9328" t="inlineStr">
        <is>
          <t>6GB</t>
        </is>
      </c>
    </row>
    <row r="9329">
      <c r="A9329" t="inlineStr">
        <is>
          <t>Tin Học Ngôi Sao</t>
        </is>
      </c>
      <c r="B9329" t="inlineStr">
        <is>
          <t>Card màn hình Gigabyte RTX 5070 12G WINDFORCE OC SFF</t>
        </is>
      </c>
      <c r="C9329" t="n">
        <v>18990000</v>
      </c>
      <c r="D9329" t="n">
        <v>18990000</v>
      </c>
      <c r="E9329" t="inlineStr">
        <is>
          <t>https://tinhocngoisao.com/products/card-man-hinh-vga-gigabyte-geforce-rtx-5070-windforce-oc-sff-12g</t>
        </is>
      </c>
      <c r="F9329" t="inlineStr">
        <is>
          <t>26/06/2026 09:39:58</t>
        </is>
      </c>
      <c r="G9329" t="inlineStr">
        <is>
          <t>Gigabyte</t>
        </is>
      </c>
      <c r="H9329" t="inlineStr">
        <is>
          <t>RTX 5070</t>
        </is>
      </c>
      <c r="I9329" t="inlineStr">
        <is>
          <t>12GB</t>
        </is>
      </c>
    </row>
    <row r="9330">
      <c r="A9330" t="inlineStr">
        <is>
          <t>Tin Học Ngôi Sao</t>
        </is>
      </c>
      <c r="B9330" t="inlineStr">
        <is>
          <t>Card màn hình NVIDIA GeForce RTX 5060 ZOTAC Twin Edge OC | 8GB GDDR7, 3840 CUDA, 550W</t>
        </is>
      </c>
      <c r="C9330" t="n">
        <v>9190000</v>
      </c>
      <c r="D9330" t="n">
        <v>9190000</v>
      </c>
      <c r="E9330" t="inlineStr">
        <is>
          <t>https://tinhocngoisao.com/products/card-man-hinh-vga-zotac-gaming-geforce-rtx-5060-twin-edge-oc</t>
        </is>
      </c>
      <c r="F9330" t="inlineStr">
        <is>
          <t>26/06/2026 09:39:58</t>
        </is>
      </c>
      <c r="G9330" t="inlineStr">
        <is>
          <t>ZOTAC</t>
        </is>
      </c>
      <c r="H9330" t="inlineStr">
        <is>
          <t>GeForce RTX 5060</t>
        </is>
      </c>
      <c r="I9330" t="inlineStr">
        <is>
          <t>8GB</t>
        </is>
      </c>
    </row>
    <row r="9331">
      <c r="A9331" t="inlineStr">
        <is>
          <t>Tin Học Ngôi Sao</t>
        </is>
      </c>
      <c r="B9331" t="inlineStr">
        <is>
          <t>Card màn hình NVIDIA GeForce RTX 5060 Colorful iGame Ultra W DUO OC | 8GB GDDR7, 3840 CUDA, 550W</t>
        </is>
      </c>
      <c r="C9331" t="n">
        <v>10490000</v>
      </c>
      <c r="D9331" t="n">
        <v>10490000</v>
      </c>
      <c r="E9331" t="inlineStr">
        <is>
          <t>https://tinhocngoisao.com/products/card-man-hinh-colorful-igame-geforce-rtx-5060-ultra-w-duo-oc-8gb-v</t>
        </is>
      </c>
      <c r="F9331" t="inlineStr">
        <is>
          <t>26/06/2026 09:39:58</t>
        </is>
      </c>
      <c r="G9331" t="inlineStr">
        <is>
          <t>Colorful</t>
        </is>
      </c>
      <c r="H9331" t="inlineStr">
        <is>
          <t>GeForce RTX 5060</t>
        </is>
      </c>
      <c r="I9331" t="inlineStr">
        <is>
          <t>8GB</t>
        </is>
      </c>
    </row>
    <row r="9332">
      <c r="A9332" t="inlineStr">
        <is>
          <t>Tin Học Ngôi Sao</t>
        </is>
      </c>
      <c r="B9332" t="inlineStr">
        <is>
          <t>Card màn hình T-WOLF RTX 3060 12GB GDDR6 Dual | 192-bit, 3584 CUDA</t>
        </is>
      </c>
      <c r="C9332" t="n">
        <v>8990000</v>
      </c>
      <c r="D9332" t="n">
        <v>8990000</v>
      </c>
      <c r="E9332" t="inlineStr">
        <is>
          <t>https://tinhocngoisao.com/products/card-man-hinh-t-wolf-rtx-3060-12gb-gddr6-dual-192-bit-3584-cuda</t>
        </is>
      </c>
      <c r="F9332" t="inlineStr">
        <is>
          <t>26/06/2026 09:39:58</t>
        </is>
      </c>
      <c r="G9332" t="inlineStr">
        <is>
          <t>T-WOLF</t>
        </is>
      </c>
      <c r="H9332" t="inlineStr">
        <is>
          <t>RTX 3060</t>
        </is>
      </c>
      <c r="I9332" t="inlineStr">
        <is>
          <t>12GB</t>
        </is>
      </c>
    </row>
    <row r="9333">
      <c r="A9333" t="inlineStr">
        <is>
          <t>Tin Học Ngôi Sao</t>
        </is>
      </c>
      <c r="B9333" t="inlineStr">
        <is>
          <t>Card màn hình NVIDIA GeForce RTX 5070 Ti INNO3D iCHILL X3 OC | 16GB GDDR7, 8960 CUDA, 800W</t>
        </is>
      </c>
      <c r="C9333" t="n">
        <v>26990000</v>
      </c>
      <c r="D9333" t="n">
        <v>26990000</v>
      </c>
      <c r="E9333" t="inlineStr">
        <is>
          <t>https://tinhocngoisao.com/products/card-man-hinh-inno3d-geforce-rtx-5070-ti-ichill-x3-16gb-gddr7</t>
        </is>
      </c>
      <c r="F9333" t="inlineStr">
        <is>
          <t>26/06/2026 09:39:58</t>
        </is>
      </c>
      <c r="G9333" t="inlineStr">
        <is>
          <t>INNO3D</t>
        </is>
      </c>
      <c r="H9333" t="inlineStr">
        <is>
          <t>GeForce RTX 5070 Ti</t>
        </is>
      </c>
      <c r="I9333" t="inlineStr">
        <is>
          <t>16GB</t>
        </is>
      </c>
    </row>
    <row r="9334">
      <c r="A9334" t="inlineStr">
        <is>
          <t>Tin Học Ngôi Sao</t>
        </is>
      </c>
      <c r="B9334" t="inlineStr">
        <is>
          <t>Card màn hình AMD Radeon RX 7600 Gigabyte GAMING OC | 8GB GDDR6, 2048 SP, 550W</t>
        </is>
      </c>
      <c r="C9334" t="n">
        <v>6990000</v>
      </c>
      <c r="D9334" t="n">
        <v>6990000</v>
      </c>
      <c r="E9334" t="inlineStr">
        <is>
          <t>https://tinhocngoisao.com/products/card-man-hinh-vga-gigabyte-radeon-rx-7600-gaming-oc-8g</t>
        </is>
      </c>
      <c r="F9334" t="inlineStr">
        <is>
          <t>26/06/2026 09:39:58</t>
        </is>
      </c>
      <c r="G9334" t="inlineStr">
        <is>
          <t>Gigabyte</t>
        </is>
      </c>
      <c r="H9334" t="inlineStr">
        <is>
          <t>RX 7600</t>
        </is>
      </c>
      <c r="I9334" t="inlineStr">
        <is>
          <t>8GB</t>
        </is>
      </c>
    </row>
    <row r="9335">
      <c r="A9335" t="inlineStr">
        <is>
          <t>Tin Học Ngôi Sao</t>
        </is>
      </c>
      <c r="B9335" t="inlineStr">
        <is>
          <t>Card màn hình NVIDIA GeForce GT 1030 UNIKA 4GD4 V3 | 4GB GDDR4, 64-bit, 1 Fan</t>
        </is>
      </c>
      <c r="C9335" t="n">
        <v>1930000</v>
      </c>
      <c r="D9335" t="n">
        <v>1930000</v>
      </c>
      <c r="E9335" t="inlineStr">
        <is>
          <t>https://tinhocngoisao.com/products/card-man-hinh-nvidia-geforce-gt-1030-unika-4gd4-v3-4gb-gddr4-64-bit-1-fan</t>
        </is>
      </c>
      <c r="F9335" t="inlineStr">
        <is>
          <t>26/06/2026 09:39:58</t>
        </is>
      </c>
      <c r="G9335" t="inlineStr">
        <is>
          <t>Unika</t>
        </is>
      </c>
      <c r="H9335" t="inlineStr">
        <is>
          <t>GeForce GT 1030</t>
        </is>
      </c>
      <c r="I9335" t="inlineStr">
        <is>
          <t>4GB</t>
        </is>
      </c>
    </row>
    <row r="9336">
      <c r="A9336" t="inlineStr">
        <is>
          <t>Tin Học Ngôi Sao</t>
        </is>
      </c>
      <c r="B9336" t="inlineStr">
        <is>
          <t>Card màn hình NVIDIA GeForce RTX 5060 Gigabyte WINDFORCE MAX OC 8G (GV-N5060WF2MAX OC-8GD) | 8GB GDDR7, 3840 CUDA</t>
        </is>
      </c>
      <c r="C9336" t="n">
        <v>9690000</v>
      </c>
      <c r="D9336" t="n">
        <v>9690000</v>
      </c>
      <c r="E9336" t="inlineStr">
        <is>
          <t>https://tinhocngoisao.com/products/card-man-hinh-nvidia-geforce-rtx-5060-gigabyte-windforce-max-oc-8g-gv-n5060wf2max-oc-8gd-8gb-gddr7-3840-cuda</t>
        </is>
      </c>
      <c r="F9336" t="inlineStr">
        <is>
          <t>26/06/2026 09:39:58</t>
        </is>
      </c>
      <c r="G9336" t="inlineStr">
        <is>
          <t>Gigabyte</t>
        </is>
      </c>
      <c r="H9336" t="inlineStr">
        <is>
          <t>GeForce RTX 5060</t>
        </is>
      </c>
      <c r="I9336" t="inlineStr">
        <is>
          <t>8GB</t>
        </is>
      </c>
    </row>
    <row r="9337">
      <c r="A9337" t="inlineStr">
        <is>
          <t>Tin Học Ngôi Sao</t>
        </is>
      </c>
      <c r="B9337" t="inlineStr">
        <is>
          <t>Card màn hình NVIDIA GeForce RTX 5060 Ti ASUS Dual OC | 16GB GDDR7, 4608 CUDA, 550W</t>
        </is>
      </c>
      <c r="C9337" t="n">
        <v>16990000</v>
      </c>
      <c r="D9337" t="n">
        <v>16990000</v>
      </c>
      <c r="E9337" t="inlineStr">
        <is>
          <t>https://tinhocngoisao.com/products/card-man-hinh-asus-dual-geforce-rtx-5060-ti-16gb-gddr7-oc-edition</t>
        </is>
      </c>
      <c r="F9337" t="inlineStr">
        <is>
          <t>26/06/2026 09:39:58</t>
        </is>
      </c>
      <c r="G9337" t="inlineStr">
        <is>
          <t>ASUS</t>
        </is>
      </c>
      <c r="H9337" t="inlineStr">
        <is>
          <t>GeForce RTX 5060 Ti</t>
        </is>
      </c>
      <c r="I9337" t="inlineStr">
        <is>
          <t>16GB</t>
        </is>
      </c>
    </row>
    <row r="9338">
      <c r="A9338" t="inlineStr">
        <is>
          <t>Tin Học Ngôi Sao</t>
        </is>
      </c>
      <c r="B9338" t="inlineStr">
        <is>
          <t>Card màn hình PowerColor Reaper AMD Radeon RX 9060 XT 8GB GDDR6 | 128-bit, PCIe 5.0</t>
        </is>
      </c>
      <c r="C9338" t="n">
        <v>8090000</v>
      </c>
      <c r="D9338" t="n">
        <v>8090000</v>
      </c>
      <c r="E9338" t="inlineStr">
        <is>
          <t>https://tinhocngoisao.com/products/card-man-hinh-powercolor-reaper-amd-radeon-rx-9060-xt-8gb-gddr6-128-bit-pcie-5-0</t>
        </is>
      </c>
      <c r="F9338" t="inlineStr">
        <is>
          <t>26/06/2026 09:39:58</t>
        </is>
      </c>
      <c r="G9338">
        <f>_xlfn.TEXTJOIN(",",TRUE,_xlfn._xlws.FILTER(GPU_brand[GPU brand], (GPU_brand[GPU brand text]&lt;&gt;"") * ISNUMBER(SEARCH(GPU_brand[GPU brand text], B9338)), ""))</f>
        <v/>
      </c>
      <c r="H9338" t="inlineStr">
        <is>
          <t>RX 9060 XT</t>
        </is>
      </c>
      <c r="I9338" t="inlineStr">
        <is>
          <t>8GB</t>
        </is>
      </c>
    </row>
    <row r="9339">
      <c r="A9339" t="inlineStr">
        <is>
          <t>Tin Học Ngôi Sao</t>
        </is>
      </c>
      <c r="B9339" t="inlineStr">
        <is>
          <t>Card màn hình NVIDIA GeForce RTX 5060 Palit Infinity 2 OC | 8GB GDDR7, 3840 CUDA</t>
        </is>
      </c>
      <c r="C9339" t="n">
        <v>9190000</v>
      </c>
      <c r="D9339" t="n">
        <v>9190000</v>
      </c>
      <c r="E9339" t="inlineStr">
        <is>
          <t>https://tinhocngoisao.com/products/card-man-hinh-nvidia-geforce-rtx-5060-palit-infinity-2-oc-8gb-gddr7-3840-cuda</t>
        </is>
      </c>
      <c r="F9339" t="inlineStr">
        <is>
          <t>26/06/2026 09:39:58</t>
        </is>
      </c>
      <c r="G9339" t="inlineStr">
        <is>
          <t>Palit</t>
        </is>
      </c>
      <c r="H9339" t="inlineStr">
        <is>
          <t>GeForce RTX 5060</t>
        </is>
      </c>
      <c r="I9339" t="inlineStr">
        <is>
          <t>8GB</t>
        </is>
      </c>
    </row>
    <row r="9340">
      <c r="A9340" t="inlineStr">
        <is>
          <t>Tin Học Ngôi Sao</t>
        </is>
      </c>
      <c r="B9340" t="inlineStr">
        <is>
          <t>Card màn hình Colorful GeForce RTX 5070 Ti Battle AX | 16GB GDDR7, 8960 CUDA, 750W</t>
        </is>
      </c>
      <c r="C9340" t="n">
        <v>26190000</v>
      </c>
      <c r="D9340" t="n">
        <v>26190000</v>
      </c>
      <c r="E9340" t="inlineStr">
        <is>
          <t>https://tinhocngoisao.com/products/card-man-hinh-colorful-geforce-rtx-5070-ti-battle-ax-16gb-gddr7-8960-cuda-750w</t>
        </is>
      </c>
      <c r="F9340" t="inlineStr">
        <is>
          <t>26/06/2026 09:39:58</t>
        </is>
      </c>
      <c r="G9340" t="inlineStr">
        <is>
          <t>Colorful</t>
        </is>
      </c>
      <c r="H9340" t="inlineStr">
        <is>
          <t>GeForce RTX 5070 Ti</t>
        </is>
      </c>
      <c r="I9340" t="inlineStr">
        <is>
          <t>16GB</t>
        </is>
      </c>
    </row>
    <row r="9341">
      <c r="A9341" t="inlineStr">
        <is>
          <t>Tin Học Ngôi Sao</t>
        </is>
      </c>
      <c r="B9341" t="inlineStr">
        <is>
          <t>Card màn hình NVIDIA GeForce GTX 1650 Unika Super Sniper V2 | 4GB GDDR6, 896 CUDA, 300W</t>
        </is>
      </c>
      <c r="C9341" t="n">
        <v>4050000</v>
      </c>
      <c r="D9341" t="n">
        <v>4050000</v>
      </c>
      <c r="E9341" t="inlineStr">
        <is>
          <t>https://tinhocngoisao.com/products/card-man-hinh-nvidia-geforce-gtx-1650-unika-super-sniper-v2-4gb-gddr6-896-cuda-300w</t>
        </is>
      </c>
      <c r="F9341" t="inlineStr">
        <is>
          <t>26/06/2026 09:39:58</t>
        </is>
      </c>
      <c r="G9341" t="inlineStr">
        <is>
          <t>Unika</t>
        </is>
      </c>
      <c r="H9341" t="inlineStr">
        <is>
          <t>GeForce GTX 1650</t>
        </is>
      </c>
      <c r="I9341" t="inlineStr">
        <is>
          <t>4GB</t>
        </is>
      </c>
    </row>
    <row r="9342">
      <c r="A9342" t="inlineStr">
        <is>
          <t>Tin Học Ngôi Sao</t>
        </is>
      </c>
      <c r="B9342" t="inlineStr">
        <is>
          <t>Card màn hình NVIDIA GeForce RTX 3050 MSI Ventus 2X E OC | 6GB GDDR6, 2560 CUDA, 300W</t>
        </is>
      </c>
      <c r="C9342" t="n">
        <v>5490000</v>
      </c>
      <c r="D9342" t="n">
        <v>5490000</v>
      </c>
      <c r="E9342" t="inlineStr">
        <is>
          <t>https://tinhocngoisao.com/products/card-man-hinh-vga-msi-geforce-rtx-3050-ventus-2x-e-6g-oc</t>
        </is>
      </c>
      <c r="F9342" t="inlineStr">
        <is>
          <t>26/06/2026 09:39:58</t>
        </is>
      </c>
      <c r="G9342" t="inlineStr">
        <is>
          <t>MSI</t>
        </is>
      </c>
      <c r="H9342" t="inlineStr">
        <is>
          <t>GeForce RTX 3050</t>
        </is>
      </c>
      <c r="I9342" t="inlineStr">
        <is>
          <t>6GB</t>
        </is>
      </c>
    </row>
    <row r="9343">
      <c r="A9343" t="inlineStr">
        <is>
          <t>Tin Học Ngôi Sao</t>
        </is>
      </c>
      <c r="B9343" t="inlineStr">
        <is>
          <t>Card màn hình NVIDIA GeForce RTX 5070 Ti Gigabyte WINDFORCE OC SFF OC | 16GB GDDR7, 8960 CUDA, 750W</t>
        </is>
      </c>
      <c r="C9343" t="n">
        <v>28490000</v>
      </c>
      <c r="D9343" t="n">
        <v>28490000</v>
      </c>
      <c r="E9343" t="inlineStr">
        <is>
          <t>https://tinhocngoisao.com/products/card-man-hinh-vga-gigabyte-geforce-rtx-5070-ti-windforce-oc-sff-16g</t>
        </is>
      </c>
      <c r="F9343" t="inlineStr">
        <is>
          <t>26/06/2026 09:39:58</t>
        </is>
      </c>
      <c r="G9343" t="inlineStr">
        <is>
          <t>Gigabyte</t>
        </is>
      </c>
      <c r="H9343" t="inlineStr">
        <is>
          <t>GeForce RTX 5070 Ti</t>
        </is>
      </c>
      <c r="I9343" t="inlineStr">
        <is>
          <t>16GB</t>
        </is>
      </c>
    </row>
    <row r="9344">
      <c r="A9344" t="inlineStr">
        <is>
          <t>Tin Học Ngôi Sao</t>
        </is>
      </c>
      <c r="B9344" t="inlineStr">
        <is>
          <t>Card màn hình NVIDIA GeForce RTX 5060 Ti Palit Dual | 8GB GDDR7, 4608 CUDA</t>
        </is>
      </c>
      <c r="C9344" t="n">
        <v>11190000</v>
      </c>
      <c r="D9344" t="n">
        <v>11190000</v>
      </c>
      <c r="E9344" t="inlineStr">
        <is>
          <t>https://tinhocngoisao.com/products/card-man-hinh-nvidia-geforce-rtx-5060-ti-palit-dual-8gb-gddr7-4608-cuda</t>
        </is>
      </c>
      <c r="F9344" t="inlineStr">
        <is>
          <t>26/06/2026 09:39:58</t>
        </is>
      </c>
      <c r="G9344" t="inlineStr">
        <is>
          <t>Palit</t>
        </is>
      </c>
      <c r="H9344" t="inlineStr">
        <is>
          <t>GeForce RTX 5060 Ti</t>
        </is>
      </c>
      <c r="I9344" t="inlineStr">
        <is>
          <t>8GB</t>
        </is>
      </c>
    </row>
    <row r="9345">
      <c r="A9345" t="inlineStr">
        <is>
          <t>Tin Học Ngôi Sao</t>
        </is>
      </c>
      <c r="B9345" t="inlineStr">
        <is>
          <t>Card màn hình (AMD) ASUS DUAL RX 9060XT (DUAL-RX9060XT-16G) | 16GB GDDR6, 2048 Stream</t>
        </is>
      </c>
      <c r="C9345" t="n">
        <v>12490000</v>
      </c>
      <c r="D9345" t="n">
        <v>12490000</v>
      </c>
      <c r="E9345" t="inlineStr">
        <is>
          <t>https://tinhocngoisao.com/products/card-man-hinh-amd-asus-dual-rx-9060xt-dual-rx9060xt-16g-16gb-gddr6-2048-stream</t>
        </is>
      </c>
      <c r="F9345" t="inlineStr">
        <is>
          <t>26/06/2026 09:39:58</t>
        </is>
      </c>
      <c r="G9345" t="inlineStr">
        <is>
          <t>ASUS</t>
        </is>
      </c>
      <c r="H9345" t="inlineStr">
        <is>
          <t>RX 9060XT</t>
        </is>
      </c>
      <c r="I9345" t="inlineStr">
        <is>
          <t>16GB</t>
        </is>
      </c>
    </row>
    <row r="9346">
      <c r="A9346" t="inlineStr">
        <is>
          <t>Tin Học Ngôi Sao</t>
        </is>
      </c>
      <c r="B9346" t="inlineStr">
        <is>
          <t>Card màn hình NVIDIA GeForce RTX 5060 MSI INSPIRE 2X OC | 8GB GDDR7, 3840 CUDA, 550W</t>
        </is>
      </c>
      <c r="C9346" t="n">
        <v>9590000</v>
      </c>
      <c r="D9346" t="n">
        <v>9590000</v>
      </c>
      <c r="E9346" t="inlineStr">
        <is>
          <t>https://tinhocngoisao.com/products/card-man-hinh-msi-geforce-rtx-5060-8g-inspire-2x-oc</t>
        </is>
      </c>
      <c r="F9346" t="inlineStr">
        <is>
          <t>26/06/2026 09:39:58</t>
        </is>
      </c>
      <c r="G9346" t="inlineStr">
        <is>
          <t>MSI</t>
        </is>
      </c>
      <c r="H9346" t="inlineStr">
        <is>
          <t>GeForce RTX 5060</t>
        </is>
      </c>
      <c r="I9346" t="inlineStr">
        <is>
          <t>8GB</t>
        </is>
      </c>
    </row>
    <row r="9347">
      <c r="A9347" t="inlineStr">
        <is>
          <t>Tin Học Ngôi Sao</t>
        </is>
      </c>
      <c r="B9347" t="inlineStr">
        <is>
          <t>Card màn hình NVIDIA GeForce RTX 3050 MSI Ventus 2X OC | 6GB GDDR6, 2560 CUDA, 300W</t>
        </is>
      </c>
      <c r="C9347" t="n">
        <v>5190000</v>
      </c>
      <c r="D9347" t="n">
        <v>5190000</v>
      </c>
      <c r="E9347" t="inlineStr">
        <is>
          <t>https://tinhocngoisao.com/products/card-man-hinh-vga-msi-geforce-rtx-3050-ventus-2x-6g-oc</t>
        </is>
      </c>
      <c r="F9347" t="inlineStr">
        <is>
          <t>26/06/2026 09:39:58</t>
        </is>
      </c>
      <c r="G9347" t="inlineStr">
        <is>
          <t>MSI</t>
        </is>
      </c>
      <c r="H9347" t="inlineStr">
        <is>
          <t>GeForce RTX 3050</t>
        </is>
      </c>
      <c r="I9347" t="inlineStr">
        <is>
          <t>6GB</t>
        </is>
      </c>
    </row>
    <row r="9348">
      <c r="A9348" t="inlineStr">
        <is>
          <t>Tin Học Ngôi Sao</t>
        </is>
      </c>
      <c r="B9348" t="inlineStr">
        <is>
          <t>Card màn hình Asus Dual RTX 5050 8GB (Dual-Rtx5050-8G)</t>
        </is>
      </c>
      <c r="C9348" t="n">
        <v>8490000</v>
      </c>
      <c r="D9348" t="n">
        <v>8490000</v>
      </c>
      <c r="E9348" t="inlineStr">
        <is>
          <t>https://tinhocngoisao.com/products/card-man-hinh-asus-dual-rtx-5050-8gb-dual-rtx5050-8g</t>
        </is>
      </c>
      <c r="F9348" t="inlineStr">
        <is>
          <t>26/06/2026 09:39:58</t>
        </is>
      </c>
      <c r="G9348" t="inlineStr">
        <is>
          <t>ASUS</t>
        </is>
      </c>
      <c r="H9348" t="inlineStr">
        <is>
          <t>RTX 5050</t>
        </is>
      </c>
      <c r="I9348" t="inlineStr">
        <is>
          <t>8GB</t>
        </is>
      </c>
    </row>
    <row r="9349">
      <c r="A9349" t="inlineStr">
        <is>
          <t>Tin Học Ngôi Sao</t>
        </is>
      </c>
      <c r="B9349" t="inlineStr">
        <is>
          <t>Card màn hình NVIDIA GeForce RTX 5070 Ti Palit GamingPro-S | 16GB GDDR7, 8960 CUDA</t>
        </is>
      </c>
      <c r="C9349" t="n">
        <v>26490000</v>
      </c>
      <c r="D9349" t="n">
        <v>26490000</v>
      </c>
      <c r="E9349" t="inlineStr">
        <is>
          <t>https://tinhocngoisao.com/products/card-man-hinh-nvidia-geforce-rtx-5070-ti-palit-gamingpro-s-16gb-gddr7-8960-cuda</t>
        </is>
      </c>
      <c r="F9349" t="inlineStr">
        <is>
          <t>26/06/2026 09:39:58</t>
        </is>
      </c>
      <c r="G9349" t="inlineStr">
        <is>
          <t>Palit</t>
        </is>
      </c>
      <c r="H9349" t="inlineStr">
        <is>
          <t>GeForce RTX 5070 Ti</t>
        </is>
      </c>
      <c r="I9349" t="inlineStr">
        <is>
          <t>16GB</t>
        </is>
      </c>
    </row>
    <row r="9350">
      <c r="A9350" t="inlineStr">
        <is>
          <t>Tin Học Ngôi Sao</t>
        </is>
      </c>
      <c r="B9350" t="inlineStr">
        <is>
          <t>Card màn hình (AMD) UNIKA Blizzards White RX 7600 8GD6 V2 | 8GB GDDR6, 128-bit, 3 Fan, Trắng</t>
        </is>
      </c>
      <c r="C9350" t="n">
        <v>6590000</v>
      </c>
      <c r="D9350" t="n">
        <v>6590000</v>
      </c>
      <c r="E9350" t="inlineStr">
        <is>
          <t>https://tinhocngoisao.com/products/card-man-hinh-amd-unika-blizzards-white-rx-7600-8gd6-v2-8gb-gddr6-128-bit-3-fan-trang</t>
        </is>
      </c>
      <c r="F9350" t="inlineStr">
        <is>
          <t>26/06/2026 09:39:58</t>
        </is>
      </c>
      <c r="G9350" t="inlineStr">
        <is>
          <t>Unika</t>
        </is>
      </c>
      <c r="H9350" t="inlineStr">
        <is>
          <t>RX 7600</t>
        </is>
      </c>
      <c r="I9350" t="inlineStr">
        <is>
          <t>8GB</t>
        </is>
      </c>
    </row>
    <row r="9351">
      <c r="A9351" t="inlineStr">
        <is>
          <t>Tin Học Ngôi Sao</t>
        </is>
      </c>
      <c r="B9351" t="inlineStr">
        <is>
          <t>Card màn hình NVIDIA GeForce RTX 5060 ASUS Dual OC | 8GB GDDR7, 3840 CUDA, 550W</t>
        </is>
      </c>
      <c r="C9351" t="n">
        <v>9590000</v>
      </c>
      <c r="D9351" t="n">
        <v>9590000</v>
      </c>
      <c r="E9351" t="inlineStr">
        <is>
          <t>https://tinhocngoisao.com/products/card-man-hinh-asus-dual-geforce-rtx-5060-8gb-gddr7</t>
        </is>
      </c>
      <c r="F9351" t="inlineStr">
        <is>
          <t>26/06/2026 09:39:58</t>
        </is>
      </c>
      <c r="G9351" t="inlineStr">
        <is>
          <t>ASUS</t>
        </is>
      </c>
      <c r="H9351" t="inlineStr">
        <is>
          <t>GeForce RTX 5060</t>
        </is>
      </c>
      <c r="I9351" t="inlineStr">
        <is>
          <t>8GB</t>
        </is>
      </c>
    </row>
    <row r="9352">
      <c r="A9352" t="inlineStr">
        <is>
          <t>Tin Học Ngôi Sao</t>
        </is>
      </c>
      <c r="B9352" t="inlineStr">
        <is>
          <t>Card màn hình (AMD) ASRock RX 9070 XT Challenger 16GB OC | 16GB GDDR7, OC Edition</t>
        </is>
      </c>
      <c r="C9352" t="n">
        <v>19890000</v>
      </c>
      <c r="D9352" t="n">
        <v>19890000</v>
      </c>
      <c r="E9352" t="inlineStr">
        <is>
          <t>https://tinhocngoisao.com/products/card-man-hinh-amd-asrock-rx-9070-xt-challenger-16gb-oc-16gb-gddr7-oc-edition</t>
        </is>
      </c>
      <c r="F9352" t="inlineStr">
        <is>
          <t>26/06/2026 09:39:58</t>
        </is>
      </c>
      <c r="G9352" t="inlineStr">
        <is>
          <t>ASRock</t>
        </is>
      </c>
      <c r="H9352" t="inlineStr">
        <is>
          <t>RX 9070</t>
        </is>
      </c>
      <c r="I9352" t="inlineStr">
        <is>
          <t>16GB</t>
        </is>
      </c>
    </row>
    <row r="9353">
      <c r="A9353" t="inlineStr">
        <is>
          <t>GearVN</t>
        </is>
      </c>
      <c r="B9353" t="inlineStr">
        <is>
          <t>Card màn hình Zotac GEFORCE RTX 5060 Ti 8GB TWIN EDGE GDDR7</t>
        </is>
      </c>
      <c r="C9353" t="n">
        <v>13490000</v>
      </c>
      <c r="D9353" t="n">
        <v>12490000</v>
      </c>
      <c r="E9353" t="inlineStr">
        <is>
          <t>https://gearvn.com/products/card-man-hinh-zotac-geforce-rtx-5060-ti-8gb-twin-edge-gddr7</t>
        </is>
      </c>
      <c r="F9353" t="inlineStr">
        <is>
          <t>27/06/2026 09:32:08</t>
        </is>
      </c>
      <c r="G9353" t="inlineStr">
        <is>
          <t>ZOTAC</t>
        </is>
      </c>
      <c r="H9353" t="inlineStr">
        <is>
          <t>GeForce RTX 5060 Ti</t>
        </is>
      </c>
      <c r="I9353" t="inlineStr">
        <is>
          <t>8GB</t>
        </is>
      </c>
    </row>
    <row r="9354">
      <c r="A9354" t="inlineStr">
        <is>
          <t>GearVN</t>
        </is>
      </c>
      <c r="B9354" t="inlineStr">
        <is>
          <t>Card màn hình Zotac GEFORCE RTX 5050 TWIN EDGE OC 8GB GDDR6</t>
        </is>
      </c>
      <c r="C9354" t="n">
        <v>9490000</v>
      </c>
      <c r="D9354" t="n">
        <v>8990000</v>
      </c>
      <c r="E9354" t="inlineStr">
        <is>
          <t>https://gearvn.com/products/card-man-hinh-zotac-geforce-rtx-5050-twin-edge-oc-8gb-gddr6</t>
        </is>
      </c>
      <c r="F9354" t="inlineStr">
        <is>
          <t>27/06/2026 09:32:08</t>
        </is>
      </c>
      <c r="G9354" t="inlineStr">
        <is>
          <t>ZOTAC</t>
        </is>
      </c>
      <c r="H9354" t="inlineStr">
        <is>
          <t>GEFORCE RTX 5050</t>
        </is>
      </c>
      <c r="I9354" t="inlineStr">
        <is>
          <t>8GB</t>
        </is>
      </c>
    </row>
    <row r="9355">
      <c r="A9355" t="inlineStr">
        <is>
          <t>GearVN</t>
        </is>
      </c>
      <c r="B9355" t="inlineStr">
        <is>
          <t>Card màn hình Zotac GeForce RTX 5060 Ti 16GB Twin Edge OC</t>
        </is>
      </c>
      <c r="C9355" t="n">
        <v>18990000</v>
      </c>
      <c r="D9355" t="n">
        <v>17990000</v>
      </c>
      <c r="E9355" t="inlineStr">
        <is>
          <t>https://gearvn.com/products/card-man-hinh-zotac-geforce-rtx-5060-ti-16gb-twin-edge-oc-1</t>
        </is>
      </c>
      <c r="F9355" t="inlineStr">
        <is>
          <t>27/06/2026 09:32:08</t>
        </is>
      </c>
      <c r="G9355" t="inlineStr">
        <is>
          <t>ZOTAC</t>
        </is>
      </c>
      <c r="H9355" t="inlineStr">
        <is>
          <t>GeForce RTX 5060 Ti</t>
        </is>
      </c>
      <c r="I9355" t="inlineStr">
        <is>
          <t>16GB</t>
        </is>
      </c>
    </row>
    <row r="9356">
      <c r="A9356" t="inlineStr">
        <is>
          <t>GearVN</t>
        </is>
      </c>
      <c r="B9356" t="inlineStr">
        <is>
          <t>Card màn hình Zotac GeForce RTX 5060 Ti 8GB Moon White OC</t>
        </is>
      </c>
      <c r="C9356" t="n">
        <v>14490000</v>
      </c>
      <c r="D9356" t="n">
        <v>13890000</v>
      </c>
      <c r="E9356" t="inlineStr">
        <is>
          <t>https://gearvn.com/products/card-man-hinh-zotac-geforce-rtx-5060-ti-8gb-moon-white-oc</t>
        </is>
      </c>
      <c r="F9356" t="inlineStr">
        <is>
          <t>27/06/2026 09:32:08</t>
        </is>
      </c>
      <c r="G9356" t="inlineStr">
        <is>
          <t>ZOTAC</t>
        </is>
      </c>
      <c r="H9356" t="inlineStr">
        <is>
          <t>GeForce RTX 5060 Ti</t>
        </is>
      </c>
      <c r="I9356" t="inlineStr">
        <is>
          <t>8GB</t>
        </is>
      </c>
    </row>
    <row r="9357">
      <c r="A9357" t="inlineStr">
        <is>
          <t>GearVN</t>
        </is>
      </c>
      <c r="B9357" t="inlineStr">
        <is>
          <t>Card màn hình MSI GeForce RTX 5090 LIGHTNING Z 32GB</t>
        </is>
      </c>
      <c r="C9357" t="n">
        <v>209990000</v>
      </c>
      <c r="D9357" t="n">
        <v>199990000</v>
      </c>
      <c r="E9357" t="inlineStr">
        <is>
          <t>https://gearvn.com/products/card-man-hinh-msi-geforce-rtx-5090-lightning-z-32gb</t>
        </is>
      </c>
      <c r="F9357" t="inlineStr">
        <is>
          <t>27/06/2026 09:32:08</t>
        </is>
      </c>
      <c r="G9357" t="inlineStr">
        <is>
          <t>MSI</t>
        </is>
      </c>
      <c r="H9357" t="inlineStr">
        <is>
          <t>GeForce RTX 5090</t>
        </is>
      </c>
      <c r="I9357" t="inlineStr">
        <is>
          <t>32GB</t>
        </is>
      </c>
    </row>
    <row r="9358">
      <c r="A9358" t="inlineStr">
        <is>
          <t>GearVN</t>
        </is>
      </c>
      <c r="B9358" t="inlineStr">
        <is>
          <t>Card màn hình Gigabyte GeForce RTX 5060 Windforce Max OC 8GB</t>
        </is>
      </c>
      <c r="C9358" t="n">
        <v>11990000</v>
      </c>
      <c r="D9358" t="n">
        <v>11490000</v>
      </c>
      <c r="E9358" t="inlineStr">
        <is>
          <t>https://gearvn.com/products/card-man-hinh-gigabyte-geforce-rtx-5060-windforce-max-oc-8gb</t>
        </is>
      </c>
      <c r="F9358" t="inlineStr">
        <is>
          <t>27/06/2026 09:32:08</t>
        </is>
      </c>
      <c r="G9358" t="inlineStr">
        <is>
          <t>Gigabyte</t>
        </is>
      </c>
      <c r="H9358" t="inlineStr">
        <is>
          <t>GeForce RTX 5060</t>
        </is>
      </c>
      <c r="I9358" t="inlineStr">
        <is>
          <t>8GB</t>
        </is>
      </c>
    </row>
    <row r="9359">
      <c r="A9359" t="inlineStr">
        <is>
          <t>GearVN</t>
        </is>
      </c>
      <c r="B9359" t="inlineStr">
        <is>
          <t>Card màn hình Asus GeForce RTX 5060 DUAL OC 8GB</t>
        </is>
      </c>
      <c r="C9359" t="n">
        <v>11990000</v>
      </c>
      <c r="D9359" t="n">
        <v>11590000</v>
      </c>
      <c r="E9359" t="inlineStr">
        <is>
          <t>https://gearvn.com/products/card-man-hinh-asus-geforce-rtx-5060-dual-oc-8gb</t>
        </is>
      </c>
      <c r="F9359" t="inlineStr">
        <is>
          <t>27/06/2026 09:32:08</t>
        </is>
      </c>
      <c r="G9359" t="inlineStr">
        <is>
          <t>ASUS</t>
        </is>
      </c>
      <c r="H9359" t="inlineStr">
        <is>
          <t>GeForce RTX 5060</t>
        </is>
      </c>
      <c r="I9359" t="inlineStr">
        <is>
          <t>8GB</t>
        </is>
      </c>
    </row>
    <row r="9360">
      <c r="A9360" t="inlineStr">
        <is>
          <t>GearVN</t>
        </is>
      </c>
      <c r="B9360" t="inlineStr">
        <is>
          <t>Card màn hình MSI GeForce RTX 5060 Ventus 2X OC 8GB</t>
        </is>
      </c>
      <c r="C9360" t="n">
        <v>11990000</v>
      </c>
      <c r="D9360" t="n">
        <v>10990000</v>
      </c>
      <c r="E9360" t="inlineStr">
        <is>
          <t>https://gearvn.com/products/card-man-hinh-msi-geforce-rtx-5060-ventus-2x-oc-8gb</t>
        </is>
      </c>
      <c r="F9360" t="inlineStr">
        <is>
          <t>27/06/2026 09:32:08</t>
        </is>
      </c>
      <c r="G9360" t="inlineStr">
        <is>
          <t>MSI</t>
        </is>
      </c>
      <c r="H9360" t="inlineStr">
        <is>
          <t>GeForce RTX 5060</t>
        </is>
      </c>
      <c r="I9360" t="inlineStr">
        <is>
          <t>8GB</t>
        </is>
      </c>
    </row>
    <row r="9361">
      <c r="A9361" t="inlineStr">
        <is>
          <t>GearVN</t>
        </is>
      </c>
      <c r="B9361" t="inlineStr">
        <is>
          <t>Card màn hình Gigabyte GeForce RTX 5060 Eagle Ice OC 8GB</t>
        </is>
      </c>
      <c r="C9361" t="n">
        <v>11690000</v>
      </c>
      <c r="D9361" t="n">
        <v>9990000</v>
      </c>
      <c r="E9361" t="inlineStr">
        <is>
          <t>https://gearvn.com/products/card-man-hinh-gigabyte-geforce-rtx-5060-eagle-ice-oc-8gb</t>
        </is>
      </c>
      <c r="F9361" t="inlineStr">
        <is>
          <t>27/06/2026 09:32:08</t>
        </is>
      </c>
      <c r="G9361" t="inlineStr">
        <is>
          <t>Gigabyte</t>
        </is>
      </c>
      <c r="H9361" t="inlineStr">
        <is>
          <t>GeForce RTX 5060</t>
        </is>
      </c>
      <c r="I9361" t="inlineStr">
        <is>
          <t>8GB</t>
        </is>
      </c>
    </row>
    <row r="9362">
      <c r="A9362" t="inlineStr">
        <is>
          <t>GearVN</t>
        </is>
      </c>
      <c r="B9362" t="inlineStr">
        <is>
          <t>Card màn hình MSI GeForce RTX 5060 Ti Ventus 2X OC Plus 8GB</t>
        </is>
      </c>
      <c r="C9362" t="n">
        <v>14390000</v>
      </c>
      <c r="D9362" t="n">
        <v>12990000</v>
      </c>
      <c r="E9362" t="inlineStr">
        <is>
          <t>https://gearvn.com/products/card-man-hinh-msi-geforce-rtx-5060-ti-ventus-2x-oc-plus-8gb</t>
        </is>
      </c>
      <c r="F9362" t="inlineStr">
        <is>
          <t>27/06/2026 09:32:08</t>
        </is>
      </c>
      <c r="G9362" t="inlineStr">
        <is>
          <t>MSI</t>
        </is>
      </c>
      <c r="H9362" t="inlineStr">
        <is>
          <t>GeForce RTX 5060 Ti</t>
        </is>
      </c>
      <c r="I9362" t="inlineStr">
        <is>
          <t>8GB</t>
        </is>
      </c>
    </row>
    <row r="9363">
      <c r="A9363" t="inlineStr">
        <is>
          <t>GearVN</t>
        </is>
      </c>
      <c r="B9363" t="inlineStr">
        <is>
          <t>Card màn hình Asus GeForce RTX 5060 Ti DUAL OC 16GB</t>
        </is>
      </c>
      <c r="C9363" t="n">
        <v>21490000</v>
      </c>
      <c r="D9363" t="n">
        <v>19990000</v>
      </c>
      <c r="E9363" t="inlineStr">
        <is>
          <t>https://gearvn.com/products/card-man-hinh-asus-geforce-rtx-5060-ti-dual-oc-16gb</t>
        </is>
      </c>
      <c r="F9363" t="inlineStr">
        <is>
          <t>27/06/2026 09:32:08</t>
        </is>
      </c>
      <c r="G9363" t="inlineStr">
        <is>
          <t>ASUS</t>
        </is>
      </c>
      <c r="H9363" t="inlineStr">
        <is>
          <t>GeForce RTX 5060 Ti</t>
        </is>
      </c>
      <c r="I9363" t="inlineStr">
        <is>
          <t>16GB</t>
        </is>
      </c>
    </row>
    <row r="9364">
      <c r="A9364" t="inlineStr">
        <is>
          <t>GearVN</t>
        </is>
      </c>
      <c r="B9364" t="inlineStr">
        <is>
          <t>Card màn hình MSI GeForce RTX 5090 32G VENTUS 3X OC</t>
        </is>
      </c>
      <c r="C9364" t="n">
        <v>138990000</v>
      </c>
      <c r="D9364" t="n">
        <v>136990000</v>
      </c>
      <c r="E9364" t="inlineStr">
        <is>
          <t>https://gearvn.com/products/card-man-hinh-msi-geforce-rtx-5090-32g-ventus-3x-oc-1</t>
        </is>
      </c>
      <c r="F9364" t="inlineStr">
        <is>
          <t>27/06/2026 09:32:08</t>
        </is>
      </c>
      <c r="G9364" t="inlineStr">
        <is>
          <t>MSI</t>
        </is>
      </c>
      <c r="H9364" t="inlineStr">
        <is>
          <t>GeForce RTX 5090</t>
        </is>
      </c>
      <c r="I9364" t="inlineStr">
        <is>
          <t>32GB</t>
        </is>
      </c>
    </row>
    <row r="9365">
      <c r="A9365" t="inlineStr">
        <is>
          <t>GearVN</t>
        </is>
      </c>
      <c r="B9365" t="inlineStr">
        <is>
          <t>Card màn hình MSI GeForce RTX 5080 16G VENTUS 3X OC PLUS</t>
        </is>
      </c>
      <c r="C9365" t="n">
        <v>39990000</v>
      </c>
      <c r="D9365" t="n">
        <v>38990000</v>
      </c>
      <c r="E9365" t="inlineStr">
        <is>
          <t>https://gearvn.com/products/card-man-hinh-msi-geforce-rtx-5080-16g-ventus-3x-oc-plus</t>
        </is>
      </c>
      <c r="F9365" t="inlineStr">
        <is>
          <t>27/06/2026 09:32:08</t>
        </is>
      </c>
      <c r="G9365" t="inlineStr">
        <is>
          <t>MSI</t>
        </is>
      </c>
      <c r="H9365" t="inlineStr">
        <is>
          <t>GeForce RTX 5080</t>
        </is>
      </c>
      <c r="I9365" t="inlineStr">
        <is>
          <t>16GB</t>
        </is>
      </c>
    </row>
    <row r="9366">
      <c r="A9366" t="inlineStr">
        <is>
          <t>GearVN</t>
        </is>
      </c>
      <c r="B9366" t="inlineStr">
        <is>
          <t>Card màn hình ASUS ROG Strix GeForce RTX 5070 Ti 16GB GDDR7 OC Edition (ROG-STRIX-RTX5070TI-O16G-GAMING)</t>
        </is>
      </c>
      <c r="C9366" t="n">
        <v>40990000</v>
      </c>
      <c r="D9366" t="n">
        <v>39990000</v>
      </c>
      <c r="E9366" t="inlineStr">
        <is>
          <t>https://gearvn.com/products/card-man-hinh-asus-rog-strix-rtx5070ti-o16g-gaming</t>
        </is>
      </c>
      <c r="F9366" t="inlineStr">
        <is>
          <t>27/06/2026 09:32:08</t>
        </is>
      </c>
      <c r="G9366" t="inlineStr">
        <is>
          <t>ASUS</t>
        </is>
      </c>
      <c r="H9366" t="inlineStr">
        <is>
          <t>GeForce RTX 5070 Ti</t>
        </is>
      </c>
      <c r="I9366" t="inlineStr">
        <is>
          <t>16GB</t>
        </is>
      </c>
    </row>
    <row r="9367">
      <c r="A9367" t="inlineStr">
        <is>
          <t>GearVN</t>
        </is>
      </c>
      <c r="B9367" t="inlineStr">
        <is>
          <t>Card màn hình GIGABYTE GeForce RTX 5070 WINDFORCE OC SFF 12G (GV-N5070WF3OC-12GD)</t>
        </is>
      </c>
      <c r="C9367" t="n">
        <v>25490000</v>
      </c>
      <c r="D9367" t="n">
        <v>22990000</v>
      </c>
      <c r="E9367" t="inlineStr">
        <is>
          <t>https://gearvn.com/products/card-man-hinh-gigabyte-geforce-rtx-5070-windforce-oc-sff-12g</t>
        </is>
      </c>
      <c r="F9367" t="inlineStr">
        <is>
          <t>27/06/2026 09:32:08</t>
        </is>
      </c>
      <c r="G9367" t="inlineStr">
        <is>
          <t>Gigabyte</t>
        </is>
      </c>
      <c r="H9367" t="inlineStr">
        <is>
          <t>GeForce RTX 5070</t>
        </is>
      </c>
      <c r="I9367" t="inlineStr">
        <is>
          <t>12GB</t>
        </is>
      </c>
    </row>
    <row r="9368">
      <c r="A9368" t="inlineStr">
        <is>
          <t>GearVN</t>
        </is>
      </c>
      <c r="B9368" t="inlineStr">
        <is>
          <t>Card màn hình GIGABYTE GeForce RTX 5070 Ti EAGLE OC ICE SFF 16G (GV-N507TEAGLEOC ICE-16GD)</t>
        </is>
      </c>
      <c r="C9368" t="n">
        <v>32990000</v>
      </c>
      <c r="D9368" t="n">
        <v>31490000</v>
      </c>
      <c r="E9368" t="inlineStr">
        <is>
          <t>https://gearvn.com/products/card-man-hinh-gigabyte-geforce-rtx-5070-ti-eagle-oc-ice-sff-16g</t>
        </is>
      </c>
      <c r="F9368" t="inlineStr">
        <is>
          <t>27/06/2026 09:32:08</t>
        </is>
      </c>
      <c r="G9368" t="inlineStr">
        <is>
          <t>Gigabyte</t>
        </is>
      </c>
      <c r="H9368" t="inlineStr">
        <is>
          <t>GeForce RTX 5070 Ti</t>
        </is>
      </c>
      <c r="I9368" t="inlineStr">
        <is>
          <t>16GB</t>
        </is>
      </c>
    </row>
    <row r="9369">
      <c r="A9369" t="inlineStr">
        <is>
          <t>GearVN</t>
        </is>
      </c>
      <c r="B9369" t="inlineStr">
        <is>
          <t>Card màn hình MSI GeForce RTX 5080 16G GAMING TRIO OC</t>
        </is>
      </c>
      <c r="C9369" t="n">
        <v>54990000</v>
      </c>
      <c r="D9369" t="n">
        <v>49990000</v>
      </c>
      <c r="E9369" t="inlineStr">
        <is>
          <t>https://gearvn.com/products/card-man-hinh-msi-geforce-rtx-5080-16g-gaming-trio-oc</t>
        </is>
      </c>
      <c r="F9369" t="inlineStr">
        <is>
          <t>27/06/2026 09:32:08</t>
        </is>
      </c>
      <c r="G9369" t="inlineStr">
        <is>
          <t>MSI</t>
        </is>
      </c>
      <c r="H9369" t="inlineStr">
        <is>
          <t>GeForce RTX 5080</t>
        </is>
      </c>
      <c r="I9369" t="inlineStr">
        <is>
          <t>16GB</t>
        </is>
      </c>
    </row>
    <row r="9370">
      <c r="A9370" t="inlineStr">
        <is>
          <t>GearVN</t>
        </is>
      </c>
      <c r="B9370" t="inlineStr">
        <is>
          <t>Card màn hình MSI GeForce RTX 5080 16G SUPRIM SOC</t>
        </is>
      </c>
      <c r="C9370" t="n">
        <v>0</v>
      </c>
      <c r="D9370" t="n">
        <v>44690000</v>
      </c>
      <c r="E9370" t="inlineStr">
        <is>
          <t>https://gearvn.com/products/card-man-hinh-msi-geforce-rtx-5080-16g-suprim-soc</t>
        </is>
      </c>
      <c r="F9370" t="inlineStr">
        <is>
          <t>27/06/2026 09:32:08</t>
        </is>
      </c>
      <c r="G9370" t="inlineStr">
        <is>
          <t>MSI</t>
        </is>
      </c>
      <c r="H9370" t="inlineStr">
        <is>
          <t>GeForce RTX 5080</t>
        </is>
      </c>
      <c r="I9370" t="inlineStr">
        <is>
          <t>16GB</t>
        </is>
      </c>
    </row>
    <row r="9371">
      <c r="A9371" t="inlineStr">
        <is>
          <t>GearVN</t>
        </is>
      </c>
      <c r="B9371" t="inlineStr">
        <is>
          <t>Card màn hình MSI GeForce RTX 5090 32G SUPRIM SOC</t>
        </is>
      </c>
      <c r="C9371" t="n">
        <v>129990000</v>
      </c>
      <c r="D9371" t="n">
        <v>125990000</v>
      </c>
      <c r="E9371" t="inlineStr">
        <is>
          <t>https://gearvn.com/products/card-man-hinh-msi-geforce-rtx-5090-32g-suprim-soc</t>
        </is>
      </c>
      <c r="F9371" t="inlineStr">
        <is>
          <t>27/06/2026 09:32:08</t>
        </is>
      </c>
      <c r="G9371" t="inlineStr">
        <is>
          <t>MSI</t>
        </is>
      </c>
      <c r="H9371" t="inlineStr">
        <is>
          <t>GeForce RTX 5090</t>
        </is>
      </c>
      <c r="I9371" t="inlineStr">
        <is>
          <t>32GB</t>
        </is>
      </c>
    </row>
    <row r="9372">
      <c r="A9372" t="inlineStr">
        <is>
          <t>GearVN</t>
        </is>
      </c>
      <c r="B9372" t="inlineStr">
        <is>
          <t>Card màn hình ASUS TUF Gaming GeForce RTX 5080 16GB GDDR7 OC Edition (TUF-RTX5080-O16G-GAMING)</t>
        </is>
      </c>
      <c r="C9372" t="n">
        <v>49990000</v>
      </c>
      <c r="D9372" t="n">
        <v>46990000</v>
      </c>
      <c r="E9372" t="inlineStr">
        <is>
          <t>https://gearvn.com/products/card-man-hinh-asus-tuf-rtx5080-o16g-gaming</t>
        </is>
      </c>
      <c r="F9372" t="inlineStr">
        <is>
          <t>27/06/2026 09:32:08</t>
        </is>
      </c>
      <c r="G9372" t="inlineStr">
        <is>
          <t>ASUS</t>
        </is>
      </c>
      <c r="H9372" t="inlineStr">
        <is>
          <t>GeForce RTX 5080</t>
        </is>
      </c>
      <c r="I9372" t="inlineStr">
        <is>
          <t>16GB</t>
        </is>
      </c>
    </row>
    <row r="9373">
      <c r="A9373" t="inlineStr">
        <is>
          <t>GearVN</t>
        </is>
      </c>
      <c r="B9373" t="inlineStr">
        <is>
          <t>Card màn hình ASUS ROG Astral GeForce RTX 5080 16GB GDDR7 OC Edition (ROG-ASTRAL-RTX5080-O16G-GAMING)</t>
        </is>
      </c>
      <c r="C9373" t="n">
        <v>59990000</v>
      </c>
      <c r="D9373" t="n">
        <v>57990000</v>
      </c>
      <c r="E9373" t="inlineStr">
        <is>
          <t>https://gearvn.com/products/card-man-hinh-asus-rog-astral-rtx5080-o16g-gaming</t>
        </is>
      </c>
      <c r="F9373" t="inlineStr">
        <is>
          <t>27/06/2026 09:32:08</t>
        </is>
      </c>
      <c r="G9373" t="inlineStr">
        <is>
          <t>ASUS</t>
        </is>
      </c>
      <c r="H9373" t="inlineStr">
        <is>
          <t>GeForce RTX 5080</t>
        </is>
      </c>
      <c r="I9373" t="inlineStr">
        <is>
          <t>16GB</t>
        </is>
      </c>
    </row>
    <row r="9374">
      <c r="A9374" t="inlineStr">
        <is>
          <t>GearVN</t>
        </is>
      </c>
      <c r="B9374" t="inlineStr">
        <is>
          <t>Card màn hình ASUS TUF Gaming GeForce RTX 5090 32GB GDDR7 OC Edition (TUF-RTX5090-O32G-GAMING)</t>
        </is>
      </c>
      <c r="C9374" t="n">
        <v>140990000</v>
      </c>
      <c r="D9374" t="n">
        <v>139990000</v>
      </c>
      <c r="E9374" t="inlineStr">
        <is>
          <t>https://gearvn.com/products/card-man-hinh-asus-tuf-rtx5090-o32g-gaming</t>
        </is>
      </c>
      <c r="F9374" t="inlineStr">
        <is>
          <t>27/06/2026 09:32:08</t>
        </is>
      </c>
      <c r="G9374" t="inlineStr">
        <is>
          <t>ASUS</t>
        </is>
      </c>
      <c r="H9374" t="inlineStr">
        <is>
          <t>GeForce RTX 5090</t>
        </is>
      </c>
      <c r="I9374" t="inlineStr">
        <is>
          <t>32GB</t>
        </is>
      </c>
    </row>
    <row r="9375">
      <c r="A9375" t="inlineStr">
        <is>
          <t>GearVN</t>
        </is>
      </c>
      <c r="B9375" t="inlineStr">
        <is>
          <t>Card màn hình ASUS ROG Astral GeForce RTX 5090 32GB GDDR7 OC Edition (ROG-ASTRAL-RTX5090-O32G-GAMING)</t>
        </is>
      </c>
      <c r="C9375" t="n">
        <v>145000000</v>
      </c>
      <c r="D9375" t="n">
        <v>143990000</v>
      </c>
      <c r="E9375" t="inlineStr">
        <is>
          <t>https://gearvn.com/products/card-man-hinh-asus-rog-astral-rtx5090-o32g-gaming</t>
        </is>
      </c>
      <c r="F9375" t="inlineStr">
        <is>
          <t>27/06/2026 09:32:08</t>
        </is>
      </c>
      <c r="G9375" t="inlineStr">
        <is>
          <t>ASUS</t>
        </is>
      </c>
      <c r="H9375" t="inlineStr">
        <is>
          <t>GeForce RTX 5090</t>
        </is>
      </c>
      <c r="I9375" t="inlineStr">
        <is>
          <t>32GB</t>
        </is>
      </c>
    </row>
    <row r="9376">
      <c r="A9376" t="inlineStr">
        <is>
          <t>GearVN</t>
        </is>
      </c>
      <c r="B9376" t="inlineStr">
        <is>
          <t>Card màn hình ASUS ROG Astral EDITION 20 GeForce RTX 5090 32GB GDDR7</t>
        </is>
      </c>
      <c r="C9376" t="n">
        <v>200000000</v>
      </c>
      <c r="D9376" t="n">
        <v>199990000</v>
      </c>
      <c r="E9376" t="inlineStr">
        <is>
          <t>https://gearvn.com/products/card-man-hinh-asus-rog-astral-edition-20-geforce-rtx-5090-32gb-gddr7</t>
        </is>
      </c>
      <c r="F9376" t="inlineStr">
        <is>
          <t>27/06/2026 09:32:08</t>
        </is>
      </c>
      <c r="G9376" t="inlineStr">
        <is>
          <t>ASUS</t>
        </is>
      </c>
      <c r="H9376" t="inlineStr">
        <is>
          <t>GeForce RTX 5090</t>
        </is>
      </c>
      <c r="I9376" t="inlineStr">
        <is>
          <t>32GB</t>
        </is>
      </c>
    </row>
    <row r="9377">
      <c r="A9377" t="inlineStr">
        <is>
          <t>GearVN</t>
        </is>
      </c>
      <c r="B9377" t="inlineStr">
        <is>
          <t>Card màn hình Zotac GeForce RTX 5080 Solid Core OC 16GB</t>
        </is>
      </c>
      <c r="C9377" t="n">
        <v>39990000</v>
      </c>
      <c r="D9377" t="n">
        <v>37990000</v>
      </c>
      <c r="E9377" t="inlineStr">
        <is>
          <t>https://gearvn.com/products/card-man-hinh-zotac-geforce-rtx-5080-solid-core-oc-16gb</t>
        </is>
      </c>
      <c r="F9377" t="inlineStr">
        <is>
          <t>27/06/2026 09:32:08</t>
        </is>
      </c>
      <c r="G9377" t="inlineStr">
        <is>
          <t>ZOTAC</t>
        </is>
      </c>
      <c r="H9377" t="inlineStr">
        <is>
          <t>GeForce RTX 5080</t>
        </is>
      </c>
      <c r="I9377" t="inlineStr">
        <is>
          <t>16GB</t>
        </is>
      </c>
    </row>
    <row r="9378">
      <c r="A9378" t="inlineStr">
        <is>
          <t>GearVN</t>
        </is>
      </c>
      <c r="B9378" t="inlineStr">
        <is>
          <t>Card màn hình Zotac GeForce RTX 5070Ti Solid Core OC 16GB</t>
        </is>
      </c>
      <c r="C9378" t="n">
        <v>29990000</v>
      </c>
      <c r="D9378" t="n">
        <v>28990000</v>
      </c>
      <c r="E9378" t="inlineStr">
        <is>
          <t>https://gearvn.com/products/card-man-hinh-zotac-geforce-rtx-5070ti-solid-core-oc-16gb</t>
        </is>
      </c>
      <c r="F9378" t="inlineStr">
        <is>
          <t>27/06/2026 09:32:08</t>
        </is>
      </c>
      <c r="G9378" t="inlineStr">
        <is>
          <t>ZOTAC</t>
        </is>
      </c>
      <c r="H9378" t="inlineStr">
        <is>
          <t>GeForce RTX 5070</t>
        </is>
      </c>
      <c r="I9378" t="inlineStr">
        <is>
          <t>16GB</t>
        </is>
      </c>
    </row>
    <row r="9379">
      <c r="A9379" t="inlineStr">
        <is>
          <t>GearVN</t>
        </is>
      </c>
      <c r="B9379" t="inlineStr">
        <is>
          <t>Card màn hình MSI GeForce RTX 5060 Ti Shadow 2X OC Plus 8GB</t>
        </is>
      </c>
      <c r="C9379" t="n">
        <v>13490000</v>
      </c>
      <c r="D9379" t="n">
        <v>12990000</v>
      </c>
      <c r="E9379" t="inlineStr">
        <is>
          <t>https://gearvn.com/products/card-man-hinh-msi-geforce-rtx-5060-ti-shadow-2x-oc-plus-8gb</t>
        </is>
      </c>
      <c r="F9379" t="inlineStr">
        <is>
          <t>27/06/2026 09:32:08</t>
        </is>
      </c>
      <c r="G9379" t="inlineStr">
        <is>
          <t>MSI</t>
        </is>
      </c>
      <c r="H9379" t="inlineStr">
        <is>
          <t>GeForce RTX 5060 Ti</t>
        </is>
      </c>
      <c r="I9379" t="inlineStr">
        <is>
          <t>8GB</t>
        </is>
      </c>
    </row>
    <row r="9380">
      <c r="A9380" t="inlineStr">
        <is>
          <t>GearVN</t>
        </is>
      </c>
      <c r="B9380" t="inlineStr">
        <is>
          <t>Card màn hình ZOTAC GAMING GeForce RTX 5070 SOLID OC (ZT-B50700J-10P)</t>
        </is>
      </c>
      <c r="C9380" t="n">
        <v>21990000</v>
      </c>
      <c r="D9380" t="n">
        <v>21490000</v>
      </c>
      <c r="E9380" t="inlineStr">
        <is>
          <t>https://gearvn.com/products/card-man-hinh-zotac-gaming-geforce-rtx-5070-solid-oc-zt-b50700j-10p</t>
        </is>
      </c>
      <c r="F9380" t="inlineStr">
        <is>
          <t>27/06/2026 09:32:08</t>
        </is>
      </c>
      <c r="G9380" t="inlineStr">
        <is>
          <t>ZOTAC</t>
        </is>
      </c>
      <c r="H9380" t="inlineStr">
        <is>
          <t>GeForce RTX 5070</t>
        </is>
      </c>
      <c r="I9380" t="inlineStr">
        <is>
          <t>12GB</t>
        </is>
      </c>
    </row>
    <row r="9381">
      <c r="A9381" t="inlineStr">
        <is>
          <t>GearVN</t>
        </is>
      </c>
      <c r="B9381" t="inlineStr">
        <is>
          <t>Card màn hình Zotac GeForce RTX 5060 Ti 16GB Twin Edge</t>
        </is>
      </c>
      <c r="C9381" t="n">
        <v>15990000</v>
      </c>
      <c r="D9381" t="n">
        <v>14990000</v>
      </c>
      <c r="E9381" t="inlineStr">
        <is>
          <t>https://gearvn.com/products/card-man-hinh-zotac-geforce-rtx-5060-ti-16gb-twin-edge</t>
        </is>
      </c>
      <c r="F9381" t="inlineStr">
        <is>
          <t>27/06/2026 09:32:08</t>
        </is>
      </c>
      <c r="G9381" t="inlineStr">
        <is>
          <t>ZOTAC</t>
        </is>
      </c>
      <c r="H9381" t="inlineStr">
        <is>
          <t>GeForce RTX 5060 Ti</t>
        </is>
      </c>
      <c r="I9381" t="inlineStr">
        <is>
          <t>16GB</t>
        </is>
      </c>
    </row>
    <row r="9382">
      <c r="A9382" t="inlineStr">
        <is>
          <t>GearVN</t>
        </is>
      </c>
      <c r="B9382" t="inlineStr">
        <is>
          <t>Card màn hình ZOTAC GAMING GeForce RTX 5070 AMP White Edition (ZT-B50700FQ-10P)</t>
        </is>
      </c>
      <c r="C9382" t="n">
        <v>19990000</v>
      </c>
      <c r="D9382" t="n">
        <v>18990000</v>
      </c>
      <c r="E9382" t="inlineStr">
        <is>
          <t>https://gearvn.com/products/card-man-hinh-zotac-gaming-geforce-rtx-5070-amp-white-edition</t>
        </is>
      </c>
      <c r="F9382" t="inlineStr">
        <is>
          <t>27/06/2026 09:32:08</t>
        </is>
      </c>
      <c r="G9382" t="inlineStr">
        <is>
          <t>ZOTAC</t>
        </is>
      </c>
      <c r="H9382" t="inlineStr">
        <is>
          <t>GeForce RTX 5070</t>
        </is>
      </c>
      <c r="I9382" t="inlineStr">
        <is>
          <t>12GB</t>
        </is>
      </c>
    </row>
    <row r="9383">
      <c r="A9383" t="inlineStr">
        <is>
          <t>GearVN</t>
        </is>
      </c>
      <c r="B9383" t="inlineStr">
        <is>
          <t>Card màn hình MSI GeForce RTX 5070 Ti 16G VENTUS 3X PZ OC</t>
        </is>
      </c>
      <c r="C9383" t="n">
        <v>33990000</v>
      </c>
      <c r="D9383" t="n">
        <v>32990000</v>
      </c>
      <c r="E9383" t="inlineStr">
        <is>
          <t>https://gearvn.com/products/card-man-hinh-msi-geforce-rtx-5070-ti-16g-ventus-3x-pz-oc</t>
        </is>
      </c>
      <c r="F9383" t="inlineStr">
        <is>
          <t>27/06/2026 09:32:08</t>
        </is>
      </c>
      <c r="G9383" t="inlineStr">
        <is>
          <t>MSI</t>
        </is>
      </c>
      <c r="H9383" t="inlineStr">
        <is>
          <t>GeForce RTX 5070 Ti</t>
        </is>
      </c>
      <c r="I9383" t="inlineStr">
        <is>
          <t>16GB</t>
        </is>
      </c>
    </row>
    <row r="9384">
      <c r="A9384" t="inlineStr">
        <is>
          <t>GearVN</t>
        </is>
      </c>
      <c r="B9384" t="inlineStr">
        <is>
          <t>Card màn hình MSI GeForce RTX 5070 Ti 16G VENTUS 3X OC</t>
        </is>
      </c>
      <c r="C9384" t="n">
        <v>28490000</v>
      </c>
      <c r="D9384" t="n">
        <v>27990000</v>
      </c>
      <c r="E9384" t="inlineStr">
        <is>
          <t>https://gearvn.com/products/card-man-hinh-msi-geforce-rtx-5070-ti-16g-ventus-3x-oc</t>
        </is>
      </c>
      <c r="F9384" t="inlineStr">
        <is>
          <t>27/06/2026 09:32:08</t>
        </is>
      </c>
      <c r="G9384" t="inlineStr">
        <is>
          <t>MSI</t>
        </is>
      </c>
      <c r="H9384" t="inlineStr">
        <is>
          <t>GeForce RTX 5070 Ti</t>
        </is>
      </c>
      <c r="I9384" t="inlineStr">
        <is>
          <t>16GB</t>
        </is>
      </c>
    </row>
    <row r="9385">
      <c r="A9385" t="inlineStr">
        <is>
          <t>GearVN</t>
        </is>
      </c>
      <c r="B9385" t="inlineStr">
        <is>
          <t>Card màn hình ASUS ROG Matrix Platinum GeForce RTX 5090 32GB GDDR7 30th Anniversary Edition</t>
        </is>
      </c>
      <c r="C9385" t="n">
        <v>0</v>
      </c>
      <c r="D9385" t="n">
        <v>188000000</v>
      </c>
      <c r="E9385" t="inlineStr">
        <is>
          <t>https://gearvn.com/products/card-man-hinh-asus-rog-matrix-platinum-geforce-rtx-5090-32gb-gddr7-30th-anniversary-edition</t>
        </is>
      </c>
      <c r="F9385" t="inlineStr">
        <is>
          <t>27/06/2026 09:32:08</t>
        </is>
      </c>
      <c r="G9385" t="inlineStr">
        <is>
          <t>ASUS</t>
        </is>
      </c>
      <c r="H9385" t="inlineStr">
        <is>
          <t>GeForce RTX 5090</t>
        </is>
      </c>
      <c r="I9385" t="inlineStr">
        <is>
          <t>32GB</t>
        </is>
      </c>
    </row>
    <row r="9386">
      <c r="A9386" t="inlineStr">
        <is>
          <t>GearVN</t>
        </is>
      </c>
      <c r="B9386" t="inlineStr">
        <is>
          <t>Card màn hình ASUS Prime GeForce RTX 5070 12GB GDDR7 OC White Edition</t>
        </is>
      </c>
      <c r="C9386" t="n">
        <v>20990000</v>
      </c>
      <c r="D9386" t="n">
        <v>20490000</v>
      </c>
      <c r="E9386" t="inlineStr">
        <is>
          <t>https://gearvn.com/products/card-man-hinh-asus-prime-geforce-rtx-5070-12gb-gddr7-oc-white-edition</t>
        </is>
      </c>
      <c r="F9386" t="inlineStr">
        <is>
          <t>27/06/2026 09:32:08</t>
        </is>
      </c>
      <c r="G9386" t="inlineStr">
        <is>
          <t>ASUS</t>
        </is>
      </c>
      <c r="H9386" t="inlineStr">
        <is>
          <t>GeForce RTX 5070</t>
        </is>
      </c>
      <c r="I9386" t="inlineStr">
        <is>
          <t>12GB</t>
        </is>
      </c>
    </row>
    <row r="9387">
      <c r="A9387" t="inlineStr">
        <is>
          <t>GearVN</t>
        </is>
      </c>
      <c r="B9387" t="inlineStr">
        <is>
          <t>Card màn hình MSI GeForce RTX 5060 Ti Shadow 2X OC Plus 16GB</t>
        </is>
      </c>
      <c r="C9387" t="n">
        <v>14990000</v>
      </c>
      <c r="D9387" t="n">
        <v>14490000</v>
      </c>
      <c r="E9387" t="inlineStr">
        <is>
          <t>https://gearvn.com/products/card-man-hinh-msi-geforce-rtx-5060-ti-shadow-2x-oc-plus-16gb</t>
        </is>
      </c>
      <c r="F9387" t="inlineStr">
        <is>
          <t>27/06/2026 09:32:08</t>
        </is>
      </c>
      <c r="G9387" t="inlineStr">
        <is>
          <t>MSI</t>
        </is>
      </c>
      <c r="H9387" t="inlineStr">
        <is>
          <t>GeForce RTX 5060 Ti</t>
        </is>
      </c>
      <c r="I9387" t="inlineStr">
        <is>
          <t>16GB</t>
        </is>
      </c>
    </row>
    <row r="9388">
      <c r="A9388" t="inlineStr">
        <is>
          <t>GearVN</t>
        </is>
      </c>
      <c r="B9388" t="inlineStr">
        <is>
          <t>Card màn hình ASUS ROG Astral GeForce RTX 5090 32GB GDDR7 BTF Edition</t>
        </is>
      </c>
      <c r="C9388" t="n">
        <v>104990000</v>
      </c>
      <c r="D9388" t="n">
        <v>103990000</v>
      </c>
      <c r="E9388" t="inlineStr">
        <is>
          <t>https://gearvn.com/products/card-man-hinh-asus-rog-astral-geforce-rtx-5090-32gb-gddr7-btf-edition</t>
        </is>
      </c>
      <c r="F9388" t="inlineStr">
        <is>
          <t>27/06/2026 09:32:08</t>
        </is>
      </c>
      <c r="G9388" t="inlineStr">
        <is>
          <t>ASUS</t>
        </is>
      </c>
      <c r="H9388" t="inlineStr">
        <is>
          <t>GeForce RTX 5090</t>
        </is>
      </c>
      <c r="I9388" t="inlineStr">
        <is>
          <t>32GB</t>
        </is>
      </c>
    </row>
    <row r="9389">
      <c r="A9389" t="inlineStr">
        <is>
          <t>GearVN</t>
        </is>
      </c>
      <c r="B9389" t="inlineStr">
        <is>
          <t>Card màn hình MSI GeForce RTX 5070 Ti 16G MLG EDITION</t>
        </is>
      </c>
      <c r="C9389" t="n">
        <v>0</v>
      </c>
      <c r="D9389" t="n">
        <v>32990000</v>
      </c>
      <c r="E9389" t="inlineStr">
        <is>
          <t>https://gearvn.com/products/card-man-hinh-msi-geforce-rtx-5070-ti-16g-mlg-edition</t>
        </is>
      </c>
      <c r="F9389" t="inlineStr">
        <is>
          <t>27/06/2026 09:32:08</t>
        </is>
      </c>
      <c r="G9389" t="inlineStr">
        <is>
          <t>MSI</t>
        </is>
      </c>
      <c r="H9389" t="inlineStr">
        <is>
          <t>GeForce RTX 5070 Ti</t>
        </is>
      </c>
      <c r="I9389" t="inlineStr">
        <is>
          <t>16GB</t>
        </is>
      </c>
    </row>
    <row r="9390">
      <c r="A9390" t="inlineStr">
        <is>
          <t>GearVN</t>
        </is>
      </c>
      <c r="B9390" t="inlineStr">
        <is>
          <t>Card màn hình ASUS ROG Astral GeForce RTX 5080 16GB GDDR7 Hatsune Miku Edition</t>
        </is>
      </c>
      <c r="C9390" t="n">
        <v>0</v>
      </c>
      <c r="D9390" t="n">
        <v>54120000</v>
      </c>
      <c r="E9390" t="inlineStr">
        <is>
          <t>https://gearvn.com/products/card-man-hinh-asus-rog-astral-geforce-rtx-5080-16gb-gddr7-hatsune-miku-edtion</t>
        </is>
      </c>
      <c r="F9390" t="inlineStr">
        <is>
          <t>27/06/2026 09:32:08</t>
        </is>
      </c>
      <c r="G9390" t="inlineStr">
        <is>
          <t>ASUS</t>
        </is>
      </c>
      <c r="H9390" t="inlineStr">
        <is>
          <t>GeForce RTX 5080</t>
        </is>
      </c>
      <c r="I9390" t="inlineStr">
        <is>
          <t>16GB</t>
        </is>
      </c>
    </row>
    <row r="9391">
      <c r="A9391" t="inlineStr">
        <is>
          <t>GearVN</t>
        </is>
      </c>
      <c r="B9391" t="inlineStr">
        <is>
          <t>Card màn hình ASUS ROG Astral GeForce RTX 5080 16GB GDDR7 OC Edition (ROG-ASTRAL-RTX5080-O16G-GAMING) White Edition</t>
        </is>
      </c>
      <c r="C9391" t="n">
        <v>54990000</v>
      </c>
      <c r="D9391" t="n">
        <v>53990000</v>
      </c>
      <c r="E9391" t="inlineStr">
        <is>
          <t>https://gearvn.com/products/card-man-hinh-asus-rog-astral-geforce-rtx-5080-16gb-gddr7-oc-edition-rog-astral-rtx5080-o16g-gaming</t>
        </is>
      </c>
      <c r="F9391" t="inlineStr">
        <is>
          <t>27/06/2026 09:32:08</t>
        </is>
      </c>
      <c r="G9391" t="inlineStr">
        <is>
          <t>ASUS</t>
        </is>
      </c>
      <c r="H9391" t="inlineStr">
        <is>
          <t>GeForce RTX 5080</t>
        </is>
      </c>
      <c r="I9391" t="inlineStr">
        <is>
          <t>16GB</t>
        </is>
      </c>
    </row>
    <row r="9392">
      <c r="A9392" t="inlineStr">
        <is>
          <t>GearVN</t>
        </is>
      </c>
      <c r="B9392" t="inlineStr">
        <is>
          <t>Card màn hình ASUS ROG Astral GeForce RTX 5090 32GB GDDR7 OC White Edition (ROG-ASTRAL-RTX5090-O32G-GAMING-WHITE)</t>
        </is>
      </c>
      <c r="C9392" t="n">
        <v>144990000</v>
      </c>
      <c r="D9392" t="n">
        <v>142990000</v>
      </c>
      <c r="E9392" t="inlineStr">
        <is>
          <t>https://gearvn.com/products/card-man-hinh-asus-rog-astral-geforce-rtx-5090-32gb-gddr7-oc-white-edition-rog-astral-rtx5090-o32g-gaming-white</t>
        </is>
      </c>
      <c r="F9392" t="inlineStr">
        <is>
          <t>27/06/2026 09:32:08</t>
        </is>
      </c>
      <c r="G9392" t="inlineStr">
        <is>
          <t>ASUS</t>
        </is>
      </c>
      <c r="H9392" t="inlineStr">
        <is>
          <t>GeForce RTX 5090</t>
        </is>
      </c>
      <c r="I9392" t="inlineStr">
        <is>
          <t>32GB</t>
        </is>
      </c>
    </row>
    <row r="9393">
      <c r="A9393" t="inlineStr">
        <is>
          <t>GearVN</t>
        </is>
      </c>
      <c r="B9393" t="inlineStr">
        <is>
          <t>Card màn hình ASUS GeForce RTX 5050 Dual 8GB</t>
        </is>
      </c>
      <c r="C9393" t="n">
        <v>8290000</v>
      </c>
      <c r="D9393" t="n">
        <v>7890000</v>
      </c>
      <c r="E9393" t="inlineStr">
        <is>
          <t>https://gearvn.com/products/card-man-hinh-asus-geforce-rtx-5050-dual-8gb</t>
        </is>
      </c>
      <c r="F9393" t="inlineStr">
        <is>
          <t>27/06/2026 09:32:08</t>
        </is>
      </c>
      <c r="G9393" t="inlineStr">
        <is>
          <t>ASUS</t>
        </is>
      </c>
      <c r="H9393" t="inlineStr">
        <is>
          <t>GEFORCE RTX 5050</t>
        </is>
      </c>
      <c r="I9393" t="inlineStr">
        <is>
          <t>8GB</t>
        </is>
      </c>
    </row>
    <row r="9394">
      <c r="A9394" t="inlineStr">
        <is>
          <t>GearVN</t>
        </is>
      </c>
      <c r="B9394" t="inlineStr">
        <is>
          <t>Card màn hình ASUS GeForce RTX 5050 Prime 8GB</t>
        </is>
      </c>
      <c r="C9394" t="n">
        <v>9590000</v>
      </c>
      <c r="D9394" t="n">
        <v>9390000</v>
      </c>
      <c r="E9394" t="inlineStr">
        <is>
          <t>https://gearvn.com/products/card-man-hinh-asus-geforce-rtx-5050-prime-8gb</t>
        </is>
      </c>
      <c r="F9394" t="inlineStr">
        <is>
          <t>27/06/2026 09:32:08</t>
        </is>
      </c>
      <c r="G9394" t="inlineStr">
        <is>
          <t>ASUS</t>
        </is>
      </c>
      <c r="H9394" t="inlineStr">
        <is>
          <t>GEFORCE RTX 5050</t>
        </is>
      </c>
      <c r="I9394" t="inlineStr">
        <is>
          <t>8GB</t>
        </is>
      </c>
    </row>
    <row r="9395">
      <c r="A9395" t="inlineStr">
        <is>
          <t>GearVN</t>
        </is>
      </c>
      <c r="B9395" t="inlineStr">
        <is>
          <t>Card màn hình MSI GeForce RTX 5070 Ti 16G GAMING TRIO OC</t>
        </is>
      </c>
      <c r="C9395" t="n">
        <v>31990000</v>
      </c>
      <c r="D9395" t="n">
        <v>29490000</v>
      </c>
      <c r="E9395" t="inlineStr">
        <is>
          <t>https://gearvn.com/products/card-man-hinh-msi-geforce-rtx-5070-ti-16g-gaming-trio-oc</t>
        </is>
      </c>
      <c r="F9395" t="inlineStr">
        <is>
          <t>27/06/2026 09:32:08</t>
        </is>
      </c>
      <c r="G9395" t="inlineStr">
        <is>
          <t>MSI</t>
        </is>
      </c>
      <c r="H9395" t="inlineStr">
        <is>
          <t>GeForce RTX 5070 Ti</t>
        </is>
      </c>
      <c r="I9395" t="inlineStr">
        <is>
          <t>16GB</t>
        </is>
      </c>
    </row>
    <row r="9396">
      <c r="A9396" t="inlineStr">
        <is>
          <t>GearVN</t>
        </is>
      </c>
      <c r="B9396" t="inlineStr">
        <is>
          <t>Card màn hình ASUS GeForce RTX 5050 Prime OC 8GB</t>
        </is>
      </c>
      <c r="C9396" t="n">
        <v>9890000</v>
      </c>
      <c r="D9396" t="n">
        <v>8690000</v>
      </c>
      <c r="E9396" t="inlineStr">
        <is>
          <t>https://gearvn.com/products/card-man-hinh-asus-geforce-rtx-5050-prime-oc-8gb</t>
        </is>
      </c>
      <c r="F9396" t="inlineStr">
        <is>
          <t>27/06/2026 09:32:08</t>
        </is>
      </c>
      <c r="G9396" t="inlineStr">
        <is>
          <t>ASUS</t>
        </is>
      </c>
      <c r="H9396" t="inlineStr">
        <is>
          <t>GEFORCE RTX 5050</t>
        </is>
      </c>
      <c r="I9396" t="inlineStr">
        <is>
          <t>8GB</t>
        </is>
      </c>
    </row>
    <row r="9397">
      <c r="A9397" t="inlineStr">
        <is>
          <t>GearVN</t>
        </is>
      </c>
      <c r="B9397" t="inlineStr">
        <is>
          <t>Card màn hình ASUS GeForce RTX 5050 Dual OC 8GB</t>
        </is>
      </c>
      <c r="C9397" t="n">
        <v>9290000</v>
      </c>
      <c r="D9397" t="n">
        <v>7490000</v>
      </c>
      <c r="E9397" t="inlineStr">
        <is>
          <t>https://gearvn.com/products/card-man-hinh-asus-geforce-rtx-5050-dual-oc-8gb</t>
        </is>
      </c>
      <c r="F9397" t="inlineStr">
        <is>
          <t>27/06/2026 09:32:08</t>
        </is>
      </c>
      <c r="G9397" t="inlineStr">
        <is>
          <t>ASUS</t>
        </is>
      </c>
      <c r="H9397" t="inlineStr">
        <is>
          <t>GEFORCE RTX 5050</t>
        </is>
      </c>
      <c r="I9397" t="inlineStr">
        <is>
          <t>8GB</t>
        </is>
      </c>
    </row>
    <row r="9398">
      <c r="A9398" t="inlineStr">
        <is>
          <t>GearVN</t>
        </is>
      </c>
      <c r="B9398" t="inlineStr">
        <is>
          <t>Card màn hình Gigabyte GeForce RTX 5050 Windforce OC 8GB</t>
        </is>
      </c>
      <c r="C9398" t="n">
        <v>8690000</v>
      </c>
      <c r="D9398" t="n">
        <v>8390000</v>
      </c>
      <c r="E9398" t="inlineStr">
        <is>
          <t>https://gearvn.com/products/card-man-hinh-gigabyte-geforce-rtx-5050-windforce-oc-8gb</t>
        </is>
      </c>
      <c r="F9398" t="inlineStr">
        <is>
          <t>27/06/2026 09:32:08</t>
        </is>
      </c>
      <c r="G9398" t="inlineStr">
        <is>
          <t>Gigabyte</t>
        </is>
      </c>
      <c r="H9398" t="inlineStr">
        <is>
          <t>GEFORCE RTX 5050</t>
        </is>
      </c>
      <c r="I9398" t="inlineStr">
        <is>
          <t>8GB</t>
        </is>
      </c>
    </row>
    <row r="9399">
      <c r="A9399" t="inlineStr">
        <is>
          <t>GearVN</t>
        </is>
      </c>
      <c r="B9399" t="inlineStr">
        <is>
          <t>Card màn hình Zotac GeForce RTX 5060 Ti 16GB Twin Edge OC (Mã sai)</t>
        </is>
      </c>
      <c r="C9399" t="n">
        <v>18990000</v>
      </c>
      <c r="D9399" t="n">
        <v>17990000</v>
      </c>
      <c r="E9399" t="inlineStr">
        <is>
          <t>https://gearvn.com/products/card-man-hinh-zotac-geforce-rtx-5060-ti-16gb-twin-edge-oc</t>
        </is>
      </c>
      <c r="F9399" t="inlineStr">
        <is>
          <t>27/06/2026 09:32:08</t>
        </is>
      </c>
      <c r="G9399" t="inlineStr">
        <is>
          <t>ZOTAC</t>
        </is>
      </c>
      <c r="H9399" t="inlineStr">
        <is>
          <t>GeForce RTX 5060 Ti</t>
        </is>
      </c>
      <c r="I9399" t="inlineStr">
        <is>
          <t>16GB</t>
        </is>
      </c>
    </row>
    <row r="9400">
      <c r="A9400" t="inlineStr">
        <is>
          <t>GearVN</t>
        </is>
      </c>
      <c r="B9400" t="inlineStr">
        <is>
          <t>Card màn hình Gigabyte GeForce RTX 5050 Gaming OC 8GB</t>
        </is>
      </c>
      <c r="C9400" t="n">
        <v>9490000</v>
      </c>
      <c r="D9400" t="n">
        <v>8890000</v>
      </c>
      <c r="E9400" t="inlineStr">
        <is>
          <t>https://gearvn.com/products/card-man-hinh-gigabyte-geforce-rtx-5050-gaming-oc-8gb</t>
        </is>
      </c>
      <c r="F9400" t="inlineStr">
        <is>
          <t>27/06/2026 09:32:08</t>
        </is>
      </c>
      <c r="G9400" t="inlineStr">
        <is>
          <t>Gigabyte</t>
        </is>
      </c>
      <c r="H9400" t="inlineStr">
        <is>
          <t>GEFORCE RTX 5050</t>
        </is>
      </c>
      <c r="I9400" t="inlineStr">
        <is>
          <t>8GB</t>
        </is>
      </c>
    </row>
    <row r="9401">
      <c r="A9401" t="inlineStr">
        <is>
          <t>GearVN</t>
        </is>
      </c>
      <c r="B9401" t="inlineStr">
        <is>
          <t>Card màn hình MSI GeForce RTX 5050 Shadow 2X OC 8GB</t>
        </is>
      </c>
      <c r="C9401" t="n">
        <v>7890000</v>
      </c>
      <c r="D9401" t="n">
        <v>7490000</v>
      </c>
      <c r="E9401" t="inlineStr">
        <is>
          <t>https://gearvn.com/products/card-man-hinh-msi-geforce-rtx-5050-shadow-2x-oc-8gb</t>
        </is>
      </c>
      <c r="F9401" t="inlineStr">
        <is>
          <t>27/06/2026 09:32:08</t>
        </is>
      </c>
      <c r="G9401" t="inlineStr">
        <is>
          <t>MSI</t>
        </is>
      </c>
      <c r="H9401" t="inlineStr">
        <is>
          <t>GEFORCE RTX 5050</t>
        </is>
      </c>
      <c r="I9401" t="inlineStr">
        <is>
          <t>8GB</t>
        </is>
      </c>
    </row>
    <row r="9402">
      <c r="A9402" t="inlineStr">
        <is>
          <t>GearVN</t>
        </is>
      </c>
      <c r="B9402" t="inlineStr">
        <is>
          <t>Card màn hình MSI GeForce RTX 5050 Ventus 2X OC 8GB</t>
        </is>
      </c>
      <c r="C9402" t="n">
        <v>8590000</v>
      </c>
      <c r="D9402" t="n">
        <v>8390000</v>
      </c>
      <c r="E9402" t="inlineStr">
        <is>
          <t>https://gearvn.com/products/card-man-hinh-msi-geforce-rtx-5050-ventus-2x-oc-8gb</t>
        </is>
      </c>
      <c r="F9402" t="inlineStr">
        <is>
          <t>27/06/2026 09:32:08</t>
        </is>
      </c>
      <c r="G9402" t="inlineStr">
        <is>
          <t>MSI</t>
        </is>
      </c>
      <c r="H9402" t="inlineStr">
        <is>
          <t>GEFORCE RTX 5050</t>
        </is>
      </c>
      <c r="I9402" t="inlineStr">
        <is>
          <t>8GB</t>
        </is>
      </c>
    </row>
    <row r="9403">
      <c r="A9403" t="inlineStr">
        <is>
          <t>GearVN</t>
        </is>
      </c>
      <c r="B9403" t="inlineStr">
        <is>
          <t>Card màn hình MSI GeForce RTX 5050 Gaming OC 8GB</t>
        </is>
      </c>
      <c r="C9403" t="n">
        <v>8990000</v>
      </c>
      <c r="D9403" t="n">
        <v>8790000</v>
      </c>
      <c r="E9403" t="inlineStr">
        <is>
          <t>https://gearvn.com/products/card-man-hinh-msi-geforce-rtx-5050-gaming-oc-8gb</t>
        </is>
      </c>
      <c r="F9403" t="inlineStr">
        <is>
          <t>27/06/2026 09:32:08</t>
        </is>
      </c>
      <c r="G9403" t="inlineStr">
        <is>
          <t>MSI</t>
        </is>
      </c>
      <c r="H9403" t="inlineStr">
        <is>
          <t>GEFORCE RTX 5050</t>
        </is>
      </c>
      <c r="I9403" t="inlineStr">
        <is>
          <t>8GB</t>
        </is>
      </c>
    </row>
    <row r="9404">
      <c r="A9404" t="inlineStr">
        <is>
          <t>GearVN</t>
        </is>
      </c>
      <c r="B9404" t="inlineStr">
        <is>
          <t>Card màn hình MSI GeForce RTX 5060 Shadow 2X OC 8GB</t>
        </is>
      </c>
      <c r="C9404" t="n">
        <v>10490000</v>
      </c>
      <c r="D9404" t="n">
        <v>9890000</v>
      </c>
      <c r="E9404" t="inlineStr">
        <is>
          <t>https://gearvn.com/products/card-man-hinh-msi-geforce-rtx-5060-shadow-2x-oc-8gb</t>
        </is>
      </c>
      <c r="F9404" t="inlineStr">
        <is>
          <t>27/06/2026 09:32:08</t>
        </is>
      </c>
      <c r="G9404" t="inlineStr">
        <is>
          <t>MSI</t>
        </is>
      </c>
      <c r="H9404" t="inlineStr">
        <is>
          <t>GeForce RTX 5060</t>
        </is>
      </c>
      <c r="I9404" t="inlineStr">
        <is>
          <t>8GB</t>
        </is>
      </c>
    </row>
    <row r="9405">
      <c r="A9405" t="inlineStr">
        <is>
          <t>GearVN</t>
        </is>
      </c>
      <c r="B9405" t="inlineStr">
        <is>
          <t>Card màn hình Zotac GeForce RTX 5060 Twin Edge OC 8GB</t>
        </is>
      </c>
      <c r="C9405" t="n">
        <v>9990000</v>
      </c>
      <c r="D9405" t="n">
        <v>9690000</v>
      </c>
      <c r="E9405" t="inlineStr">
        <is>
          <t>https://gearvn.com/products/card-man-hinh-zotac-geforce-rtx-5060-twin-edge-oc-8gb</t>
        </is>
      </c>
      <c r="F9405" t="inlineStr">
        <is>
          <t>27/06/2026 09:32:08</t>
        </is>
      </c>
      <c r="G9405" t="inlineStr">
        <is>
          <t>ZOTAC</t>
        </is>
      </c>
      <c r="H9405" t="inlineStr">
        <is>
          <t>GeForce RTX 5060</t>
        </is>
      </c>
      <c r="I9405" t="inlineStr">
        <is>
          <t>8GB</t>
        </is>
      </c>
    </row>
    <row r="9406">
      <c r="A9406" t="inlineStr">
        <is>
          <t>GearVN</t>
        </is>
      </c>
      <c r="B9406" t="inlineStr">
        <is>
          <t>Card màn hình ASUS Dual GeForce RTX 5070 12GB GDDR7 OC Edition</t>
        </is>
      </c>
      <c r="C9406" t="n">
        <v>20490000</v>
      </c>
      <c r="D9406" t="n">
        <v>19990000</v>
      </c>
      <c r="E9406" t="inlineStr">
        <is>
          <t>https://gearvn.com/products/card-man-hinh-asus-dual-geforce-rtx-5070-12gb-gddr7-oc-edition</t>
        </is>
      </c>
      <c r="F9406" t="inlineStr">
        <is>
          <t>27/06/2026 09:32:08</t>
        </is>
      </c>
      <c r="G9406" t="inlineStr">
        <is>
          <t>ASUS</t>
        </is>
      </c>
      <c r="H9406" t="inlineStr">
        <is>
          <t>GeForce RTX 5070</t>
        </is>
      </c>
      <c r="I9406" t="inlineStr">
        <is>
          <t>12GB</t>
        </is>
      </c>
    </row>
    <row r="9407">
      <c r="A9407" t="inlineStr">
        <is>
          <t>GearVN</t>
        </is>
      </c>
      <c r="B9407" t="inlineStr">
        <is>
          <t>Card màn hình MSI GeForce RTX 5070 Ti 16G GAMING TRIO OC White</t>
        </is>
      </c>
      <c r="C9407" t="n">
        <v>33990000</v>
      </c>
      <c r="D9407" t="n">
        <v>32490000</v>
      </c>
      <c r="E9407" t="inlineStr">
        <is>
          <t>https://gearvn.com/products/card-man-hinh-msi-geforce-rtx-5070-ti-16g-gaming-trio-oc-white</t>
        </is>
      </c>
      <c r="F9407" t="inlineStr">
        <is>
          <t>27/06/2026 09:32:08</t>
        </is>
      </c>
      <c r="G9407" t="inlineStr">
        <is>
          <t>MSI</t>
        </is>
      </c>
      <c r="H9407" t="inlineStr">
        <is>
          <t>GeForce RTX 5070 Ti</t>
        </is>
      </c>
      <c r="I9407" t="inlineStr">
        <is>
          <t>16GB</t>
        </is>
      </c>
    </row>
    <row r="9408">
      <c r="A9408" t="inlineStr">
        <is>
          <t>GearVN</t>
        </is>
      </c>
      <c r="B9408" t="inlineStr">
        <is>
          <t>Card màn hình MSI GeForce RTX 5060 Ventus 2X OC White 8GB</t>
        </is>
      </c>
      <c r="C9408" t="n">
        <v>11990000</v>
      </c>
      <c r="D9408" t="n">
        <v>11490000</v>
      </c>
      <c r="E9408" t="inlineStr">
        <is>
          <t>https://gearvn.com/products/card-man-hinh-msi-geforce-rtx-5060-ventus-2x-oc-white-8gb</t>
        </is>
      </c>
      <c r="F9408" t="inlineStr">
        <is>
          <t>27/06/2026 09:32:08</t>
        </is>
      </c>
      <c r="G9408" t="inlineStr">
        <is>
          <t>MSI</t>
        </is>
      </c>
      <c r="H9408" t="inlineStr">
        <is>
          <t>GeForce RTX 5060</t>
        </is>
      </c>
      <c r="I9408" t="inlineStr">
        <is>
          <t>8GB</t>
        </is>
      </c>
    </row>
    <row r="9409">
      <c r="A9409" t="inlineStr">
        <is>
          <t>GearVN</t>
        </is>
      </c>
      <c r="B9409" t="inlineStr">
        <is>
          <t>Card màn hình MSI GeForce RTX 5060 Gaming Trio OC 8GB</t>
        </is>
      </c>
      <c r="C9409" t="n">
        <v>13490000</v>
      </c>
      <c r="D9409" t="n">
        <v>12990000</v>
      </c>
      <c r="E9409" t="inlineStr">
        <is>
          <t>https://gearvn.com/products/card-man-hinh-msi-geforce-rtx-5060-gaming-trio-oc-8gb</t>
        </is>
      </c>
      <c r="F9409" t="inlineStr">
        <is>
          <t>27/06/2026 09:32:08</t>
        </is>
      </c>
      <c r="G9409" t="inlineStr">
        <is>
          <t>MSI</t>
        </is>
      </c>
      <c r="H9409" t="inlineStr">
        <is>
          <t>GeForce RTX 5060</t>
        </is>
      </c>
      <c r="I9409" t="inlineStr">
        <is>
          <t>8GB</t>
        </is>
      </c>
    </row>
    <row r="9410">
      <c r="A9410" t="inlineStr">
        <is>
          <t>GearVN</t>
        </is>
      </c>
      <c r="B9410" t="inlineStr">
        <is>
          <t>Card màn hình MSI GeForce RTX 5060 Gaming Trio OC White 8GB</t>
        </is>
      </c>
      <c r="C9410" t="n">
        <v>13990000</v>
      </c>
      <c r="D9410" t="n">
        <v>12990000</v>
      </c>
      <c r="E9410" t="inlineStr">
        <is>
          <t>https://gearvn.com/products/card-man-hinh-msi-geforce-rtx-5060-gaming-trio-oc-white-8gb</t>
        </is>
      </c>
      <c r="F9410" t="inlineStr">
        <is>
          <t>27/06/2026 09:32:08</t>
        </is>
      </c>
      <c r="G9410" t="inlineStr">
        <is>
          <t>MSI</t>
        </is>
      </c>
      <c r="H9410" t="inlineStr">
        <is>
          <t>GeForce RTX 5060</t>
        </is>
      </c>
      <c r="I9410" t="inlineStr">
        <is>
          <t>8GB</t>
        </is>
      </c>
    </row>
    <row r="9411">
      <c r="A9411" t="inlineStr">
        <is>
          <t>GearVN</t>
        </is>
      </c>
      <c r="B9411" t="inlineStr">
        <is>
          <t>Card màn hình MSI GeForce RTX 5060 Ti Ventus 2X Plus 8GB</t>
        </is>
      </c>
      <c r="C9411" t="n">
        <v>14990000</v>
      </c>
      <c r="D9411" t="n">
        <v>12990000</v>
      </c>
      <c r="E9411" t="inlineStr">
        <is>
          <t>https://gearvn.com/products/card-man-hinh-msi-geforce-rtx-5060-ti-ventus-2x-plus-8gb</t>
        </is>
      </c>
      <c r="F9411" t="inlineStr">
        <is>
          <t>27/06/2026 09:32:08</t>
        </is>
      </c>
      <c r="G9411" t="inlineStr">
        <is>
          <t>MSI</t>
        </is>
      </c>
      <c r="H9411" t="inlineStr">
        <is>
          <t>GeForce RTX 5060 Ti</t>
        </is>
      </c>
      <c r="I9411" t="inlineStr">
        <is>
          <t>8GB</t>
        </is>
      </c>
    </row>
    <row r="9412">
      <c r="A9412" t="inlineStr">
        <is>
          <t>GearVN</t>
        </is>
      </c>
      <c r="B9412" t="inlineStr">
        <is>
          <t>Card màn hình Gigabyte GeForce RTX 5060 Eagle OC 8GB</t>
        </is>
      </c>
      <c r="C9412" t="n">
        <v>11390000</v>
      </c>
      <c r="D9412" t="n">
        <v>10890000</v>
      </c>
      <c r="E9412" t="inlineStr">
        <is>
          <t>https://gearvn.com/products/card-man-hinh-gigabyte-geforce-rtx-5060-eagle-oc-8gb</t>
        </is>
      </c>
      <c r="F9412" t="inlineStr">
        <is>
          <t>27/06/2026 09:32:08</t>
        </is>
      </c>
      <c r="G9412" t="inlineStr">
        <is>
          <t>Gigabyte</t>
        </is>
      </c>
      <c r="H9412" t="inlineStr">
        <is>
          <t>GeForce RTX 5060</t>
        </is>
      </c>
      <c r="I9412" t="inlineStr">
        <is>
          <t>8GB</t>
        </is>
      </c>
    </row>
    <row r="9413">
      <c r="A9413" t="inlineStr">
        <is>
          <t>GearVN</t>
        </is>
      </c>
      <c r="B9413" t="inlineStr">
        <is>
          <t>Card màn hình Gigabyte GeForce RTX 5060 Windforce 8GB</t>
        </is>
      </c>
      <c r="C9413" t="n">
        <v>0</v>
      </c>
      <c r="D9413" t="n">
        <v>9990000</v>
      </c>
      <c r="E9413" t="inlineStr">
        <is>
          <t>https://gearvn.com/products/card-man-hinh-gigabyte-geforce-rtx-5060-windforce-8gb</t>
        </is>
      </c>
      <c r="F9413" t="inlineStr">
        <is>
          <t>27/06/2026 09:32:08</t>
        </is>
      </c>
      <c r="G9413" t="inlineStr">
        <is>
          <t>Gigabyte</t>
        </is>
      </c>
      <c r="H9413" t="inlineStr">
        <is>
          <t>GeForce RTX 5060</t>
        </is>
      </c>
      <c r="I9413" t="inlineStr">
        <is>
          <t>8GB</t>
        </is>
      </c>
    </row>
    <row r="9414">
      <c r="A9414" t="inlineStr">
        <is>
          <t>GearVN</t>
        </is>
      </c>
      <c r="B9414" t="inlineStr">
        <is>
          <t>Card màn hình Gigabyte GeForce RTX 5060 Windforce OC 8GB</t>
        </is>
      </c>
      <c r="C9414" t="n">
        <v>10990000</v>
      </c>
      <c r="D9414" t="n">
        <v>10490000</v>
      </c>
      <c r="E9414" t="inlineStr">
        <is>
          <t>https://gearvn.com/products/card-man-hinh-gigabyte-geforce-rtx-5060-windforce-oc-8gb</t>
        </is>
      </c>
      <c r="F9414" t="inlineStr">
        <is>
          <t>27/06/2026 09:32:08</t>
        </is>
      </c>
      <c r="G9414" t="inlineStr">
        <is>
          <t>Gigabyte</t>
        </is>
      </c>
      <c r="H9414" t="inlineStr">
        <is>
          <t>GeForce RTX 5060</t>
        </is>
      </c>
      <c r="I9414" t="inlineStr">
        <is>
          <t>8GB</t>
        </is>
      </c>
    </row>
    <row r="9415">
      <c r="A9415" t="inlineStr">
        <is>
          <t>GearVN</t>
        </is>
      </c>
      <c r="B9415" t="inlineStr">
        <is>
          <t>Card màn hình Asus GeForce RTX 5060 Prime OC 8GB</t>
        </is>
      </c>
      <c r="C9415" t="n">
        <v>11290000</v>
      </c>
      <c r="D9415" t="n">
        <v>10690000</v>
      </c>
      <c r="E9415" t="inlineStr">
        <is>
          <t>https://gearvn.com/products/card-man-hinh-asus-geforce-rtx-5060-prime-oc-8gb</t>
        </is>
      </c>
      <c r="F9415" t="inlineStr">
        <is>
          <t>27/06/2026 09:32:08</t>
        </is>
      </c>
      <c r="G9415" t="inlineStr">
        <is>
          <t>ASUS</t>
        </is>
      </c>
      <c r="H9415" t="inlineStr">
        <is>
          <t>GeForce RTX 5060</t>
        </is>
      </c>
      <c r="I9415" t="inlineStr">
        <is>
          <t>8GB</t>
        </is>
      </c>
    </row>
    <row r="9416">
      <c r="A9416" t="inlineStr">
        <is>
          <t>GearVN</t>
        </is>
      </c>
      <c r="B9416" t="inlineStr">
        <is>
          <t>Card màn hình Asus GeForce RTX 5060 TUF Gaming OC 8GB</t>
        </is>
      </c>
      <c r="C9416" t="n">
        <v>12490000</v>
      </c>
      <c r="D9416" t="n">
        <v>11890000</v>
      </c>
      <c r="E9416" t="inlineStr">
        <is>
          <t>https://gearvn.com/products/card-man-hinh-asus-geforce-rtx-5060-tuf-gaming-oc-8gb</t>
        </is>
      </c>
      <c r="F9416" t="inlineStr">
        <is>
          <t>27/06/2026 09:32:08</t>
        </is>
      </c>
      <c r="G9416" t="inlineStr">
        <is>
          <t>ASUS</t>
        </is>
      </c>
      <c r="H9416" t="inlineStr">
        <is>
          <t>GeForce RTX 5060</t>
        </is>
      </c>
      <c r="I9416" t="inlineStr">
        <is>
          <t>8GB</t>
        </is>
      </c>
    </row>
    <row r="9417">
      <c r="A9417" t="inlineStr">
        <is>
          <t>GearVN</t>
        </is>
      </c>
      <c r="B9417" t="inlineStr">
        <is>
          <t>Card màn hình Gigabyte GeForce RTX 5060 Ti Windforce OC 8GB</t>
        </is>
      </c>
      <c r="C9417" t="n">
        <v>14990000</v>
      </c>
      <c r="D9417" t="n">
        <v>12990000</v>
      </c>
      <c r="E9417" t="inlineStr">
        <is>
          <t>https://gearvn.com/products/card-man-hinh-gigabyte-geforce-rtx-5060-ti-windforce-oc-8gb</t>
        </is>
      </c>
      <c r="F9417" t="inlineStr">
        <is>
          <t>27/06/2026 09:32:08</t>
        </is>
      </c>
      <c r="G9417" t="inlineStr">
        <is>
          <t>Gigabyte</t>
        </is>
      </c>
      <c r="H9417" t="inlineStr">
        <is>
          <t>GeForce RTX 5060 Ti</t>
        </is>
      </c>
      <c r="I9417" t="inlineStr">
        <is>
          <t>8GB</t>
        </is>
      </c>
    </row>
    <row r="9418">
      <c r="A9418" t="inlineStr">
        <is>
          <t>GearVN</t>
        </is>
      </c>
      <c r="B9418" t="inlineStr">
        <is>
          <t>Card màn hình MSI GeForce RTX 5070 12G SHADOW 3X OC</t>
        </is>
      </c>
      <c r="C9418" t="n">
        <v>23990000</v>
      </c>
      <c r="D9418" t="n">
        <v>22990000</v>
      </c>
      <c r="E9418" t="inlineStr">
        <is>
          <t>https://gearvn.com/products/card-man-hinh-msi-geforce-rtx-5070-12g-shadow-3x-oc</t>
        </is>
      </c>
      <c r="F9418" t="inlineStr">
        <is>
          <t>27/06/2026 09:32:08</t>
        </is>
      </c>
      <c r="G9418" t="inlineStr">
        <is>
          <t>MSI</t>
        </is>
      </c>
      <c r="H9418" t="inlineStr">
        <is>
          <t>GeForce RTX 5070</t>
        </is>
      </c>
      <c r="I9418" t="inlineStr">
        <is>
          <t>12GB</t>
        </is>
      </c>
    </row>
    <row r="9419">
      <c r="A9419" t="inlineStr">
        <is>
          <t>GearVN</t>
        </is>
      </c>
      <c r="B9419" t="inlineStr">
        <is>
          <t>Card màn hình MSI GeForce RTX 5070 Ti 16GB Shadow 3X OC</t>
        </is>
      </c>
      <c r="C9419" t="n">
        <v>32990000</v>
      </c>
      <c r="D9419" t="n">
        <v>31990000</v>
      </c>
      <c r="E9419" t="inlineStr">
        <is>
          <t>https://gearvn.com/products/card-man-hinh-msi-geforce-rtx-5070-ti-16gb-shadow-3x-oc</t>
        </is>
      </c>
      <c r="F9419" t="inlineStr">
        <is>
          <t>27/06/2026 09:32:08</t>
        </is>
      </c>
      <c r="G9419" t="inlineStr">
        <is>
          <t>MSI</t>
        </is>
      </c>
      <c r="H9419" t="inlineStr">
        <is>
          <t>GeForce RTX 5070 Ti</t>
        </is>
      </c>
      <c r="I9419" t="inlineStr">
        <is>
          <t>16GB</t>
        </is>
      </c>
    </row>
    <row r="9420">
      <c r="A9420" t="inlineStr">
        <is>
          <t>GearVN</t>
        </is>
      </c>
      <c r="B9420" t="inlineStr">
        <is>
          <t>Card màn hình MSI GeForce RTX 5060 Ti Ventus 3X OC 16GB</t>
        </is>
      </c>
      <c r="C9420" t="n">
        <v>16790000</v>
      </c>
      <c r="D9420" t="n">
        <v>16390000</v>
      </c>
      <c r="E9420" t="inlineStr">
        <is>
          <t>https://gearvn.com/products/card-man-hinh-msi-geforce-rtx-5060-ti-ventus-3x-oc-16gb</t>
        </is>
      </c>
      <c r="F9420" t="inlineStr">
        <is>
          <t>27/06/2026 09:32:08</t>
        </is>
      </c>
      <c r="G9420" t="inlineStr">
        <is>
          <t>MSI</t>
        </is>
      </c>
      <c r="H9420" t="inlineStr">
        <is>
          <t>GeForce RTX 5060 Ti</t>
        </is>
      </c>
      <c r="I9420" t="inlineStr">
        <is>
          <t>16GB</t>
        </is>
      </c>
    </row>
    <row r="9421">
      <c r="A9421" t="inlineStr">
        <is>
          <t>GearVN</t>
        </is>
      </c>
      <c r="B9421" t="inlineStr">
        <is>
          <t>Card màn hình MSI GeForce RTX 5060 Ti Ventus 2X Plus 16GB</t>
        </is>
      </c>
      <c r="C9421" t="n">
        <v>15990000</v>
      </c>
      <c r="D9421" t="n">
        <v>14990000</v>
      </c>
      <c r="E9421" t="inlineStr">
        <is>
          <t>https://gearvn.com/products/card-man-hinh-msi-geforce-rtx-5060-ti-ventus-2x-plus-16gb</t>
        </is>
      </c>
      <c r="F9421" t="inlineStr">
        <is>
          <t>27/06/2026 09:32:08</t>
        </is>
      </c>
      <c r="G9421" t="inlineStr">
        <is>
          <t>MSI</t>
        </is>
      </c>
      <c r="H9421" t="inlineStr">
        <is>
          <t>GeForce RTX 5060 Ti</t>
        </is>
      </c>
      <c r="I9421" t="inlineStr">
        <is>
          <t>16GB</t>
        </is>
      </c>
    </row>
    <row r="9422">
      <c r="A9422" t="inlineStr">
        <is>
          <t>GearVN</t>
        </is>
      </c>
      <c r="B9422" t="inlineStr">
        <is>
          <t>Card màn hình MSI GeForce RTX 5060 Ti Vanguard SOC 16GB</t>
        </is>
      </c>
      <c r="C9422" t="n">
        <v>19290000</v>
      </c>
      <c r="D9422" t="n">
        <v>18690000</v>
      </c>
      <c r="E9422" t="inlineStr">
        <is>
          <t>https://gearvn.com/products/card-man-hinh-msi-geforce-rtx-5060-ti-vanguard-soc-16gb</t>
        </is>
      </c>
      <c r="F9422" t="inlineStr">
        <is>
          <t>27/06/2026 09:32:08</t>
        </is>
      </c>
      <c r="G9422" t="inlineStr">
        <is>
          <t>MSI</t>
        </is>
      </c>
      <c r="H9422" t="inlineStr">
        <is>
          <t>GeForce RTX 5060 Ti</t>
        </is>
      </c>
      <c r="I9422" t="inlineStr">
        <is>
          <t>16GB</t>
        </is>
      </c>
    </row>
    <row r="9423">
      <c r="A9423" t="inlineStr">
        <is>
          <t>GearVN</t>
        </is>
      </c>
      <c r="B9423" t="inlineStr">
        <is>
          <t>Card màn hình MSI GeForce RTX 5060 Ti Shadow 2X OC 8GB</t>
        </is>
      </c>
      <c r="C9423" t="n">
        <v>13290000</v>
      </c>
      <c r="D9423" t="n">
        <v>12990000</v>
      </c>
      <c r="E9423" t="inlineStr">
        <is>
          <t>https://gearvn.com/products/card-man-hinh-msi-geforce-rtx-5060-ti-shadow-2x-oc-8gb</t>
        </is>
      </c>
      <c r="F9423" t="inlineStr">
        <is>
          <t>27/06/2026 09:32:08</t>
        </is>
      </c>
      <c r="G9423" t="inlineStr">
        <is>
          <t>MSI</t>
        </is>
      </c>
      <c r="H9423" t="inlineStr">
        <is>
          <t>GeForce RTX 5060 Ti</t>
        </is>
      </c>
      <c r="I9423" t="inlineStr">
        <is>
          <t>8GB</t>
        </is>
      </c>
    </row>
    <row r="9424">
      <c r="A9424" t="inlineStr">
        <is>
          <t>GearVN</t>
        </is>
      </c>
      <c r="B9424" t="inlineStr">
        <is>
          <t>Card màn hình MSI GeForce RTX 5060 Ti Inspire 2X OC 16GB</t>
        </is>
      </c>
      <c r="C9424" t="n">
        <v>16990000</v>
      </c>
      <c r="D9424" t="n">
        <v>16290000</v>
      </c>
      <c r="E9424" t="inlineStr">
        <is>
          <t>https://gearvn.com/products/card-man-hinh-msi-geforce-rtx-5060-ti-inspire-2x-oc-16gb</t>
        </is>
      </c>
      <c r="F9424" t="inlineStr">
        <is>
          <t>27/06/2026 09:32:08</t>
        </is>
      </c>
      <c r="G9424" t="inlineStr">
        <is>
          <t>MSI</t>
        </is>
      </c>
      <c r="H9424" t="inlineStr">
        <is>
          <t>GeForce RTX 5060 Ti</t>
        </is>
      </c>
      <c r="I9424" t="inlineStr">
        <is>
          <t>16GB</t>
        </is>
      </c>
    </row>
    <row r="9425">
      <c r="A9425" t="inlineStr">
        <is>
          <t>GearVN</t>
        </is>
      </c>
      <c r="B9425" t="inlineStr">
        <is>
          <t>Card màn hình MSI GeForce RTX 5060 Ti Gaming Trio OC 16GB White</t>
        </is>
      </c>
      <c r="C9425" t="n">
        <v>18290000</v>
      </c>
      <c r="D9425" t="n">
        <v>17690000</v>
      </c>
      <c r="E9425" t="inlineStr">
        <is>
          <t>https://gearvn.com/products/card-man-hinh-msi-geforce-rtx-5060-ti-gaming-trio-oc-16gb-white</t>
        </is>
      </c>
      <c r="F9425" t="inlineStr">
        <is>
          <t>27/06/2026 09:32:08</t>
        </is>
      </c>
      <c r="G9425" t="inlineStr">
        <is>
          <t>MSI</t>
        </is>
      </c>
      <c r="H9425" t="inlineStr">
        <is>
          <t>GeForce RTX 5060 Ti</t>
        </is>
      </c>
      <c r="I9425" t="inlineStr">
        <is>
          <t>16GB</t>
        </is>
      </c>
    </row>
    <row r="9426">
      <c r="A9426" t="inlineStr">
        <is>
          <t>GearVN</t>
        </is>
      </c>
      <c r="B9426" t="inlineStr">
        <is>
          <t>Card màn hình MSI GeForce RTX 5060 Ti Gaming Trio OC 16GB</t>
        </is>
      </c>
      <c r="C9426" t="n">
        <v>17890000</v>
      </c>
      <c r="D9426" t="n">
        <v>17390000</v>
      </c>
      <c r="E9426" t="inlineStr">
        <is>
          <t>https://gearvn.com/products/card-man-hinh-msi-geforce-rtx-5060-ti-gaming-trio-oc-16gb</t>
        </is>
      </c>
      <c r="F9426" t="inlineStr">
        <is>
          <t>27/06/2026 09:32:08</t>
        </is>
      </c>
      <c r="G9426" t="inlineStr">
        <is>
          <t>MSI</t>
        </is>
      </c>
      <c r="H9426" t="inlineStr">
        <is>
          <t>GeForce RTX 5060 Ti</t>
        </is>
      </c>
      <c r="I9426" t="inlineStr">
        <is>
          <t>16GB</t>
        </is>
      </c>
    </row>
    <row r="9427">
      <c r="A9427" t="inlineStr">
        <is>
          <t>GearVN</t>
        </is>
      </c>
      <c r="B9427" t="inlineStr">
        <is>
          <t>Card màn hình MSI GeForce RTX 5060 Ti Gaming OC 8GB</t>
        </is>
      </c>
      <c r="C9427" t="n">
        <v>15290000</v>
      </c>
      <c r="D9427" t="n">
        <v>14890000</v>
      </c>
      <c r="E9427" t="inlineStr">
        <is>
          <t>https://gearvn.com/products/card-man-hinh-msi-geforce-rtx-5060-ti-gaming-oc-8gb</t>
        </is>
      </c>
      <c r="F9427" t="inlineStr">
        <is>
          <t>27/06/2026 09:32:08</t>
        </is>
      </c>
      <c r="G9427" t="inlineStr">
        <is>
          <t>MSI</t>
        </is>
      </c>
      <c r="H9427" t="inlineStr">
        <is>
          <t>GeForce RTX 5060 Ti</t>
        </is>
      </c>
      <c r="I9427" t="inlineStr">
        <is>
          <t>8GB</t>
        </is>
      </c>
    </row>
    <row r="9428">
      <c r="A9428" t="inlineStr">
        <is>
          <t>GearVN</t>
        </is>
      </c>
      <c r="B9428" t="inlineStr">
        <is>
          <t>Card màn hình MSI GeForce RTX 5060 Ti Gaming OC 16GB</t>
        </is>
      </c>
      <c r="C9428" t="n">
        <v>17590000</v>
      </c>
      <c r="D9428" t="n">
        <v>16890000</v>
      </c>
      <c r="E9428" t="inlineStr">
        <is>
          <t>https://gearvn.com/products/card-man-hinh-msi-geforce-rtx-5060-ti-gaming-oc-16gb</t>
        </is>
      </c>
      <c r="F9428" t="inlineStr">
        <is>
          <t>27/06/2026 09:32:08</t>
        </is>
      </c>
      <c r="G9428" t="inlineStr">
        <is>
          <t>MSI</t>
        </is>
      </c>
      <c r="H9428" t="inlineStr">
        <is>
          <t>GeForce RTX 5060 Ti</t>
        </is>
      </c>
      <c r="I9428" t="inlineStr">
        <is>
          <t>16GB</t>
        </is>
      </c>
    </row>
    <row r="9429">
      <c r="A9429" t="inlineStr">
        <is>
          <t>GearVN</t>
        </is>
      </c>
      <c r="B9429" t="inlineStr">
        <is>
          <t>Card màn hình Asus GeForce RTX 5060 Ti DUAL OC 8GB</t>
        </is>
      </c>
      <c r="C9429" t="n">
        <v>14990000</v>
      </c>
      <c r="D9429" t="n">
        <v>14290000</v>
      </c>
      <c r="E9429" t="inlineStr">
        <is>
          <t>https://gearvn.com/products/card-man-hinh-asus-geforce-rtx-5060-ti-dual-oc-8gb</t>
        </is>
      </c>
      <c r="F9429" t="inlineStr">
        <is>
          <t>27/06/2026 09:32:08</t>
        </is>
      </c>
      <c r="G9429" t="inlineStr">
        <is>
          <t>ASUS</t>
        </is>
      </c>
      <c r="H9429" t="inlineStr">
        <is>
          <t>GeForce RTX 5060 Ti</t>
        </is>
      </c>
      <c r="I9429" t="inlineStr">
        <is>
          <t>8GB</t>
        </is>
      </c>
    </row>
    <row r="9430">
      <c r="A9430" t="inlineStr">
        <is>
          <t>GearVN</t>
        </is>
      </c>
      <c r="B9430" t="inlineStr">
        <is>
          <t>Card màn hình Asus GeForce RTX 5060 Ti Prime 8GB</t>
        </is>
      </c>
      <c r="C9430" t="n">
        <v>15190000</v>
      </c>
      <c r="D9430" t="n">
        <v>14990000</v>
      </c>
      <c r="E9430" t="inlineStr">
        <is>
          <t>https://gearvn.com/products/card-man-hinh-asus-geforce-rtx-5060-ti-prime-8gb</t>
        </is>
      </c>
      <c r="F9430" t="inlineStr">
        <is>
          <t>27/06/2026 09:32:08</t>
        </is>
      </c>
      <c r="G9430" t="inlineStr">
        <is>
          <t>ASUS</t>
        </is>
      </c>
      <c r="H9430" t="inlineStr">
        <is>
          <t>GeForce RTX 5060 Ti</t>
        </is>
      </c>
      <c r="I9430" t="inlineStr">
        <is>
          <t>8GB</t>
        </is>
      </c>
    </row>
    <row r="9431">
      <c r="A9431" t="inlineStr">
        <is>
          <t>GearVN</t>
        </is>
      </c>
      <c r="B9431" t="inlineStr">
        <is>
          <t>Card màn hình Asus GeForce RTX 5060 Ti Prime OC 8GB</t>
        </is>
      </c>
      <c r="C9431" t="n">
        <v>15490000</v>
      </c>
      <c r="D9431" t="n">
        <v>15390000</v>
      </c>
      <c r="E9431" t="inlineStr">
        <is>
          <t>https://gearvn.com/products/card-man-hinh-asus-geforce-rtx-5060-ti-prime-oc-8gb</t>
        </is>
      </c>
      <c r="F9431" t="inlineStr">
        <is>
          <t>27/06/2026 09:32:08</t>
        </is>
      </c>
      <c r="G9431" t="inlineStr">
        <is>
          <t>ASUS</t>
        </is>
      </c>
      <c r="H9431" t="inlineStr">
        <is>
          <t>GeForce RTX 5060 Ti</t>
        </is>
      </c>
      <c r="I9431" t="inlineStr">
        <is>
          <t>8GB</t>
        </is>
      </c>
    </row>
    <row r="9432">
      <c r="A9432" t="inlineStr">
        <is>
          <t>GearVN</t>
        </is>
      </c>
      <c r="B9432" t="inlineStr">
        <is>
          <t>Card màn hình Asus GeForce RTX 5060 Ti TUF Gaming OC 8GB</t>
        </is>
      </c>
      <c r="C9432" t="n">
        <v>0</v>
      </c>
      <c r="D9432" t="n">
        <v>16990000</v>
      </c>
      <c r="E9432" t="inlineStr">
        <is>
          <t>https://gearvn.com/products/card-man-hinh-asus-geforce-rtx-5060-ti-tuf-gaming-oc-8gb</t>
        </is>
      </c>
      <c r="F9432" t="inlineStr">
        <is>
          <t>27/06/2026 09:32:08</t>
        </is>
      </c>
      <c r="G9432" t="inlineStr">
        <is>
          <t>ASUS</t>
        </is>
      </c>
      <c r="H9432" t="inlineStr">
        <is>
          <t>GeForce RTX 5060 Ti</t>
        </is>
      </c>
      <c r="I9432" t="inlineStr">
        <is>
          <t>8GB</t>
        </is>
      </c>
    </row>
    <row r="9433">
      <c r="A9433" t="inlineStr">
        <is>
          <t>GearVN</t>
        </is>
      </c>
      <c r="B9433" t="inlineStr">
        <is>
          <t>Card màn hình Asus GeForce RTX 5060 Ti Prime 16GB</t>
        </is>
      </c>
      <c r="C9433" t="n">
        <v>0</v>
      </c>
      <c r="D9433" t="n">
        <v>18990000</v>
      </c>
      <c r="E9433" t="inlineStr">
        <is>
          <t>https://gearvn.com/products/card-man-hinh-asus-geforce-rtx-5060-ti-prime-16gb</t>
        </is>
      </c>
      <c r="F9433" t="inlineStr">
        <is>
          <t>27/06/2026 09:32:08</t>
        </is>
      </c>
      <c r="G9433" t="inlineStr">
        <is>
          <t>ASUS</t>
        </is>
      </c>
      <c r="H9433" t="inlineStr">
        <is>
          <t>GeForce RTX 5060 Ti</t>
        </is>
      </c>
      <c r="I9433" t="inlineStr">
        <is>
          <t>16GB</t>
        </is>
      </c>
    </row>
    <row r="9434">
      <c r="A9434" t="inlineStr">
        <is>
          <t>GearVN</t>
        </is>
      </c>
      <c r="B9434" t="inlineStr">
        <is>
          <t>Card màn hình Asus GeForce RTX 5060 Ti Prime OC 16GB</t>
        </is>
      </c>
      <c r="C9434" t="n">
        <v>0</v>
      </c>
      <c r="D9434" t="n">
        <v>19490000</v>
      </c>
      <c r="E9434" t="inlineStr">
        <is>
          <t>https://gearvn.com/products/card-man-hinh-asus-geforce-rtx-5060-ti-prime-oc-16gb</t>
        </is>
      </c>
      <c r="F9434" t="inlineStr">
        <is>
          <t>27/06/2026 09:32:08</t>
        </is>
      </c>
      <c r="G9434" t="inlineStr">
        <is>
          <t>ASUS</t>
        </is>
      </c>
      <c r="H9434" t="inlineStr">
        <is>
          <t>GeForce RTX 5060 Ti</t>
        </is>
      </c>
      <c r="I9434" t="inlineStr">
        <is>
          <t>16GB</t>
        </is>
      </c>
    </row>
    <row r="9435">
      <c r="A9435" t="inlineStr">
        <is>
          <t>GearVN</t>
        </is>
      </c>
      <c r="B9435" t="inlineStr">
        <is>
          <t>Card màn hình Asus GeForce RTX 5060 Ti TUF Gaming OC 16GB</t>
        </is>
      </c>
      <c r="C9435" t="n">
        <v>20490000</v>
      </c>
      <c r="D9435" t="n">
        <v>20290000</v>
      </c>
      <c r="E9435" t="inlineStr">
        <is>
          <t>https://gearvn.com/products/card-man-hinh-asus-geforce-rtx-5060-ti-tuf-gaming-oc-16gb</t>
        </is>
      </c>
      <c r="F9435" t="inlineStr">
        <is>
          <t>27/06/2026 09:32:08</t>
        </is>
      </c>
      <c r="G9435" t="inlineStr">
        <is>
          <t>ASUS</t>
        </is>
      </c>
      <c r="H9435" t="inlineStr">
        <is>
          <t>GeForce RTX 5060 Ti</t>
        </is>
      </c>
      <c r="I9435" t="inlineStr">
        <is>
          <t>16GB</t>
        </is>
      </c>
    </row>
    <row r="9436">
      <c r="A9436" t="inlineStr">
        <is>
          <t>GearVN</t>
        </is>
      </c>
      <c r="B9436" t="inlineStr">
        <is>
          <t>Card màn hình Gigabyte GeForce RTX 5060 Ti Gaming OC 16GB</t>
        </is>
      </c>
      <c r="C9436" t="n">
        <v>22390000</v>
      </c>
      <c r="D9436" t="n">
        <v>18990000</v>
      </c>
      <c r="E9436" t="inlineStr">
        <is>
          <t>https://gearvn.com/products/card-man-hinh-gigabyte-geforce-rtx-5060-ti-gaming-oc-16gb</t>
        </is>
      </c>
      <c r="F9436" t="inlineStr">
        <is>
          <t>27/06/2026 09:32:08</t>
        </is>
      </c>
      <c r="G9436" t="inlineStr">
        <is>
          <t>Gigabyte</t>
        </is>
      </c>
      <c r="H9436" t="inlineStr">
        <is>
          <t>GeForce RTX 5060 Ti</t>
        </is>
      </c>
      <c r="I9436" t="inlineStr">
        <is>
          <t>16GB</t>
        </is>
      </c>
    </row>
    <row r="9437">
      <c r="A9437" t="inlineStr">
        <is>
          <t>GearVN</t>
        </is>
      </c>
      <c r="B9437" t="inlineStr">
        <is>
          <t>Card màn hình Gigabyte GeForce RTX 5060 Ti Eagle Ice OC 16GB</t>
        </is>
      </c>
      <c r="C9437" t="n">
        <v>21990000</v>
      </c>
      <c r="D9437" t="n">
        <v>17490000</v>
      </c>
      <c r="E9437" t="inlineStr">
        <is>
          <t>https://gearvn.com/products/card-man-hinh-gigabyte-geforce-rtx-5060-ti-eagle-ice-oc-16gb</t>
        </is>
      </c>
      <c r="F9437" t="inlineStr">
        <is>
          <t>27/06/2026 09:32:08</t>
        </is>
      </c>
      <c r="G9437" t="inlineStr">
        <is>
          <t>Gigabyte</t>
        </is>
      </c>
      <c r="H9437" t="inlineStr">
        <is>
          <t>GeForce RTX 5060 Ti</t>
        </is>
      </c>
      <c r="I9437" t="inlineStr">
        <is>
          <t>16GB</t>
        </is>
      </c>
    </row>
    <row r="9438">
      <c r="A9438" t="inlineStr">
        <is>
          <t>GearVN</t>
        </is>
      </c>
      <c r="B9438" t="inlineStr">
        <is>
          <t>Card màn hình Gigabyte GeForce RTX 5060 Ti Windforce 16GB</t>
        </is>
      </c>
      <c r="C9438" t="n">
        <v>17990000</v>
      </c>
      <c r="D9438" t="n">
        <v>13990000</v>
      </c>
      <c r="E9438" t="inlineStr">
        <is>
          <t>https://gearvn.com/products/card-man-hinh-gigabyte-geforce-rtx-5060-ti-windforce-16gb</t>
        </is>
      </c>
      <c r="F9438" t="inlineStr">
        <is>
          <t>27/06/2026 09:32:08</t>
        </is>
      </c>
      <c r="G9438" t="inlineStr">
        <is>
          <t>Gigabyte</t>
        </is>
      </c>
      <c r="H9438" t="inlineStr">
        <is>
          <t>GeForce RTX 5060 Ti</t>
        </is>
      </c>
      <c r="I9438" t="inlineStr">
        <is>
          <t>16GB</t>
        </is>
      </c>
    </row>
    <row r="9439">
      <c r="A9439" t="inlineStr">
        <is>
          <t>GearVN</t>
        </is>
      </c>
      <c r="B9439" t="inlineStr">
        <is>
          <t>Card màn hình Gigabyte GeForce RTX 5060 Ti Windforce OC 16GB</t>
        </is>
      </c>
      <c r="C9439" t="n">
        <v>18990000</v>
      </c>
      <c r="D9439" t="n">
        <v>14690000</v>
      </c>
      <c r="E9439" t="inlineStr">
        <is>
          <t>https://gearvn.com/products/card-man-hinh-gigabyte-geforce-rtx-5060-ti-windforce-oc-16gb</t>
        </is>
      </c>
      <c r="F9439" t="inlineStr">
        <is>
          <t>27/06/2026 09:32:08</t>
        </is>
      </c>
      <c r="G9439" t="inlineStr">
        <is>
          <t>Gigabyte</t>
        </is>
      </c>
      <c r="H9439" t="inlineStr">
        <is>
          <t>GeForce RTX 5060 Ti</t>
        </is>
      </c>
      <c r="I9439" t="inlineStr">
        <is>
          <t>16GB</t>
        </is>
      </c>
    </row>
    <row r="9440">
      <c r="A9440" t="inlineStr">
        <is>
          <t>GearVN</t>
        </is>
      </c>
      <c r="B9440" t="inlineStr">
        <is>
          <t>Card màn hình Gigabyte GeForce RTX 5060 Ti Aorus Elite 16GB</t>
        </is>
      </c>
      <c r="C9440" t="n">
        <v>22490000</v>
      </c>
      <c r="D9440" t="n">
        <v>20490000</v>
      </c>
      <c r="E9440" t="inlineStr">
        <is>
          <t>https://gearvn.com/products/card-man-hinh-gigabyte-geforce-rtx-5060-ti-aorus-elite-16gb</t>
        </is>
      </c>
      <c r="F9440" t="inlineStr">
        <is>
          <t>27/06/2026 09:32:08</t>
        </is>
      </c>
      <c r="G9440" t="inlineStr">
        <is>
          <t>Gigabyte</t>
        </is>
      </c>
      <c r="H9440" t="inlineStr">
        <is>
          <t>GeForce RTX 5060 Ti</t>
        </is>
      </c>
      <c r="I9440" t="inlineStr">
        <is>
          <t>16GB</t>
        </is>
      </c>
    </row>
    <row r="9441">
      <c r="A9441" t="inlineStr">
        <is>
          <t>GearVN</t>
        </is>
      </c>
      <c r="B9441" t="inlineStr">
        <is>
          <t>Card màn hình Gigabyte GeForce RTX 5060 Ti Eagle OC 16GB</t>
        </is>
      </c>
      <c r="C9441" t="n">
        <v>20490000</v>
      </c>
      <c r="D9441" t="n">
        <v>16990000</v>
      </c>
      <c r="E9441" t="inlineStr">
        <is>
          <t>https://gearvn.com/products/card-man-hinh-gigabyte-geforce-rtx-5060-ti-eagle-oc-16gb</t>
        </is>
      </c>
      <c r="F9441" t="inlineStr">
        <is>
          <t>27/06/2026 09:32:08</t>
        </is>
      </c>
      <c r="G9441" t="inlineStr">
        <is>
          <t>Gigabyte</t>
        </is>
      </c>
      <c r="H9441" t="inlineStr">
        <is>
          <t>GeForce RTX 5060 Ti</t>
        </is>
      </c>
      <c r="I9441" t="inlineStr">
        <is>
          <t>16GB</t>
        </is>
      </c>
    </row>
    <row r="9442">
      <c r="A9442" t="inlineStr">
        <is>
          <t>GearVN</t>
        </is>
      </c>
      <c r="B9442" t="inlineStr">
        <is>
          <t>Card màn hình Gigabyte GeForce RTX 5060 Ti AERO OC 16GB</t>
        </is>
      </c>
      <c r="C9442" t="n">
        <v>21990000</v>
      </c>
      <c r="D9442" t="n">
        <v>19690000</v>
      </c>
      <c r="E9442" t="inlineStr">
        <is>
          <t>https://gearvn.com/products/card-man-hinh-gigabyte-geforce-rtx-5060-ti-aero-oc-16gb</t>
        </is>
      </c>
      <c r="F9442" t="inlineStr">
        <is>
          <t>27/06/2026 09:32:08</t>
        </is>
      </c>
      <c r="G9442" t="inlineStr">
        <is>
          <t>Gigabyte</t>
        </is>
      </c>
      <c r="H9442" t="inlineStr">
        <is>
          <t>GeForce RTX 5060 Ti</t>
        </is>
      </c>
      <c r="I9442" t="inlineStr">
        <is>
          <t>16GB</t>
        </is>
      </c>
    </row>
    <row r="9443">
      <c r="A9443" t="inlineStr">
        <is>
          <t>GearVN</t>
        </is>
      </c>
      <c r="B9443" t="inlineStr">
        <is>
          <t>Card màn hình MSI GeForce RTX 5080 16G VENTUS 3X OC</t>
        </is>
      </c>
      <c r="C9443" t="n">
        <v>41990000</v>
      </c>
      <c r="D9443" t="n">
        <v>37490000</v>
      </c>
      <c r="E9443" t="inlineStr">
        <is>
          <t>https://gearvn.com/products/card-man-hinh-msi-geforce-rtx-5080-16g-ventus-3x-oc</t>
        </is>
      </c>
      <c r="F9443" t="inlineStr">
        <is>
          <t>27/06/2026 09:32:08</t>
        </is>
      </c>
      <c r="G9443" t="inlineStr">
        <is>
          <t>MSI</t>
        </is>
      </c>
      <c r="H9443" t="inlineStr">
        <is>
          <t>GeForce RTX 5080</t>
        </is>
      </c>
      <c r="I9443" t="inlineStr">
        <is>
          <t>16GB</t>
        </is>
      </c>
    </row>
    <row r="9444">
      <c r="A9444" t="inlineStr">
        <is>
          <t>GearVN</t>
        </is>
      </c>
      <c r="B9444" t="inlineStr">
        <is>
          <t>Card màn hình MSI GeForce RTX 5080 16G VENTUS 3X OC White</t>
        </is>
      </c>
      <c r="C9444" t="n">
        <v>53990000</v>
      </c>
      <c r="D9444" t="n">
        <v>49990000</v>
      </c>
      <c r="E9444" t="inlineStr">
        <is>
          <t>https://gearvn.com/products/card-man-hinh-msi-geforce-rtx-5080-16g-ventus-3x-oc-white</t>
        </is>
      </c>
      <c r="F9444" t="inlineStr">
        <is>
          <t>27/06/2026 09:32:08</t>
        </is>
      </c>
      <c r="G9444" t="inlineStr">
        <is>
          <t>MSI</t>
        </is>
      </c>
      <c r="H9444" t="inlineStr">
        <is>
          <t>GeForce RTX 5080</t>
        </is>
      </c>
      <c r="I9444" t="inlineStr">
        <is>
          <t>16GB</t>
        </is>
      </c>
    </row>
    <row r="9445">
      <c r="A9445" t="inlineStr">
        <is>
          <t>GearVN</t>
        </is>
      </c>
      <c r="B9445" t="inlineStr">
        <is>
          <t>Card màn hình MSI GeForce RTX 5080 16G SHADOW 3X OC</t>
        </is>
      </c>
      <c r="C9445" t="n">
        <v>45990000</v>
      </c>
      <c r="D9445" t="n">
        <v>44990000</v>
      </c>
      <c r="E9445" t="inlineStr">
        <is>
          <t>https://gearvn.com/products/card-man-hinh-msi-geforce-rtx-5080-16g-shadow-3x-oc</t>
        </is>
      </c>
      <c r="F9445" t="inlineStr">
        <is>
          <t>27/06/2026 09:32:08</t>
        </is>
      </c>
      <c r="G9445" t="inlineStr">
        <is>
          <t>MSI</t>
        </is>
      </c>
      <c r="H9445" t="inlineStr">
        <is>
          <t>GeForce RTX 5080</t>
        </is>
      </c>
      <c r="I9445" t="inlineStr">
        <is>
          <t>16GB</t>
        </is>
      </c>
    </row>
    <row r="9446">
      <c r="A9446" t="inlineStr">
        <is>
          <t>GearVN</t>
        </is>
      </c>
      <c r="B9446" t="inlineStr">
        <is>
          <t>Card màn hình Colorful iGame GeForce RTX 5070 Ti Ultra W OC 16GB-V</t>
        </is>
      </c>
      <c r="C9446" t="n">
        <v>0</v>
      </c>
      <c r="D9446" t="n">
        <v>29990000</v>
      </c>
      <c r="E9446" t="inlineStr">
        <is>
          <t>https://gearvn.com/products/card-man-hinh-colorful-igame-geforce-rtx-5070-ti-ultra-w-oc-16gb-v</t>
        </is>
      </c>
      <c r="F9446" t="inlineStr">
        <is>
          <t>27/06/2026 09:32:08</t>
        </is>
      </c>
      <c r="G9446" t="inlineStr">
        <is>
          <t>Colorful</t>
        </is>
      </c>
      <c r="H9446" t="inlineStr">
        <is>
          <t>GeForce RTX 5070 Ti</t>
        </is>
      </c>
      <c r="I9446" t="inlineStr">
        <is>
          <t>16GB</t>
        </is>
      </c>
    </row>
    <row r="9447">
      <c r="A9447" t="inlineStr">
        <is>
          <t>GearVN</t>
        </is>
      </c>
      <c r="B9447" t="inlineStr">
        <is>
          <t>Card màn hình GIGABYTE GeForce RTX 5090 WINDFORCE OC 32G (GV-N5090WF3OC-32GD)</t>
        </is>
      </c>
      <c r="C9447" t="n">
        <v>99990000</v>
      </c>
      <c r="D9447" t="n">
        <v>98990000</v>
      </c>
      <c r="E9447" t="inlineStr">
        <is>
          <t>https://gearvn.com/products/card-man-hinh-gigabyte-geforce-rtx-5090-windforce-oc-32g</t>
        </is>
      </c>
      <c r="F9447" t="inlineStr">
        <is>
          <t>27/06/2026 09:32:08</t>
        </is>
      </c>
      <c r="G9447" t="inlineStr">
        <is>
          <t>Gigabyte</t>
        </is>
      </c>
      <c r="H9447" t="inlineStr">
        <is>
          <t>GeForce RTX 5090</t>
        </is>
      </c>
      <c r="I9447" t="inlineStr">
        <is>
          <t>32GB</t>
        </is>
      </c>
    </row>
    <row r="9448">
      <c r="A9448" t="inlineStr">
        <is>
          <t>GearVN</t>
        </is>
      </c>
      <c r="B9448" t="inlineStr">
        <is>
          <t>Card màn hình ASUS Prime GeForce RTX 5070 12GB GDDR7 (PRIME-RTX5070-12G)</t>
        </is>
      </c>
      <c r="C9448" t="n">
        <v>21490000</v>
      </c>
      <c r="D9448" t="n">
        <v>19890000</v>
      </c>
      <c r="E9448" t="inlineStr">
        <is>
          <t>https://gearvn.com/products/card-man-hinh-asus-prime-rtx5070-12g</t>
        </is>
      </c>
      <c r="F9448" t="inlineStr">
        <is>
          <t>27/06/2026 09:32:08</t>
        </is>
      </c>
      <c r="G9448" t="inlineStr">
        <is>
          <t>ASUS</t>
        </is>
      </c>
      <c r="H9448" t="inlineStr">
        <is>
          <t>GeForce RTX 5070</t>
        </is>
      </c>
      <c r="I9448" t="inlineStr">
        <is>
          <t>12GB</t>
        </is>
      </c>
    </row>
    <row r="9449">
      <c r="A9449" t="inlineStr">
        <is>
          <t>GearVN</t>
        </is>
      </c>
      <c r="B9449" t="inlineStr">
        <is>
          <t>Card màn hình ASUS Prime GeForce RTX 5070 12GB GDDR7 OC Edition (PRIME-RTX5070-O12G)</t>
        </is>
      </c>
      <c r="C9449" t="n">
        <v>21690000</v>
      </c>
      <c r="D9449" t="n">
        <v>20490000</v>
      </c>
      <c r="E9449" t="inlineStr">
        <is>
          <t>https://gearvn.com/products/card-man-hinh-asus-prime-rtx5070-o12g</t>
        </is>
      </c>
      <c r="F9449" t="inlineStr">
        <is>
          <t>27/06/2026 09:32:08</t>
        </is>
      </c>
      <c r="G9449" t="inlineStr">
        <is>
          <t>ASUS</t>
        </is>
      </c>
      <c r="H9449" t="inlineStr">
        <is>
          <t>GeForce RTX 5070</t>
        </is>
      </c>
      <c r="I9449" t="inlineStr">
        <is>
          <t>12GB</t>
        </is>
      </c>
    </row>
    <row r="9450">
      <c r="A9450" t="inlineStr">
        <is>
          <t>GearVN</t>
        </is>
      </c>
      <c r="B9450" t="inlineStr">
        <is>
          <t>Card màn hình ASUS TUF Gaming GeForce RTX 5070 12GB GDDR7 (TUF-RTX5070-12G-GAMING)</t>
        </is>
      </c>
      <c r="C9450" t="n">
        <v>25490000</v>
      </c>
      <c r="D9450" t="n">
        <v>22490000</v>
      </c>
      <c r="E9450" t="inlineStr">
        <is>
          <t>https://gearvn.com/products/card-man-hinh-asus-tuf-rtx5070-12g-gaming</t>
        </is>
      </c>
      <c r="F9450" t="inlineStr">
        <is>
          <t>27/06/2026 09:32:08</t>
        </is>
      </c>
      <c r="G9450" t="inlineStr">
        <is>
          <t>ASUS</t>
        </is>
      </c>
      <c r="H9450" t="inlineStr">
        <is>
          <t>GeForce RTX 5070</t>
        </is>
      </c>
      <c r="I9450" t="inlineStr">
        <is>
          <t>12GB</t>
        </is>
      </c>
    </row>
    <row r="9451">
      <c r="A9451" t="inlineStr">
        <is>
          <t>GearVN</t>
        </is>
      </c>
      <c r="B9451" t="inlineStr">
        <is>
          <t>Card màn hình ASUS TUF Gaming GeForce RTX 5070 12GB GDDR7 OC Edition(TUF-RTX5070-O12G-GAMING)</t>
        </is>
      </c>
      <c r="C9451" t="n">
        <v>25990000</v>
      </c>
      <c r="D9451" t="n">
        <v>24990000</v>
      </c>
      <c r="E9451" t="inlineStr">
        <is>
          <t>https://gearvn.com/products/card-man-hinh-asus-tuf-rtx5070-o12g-gaming</t>
        </is>
      </c>
      <c r="F9451" t="inlineStr">
        <is>
          <t>27/06/2026 09:32:08</t>
        </is>
      </c>
      <c r="G9451" t="inlineStr">
        <is>
          <t>ASUS</t>
        </is>
      </c>
      <c r="H9451" t="inlineStr">
        <is>
          <t>GeForce RTX 5070</t>
        </is>
      </c>
      <c r="I9451" t="inlineStr">
        <is>
          <t>12GB</t>
        </is>
      </c>
    </row>
    <row r="9452">
      <c r="A9452" t="inlineStr">
        <is>
          <t>GearVN</t>
        </is>
      </c>
      <c r="B9452" t="inlineStr">
        <is>
          <t>Card màn hình ASUS ROG Strix GeForce RTX 5070 12GB GDDR7 (ROG-STRIX-RTX5070-12G-GAMING)</t>
        </is>
      </c>
      <c r="C9452" t="n">
        <v>29490000</v>
      </c>
      <c r="D9452" t="n">
        <v>26990000</v>
      </c>
      <c r="E9452" t="inlineStr">
        <is>
          <t>https://gearvn.com/products/card-man-hinh-asus-rog-strix-rtx5070-12g-gaming</t>
        </is>
      </c>
      <c r="F9452" t="inlineStr">
        <is>
          <t>27/06/2026 09:32:08</t>
        </is>
      </c>
      <c r="G9452" t="inlineStr">
        <is>
          <t>ASUS</t>
        </is>
      </c>
      <c r="H9452" t="inlineStr">
        <is>
          <t>GeForce RTX 5070</t>
        </is>
      </c>
      <c r="I9452" t="inlineStr">
        <is>
          <t>12GB</t>
        </is>
      </c>
    </row>
    <row r="9453">
      <c r="A9453" t="inlineStr">
        <is>
          <t>GearVN</t>
        </is>
      </c>
      <c r="B9453" t="inlineStr">
        <is>
          <t>Card màn hình ASUS ROG Strix GeForce RTX 5070 12GB GDDR7 OC Edition (ROG-STRIX-RTX5070-O12G-GAMING)</t>
        </is>
      </c>
      <c r="C9453" t="n">
        <v>29990000</v>
      </c>
      <c r="D9453" t="n">
        <v>26490000</v>
      </c>
      <c r="E9453" t="inlineStr">
        <is>
          <t>https://gearvn.com/products/card-man-hinh-asus-rog-strix-rtx5070-o12g-gaming</t>
        </is>
      </c>
      <c r="F9453" t="inlineStr">
        <is>
          <t>27/06/2026 09:32:08</t>
        </is>
      </c>
      <c r="G9453" t="inlineStr">
        <is>
          <t>ASUS</t>
        </is>
      </c>
      <c r="H9453" t="inlineStr">
        <is>
          <t>GeForce RTX 5070</t>
        </is>
      </c>
      <c r="I9453" t="inlineStr">
        <is>
          <t>12GB</t>
        </is>
      </c>
    </row>
    <row r="9454">
      <c r="A9454" t="inlineStr">
        <is>
          <t>GearVN</t>
        </is>
      </c>
      <c r="B9454" t="inlineStr">
        <is>
          <t>Card màn hình ASUS ROG Strix GeForce RTX 5070 Ti 16GB GDDR7 (ROG-STRIX-RTX5070TI-16G-GAMING)</t>
        </is>
      </c>
      <c r="C9454" t="n">
        <v>0</v>
      </c>
      <c r="D9454" t="n">
        <v>39490000</v>
      </c>
      <c r="E9454" t="inlineStr">
        <is>
          <t>https://gearvn.com/products/card-man-hinh-asus-rog-strix-rtx5070ti-16g-gaming</t>
        </is>
      </c>
      <c r="F9454" t="inlineStr">
        <is>
          <t>27/06/2026 09:32:08</t>
        </is>
      </c>
      <c r="G9454" t="inlineStr">
        <is>
          <t>ASUS</t>
        </is>
      </c>
      <c r="H9454" t="inlineStr">
        <is>
          <t>GeForce RTX 5070 Ti</t>
        </is>
      </c>
      <c r="I9454" t="inlineStr">
        <is>
          <t>16GB</t>
        </is>
      </c>
    </row>
    <row r="9455">
      <c r="A9455" t="inlineStr">
        <is>
          <t>GearVN</t>
        </is>
      </c>
      <c r="B9455" t="inlineStr">
        <is>
          <t>Card màn hình GIGABYTE GeForce RTX 5070 AERO OC 12G (GV-N5070AERO OC-12GD)</t>
        </is>
      </c>
      <c r="C9455" t="n">
        <v>26990000</v>
      </c>
      <c r="D9455" t="n">
        <v>25990000</v>
      </c>
      <c r="E9455" t="inlineStr">
        <is>
          <t>https://gearvn.com/products/card-man-hinh-gigabyte-geforce-rtx-5070-aero-oc-12g</t>
        </is>
      </c>
      <c r="F9455" t="inlineStr">
        <is>
          <t>27/06/2026 09:32:08</t>
        </is>
      </c>
      <c r="G9455" t="inlineStr">
        <is>
          <t>Gigabyte</t>
        </is>
      </c>
      <c r="H9455" t="inlineStr">
        <is>
          <t>GeForce RTX 5070</t>
        </is>
      </c>
      <c r="I9455" t="inlineStr">
        <is>
          <t>12GB</t>
        </is>
      </c>
    </row>
    <row r="9456">
      <c r="A9456" t="inlineStr">
        <is>
          <t>GearVN</t>
        </is>
      </c>
      <c r="B9456" t="inlineStr">
        <is>
          <t>Card màn hình GIGABYTE GeForce RTX 5070 EAGLE OC SFF 12G (GV-N5070EAGLE OC-12GD)</t>
        </is>
      </c>
      <c r="C9456" t="n">
        <v>25990000</v>
      </c>
      <c r="D9456" t="n">
        <v>24990000</v>
      </c>
      <c r="E9456" t="inlineStr">
        <is>
          <t>https://gearvn.com/products/card-man-hinh-gigabyte-geforce-rtx-5070-eagle-oc-sff-12g</t>
        </is>
      </c>
      <c r="F9456" t="inlineStr">
        <is>
          <t>27/06/2026 09:32:08</t>
        </is>
      </c>
      <c r="G9456" t="inlineStr">
        <is>
          <t>Gigabyte</t>
        </is>
      </c>
      <c r="H9456" t="inlineStr">
        <is>
          <t>GeForce RTX 5070</t>
        </is>
      </c>
      <c r="I9456" t="inlineStr">
        <is>
          <t>12GB</t>
        </is>
      </c>
    </row>
    <row r="9457">
      <c r="A9457" t="inlineStr">
        <is>
          <t>GearVN</t>
        </is>
      </c>
      <c r="B9457" t="inlineStr">
        <is>
          <t>Card màn hình GIGABYTE GeForce RTX 5070 EAGLE OC ICE SFF 12G (GV-N5070EAGLEOC ICE-12GD)</t>
        </is>
      </c>
      <c r="C9457" t="n">
        <v>26490000</v>
      </c>
      <c r="D9457" t="n">
        <v>25490000</v>
      </c>
      <c r="E9457" t="inlineStr">
        <is>
          <t>https://gearvn.com/products/card-man-hinh-gigabyte-geforce-rtx-5070-eagle-oc-ice-sff-12g</t>
        </is>
      </c>
      <c r="F9457" t="inlineStr">
        <is>
          <t>27/06/2026 09:32:08</t>
        </is>
      </c>
      <c r="G9457" t="inlineStr">
        <is>
          <t>Gigabyte</t>
        </is>
      </c>
      <c r="H9457" t="inlineStr">
        <is>
          <t>GeForce RTX 5070</t>
        </is>
      </c>
      <c r="I9457" t="inlineStr">
        <is>
          <t>12GB</t>
        </is>
      </c>
    </row>
    <row r="9458">
      <c r="A9458" t="inlineStr">
        <is>
          <t>GearVN</t>
        </is>
      </c>
      <c r="B9458" t="inlineStr">
        <is>
          <t>Card màn hình GIGABYTE GeForce RTX 5070 GAMING OC 12G (GV-N5070GAMING OC-12GD)</t>
        </is>
      </c>
      <c r="C9458" t="n">
        <v>27490000</v>
      </c>
      <c r="D9458" t="n">
        <v>26990000</v>
      </c>
      <c r="E9458" t="inlineStr">
        <is>
          <t>https://gearvn.com/products/card-man-hinh-gigabyte-geforce-rtx-5070-gaming-oc-12g</t>
        </is>
      </c>
      <c r="F9458" t="inlineStr">
        <is>
          <t>27/06/2026 09:32:08</t>
        </is>
      </c>
      <c r="G9458" t="inlineStr">
        <is>
          <t>Gigabyte</t>
        </is>
      </c>
      <c r="H9458" t="inlineStr">
        <is>
          <t>GeForce RTX 5070</t>
        </is>
      </c>
      <c r="I9458" t="inlineStr">
        <is>
          <t>12GB</t>
        </is>
      </c>
    </row>
    <row r="9459">
      <c r="A9459" t="inlineStr">
        <is>
          <t>GearVN</t>
        </is>
      </c>
      <c r="B9459" t="inlineStr">
        <is>
          <t>Card màn hình GIGABYTE GeForce RTX 5070 Ti WINDFORCE OC SFF 16G (GV-N507TWF3OC-16GD)</t>
        </is>
      </c>
      <c r="C9459" t="n">
        <v>35990000</v>
      </c>
      <c r="D9459" t="n">
        <v>32990000</v>
      </c>
      <c r="E9459" t="inlineStr">
        <is>
          <t>https://gearvn.com/products/card-man-hinh-gigabyte-geforce-rtx-5070-ti-windforce-oc-sff-16g</t>
        </is>
      </c>
      <c r="F9459" t="inlineStr">
        <is>
          <t>27/06/2026 09:32:08</t>
        </is>
      </c>
      <c r="G9459" t="inlineStr">
        <is>
          <t>Gigabyte</t>
        </is>
      </c>
      <c r="H9459" t="inlineStr">
        <is>
          <t>GeForce RTX 5070 Ti</t>
        </is>
      </c>
      <c r="I9459" t="inlineStr">
        <is>
          <t>16GB</t>
        </is>
      </c>
    </row>
    <row r="9460">
      <c r="A9460" t="inlineStr">
        <is>
          <t>GearVN</t>
        </is>
      </c>
      <c r="B9460" t="inlineStr">
        <is>
          <t>Card màn hình GIGABYTE GeForce RTX 5070 Ti AERO OC 16G (GV-N507TAERO OC-16GD)</t>
        </is>
      </c>
      <c r="C9460" t="n">
        <v>35790000</v>
      </c>
      <c r="D9460" t="n">
        <v>33990000</v>
      </c>
      <c r="E9460" t="inlineStr">
        <is>
          <t>https://gearvn.com/products/card-man-hinh-gigabyte-geforce-rtx-5070-ti-aero-oc-16g</t>
        </is>
      </c>
      <c r="F9460" t="inlineStr">
        <is>
          <t>27/06/2026 09:32:08</t>
        </is>
      </c>
      <c r="G9460" t="inlineStr">
        <is>
          <t>Gigabyte</t>
        </is>
      </c>
      <c r="H9460" t="inlineStr">
        <is>
          <t>GeForce RTX 5070 Ti</t>
        </is>
      </c>
      <c r="I9460" t="inlineStr">
        <is>
          <t>16GB</t>
        </is>
      </c>
    </row>
    <row r="9461">
      <c r="A9461" t="inlineStr">
        <is>
          <t>GearVN</t>
        </is>
      </c>
      <c r="B9461" t="inlineStr">
        <is>
          <t>Card màn hình GIGABYTE GeForce RTX 5070 Ti EAGLE OC SFF 16G (GV-N507TEAGLE OC-16GD)</t>
        </is>
      </c>
      <c r="C9461" t="n">
        <v>33390000</v>
      </c>
      <c r="D9461" t="n">
        <v>30990000</v>
      </c>
      <c r="E9461" t="inlineStr">
        <is>
          <t>https://gearvn.com/products/card-man-hinh-gigabyte-geforce-rtx-5070-ti-eagle-oc-sff-16g</t>
        </is>
      </c>
      <c r="F9461" t="inlineStr">
        <is>
          <t>27/06/2026 09:32:08</t>
        </is>
      </c>
      <c r="G9461" t="inlineStr">
        <is>
          <t>Gigabyte</t>
        </is>
      </c>
      <c r="H9461" t="inlineStr">
        <is>
          <t>GeForce RTX 5070 Ti</t>
        </is>
      </c>
      <c r="I9461" t="inlineStr">
        <is>
          <t>16GB</t>
        </is>
      </c>
    </row>
    <row r="9462">
      <c r="A9462" t="inlineStr">
        <is>
          <t>GearVN</t>
        </is>
      </c>
      <c r="B9462" t="inlineStr">
        <is>
          <t>Card màn hình GIGABYTE GeForce RTX 5070 Ti GAMING OC 16G (GV-N507TGAMING OC-16GD)</t>
        </is>
      </c>
      <c r="C9462" t="n">
        <v>0</v>
      </c>
      <c r="D9462" t="n">
        <v>33990000</v>
      </c>
      <c r="E9462" t="inlineStr">
        <is>
          <t>https://gearvn.com/products/card-man-hinh-gigabyte-geforce-rtx-5070-ti-gaming-oc-16g</t>
        </is>
      </c>
      <c r="F9462" t="inlineStr">
        <is>
          <t>27/06/2026 09:32:08</t>
        </is>
      </c>
      <c r="G9462" t="inlineStr">
        <is>
          <t>Gigabyte</t>
        </is>
      </c>
      <c r="H9462" t="inlineStr">
        <is>
          <t>GeForce RTX 5070 Ti</t>
        </is>
      </c>
      <c r="I9462" t="inlineStr">
        <is>
          <t>16GB</t>
        </is>
      </c>
    </row>
    <row r="9463">
      <c r="A9463" t="inlineStr">
        <is>
          <t>GearVN</t>
        </is>
      </c>
      <c r="B9463" t="inlineStr">
        <is>
          <t>Card màn hình GIGABYTE AORUS GeForce RTX 5070 Ti MASTER 16G (GV-N507TAORUS M-16GD)</t>
        </is>
      </c>
      <c r="C9463" t="n">
        <v>0</v>
      </c>
      <c r="D9463" t="n">
        <v>36490000</v>
      </c>
      <c r="E9463" t="inlineStr">
        <is>
          <t>https://gearvn.com/products/card-man-hinh-gigabyte-aorus-geforce-rtx-5070-ti-master-16g</t>
        </is>
      </c>
      <c r="F9463" t="inlineStr">
        <is>
          <t>27/06/2026 09:32:08</t>
        </is>
      </c>
      <c r="G9463" t="inlineStr">
        <is>
          <t>Gigabyte</t>
        </is>
      </c>
      <c r="H9463" t="inlineStr">
        <is>
          <t>GeForce RTX 5070 Ti</t>
        </is>
      </c>
      <c r="I9463" t="inlineStr">
        <is>
          <t>16GB</t>
        </is>
      </c>
    </row>
    <row r="9464">
      <c r="A9464" t="inlineStr">
        <is>
          <t>GearVN</t>
        </is>
      </c>
      <c r="B9464" t="inlineStr">
        <is>
          <t>Card màn hình GIGABYTE GeForce RTX 5080 WINDFORCE OC SFF 16G (GV-N5080WF3OC-16GD)</t>
        </is>
      </c>
      <c r="C9464" t="n">
        <v>45990000</v>
      </c>
      <c r="D9464" t="n">
        <v>39990000</v>
      </c>
      <c r="E9464" t="inlineStr">
        <is>
          <t>https://gearvn.com/products/card-man-hinh-gigabyte-geforce-rtx-5080-windforce-oc-sff-16g</t>
        </is>
      </c>
      <c r="F9464" t="inlineStr">
        <is>
          <t>27/06/2026 09:32:08</t>
        </is>
      </c>
      <c r="G9464" t="inlineStr">
        <is>
          <t>Gigabyte</t>
        </is>
      </c>
      <c r="H9464" t="inlineStr">
        <is>
          <t>GeForce RTX 5080</t>
        </is>
      </c>
      <c r="I9464" t="inlineStr">
        <is>
          <t>16GB</t>
        </is>
      </c>
    </row>
    <row r="9465">
      <c r="A9465" t="inlineStr">
        <is>
          <t>GearVN</t>
        </is>
      </c>
      <c r="B9465" t="inlineStr">
        <is>
          <t>Card màn hình GIGABYTE GeForce RTX 5080 AERO OC SFF 16G (GV-N5080AERO OC-16GD)</t>
        </is>
      </c>
      <c r="C9465" t="n">
        <v>47990000</v>
      </c>
      <c r="D9465" t="n">
        <v>44990000</v>
      </c>
      <c r="E9465" t="inlineStr">
        <is>
          <t>https://gearvn.com/products/card-man-hinh-gigabyte-geforce-rtx-5080-aero-oc-sff-16g</t>
        </is>
      </c>
      <c r="F9465" t="inlineStr">
        <is>
          <t>27/06/2026 09:32:08</t>
        </is>
      </c>
      <c r="G9465" t="inlineStr">
        <is>
          <t>Gigabyte</t>
        </is>
      </c>
      <c r="H9465" t="inlineStr">
        <is>
          <t>GeForce RTX 5080</t>
        </is>
      </c>
      <c r="I9465" t="inlineStr">
        <is>
          <t>16GB</t>
        </is>
      </c>
    </row>
    <row r="9466">
      <c r="A9466" t="inlineStr">
        <is>
          <t>GearVN</t>
        </is>
      </c>
      <c r="B9466" t="inlineStr">
        <is>
          <t>Card màn hình GIGABYTE GeForce RTX 5080 GAMING OC 16G (GV-N5080GAMING OC-16GD)</t>
        </is>
      </c>
      <c r="C9466" t="n">
        <v>47490000</v>
      </c>
      <c r="D9466" t="n">
        <v>44990000</v>
      </c>
      <c r="E9466" t="inlineStr">
        <is>
          <t>https://gearvn.com/products/card-man-hinh-gigabyte-geforce-rtx-5080-gaming-oc-16g</t>
        </is>
      </c>
      <c r="F9466" t="inlineStr">
        <is>
          <t>27/06/2026 09:32:08</t>
        </is>
      </c>
      <c r="G9466" t="inlineStr">
        <is>
          <t>Gigabyte</t>
        </is>
      </c>
      <c r="H9466" t="inlineStr">
        <is>
          <t>GeForce RTX 5080</t>
        </is>
      </c>
      <c r="I9466" t="inlineStr">
        <is>
          <t>16GB</t>
        </is>
      </c>
    </row>
    <row r="9467">
      <c r="A9467" t="inlineStr">
        <is>
          <t>GearVN</t>
        </is>
      </c>
      <c r="B9467" t="inlineStr">
        <is>
          <t>Card màn hình GIGABYTE AORUS GeForce RTX 5080 MASTER 16G (GV-N5080AORUS M-16GD)</t>
        </is>
      </c>
      <c r="C9467" t="n">
        <v>0</v>
      </c>
      <c r="D9467" t="n">
        <v>49990000</v>
      </c>
      <c r="E9467" t="inlineStr">
        <is>
          <t>https://gearvn.com/products/card-man-hinh-gigabyte-aorus-geforce-rtx-5080-master-16g</t>
        </is>
      </c>
      <c r="F9467" t="inlineStr">
        <is>
          <t>27/06/2026 09:32:08</t>
        </is>
      </c>
      <c r="G9467" t="inlineStr">
        <is>
          <t>Gigabyte</t>
        </is>
      </c>
      <c r="H9467" t="inlineStr">
        <is>
          <t>GeForce RTX 5080</t>
        </is>
      </c>
      <c r="I9467" t="inlineStr">
        <is>
          <t>16GB</t>
        </is>
      </c>
    </row>
    <row r="9468">
      <c r="A9468" t="inlineStr">
        <is>
          <t>GearVN</t>
        </is>
      </c>
      <c r="B9468" t="inlineStr">
        <is>
          <t>Card màn hình GIGABYTE AORUS GeForce RTX 5080 MASTER ICE 16G (GV-N5080AORUSM ICE-16GD)</t>
        </is>
      </c>
      <c r="C9468" t="n">
        <v>0</v>
      </c>
      <c r="D9468" t="n">
        <v>50990000</v>
      </c>
      <c r="E9468" t="inlineStr">
        <is>
          <t>https://gearvn.com/products/card-man-hinh-gigabyte-aorus-geforce-rtx-5080-master-ice-16g</t>
        </is>
      </c>
      <c r="F9468" t="inlineStr">
        <is>
          <t>27/06/2026 09:32:08</t>
        </is>
      </c>
      <c r="G9468" t="inlineStr">
        <is>
          <t>Gigabyte</t>
        </is>
      </c>
      <c r="H9468" t="inlineStr">
        <is>
          <t>GeForce RTX 5080</t>
        </is>
      </c>
      <c r="I9468" t="inlineStr">
        <is>
          <t>16GB</t>
        </is>
      </c>
    </row>
    <row r="9469">
      <c r="A9469" t="inlineStr">
        <is>
          <t>GearVN</t>
        </is>
      </c>
      <c r="B9469" t="inlineStr">
        <is>
          <t>Card màn hình GIGABYTE AORUS GeForce RTX 5080 XTREME WATERFORCE WB 16G (GV-N5080AORUSX WB-16GD)</t>
        </is>
      </c>
      <c r="C9469" t="n">
        <v>0</v>
      </c>
      <c r="D9469" t="n">
        <v>51990000</v>
      </c>
      <c r="E9469" t="inlineStr">
        <is>
          <t>https://gearvn.com/products/card-man-hinh-gigabyte-aorus-geforce-rtx-5080-xtreme-waterforce-wb-16g</t>
        </is>
      </c>
      <c r="F9469" t="inlineStr">
        <is>
          <t>27/06/2026 09:32:08</t>
        </is>
      </c>
      <c r="G9469" t="inlineStr">
        <is>
          <t>Gigabyte</t>
        </is>
      </c>
      <c r="H9469" t="inlineStr">
        <is>
          <t>GeForce RTX 5080</t>
        </is>
      </c>
      <c r="I9469" t="inlineStr">
        <is>
          <t>16GB</t>
        </is>
      </c>
    </row>
    <row r="9470">
      <c r="A9470" t="inlineStr">
        <is>
          <t>GearVN</t>
        </is>
      </c>
      <c r="B9470" t="inlineStr">
        <is>
          <t>Card màn hình GIGABYTE AORUS GeForce RTX 5080 XTREME WATERFORCE 16G (GV-N5080AORUSX W-16GD)</t>
        </is>
      </c>
      <c r="C9470" t="n">
        <v>54990000</v>
      </c>
      <c r="D9470" t="n">
        <v>51990000</v>
      </c>
      <c r="E9470" t="inlineStr">
        <is>
          <t>https://gearvn.com/products/card-man-hinh-gigabyte-aorus-geforce-rtx-5080-xtreme-waterforce-16g</t>
        </is>
      </c>
      <c r="F9470" t="inlineStr">
        <is>
          <t>27/06/2026 09:32:08</t>
        </is>
      </c>
      <c r="G9470" t="inlineStr">
        <is>
          <t>Gigabyte</t>
        </is>
      </c>
      <c r="H9470" t="inlineStr">
        <is>
          <t>GeForce RTX 5080</t>
        </is>
      </c>
      <c r="I9470" t="inlineStr">
        <is>
          <t>16GB</t>
        </is>
      </c>
    </row>
    <row r="9471">
      <c r="A9471" t="inlineStr">
        <is>
          <t>GearVN</t>
        </is>
      </c>
      <c r="B9471" t="inlineStr">
        <is>
          <t>Card màn hình GIGABYTE GeForce RTX 5090 GAMING OC 32G (GV-N5090GAMING OC-32GD)</t>
        </is>
      </c>
      <c r="C9471" t="n">
        <v>105990000</v>
      </c>
      <c r="D9471" t="n">
        <v>102990000</v>
      </c>
      <c r="E9471" t="inlineStr">
        <is>
          <t>https://gearvn.com/products/card-man-hinh-gigabyte-geforce-rtx-5090-gaming-oc-32g</t>
        </is>
      </c>
      <c r="F9471" t="inlineStr">
        <is>
          <t>27/06/2026 09:32:08</t>
        </is>
      </c>
      <c r="G9471" t="inlineStr">
        <is>
          <t>Gigabyte</t>
        </is>
      </c>
      <c r="H9471" t="inlineStr">
        <is>
          <t>GeForce RTX 5090</t>
        </is>
      </c>
      <c r="I9471" t="inlineStr">
        <is>
          <t>32GB</t>
        </is>
      </c>
    </row>
    <row r="9472">
      <c r="A9472" t="inlineStr">
        <is>
          <t>GearVN</t>
        </is>
      </c>
      <c r="B9472" t="inlineStr">
        <is>
          <t>Card màn hình GIGABYTE AORUS GeForce RTX 5090 MASTER 32G (GV-N5090AORUS M-32GD)</t>
        </is>
      </c>
      <c r="C9472" t="n">
        <v>119000000</v>
      </c>
      <c r="D9472" t="n">
        <v>114990000</v>
      </c>
      <c r="E9472" t="inlineStr">
        <is>
          <t>https://gearvn.com/products/card-man-hinh-gigabyte-aorus-geforce-rtx-5090-master-32g</t>
        </is>
      </c>
      <c r="F9472" t="inlineStr">
        <is>
          <t>27/06/2026 09:32:08</t>
        </is>
      </c>
      <c r="G9472" t="inlineStr">
        <is>
          <t>Gigabyte</t>
        </is>
      </c>
      <c r="H9472" t="inlineStr">
        <is>
          <t>GeForce RTX 5090</t>
        </is>
      </c>
      <c r="I9472" t="inlineStr">
        <is>
          <t>32GB</t>
        </is>
      </c>
    </row>
    <row r="9473">
      <c r="A9473" t="inlineStr">
        <is>
          <t>GearVN</t>
        </is>
      </c>
      <c r="B9473" t="inlineStr">
        <is>
          <t>Card màn hình GIGABYTE AORUS GeForce RTX 5090 MASTER ICE 32G (GV-N5090AORUSM ICE-32GD)</t>
        </is>
      </c>
      <c r="C9473" t="n">
        <v>110000000</v>
      </c>
      <c r="D9473" t="n">
        <v>99990000</v>
      </c>
      <c r="E9473" t="inlineStr">
        <is>
          <t>https://gearvn.com/products/card-man-hinh-gigabyte-aorus-geforce-rtx-5090-master-ice-32g</t>
        </is>
      </c>
      <c r="F9473" t="inlineStr">
        <is>
          <t>27/06/2026 09:32:08</t>
        </is>
      </c>
      <c r="G9473" t="inlineStr">
        <is>
          <t>Gigabyte</t>
        </is>
      </c>
      <c r="H9473" t="inlineStr">
        <is>
          <t>GeForce RTX 5090</t>
        </is>
      </c>
      <c r="I9473" t="inlineStr">
        <is>
          <t>32GB</t>
        </is>
      </c>
    </row>
    <row r="9474">
      <c r="A9474" t="inlineStr">
        <is>
          <t>GearVN</t>
        </is>
      </c>
      <c r="B9474" t="inlineStr">
        <is>
          <t>Card màn hình GIGABYTE AORUS GeForce RTX 5090 XTREME WATERFORCE WB 32G (GV-N5090AORUSX WB-32GD)</t>
        </is>
      </c>
      <c r="C9474" t="n">
        <v>120000000</v>
      </c>
      <c r="D9474" t="n">
        <v>109990000</v>
      </c>
      <c r="E9474" t="inlineStr">
        <is>
          <t>https://gearvn.com/products/card-man-hinh-gigabyte-aorus-geforce-rtx-5090-xtreme-waterforce-wb-32g</t>
        </is>
      </c>
      <c r="F9474" t="inlineStr">
        <is>
          <t>27/06/2026 09:32:08</t>
        </is>
      </c>
      <c r="G9474" t="inlineStr">
        <is>
          <t>Gigabyte</t>
        </is>
      </c>
      <c r="H9474" t="inlineStr">
        <is>
          <t>GeForce RTX 5090</t>
        </is>
      </c>
      <c r="I9474" t="inlineStr">
        <is>
          <t>32GB</t>
        </is>
      </c>
    </row>
    <row r="9475">
      <c r="A9475" t="inlineStr">
        <is>
          <t>GearVN</t>
        </is>
      </c>
      <c r="B9475" t="inlineStr">
        <is>
          <t>Card màn hình GIGABYTE AORUS GeForce RTX 5090 XTREME WATERFORCE 32G (GV-N5090AORUSX W-32GD)</t>
        </is>
      </c>
      <c r="C9475" t="n">
        <v>118990000</v>
      </c>
      <c r="D9475" t="n">
        <v>113990000</v>
      </c>
      <c r="E9475" t="inlineStr">
        <is>
          <t>https://gearvn.com/products/card-man-hinh-gigabyte-aorus-geforce-rtx-5090-xtreme-waterforce-32g</t>
        </is>
      </c>
      <c r="F9475" t="inlineStr">
        <is>
          <t>27/06/2026 09:32:08</t>
        </is>
      </c>
      <c r="G9475" t="inlineStr">
        <is>
          <t>Gigabyte</t>
        </is>
      </c>
      <c r="H9475" t="inlineStr">
        <is>
          <t>GeForce RTX 5090</t>
        </is>
      </c>
      <c r="I9475" t="inlineStr">
        <is>
          <t>32GB</t>
        </is>
      </c>
    </row>
    <row r="9476">
      <c r="A9476" t="inlineStr">
        <is>
          <t>GearVN</t>
        </is>
      </c>
      <c r="B9476" t="inlineStr">
        <is>
          <t>Card màn hình MSI GeForce RTX 5070 12G VENTUS 2X OC WHITE</t>
        </is>
      </c>
      <c r="C9476" t="n">
        <v>0</v>
      </c>
      <c r="D9476" t="n">
        <v>21690000</v>
      </c>
      <c r="E9476" t="inlineStr">
        <is>
          <t>https://gearvn.com/products/card-man-hinh-msi-geforce-rtx-5070-12g-ventus-2x-oc-white</t>
        </is>
      </c>
      <c r="F9476" t="inlineStr">
        <is>
          <t>27/06/2026 09:32:08</t>
        </is>
      </c>
      <c r="G9476" t="inlineStr">
        <is>
          <t>MSI</t>
        </is>
      </c>
      <c r="H9476" t="inlineStr">
        <is>
          <t>GeForce RTX 5070</t>
        </is>
      </c>
      <c r="I9476" t="inlineStr">
        <is>
          <t>12GB</t>
        </is>
      </c>
    </row>
    <row r="9477">
      <c r="A9477" t="inlineStr">
        <is>
          <t>GearVN</t>
        </is>
      </c>
      <c r="B9477" t="inlineStr">
        <is>
          <t>Card màn hình MSI GeForce RTX 5070 12G VENTUS 2X OC</t>
        </is>
      </c>
      <c r="C9477" t="n">
        <v>21490000</v>
      </c>
      <c r="D9477" t="n">
        <v>19490000</v>
      </c>
      <c r="E9477" t="inlineStr">
        <is>
          <t>https://gearvn.com/products/card-man-hinh-msi-geforce-rtx-5070-12g-ventus-2x-oc</t>
        </is>
      </c>
      <c r="F9477" t="inlineStr">
        <is>
          <t>27/06/2026 09:32:08</t>
        </is>
      </c>
      <c r="G9477" t="inlineStr">
        <is>
          <t>MSI</t>
        </is>
      </c>
      <c r="H9477" t="inlineStr">
        <is>
          <t>GeForce RTX 5070</t>
        </is>
      </c>
      <c r="I9477" t="inlineStr">
        <is>
          <t>12GB</t>
        </is>
      </c>
    </row>
    <row r="9478">
      <c r="A9478" t="inlineStr">
        <is>
          <t>GearVN</t>
        </is>
      </c>
      <c r="B9478" t="inlineStr">
        <is>
          <t>Card màn hình MSI GeForce RTX 5070 12G VENTUS 3X OC</t>
        </is>
      </c>
      <c r="C9478" t="n">
        <v>21990000</v>
      </c>
      <c r="D9478" t="n">
        <v>20690000</v>
      </c>
      <c r="E9478" t="inlineStr">
        <is>
          <t>https://gearvn.com/products/card-man-hinh-msi-geforce-rtx-5070-12g-ventus-3x-oc</t>
        </is>
      </c>
      <c r="F9478" t="inlineStr">
        <is>
          <t>27/06/2026 09:32:08</t>
        </is>
      </c>
      <c r="G9478" t="inlineStr">
        <is>
          <t>MSI</t>
        </is>
      </c>
      <c r="H9478" t="inlineStr">
        <is>
          <t>GeForce RTX 5070</t>
        </is>
      </c>
      <c r="I9478" t="inlineStr">
        <is>
          <t>12GB</t>
        </is>
      </c>
    </row>
    <row r="9479">
      <c r="A9479" t="inlineStr">
        <is>
          <t>GearVN</t>
        </is>
      </c>
      <c r="B9479" t="inlineStr">
        <is>
          <t>Card màn hình MSI GeForce RTX 5070 12G INSPIRE 3X OC</t>
        </is>
      </c>
      <c r="C9479" t="n">
        <v>21790000</v>
      </c>
      <c r="D9479" t="n">
        <v>20790000</v>
      </c>
      <c r="E9479" t="inlineStr">
        <is>
          <t>https://gearvn.com/products/card-man-hinh-msi-geforce-rtx-5070-12g-inspire-3x-oc</t>
        </is>
      </c>
      <c r="F9479" t="inlineStr">
        <is>
          <t>27/06/2026 09:32:08</t>
        </is>
      </c>
      <c r="G9479" t="inlineStr">
        <is>
          <t>MSI</t>
        </is>
      </c>
      <c r="H9479" t="inlineStr">
        <is>
          <t>GeForce RTX 5070</t>
        </is>
      </c>
      <c r="I9479" t="inlineStr">
        <is>
          <t>12GB</t>
        </is>
      </c>
    </row>
    <row r="9480">
      <c r="A9480" t="inlineStr">
        <is>
          <t>GearVN</t>
        </is>
      </c>
      <c r="B9480" t="inlineStr">
        <is>
          <t>Card màn hình MSI GeForce RTX 5070 12G GAMING TRIO OC</t>
        </is>
      </c>
      <c r="C9480" t="n">
        <v>0</v>
      </c>
      <c r="D9480" t="n">
        <v>22490000</v>
      </c>
      <c r="E9480" t="inlineStr">
        <is>
          <t>https://gearvn.com/products/card-man-hinh-msi-geforce-rtx-5070-12g-gaming-trio-oc</t>
        </is>
      </c>
      <c r="F9480" t="inlineStr">
        <is>
          <t>27/06/2026 09:32:08</t>
        </is>
      </c>
      <c r="G9480" t="inlineStr">
        <is>
          <t>MSI</t>
        </is>
      </c>
      <c r="H9480" t="inlineStr">
        <is>
          <t>GeForce RTX 5070</t>
        </is>
      </c>
      <c r="I9480" t="inlineStr">
        <is>
          <t>12GB</t>
        </is>
      </c>
    </row>
    <row r="9481">
      <c r="A9481" t="inlineStr">
        <is>
          <t>GearVN</t>
        </is>
      </c>
      <c r="B9481" t="inlineStr">
        <is>
          <t>Card màn hình MSI GeForce RTX 5070 12G GAMING TRIO OC WHITE</t>
        </is>
      </c>
      <c r="C9481" t="n">
        <v>0</v>
      </c>
      <c r="D9481" t="n">
        <v>23490000</v>
      </c>
      <c r="E9481" t="inlineStr">
        <is>
          <t>https://gearvn.com/products/card-man-hinh-msi-geforce-rtx-5070-12g-gaming-trio-oc-white</t>
        </is>
      </c>
      <c r="F9481" t="inlineStr">
        <is>
          <t>27/06/2026 09:32:08</t>
        </is>
      </c>
      <c r="G9481" t="inlineStr">
        <is>
          <t>MSI</t>
        </is>
      </c>
      <c r="H9481" t="inlineStr">
        <is>
          <t>GeForce RTX 5070</t>
        </is>
      </c>
      <c r="I9481" t="inlineStr">
        <is>
          <t>12GB</t>
        </is>
      </c>
    </row>
    <row r="9482">
      <c r="A9482" t="inlineStr">
        <is>
          <t>GearVN</t>
        </is>
      </c>
      <c r="B9482" t="inlineStr">
        <is>
          <t>Card màn hình MSI GeForce RTX 5070 12G VANGUARD SOC</t>
        </is>
      </c>
      <c r="C9482" t="n">
        <v>24990000</v>
      </c>
      <c r="D9482" t="n">
        <v>23890000</v>
      </c>
      <c r="E9482" t="inlineStr">
        <is>
          <t>https://gearvn.com/products/card-man-hinh-msi-geforce-rtx-5070-12g-vanguard-soc</t>
        </is>
      </c>
      <c r="F9482" t="inlineStr">
        <is>
          <t>27/06/2026 09:32:08</t>
        </is>
      </c>
      <c r="G9482" t="inlineStr">
        <is>
          <t>MSI</t>
        </is>
      </c>
      <c r="H9482" t="inlineStr">
        <is>
          <t>GeForce RTX 5070</t>
        </is>
      </c>
      <c r="I9482" t="inlineStr">
        <is>
          <t>12GB</t>
        </is>
      </c>
    </row>
    <row r="9483">
      <c r="A9483" t="inlineStr">
        <is>
          <t>GearVN</t>
        </is>
      </c>
      <c r="B9483" t="inlineStr">
        <is>
          <t>Card màn hình MSI GeForce RTX 5070 Ti 16G VENTUS 3X OC Plus</t>
        </is>
      </c>
      <c r="C9483" t="n">
        <v>0</v>
      </c>
      <c r="D9483" t="n">
        <v>28990000</v>
      </c>
      <c r="E9483" t="inlineStr">
        <is>
          <t>https://gearvn.com/products/card-man-hinh-msi-geforce-rtx-5070-ti-16g-ventus-3x-oc-plus</t>
        </is>
      </c>
      <c r="F9483" t="inlineStr">
        <is>
          <t>27/06/2026 09:32:08</t>
        </is>
      </c>
      <c r="G9483" t="inlineStr">
        <is>
          <t>MSI</t>
        </is>
      </c>
      <c r="H9483" t="inlineStr">
        <is>
          <t>GeForce RTX 5070 Ti</t>
        </is>
      </c>
      <c r="I9483" t="inlineStr">
        <is>
          <t>16GB</t>
        </is>
      </c>
    </row>
    <row r="9484">
      <c r="A9484" t="inlineStr">
        <is>
          <t>GearVN</t>
        </is>
      </c>
      <c r="B9484" t="inlineStr">
        <is>
          <t>Card màn hình MSI GeForce RTX 5070 Ti 16G INSPIRE 3X OC PLUS</t>
        </is>
      </c>
      <c r="C9484" t="n">
        <v>0</v>
      </c>
      <c r="D9484" t="n">
        <v>29990000</v>
      </c>
      <c r="E9484" t="inlineStr">
        <is>
          <t>https://gearvn.com/products/card-man-hinh-msi-geforce-rtx-5070-ti-16g-inspire-3x-oc-plus</t>
        </is>
      </c>
      <c r="F9484" t="inlineStr">
        <is>
          <t>27/06/2026 09:32:08</t>
        </is>
      </c>
      <c r="G9484" t="inlineStr">
        <is>
          <t>MSI</t>
        </is>
      </c>
      <c r="H9484" t="inlineStr">
        <is>
          <t>GeForce RTX 5070 Ti</t>
        </is>
      </c>
      <c r="I9484" t="inlineStr">
        <is>
          <t>16GB</t>
        </is>
      </c>
    </row>
    <row r="9485">
      <c r="A9485" t="inlineStr">
        <is>
          <t>GearVN</t>
        </is>
      </c>
      <c r="B9485" t="inlineStr">
        <is>
          <t>Card màn hình MSI GeForce RTX 5070 Ti 16G GAMING TRIO OC PLUS</t>
        </is>
      </c>
      <c r="C9485" t="n">
        <v>0</v>
      </c>
      <c r="D9485" t="n">
        <v>29490000</v>
      </c>
      <c r="E9485" t="inlineStr">
        <is>
          <t>https://gearvn.com/products/card-man-hinh-msi-geforce-rtx-5070-ti-16g-gaming-trio-oc-plus</t>
        </is>
      </c>
      <c r="F9485" t="inlineStr">
        <is>
          <t>27/06/2026 09:32:08</t>
        </is>
      </c>
      <c r="G9485" t="inlineStr">
        <is>
          <t>MSI</t>
        </is>
      </c>
      <c r="H9485" t="inlineStr">
        <is>
          <t>GeForce RTX 5070 Ti</t>
        </is>
      </c>
      <c r="I9485" t="inlineStr">
        <is>
          <t>16GB</t>
        </is>
      </c>
    </row>
    <row r="9486">
      <c r="A9486" t="inlineStr">
        <is>
          <t>GearVN</t>
        </is>
      </c>
      <c r="B9486" t="inlineStr">
        <is>
          <t>Card màn hình MSI GeForce RTX 5070 Ti 16G VANGUARD SOC</t>
        </is>
      </c>
      <c r="C9486" t="n">
        <v>32990000</v>
      </c>
      <c r="D9486" t="n">
        <v>31490000</v>
      </c>
      <c r="E9486" t="inlineStr">
        <is>
          <t>https://gearvn.com/products/card-man-hinh-msi-geforce-rtx-5070-ti-16g-vanguard-soc</t>
        </is>
      </c>
      <c r="F9486" t="inlineStr">
        <is>
          <t>27/06/2026 09:32:08</t>
        </is>
      </c>
      <c r="G9486" t="inlineStr">
        <is>
          <t>MSI</t>
        </is>
      </c>
      <c r="H9486" t="inlineStr">
        <is>
          <t>GeForce RTX 5070 Ti</t>
        </is>
      </c>
      <c r="I9486" t="inlineStr">
        <is>
          <t>16GB</t>
        </is>
      </c>
    </row>
    <row r="9487">
      <c r="A9487" t="inlineStr">
        <is>
          <t>GearVN</t>
        </is>
      </c>
      <c r="B9487" t="inlineStr">
        <is>
          <t>Card màn hình MSI GeForce RTX 5080 16G INSPIRE 3X OC</t>
        </is>
      </c>
      <c r="C9487" t="n">
        <v>53990000</v>
      </c>
      <c r="D9487" t="n">
        <v>48990000</v>
      </c>
      <c r="E9487" t="inlineStr">
        <is>
          <t>https://gearvn.com/products/card-man-hinh-msi-geforce-rtx-5080-16g-inspire-3x-oc</t>
        </is>
      </c>
      <c r="F9487" t="inlineStr">
        <is>
          <t>27/06/2026 09:32:08</t>
        </is>
      </c>
      <c r="G9487" t="inlineStr">
        <is>
          <t>MSI</t>
        </is>
      </c>
      <c r="H9487" t="inlineStr">
        <is>
          <t>GeForce RTX 5080</t>
        </is>
      </c>
      <c r="I9487" t="inlineStr">
        <is>
          <t>16GB</t>
        </is>
      </c>
    </row>
    <row r="9488">
      <c r="A9488" t="inlineStr">
        <is>
          <t>GearVN</t>
        </is>
      </c>
      <c r="B9488" t="inlineStr">
        <is>
          <t>Card màn hình MSI GeForce RTX 5080 16G GAMING TRIO OC WHITE</t>
        </is>
      </c>
      <c r="C9488" t="n">
        <v>42990000</v>
      </c>
      <c r="D9488" t="n">
        <v>38990000</v>
      </c>
      <c r="E9488" t="inlineStr">
        <is>
          <t>https://gearvn.com/products/card-man-hinh-msi-geforce-rtx-5080-16g-gaming-trio-oc-white</t>
        </is>
      </c>
      <c r="F9488" t="inlineStr">
        <is>
          <t>27/06/2026 09:32:08</t>
        </is>
      </c>
      <c r="G9488" t="inlineStr">
        <is>
          <t>MSI</t>
        </is>
      </c>
      <c r="H9488" t="inlineStr">
        <is>
          <t>GeForce RTX 5080</t>
        </is>
      </c>
      <c r="I9488" t="inlineStr">
        <is>
          <t>16GB</t>
        </is>
      </c>
    </row>
    <row r="9489">
      <c r="A9489" t="inlineStr">
        <is>
          <t>GearVN</t>
        </is>
      </c>
      <c r="B9489" t="inlineStr">
        <is>
          <t>Card màn hình MSI GeForce RTX 5080 16G VANGUARD SOC</t>
        </is>
      </c>
      <c r="C9489" t="n">
        <v>43990000</v>
      </c>
      <c r="D9489" t="n">
        <v>42990000</v>
      </c>
      <c r="E9489" t="inlineStr">
        <is>
          <t>https://gearvn.com/products/card-man-hinh-msi-geforce-rtx-5080-16g-vanguard-soc</t>
        </is>
      </c>
      <c r="F9489" t="inlineStr">
        <is>
          <t>27/06/2026 09:32:08</t>
        </is>
      </c>
      <c r="G9489" t="inlineStr">
        <is>
          <t>MSI</t>
        </is>
      </c>
      <c r="H9489" t="inlineStr">
        <is>
          <t>GeForce RTX 5080</t>
        </is>
      </c>
      <c r="I9489" t="inlineStr">
        <is>
          <t>16GB</t>
        </is>
      </c>
    </row>
    <row r="9490">
      <c r="A9490" t="inlineStr">
        <is>
          <t>GearVN</t>
        </is>
      </c>
      <c r="B9490" t="inlineStr">
        <is>
          <t>Card màn hình MSI GeForce RTX 5080 16G SUPRIM LIQUID SOC</t>
        </is>
      </c>
      <c r="C9490" t="n">
        <v>45990000</v>
      </c>
      <c r="D9490" t="n">
        <v>45490000</v>
      </c>
      <c r="E9490" t="inlineStr">
        <is>
          <t>https://gearvn.com/products/card-man-hinh-msi-geforce-rtx-5080-16g-suprim-liquid-soc</t>
        </is>
      </c>
      <c r="F9490" t="inlineStr">
        <is>
          <t>27/06/2026 09:32:08</t>
        </is>
      </c>
      <c r="G9490" t="inlineStr">
        <is>
          <t>MSI</t>
        </is>
      </c>
      <c r="H9490" t="inlineStr">
        <is>
          <t>GeForce RTX 5080</t>
        </is>
      </c>
      <c r="I9490" t="inlineStr">
        <is>
          <t>16GB</t>
        </is>
      </c>
    </row>
    <row r="9491">
      <c r="A9491" t="inlineStr">
        <is>
          <t>GearVN</t>
        </is>
      </c>
      <c r="B9491" t="inlineStr">
        <is>
          <t>Card màn hình MSI GeForce RTX 5090 32G GAMING TRIO OC</t>
        </is>
      </c>
      <c r="C9491" t="n">
        <v>144990000</v>
      </c>
      <c r="D9491" t="n">
        <v>138990000</v>
      </c>
      <c r="E9491" t="inlineStr">
        <is>
          <t>https://gearvn.com/products/card-man-hinh-msi-geforce-rtx-5090-32g-gaming-trio-oc</t>
        </is>
      </c>
      <c r="F9491" t="inlineStr">
        <is>
          <t>27/06/2026 09:32:08</t>
        </is>
      </c>
      <c r="G9491" t="inlineStr">
        <is>
          <t>MSI</t>
        </is>
      </c>
      <c r="H9491" t="inlineStr">
        <is>
          <t>GeForce RTX 5090</t>
        </is>
      </c>
      <c r="I9491" t="inlineStr">
        <is>
          <t>32GB</t>
        </is>
      </c>
    </row>
    <row r="9492">
      <c r="A9492" t="inlineStr">
        <is>
          <t>GearVN</t>
        </is>
      </c>
      <c r="B9492" t="inlineStr">
        <is>
          <t>Card màn hình MSI GeForce RTX 5090 32G VANGUARD SOC</t>
        </is>
      </c>
      <c r="C9492" t="n">
        <v>134990000</v>
      </c>
      <c r="D9492" t="n">
        <v>129990000</v>
      </c>
      <c r="E9492" t="inlineStr">
        <is>
          <t>https://gearvn.com/products/card-man-hinh-msi-geforce-rtx-5090-32g-vanguard-soc</t>
        </is>
      </c>
      <c r="F9492" t="inlineStr">
        <is>
          <t>27/06/2026 09:32:08</t>
        </is>
      </c>
      <c r="G9492" t="inlineStr">
        <is>
          <t>MSI</t>
        </is>
      </c>
      <c r="H9492" t="inlineStr">
        <is>
          <t>GeForce RTX 5090</t>
        </is>
      </c>
      <c r="I9492" t="inlineStr">
        <is>
          <t>32GB</t>
        </is>
      </c>
    </row>
    <row r="9493">
      <c r="A9493" t="inlineStr">
        <is>
          <t>GearVN</t>
        </is>
      </c>
      <c r="B9493" t="inlineStr">
        <is>
          <t>Card màn hình MSI GeForce RTX 5090 32G SUPRIM LIQUID SOC</t>
        </is>
      </c>
      <c r="C9493" t="n">
        <v>104990000</v>
      </c>
      <c r="D9493" t="n">
        <v>98990000</v>
      </c>
      <c r="E9493" t="inlineStr">
        <is>
          <t>https://gearvn.com/products/card-man-hinh-msi-geforce-rtx-5090-32g-suprim-liquid-soc</t>
        </is>
      </c>
      <c r="F9493" t="inlineStr">
        <is>
          <t>27/06/2026 09:32:08</t>
        </is>
      </c>
      <c r="G9493" t="inlineStr">
        <is>
          <t>MSI</t>
        </is>
      </c>
      <c r="H9493" t="inlineStr">
        <is>
          <t>GeForce RTX 5090</t>
        </is>
      </c>
      <c r="I9493" t="inlineStr">
        <is>
          <t>32GB</t>
        </is>
      </c>
    </row>
    <row r="9494">
      <c r="A9494" t="inlineStr">
        <is>
          <t>GearVN</t>
        </is>
      </c>
      <c r="B9494" t="inlineStr">
        <is>
          <t>Card màn hình ASUS Prime GeForce RTX 5070 Ti 16GB GDDR7 (PRIME-RTX5070TI-16G)</t>
        </is>
      </c>
      <c r="C9494" t="n">
        <v>33990000</v>
      </c>
      <c r="D9494" t="n">
        <v>32990000</v>
      </c>
      <c r="E9494" t="inlineStr">
        <is>
          <t>https://gearvn.com/products/card-man-hinh-asus-prime-rtx5070ti-16g</t>
        </is>
      </c>
      <c r="F9494" t="inlineStr">
        <is>
          <t>27/06/2026 09:32:08</t>
        </is>
      </c>
      <c r="G9494" t="inlineStr">
        <is>
          <t>ASUS</t>
        </is>
      </c>
      <c r="H9494" t="inlineStr">
        <is>
          <t>GeForce RTX 5070 Ti</t>
        </is>
      </c>
      <c r="I9494" t="inlineStr">
        <is>
          <t>16GB</t>
        </is>
      </c>
    </row>
    <row r="9495">
      <c r="A9495" t="inlineStr">
        <is>
          <t>GearVN</t>
        </is>
      </c>
      <c r="B9495" t="inlineStr">
        <is>
          <t>Card màn hình ASUS Prime GeForce RTX 5070 Ti 16GB GDDR7 OC Edition (PRIME-RTX5070TI-O16G)</t>
        </is>
      </c>
      <c r="C9495" t="n">
        <v>33990000</v>
      </c>
      <c r="D9495" t="n">
        <v>32990000</v>
      </c>
      <c r="E9495" t="inlineStr">
        <is>
          <t>https://gearvn.com/products/card-man-hinh-asus-prime-rtx5070ti-o16g</t>
        </is>
      </c>
      <c r="F9495" t="inlineStr">
        <is>
          <t>27/06/2026 09:32:08</t>
        </is>
      </c>
      <c r="G9495" t="inlineStr">
        <is>
          <t>ASUS</t>
        </is>
      </c>
      <c r="H9495" t="inlineStr">
        <is>
          <t>GeForce RTX 5070 Ti</t>
        </is>
      </c>
      <c r="I9495" t="inlineStr">
        <is>
          <t>16GB</t>
        </is>
      </c>
    </row>
    <row r="9496">
      <c r="A9496" t="inlineStr">
        <is>
          <t>GearVN</t>
        </is>
      </c>
      <c r="B9496" t="inlineStr">
        <is>
          <t>Card màn hình ASUS TUF Gaming GeForce RTX 5070 Ti 16GB GDDR7 (TUF-RTX5070TI-16G-GAMING)</t>
        </is>
      </c>
      <c r="C9496" t="n">
        <v>34490000</v>
      </c>
      <c r="D9496" t="n">
        <v>33990000</v>
      </c>
      <c r="E9496" t="inlineStr">
        <is>
          <t>https://gearvn.com/products/card-man-hinh-asus-tuf-rtx5070ti-16g-gaming</t>
        </is>
      </c>
      <c r="F9496" t="inlineStr">
        <is>
          <t>27/06/2026 09:32:08</t>
        </is>
      </c>
      <c r="G9496" t="inlineStr">
        <is>
          <t>ASUS</t>
        </is>
      </c>
      <c r="H9496" t="inlineStr">
        <is>
          <t>GeForce RTX 5070 Ti</t>
        </is>
      </c>
      <c r="I9496" t="inlineStr">
        <is>
          <t>16GB</t>
        </is>
      </c>
    </row>
    <row r="9497">
      <c r="A9497" t="inlineStr">
        <is>
          <t>GearVN</t>
        </is>
      </c>
      <c r="B9497" t="inlineStr">
        <is>
          <t>Card màn hình ASUS TUF Gaming GeForce RTX 5070 Ti 16GB GDDR7 OC Edition (TUF-RTX5070TI-O16G-GAMING)</t>
        </is>
      </c>
      <c r="C9497" t="n">
        <v>33490000</v>
      </c>
      <c r="D9497" t="n">
        <v>31990000</v>
      </c>
      <c r="E9497" t="inlineStr">
        <is>
          <t>https://gearvn.com/products/card-man-hinh-asus-tuf-rtx5070ti-o16g-gaming</t>
        </is>
      </c>
      <c r="F9497" t="inlineStr">
        <is>
          <t>27/06/2026 09:32:08</t>
        </is>
      </c>
      <c r="G9497" t="inlineStr">
        <is>
          <t>ASUS</t>
        </is>
      </c>
      <c r="H9497" t="inlineStr">
        <is>
          <t>GeForce RTX 5070 Ti</t>
        </is>
      </c>
      <c r="I9497" t="inlineStr">
        <is>
          <t>16GB</t>
        </is>
      </c>
    </row>
    <row r="9498">
      <c r="A9498" t="inlineStr">
        <is>
          <t>GearVN</t>
        </is>
      </c>
      <c r="B9498" t="inlineStr">
        <is>
          <t>Card màn hình ASUS Prime GeForce RTX 5080 16GB GDDR7 (PRIME-RTX5080-16G)</t>
        </is>
      </c>
      <c r="C9498" t="n">
        <v>40990000</v>
      </c>
      <c r="D9498" t="n">
        <v>39990000</v>
      </c>
      <c r="E9498" t="inlineStr">
        <is>
          <t>https://gearvn.com/products/card-man-hinh-asus-prime-rtx5080-16g</t>
        </is>
      </c>
      <c r="F9498" t="inlineStr">
        <is>
          <t>27/06/2026 09:32:08</t>
        </is>
      </c>
      <c r="G9498" t="inlineStr">
        <is>
          <t>ASUS</t>
        </is>
      </c>
      <c r="H9498" t="inlineStr">
        <is>
          <t>GeForce RTX 5080</t>
        </is>
      </c>
      <c r="I9498" t="inlineStr">
        <is>
          <t>16GB</t>
        </is>
      </c>
    </row>
    <row r="9499">
      <c r="A9499" t="inlineStr">
        <is>
          <t>GearVN</t>
        </is>
      </c>
      <c r="B9499" t="inlineStr">
        <is>
          <t>Card màn hình ASUS Prime GeForce RTX 5080 16GB GDDR7 OC Edition (PRIME-RTX5080-O16G)</t>
        </is>
      </c>
      <c r="C9499" t="n">
        <v>41490000</v>
      </c>
      <c r="D9499" t="n">
        <v>40990000</v>
      </c>
      <c r="E9499" t="inlineStr">
        <is>
          <t>https://gearvn.com/products/card-man-hinh-asus-prime-rtx5080-o16g</t>
        </is>
      </c>
      <c r="F9499" t="inlineStr">
        <is>
          <t>27/06/2026 09:32:08</t>
        </is>
      </c>
      <c r="G9499" t="inlineStr">
        <is>
          <t>ASUS</t>
        </is>
      </c>
      <c r="H9499" t="inlineStr">
        <is>
          <t>GeForce RTX 5080</t>
        </is>
      </c>
      <c r="I9499" t="inlineStr">
        <is>
          <t>16GB</t>
        </is>
      </c>
    </row>
    <row r="9500">
      <c r="A9500" t="inlineStr">
        <is>
          <t>GearVN</t>
        </is>
      </c>
      <c r="B9500" t="inlineStr">
        <is>
          <t>Card màn hình ASUS TUF Gaming GeForce RTX 5080 16GB GDDR7 (TUF-RTX5080-16G-GAMING)</t>
        </is>
      </c>
      <c r="C9500" t="n">
        <v>45490000</v>
      </c>
      <c r="D9500" t="n">
        <v>43990000</v>
      </c>
      <c r="E9500" t="inlineStr">
        <is>
          <t>https://gearvn.com/products/card-man-hinh-asus-tuf-rtx5080-16g-gaming</t>
        </is>
      </c>
      <c r="F9500" t="inlineStr">
        <is>
          <t>27/06/2026 09:32:08</t>
        </is>
      </c>
      <c r="G9500" t="inlineStr">
        <is>
          <t>ASUS</t>
        </is>
      </c>
      <c r="H9500" t="inlineStr">
        <is>
          <t>GeForce RTX 5080</t>
        </is>
      </c>
      <c r="I9500" t="inlineStr">
        <is>
          <t>16GB</t>
        </is>
      </c>
    </row>
    <row r="9501">
      <c r="A9501" t="inlineStr">
        <is>
          <t>GearVN</t>
        </is>
      </c>
      <c r="B9501" t="inlineStr">
        <is>
          <t>Card màn hình ASUS ROG Astral GeForce RTX 5080 16GB GDDR7 (ROG-ASTRAL-RTX5080-16G-GAMING)</t>
        </is>
      </c>
      <c r="C9501" t="n">
        <v>48990000</v>
      </c>
      <c r="D9501" t="n">
        <v>47290000</v>
      </c>
      <c r="E9501" t="inlineStr">
        <is>
          <t>https://gearvn.com/products/card-man-hinh-asus-rog-astral-rtx5080-16g-gaming</t>
        </is>
      </c>
      <c r="F9501" t="inlineStr">
        <is>
          <t>27/06/2026 09:32:08</t>
        </is>
      </c>
      <c r="G9501" t="inlineStr">
        <is>
          <t>ASUS</t>
        </is>
      </c>
      <c r="H9501" t="inlineStr">
        <is>
          <t>GeForce RTX 5080</t>
        </is>
      </c>
      <c r="I9501" t="inlineStr">
        <is>
          <t>16GB</t>
        </is>
      </c>
    </row>
    <row r="9502">
      <c r="A9502" t="inlineStr">
        <is>
          <t>GearVN</t>
        </is>
      </c>
      <c r="B9502" t="inlineStr">
        <is>
          <t>Card màn hình ASUS TUF Gaming GeForce RTX 5090 32GB GDDR7 (TUF-RTX5090-32G-GAMING)</t>
        </is>
      </c>
      <c r="C9502" t="n">
        <v>139990000</v>
      </c>
      <c r="D9502" t="n">
        <v>134990000</v>
      </c>
      <c r="E9502" t="inlineStr">
        <is>
          <t>https://gearvn.com/products/card-man-hinh-asus-tuf-rtx5090-32g-gaming</t>
        </is>
      </c>
      <c r="F9502" t="inlineStr">
        <is>
          <t>27/06/2026 09:32:08</t>
        </is>
      </c>
      <c r="G9502" t="inlineStr">
        <is>
          <t>ASUS</t>
        </is>
      </c>
      <c r="H9502" t="inlineStr">
        <is>
          <t>GeForce RTX 5090</t>
        </is>
      </c>
      <c r="I9502" t="inlineStr">
        <is>
          <t>32GB</t>
        </is>
      </c>
    </row>
    <row r="9503">
      <c r="A9503" t="inlineStr">
        <is>
          <t>GearVN</t>
        </is>
      </c>
      <c r="B9503" t="inlineStr">
        <is>
          <t>Card màn hình ASUS ROG Astral GeForce RTX 5090 32GB GDDR7 (ROG-ASTRAL-RTX5090-32G-GAMING)</t>
        </is>
      </c>
      <c r="C9503" t="n">
        <v>135000000</v>
      </c>
      <c r="D9503" t="n">
        <v>108990000</v>
      </c>
      <c r="E9503" t="inlineStr">
        <is>
          <t>https://gearvn.com/products/card-man-hinh-asus-rog-astral-rtx5090-32g-gaming</t>
        </is>
      </c>
      <c r="F9503" t="inlineStr">
        <is>
          <t>27/06/2026 09:32:08</t>
        </is>
      </c>
      <c r="G9503" t="inlineStr">
        <is>
          <t>ASUS</t>
        </is>
      </c>
      <c r="H9503" t="inlineStr">
        <is>
          <t>GeForce RTX 5090</t>
        </is>
      </c>
      <c r="I9503" t="inlineStr">
        <is>
          <t>32GB</t>
        </is>
      </c>
    </row>
    <row r="9504">
      <c r="A9504" t="inlineStr">
        <is>
          <t>GearVN</t>
        </is>
      </c>
      <c r="B9504" t="inlineStr">
        <is>
          <t>Card màn hình ASUS ROG Astral LC GeForce RTX 5090 32GB GDDR7 (ROG-ASTRAL-LC-RTX5090-32G-GAMING)</t>
        </is>
      </c>
      <c r="C9504" t="n">
        <v>135000000</v>
      </c>
      <c r="D9504" t="n">
        <v>115000000</v>
      </c>
      <c r="E9504" t="inlineStr">
        <is>
          <t>https://gearvn.com/products/card-man-hinh-asus-rog-astral-lc-rtx5090-32g-gaming</t>
        </is>
      </c>
      <c r="F9504" t="inlineStr">
        <is>
          <t>27/06/2026 09:32:08</t>
        </is>
      </c>
      <c r="G9504" t="inlineStr">
        <is>
          <t>ASUS</t>
        </is>
      </c>
      <c r="H9504" t="inlineStr">
        <is>
          <t>GeForce RTX 5090</t>
        </is>
      </c>
      <c r="I9504" t="inlineStr">
        <is>
          <t>32GB</t>
        </is>
      </c>
    </row>
    <row r="9505">
      <c r="A9505" t="inlineStr">
        <is>
          <t>GearVN</t>
        </is>
      </c>
      <c r="B9505" t="inlineStr">
        <is>
          <t>Card màn hình ASUS ROG Astral LC GeForce RTX 5090 32GB GDDR7 OC Edition (ROG-ASTRAL-LC-RTX5090-O32G-GAMING)</t>
        </is>
      </c>
      <c r="C9505" t="n">
        <v>139000000</v>
      </c>
      <c r="D9505" t="n">
        <v>104990000</v>
      </c>
      <c r="E9505" t="inlineStr">
        <is>
          <t>https://gearvn.com/products/card-man-hinh-asus-rog-astral-lc-rtx5090-o32g-gaming</t>
        </is>
      </c>
      <c r="F9505" t="inlineStr">
        <is>
          <t>27/06/2026 09:32:08</t>
        </is>
      </c>
      <c r="G9505" t="inlineStr">
        <is>
          <t>ASUS</t>
        </is>
      </c>
      <c r="H9505" t="inlineStr">
        <is>
          <t>GeForce RTX 5090</t>
        </is>
      </c>
      <c r="I9505" t="inlineStr">
        <is>
          <t>32GB</t>
        </is>
      </c>
    </row>
    <row r="9506">
      <c r="A9506" t="inlineStr">
        <is>
          <t>GearVN</t>
        </is>
      </c>
      <c r="B9506" t="inlineStr">
        <is>
          <t>Card màn hình Zotac GEFORCE RTX 3050 TWIN EDGE OC 6GB GDDR6</t>
        </is>
      </c>
      <c r="C9506" t="n">
        <v>6890000</v>
      </c>
      <c r="D9506" t="n">
        <v>5990000</v>
      </c>
      <c r="E9506" t="inlineStr">
        <is>
          <t>https://gearvn.com/products/card-man-hinh-zotac-geforce-rtx-3050-twin-edge-oc-6gb-gddr6</t>
        </is>
      </c>
      <c r="F9506" t="inlineStr">
        <is>
          <t>27/06/2026 09:32:08</t>
        </is>
      </c>
      <c r="G9506" t="inlineStr">
        <is>
          <t>ZOTAC</t>
        </is>
      </c>
      <c r="H9506" t="inlineStr">
        <is>
          <t>GeForce RTX 3050</t>
        </is>
      </c>
      <c r="I9506" t="inlineStr">
        <is>
          <t>6GB</t>
        </is>
      </c>
    </row>
    <row r="9507">
      <c r="A9507" t="inlineStr">
        <is>
          <t>GearVN</t>
        </is>
      </c>
      <c r="B9507" t="inlineStr">
        <is>
          <t>Card màn hình GIGABYTE GeForce RTX 3050 WINDFORCE OC V2 8G (GV-N3050WF2OCV2-8GD)</t>
        </is>
      </c>
      <c r="C9507" t="n">
        <v>8490000</v>
      </c>
      <c r="D9507" t="n">
        <v>8390000</v>
      </c>
      <c r="E9507" t="inlineStr">
        <is>
          <t>https://gearvn.com/products/card-man-hinh-gigabyte-geforce-rtx-3050-windforce-oc-v2-8g-gv-n3050wf2ocv2-8gd</t>
        </is>
      </c>
      <c r="F9507" t="inlineStr">
        <is>
          <t>27/06/2026 09:32:08</t>
        </is>
      </c>
      <c r="G9507" t="inlineStr">
        <is>
          <t>Gigabyte</t>
        </is>
      </c>
      <c r="H9507" t="inlineStr">
        <is>
          <t>GeForce RTX 3050</t>
        </is>
      </c>
      <c r="I9507" t="inlineStr">
        <is>
          <t>8GB</t>
        </is>
      </c>
    </row>
    <row r="9508">
      <c r="A9508" t="inlineStr">
        <is>
          <t>GearVN</t>
        </is>
      </c>
      <c r="B9508" t="inlineStr">
        <is>
          <t>Card màn hình GIGABYTE GeForce RTX 4070 SUPER WINDFORCE OC 12G (GV-N407SWF3OC-12GD)</t>
        </is>
      </c>
      <c r="C9508" t="n">
        <v>20990000</v>
      </c>
      <c r="D9508" t="n">
        <v>19490000</v>
      </c>
      <c r="E9508" t="inlineStr">
        <is>
          <t>https://gearvn.com/products/card-man-hinh-gigabyte-geforce-rtx-4070-super-windforce-oc-12g</t>
        </is>
      </c>
      <c r="F9508" t="inlineStr">
        <is>
          <t>27/06/2026 09:32:08</t>
        </is>
      </c>
      <c r="G9508" t="inlineStr">
        <is>
          <t>Gigabyte</t>
        </is>
      </c>
      <c r="H9508" t="inlineStr">
        <is>
          <t>GeForce RTX 4070 SUPER</t>
        </is>
      </c>
      <c r="I9508" t="inlineStr">
        <is>
          <t>12GB</t>
        </is>
      </c>
    </row>
    <row r="9509">
      <c r="A9509" t="inlineStr">
        <is>
          <t>GearVN</t>
        </is>
      </c>
      <c r="B9509" t="inlineStr">
        <is>
          <t>Card màn hình GIGABYTE GeForce RTX 3060 WINDFORCE OC 12G V2 (GV-N3060WF2OC-12GD)</t>
        </is>
      </c>
      <c r="C9509" t="n">
        <v>8990000</v>
      </c>
      <c r="D9509" t="n">
        <v>8590000</v>
      </c>
      <c r="E9509" t="inlineStr">
        <is>
          <t>https://gearvn.com/products/card-man-hinh-gigabyte-geforce-rtx-3060-windforce-oc-12g-v2-gv-n3060wf2oc-12gd</t>
        </is>
      </c>
      <c r="F9509" t="inlineStr">
        <is>
          <t>27/06/2026 09:32:08</t>
        </is>
      </c>
      <c r="G9509" t="inlineStr">
        <is>
          <t>Gigabyte</t>
        </is>
      </c>
      <c r="H9509" t="inlineStr">
        <is>
          <t>GeForce RTX 3060</t>
        </is>
      </c>
      <c r="I9509" t="inlineStr">
        <is>
          <t>12GB</t>
        </is>
      </c>
    </row>
    <row r="9510">
      <c r="A9510" t="inlineStr">
        <is>
          <t>GearVN</t>
        </is>
      </c>
      <c r="B9510" t="inlineStr">
        <is>
          <t>Card màn hình ASUS Dual Radeon RX 6500 XT V2 OC Edition 4GB GDDR6 (DUAL-RX6500XT-O4G-V2)</t>
        </is>
      </c>
      <c r="C9510" t="n">
        <v>4990000</v>
      </c>
      <c r="D9510" t="n">
        <v>3790000</v>
      </c>
      <c r="E9510" t="inlineStr">
        <is>
          <t>https://gearvn.com/products/card-man-hinh-asus-dual-radeon-rx6500-xt-v2-oc</t>
        </is>
      </c>
      <c r="F9510" t="inlineStr">
        <is>
          <t>27/06/2026 09:32:08</t>
        </is>
      </c>
      <c r="G9510" t="inlineStr">
        <is>
          <t>ASUS</t>
        </is>
      </c>
      <c r="H9510" t="inlineStr">
        <is>
          <t>RX 6500 XT</t>
        </is>
      </c>
      <c r="I9510" t="inlineStr">
        <is>
          <t>4GB</t>
        </is>
      </c>
    </row>
    <row r="9511">
      <c r="A9511" t="inlineStr">
        <is>
          <t>GearVN</t>
        </is>
      </c>
      <c r="B9511" t="inlineStr">
        <is>
          <t>Card màn hình ASUS Dual GeForce RTX 4060 V2 OC Edition 8GB GDDR6 (DUAL-RTX4060-O8G-V2)</t>
        </is>
      </c>
      <c r="C9511" t="n">
        <v>8990000</v>
      </c>
      <c r="D9511" t="n">
        <v>8490000</v>
      </c>
      <c r="E9511" t="inlineStr">
        <is>
          <t>https://gearvn.com/products/card-man-hinh-asus-dual-geforce-rtx-4060-v2-oc-edition-8gb-gddr6-dual-rtx4060-o8g-v2</t>
        </is>
      </c>
      <c r="F9511" t="inlineStr">
        <is>
          <t>27/06/2026 09:32:08</t>
        </is>
      </c>
      <c r="G9511" t="inlineStr">
        <is>
          <t>ASUS</t>
        </is>
      </c>
      <c r="H9511" t="inlineStr">
        <is>
          <t>GeForce RTX 4060</t>
        </is>
      </c>
      <c r="I9511" t="inlineStr">
        <is>
          <t>8GB</t>
        </is>
      </c>
    </row>
    <row r="9512">
      <c r="A9512" t="inlineStr">
        <is>
          <t>GearVN</t>
        </is>
      </c>
      <c r="B9512" t="inlineStr">
        <is>
          <t>Card màn hình ASUS Dual Radeon RX 7600 V2 OC Edition 8GB GDDR6 (DUAL-RX7600-O8G-V2)</t>
        </is>
      </c>
      <c r="C9512" t="n">
        <v>7990000</v>
      </c>
      <c r="D9512" t="n">
        <v>7790000</v>
      </c>
      <c r="E9512" t="inlineStr">
        <is>
          <t>https://gearvn.com/products/card-man-hinh-asus-dual-rx7600-v2-oc-8gb</t>
        </is>
      </c>
      <c r="F9512" t="inlineStr">
        <is>
          <t>27/06/2026 09:32:08</t>
        </is>
      </c>
      <c r="G9512" t="inlineStr">
        <is>
          <t>ASUS</t>
        </is>
      </c>
      <c r="H9512" t="inlineStr">
        <is>
          <t>RX 7600</t>
        </is>
      </c>
      <c r="I9512" t="inlineStr">
        <is>
          <t>8GB</t>
        </is>
      </c>
    </row>
    <row r="9513">
      <c r="A9513" t="inlineStr">
        <is>
          <t>GearVN</t>
        </is>
      </c>
      <c r="B9513" t="inlineStr">
        <is>
          <t>Card màn hình GIGABYTE AORUS GeForce RTX 4080 SUPER XTREME ICE 16G (GV-N408SAORUSX ICE-16GD)</t>
        </is>
      </c>
      <c r="C9513" t="n">
        <v>59990000</v>
      </c>
      <c r="D9513" t="n">
        <v>39990000</v>
      </c>
      <c r="E9513" t="inlineStr">
        <is>
          <t>https://gearvn.com/products/card-man-hinh-gigabyte-aorus-geforce-rtx-4080-super-xtreme-ice-16g</t>
        </is>
      </c>
      <c r="F9513" t="inlineStr">
        <is>
          <t>27/06/2026 09:32:08</t>
        </is>
      </c>
      <c r="G9513" t="inlineStr">
        <is>
          <t>Gigabyte</t>
        </is>
      </c>
      <c r="H9513" t="inlineStr">
        <is>
          <t>GeForce RTX 4080 SUPER XT</t>
        </is>
      </c>
      <c r="I9513" t="inlineStr">
        <is>
          <t>16GB</t>
        </is>
      </c>
    </row>
    <row r="9514">
      <c r="A9514" t="inlineStr">
        <is>
          <t>GearVN</t>
        </is>
      </c>
      <c r="B9514" t="inlineStr">
        <is>
          <t>Card màn hình ASUS Dual GeForce RTX 3050 6GB GDDR6 (DUAl-RTX3050-6G)</t>
        </is>
      </c>
      <c r="C9514" t="n">
        <v>5690000</v>
      </c>
      <c r="D9514" t="n">
        <v>4690000</v>
      </c>
      <c r="E9514" t="inlineStr">
        <is>
          <t>https://gearvn.com/products/card-man-hinh-asus-dual-geforce-rtx-3050-6gb-gddr6-dual-rtx3050-6g</t>
        </is>
      </c>
      <c r="F9514" t="inlineStr">
        <is>
          <t>27/06/2026 09:32:08</t>
        </is>
      </c>
      <c r="G9514" t="inlineStr">
        <is>
          <t>ASUS</t>
        </is>
      </c>
      <c r="H9514" t="inlineStr">
        <is>
          <t>GeForce RTX 3050</t>
        </is>
      </c>
      <c r="I9514" t="inlineStr">
        <is>
          <t>6GB</t>
        </is>
      </c>
    </row>
    <row r="9515">
      <c r="A9515" t="inlineStr">
        <is>
          <t>GearVN</t>
        </is>
      </c>
      <c r="B9515" t="inlineStr">
        <is>
          <t>Card màn hình ASUS Dual GeForce RTX 3050 OC Edition 6GB (DUAl-RTX3050-O6G)</t>
        </is>
      </c>
      <c r="C9515" t="n">
        <v>5790000</v>
      </c>
      <c r="D9515" t="n">
        <v>4790000</v>
      </c>
      <c r="E9515" t="inlineStr">
        <is>
          <t>https://gearvn.com/products/card-man-hinh-asus-dual-geforce-rtx-3050-oc-edition-6gb-dual-rtx3050-o6g</t>
        </is>
      </c>
      <c r="F9515" t="inlineStr">
        <is>
          <t>27/06/2026 09:32:08</t>
        </is>
      </c>
      <c r="G9515" t="inlineStr">
        <is>
          <t>ASUS</t>
        </is>
      </c>
      <c r="H9515" t="inlineStr">
        <is>
          <t>GeForce RTX 3050</t>
        </is>
      </c>
      <c r="I9515" t="inlineStr">
        <is>
          <t>6GB</t>
        </is>
      </c>
    </row>
    <row r="9516">
      <c r="A9516" t="inlineStr">
        <is>
          <t>GearVN</t>
        </is>
      </c>
      <c r="B9516" t="inlineStr">
        <is>
          <t>Card màn hình MSI GeForce RTX 3050 VENTUS 2X 6G OC</t>
        </is>
      </c>
      <c r="C9516" t="n">
        <v>5990000</v>
      </c>
      <c r="D9516" t="n">
        <v>4990000</v>
      </c>
      <c r="E9516" t="inlineStr">
        <is>
          <t>https://gearvn.com/products/card-man-hinh-msi-geforce-rtx-3050-ventus-2x-6g-oc</t>
        </is>
      </c>
      <c r="F9516" t="inlineStr">
        <is>
          <t>27/06/2026 09:32:08</t>
        </is>
      </c>
      <c r="G9516" t="inlineStr">
        <is>
          <t>MSI</t>
        </is>
      </c>
      <c r="H9516" t="inlineStr">
        <is>
          <t>GeForce RTX 3050</t>
        </is>
      </c>
      <c r="I9516" t="inlineStr">
        <is>
          <t>6GB</t>
        </is>
      </c>
    </row>
    <row r="9517">
      <c r="A9517" t="inlineStr">
        <is>
          <t>GearVN</t>
        </is>
      </c>
      <c r="B9517" t="inlineStr">
        <is>
          <t>Card màn hình ASUS Dual GeForce GTX 1650 OC Edition 4GB GDDR6 EVO (DUAL-GTX1650-O4GD6-P-EVO)</t>
        </is>
      </c>
      <c r="C9517" t="n">
        <v>4190000</v>
      </c>
      <c r="D9517" t="n">
        <v>3690000</v>
      </c>
      <c r="E9517" t="inlineStr">
        <is>
          <t>https://gearvn.com/products/card-man-hinh-asus-dual-geforce-gtx-1650-oc-edition-4gb-gddr6-evo-dual-gtx1650-o4gd6-p-evo</t>
        </is>
      </c>
      <c r="F9517" t="inlineStr">
        <is>
          <t>27/06/2026 09:32:08</t>
        </is>
      </c>
      <c r="G9517" t="inlineStr">
        <is>
          <t>ASUS</t>
        </is>
      </c>
      <c r="H9517" t="inlineStr">
        <is>
          <t>GeForce GTX 1650</t>
        </is>
      </c>
      <c r="I9517" t="inlineStr">
        <is>
          <t>4GB</t>
        </is>
      </c>
    </row>
    <row r="9518">
      <c r="A9518" t="inlineStr">
        <is>
          <t>GearVN</t>
        </is>
      </c>
      <c r="B9518" t="inlineStr">
        <is>
          <t>Card màn hình MSI GeForce RTX 4060 VENTUS 2X WHITE 8G OC</t>
        </is>
      </c>
      <c r="C9518" t="n">
        <v>9390000</v>
      </c>
      <c r="D9518" t="n">
        <v>8990000</v>
      </c>
      <c r="E9518" t="inlineStr">
        <is>
          <t>https://gearvn.com/products/card-man-hinh-msi-geforce-rtx-4060-ventus-2x-white-8g-oc</t>
        </is>
      </c>
      <c r="F9518" t="inlineStr">
        <is>
          <t>27/06/2026 09:32:08</t>
        </is>
      </c>
      <c r="G9518" t="inlineStr">
        <is>
          <t>MSI</t>
        </is>
      </c>
      <c r="H9518" t="inlineStr">
        <is>
          <t>GeForce RTX 4060</t>
        </is>
      </c>
      <c r="I9518" t="inlineStr">
        <is>
          <t>8GB</t>
        </is>
      </c>
    </row>
    <row r="9519">
      <c r="A9519" t="inlineStr">
        <is>
          <t>GearVN</t>
        </is>
      </c>
      <c r="B9519" t="inlineStr">
        <is>
          <t>Card màn hình MSI GeForce RTX 3050 VENTUS 2X XS 8G OC</t>
        </is>
      </c>
      <c r="C9519" t="n">
        <v>6990000</v>
      </c>
      <c r="D9519" t="n">
        <v>5990000</v>
      </c>
      <c r="E9519" t="inlineStr">
        <is>
          <t>https://gearvn.com/products/card-man-hinh-msi-geforce-rtx-3050-ventus-2x-xs-8g-oc</t>
        </is>
      </c>
      <c r="F9519" t="inlineStr">
        <is>
          <t>27/06/2026 09:32:08</t>
        </is>
      </c>
      <c r="G9519" t="inlineStr">
        <is>
          <t>MSI</t>
        </is>
      </c>
      <c r="H9519" t="inlineStr">
        <is>
          <t>GeForce RTX 3050</t>
        </is>
      </c>
      <c r="I9519" t="inlineStr">
        <is>
          <t>8GB</t>
        </is>
      </c>
    </row>
    <row r="9520">
      <c r="A9520" t="inlineStr">
        <is>
          <t>GearVN</t>
        </is>
      </c>
      <c r="B9520" t="inlineStr">
        <is>
          <t>Card màn hình MSI GeForce RTX 4060 VENTUS 2X BLACK 8G OC</t>
        </is>
      </c>
      <c r="C9520" t="n">
        <v>9590000</v>
      </c>
      <c r="D9520" t="n">
        <v>8490000</v>
      </c>
      <c r="E9520" t="inlineStr">
        <is>
          <t>https://gearvn.com/products/card-man-hinh-msi-geforce-rtx-4060-ventus-2x-black-8g-oc</t>
        </is>
      </c>
      <c r="F9520" t="inlineStr">
        <is>
          <t>27/06/2026 09:32:08</t>
        </is>
      </c>
      <c r="G9520" t="inlineStr">
        <is>
          <t>MSI</t>
        </is>
      </c>
      <c r="H9520" t="inlineStr">
        <is>
          <t>GeForce RTX 4060</t>
        </is>
      </c>
      <c r="I9520" t="inlineStr">
        <is>
          <t>8GB</t>
        </is>
      </c>
    </row>
    <row r="9521">
      <c r="A9521" t="inlineStr">
        <is>
          <t>GearVN</t>
        </is>
      </c>
      <c r="B9521" t="inlineStr">
        <is>
          <t>Card màn hình MSI GeForce RTX 3060 Ventus 2X OC 12G</t>
        </is>
      </c>
      <c r="C9521" t="n">
        <v>8990000</v>
      </c>
      <c r="D9521" t="n">
        <v>8290000</v>
      </c>
      <c r="E9521" t="inlineStr">
        <is>
          <t>https://gearvn.com/products/card-man-hinh-msi-geforce-rtx-3060-ventus-2x-oc-12g</t>
        </is>
      </c>
      <c r="F9521" t="inlineStr">
        <is>
          <t>27/06/2026 09:32:08</t>
        </is>
      </c>
      <c r="G9521" t="inlineStr">
        <is>
          <t>MSI</t>
        </is>
      </c>
      <c r="H9521" t="inlineStr">
        <is>
          <t>GeForce RTX 3060</t>
        </is>
      </c>
      <c r="I9521" t="inlineStr">
        <is>
          <t>12GB</t>
        </is>
      </c>
    </row>
    <row r="9522">
      <c r="A9522" t="inlineStr">
        <is>
          <t>GearVN</t>
        </is>
      </c>
      <c r="B9522" t="inlineStr">
        <is>
          <t>Card màn hình ASUS Dual GeForce RTX 3060 OC Edition 12GB V2 (DUAL-RTX3060-O12G-V2)</t>
        </is>
      </c>
      <c r="C9522" t="n">
        <v>8690000</v>
      </c>
      <c r="D9522" t="n">
        <v>7890000</v>
      </c>
      <c r="E9522" t="inlineStr">
        <is>
          <t>https://gearvn.com/products/asus-dual-geforce-rtx-3060-o12g</t>
        </is>
      </c>
      <c r="F9522" t="inlineStr">
        <is>
          <t>27/06/2026 09:32:08</t>
        </is>
      </c>
      <c r="G9522" t="inlineStr">
        <is>
          <t>ASUS</t>
        </is>
      </c>
      <c r="H9522" t="inlineStr">
        <is>
          <t>GeForce RTX 3060</t>
        </is>
      </c>
      <c r="I9522" t="inlineStr">
        <is>
          <t>12GB</t>
        </is>
      </c>
    </row>
    <row r="9523">
      <c r="A9523" t="inlineStr">
        <is>
          <t>GearVN</t>
        </is>
      </c>
      <c r="B9523" t="inlineStr">
        <is>
          <t>MSI GeForce GTX 1650 SUPER GAMING X 4GB</t>
        </is>
      </c>
      <c r="C9523" t="n">
        <v>0</v>
      </c>
      <c r="D9523" t="n">
        <v>8590000</v>
      </c>
      <c r="E9523" t="inlineStr">
        <is>
          <t>https://gearvn.com/products/msi-gtx-1650-super-gaming-x-4gb-gddr6</t>
        </is>
      </c>
      <c r="F9523" t="inlineStr">
        <is>
          <t>27/06/2026 09:32:08</t>
        </is>
      </c>
      <c r="G9523" t="inlineStr">
        <is>
          <t>MSI</t>
        </is>
      </c>
      <c r="H9523" t="inlineStr">
        <is>
          <t>GeForce GTX 1650</t>
        </is>
      </c>
      <c r="I9523" t="inlineStr">
        <is>
          <t>4GB</t>
        </is>
      </c>
    </row>
    <row r="9524">
      <c r="A9524" t="inlineStr">
        <is>
          <t>GearVN</t>
        </is>
      </c>
      <c r="B9524" t="inlineStr">
        <is>
          <t>Card màn hình SPARKLE Intel Arc B580 TITAN Nox OC 12GB GDDR6</t>
        </is>
      </c>
      <c r="C9524" t="n">
        <v>10990000</v>
      </c>
      <c r="D9524" t="n">
        <v>9690000</v>
      </c>
      <c r="E9524" t="inlineStr">
        <is>
          <t>https://gearvn.com/products/card-man-hinh-sparkle-intel-arc-b580-titan-nox-oc-12gb-gddr6</t>
        </is>
      </c>
      <c r="F9524" t="inlineStr">
        <is>
          <t>27/06/2026 09:32:08</t>
        </is>
      </c>
      <c r="G9524" t="inlineStr">
        <is>
          <t>SPARKLE</t>
        </is>
      </c>
      <c r="H9524" t="inlineStr">
        <is>
          <t>Intel Arc B580</t>
        </is>
      </c>
      <c r="I9524" t="inlineStr">
        <is>
          <t>12GB</t>
        </is>
      </c>
    </row>
    <row r="9525">
      <c r="A9525" t="inlineStr">
        <is>
          <t>GearVN</t>
        </is>
      </c>
      <c r="B9525" t="inlineStr">
        <is>
          <t>Card màn hình SPARKLE Intel Arc B580 TITAN OC 12GB GDDR6</t>
        </is>
      </c>
      <c r="C9525" t="n">
        <v>10990000</v>
      </c>
      <c r="D9525" t="n">
        <v>9690000</v>
      </c>
      <c r="E9525" t="inlineStr">
        <is>
          <t>https://gearvn.com/products/card-man-hinh-sparkle-intel-arc-b580-titan-oc-12gb-gddr6</t>
        </is>
      </c>
      <c r="F9525" t="inlineStr">
        <is>
          <t>27/06/2026 09:32:08</t>
        </is>
      </c>
      <c r="G9525" t="inlineStr">
        <is>
          <t>SPARKLE</t>
        </is>
      </c>
      <c r="H9525" t="inlineStr">
        <is>
          <t>Intel Arc B580</t>
        </is>
      </c>
      <c r="I9525" t="inlineStr">
        <is>
          <t>12GB</t>
        </is>
      </c>
    </row>
    <row r="9526">
      <c r="A9526" t="inlineStr">
        <is>
          <t>GearVN</t>
        </is>
      </c>
      <c r="B9526" t="inlineStr">
        <is>
          <t>Card màn hình GIGABYTE Radeon RX 9070 GAMING OC 16G (GV-R9070GAMING OC-16GD)</t>
        </is>
      </c>
      <c r="C9526" t="n">
        <v>22990000</v>
      </c>
      <c r="D9526" t="n">
        <v>19990000</v>
      </c>
      <c r="E9526" t="inlineStr">
        <is>
          <t>https://gearvn.com/products/card-man-hinh-gigabyte-radeon-rx-9070-gaming-oc-16g-gv-r9070gaming-oc-16gd</t>
        </is>
      </c>
      <c r="F9526" t="inlineStr">
        <is>
          <t>27/06/2026 09:32:08</t>
        </is>
      </c>
      <c r="G9526" t="inlineStr">
        <is>
          <t>Gigabyte</t>
        </is>
      </c>
      <c r="H9526" t="inlineStr">
        <is>
          <t>RX 9070</t>
        </is>
      </c>
      <c r="I9526" t="inlineStr">
        <is>
          <t>16GB</t>
        </is>
      </c>
    </row>
    <row r="9527">
      <c r="A9527" t="inlineStr">
        <is>
          <t>GearVN</t>
        </is>
      </c>
      <c r="B9527" t="inlineStr">
        <is>
          <t>Card màn hình ASUS Prime Radeon RX 9070 XT OC Edition 16GB GDDR6 (PRIME-RX9070XT-O16G)</t>
        </is>
      </c>
      <c r="C9527" t="n">
        <v>24990000</v>
      </c>
      <c r="D9527" t="n">
        <v>23490000</v>
      </c>
      <c r="E9527" t="inlineStr">
        <is>
          <t>https://gearvn.com/products/card-man-hinh-asus-prime-radeon-rx-9070-xt-oc-edition-16gb</t>
        </is>
      </c>
      <c r="F9527" t="inlineStr">
        <is>
          <t>27/06/2026 09:32:08</t>
        </is>
      </c>
      <c r="G9527" t="inlineStr">
        <is>
          <t>ASUS</t>
        </is>
      </c>
      <c r="H9527" t="inlineStr">
        <is>
          <t>RX 9070</t>
        </is>
      </c>
      <c r="I9527" t="inlineStr">
        <is>
          <t>16GB</t>
        </is>
      </c>
    </row>
    <row r="9528">
      <c r="A9528" t="inlineStr">
        <is>
          <t>GearVN</t>
        </is>
      </c>
      <c r="B9528" t="inlineStr">
        <is>
          <t>Card màn hình MSI GeForce RTX 3050 VENTUS 2X E 6G OC</t>
        </is>
      </c>
      <c r="C9528" t="n">
        <v>5990000</v>
      </c>
      <c r="D9528" t="n">
        <v>4890000</v>
      </c>
      <c r="E9528" t="inlineStr">
        <is>
          <t>https://gearvn.com/products/card-man-hinh-msi-geforce-rtx-3050-ventus-2x-e-6g-oc</t>
        </is>
      </c>
      <c r="F9528" t="inlineStr">
        <is>
          <t>27/06/2026 09:32:08</t>
        </is>
      </c>
      <c r="G9528" t="inlineStr">
        <is>
          <t>MSI</t>
        </is>
      </c>
      <c r="H9528" t="inlineStr">
        <is>
          <t>GeForce RTX 3050</t>
        </is>
      </c>
      <c r="I9528" t="inlineStr">
        <is>
          <t>6GB</t>
        </is>
      </c>
    </row>
    <row r="9529">
      <c r="A9529" t="inlineStr">
        <is>
          <t>GearVN</t>
        </is>
      </c>
      <c r="B9529" t="inlineStr">
        <is>
          <t>Card màn hình MSI GeForce RTX 4070 SUPER 12G GAMING SLIM WUKONG EDITION</t>
        </is>
      </c>
      <c r="C9529" t="n">
        <v>0</v>
      </c>
      <c r="D9529" t="n">
        <v>20490000</v>
      </c>
      <c r="E9529" t="inlineStr">
        <is>
          <t>https://gearvn.com/products/card-man-hinh-msi-geforce-rtx-4070-super-12g-gaming-slim-wukong-edition</t>
        </is>
      </c>
      <c r="F9529" t="inlineStr">
        <is>
          <t>27/06/2026 09:32:08</t>
        </is>
      </c>
      <c r="G9529" t="inlineStr">
        <is>
          <t>MSI</t>
        </is>
      </c>
      <c r="H9529" t="inlineStr">
        <is>
          <t>GeForce RTX 4070 SUPER</t>
        </is>
      </c>
      <c r="I9529" t="inlineStr">
        <is>
          <t>12GB</t>
        </is>
      </c>
    </row>
    <row r="9530">
      <c r="A9530" t="inlineStr">
        <is>
          <t>GearVN</t>
        </is>
      </c>
      <c r="B9530" t="inlineStr">
        <is>
          <t>Card màn hình ASUS TUF Gaming GeForce RTX 4090 24GB GDDR6X OG OC Edition (TUF-RTX4090-O24G-OG-GAMING)</t>
        </is>
      </c>
      <c r="C9530" t="n">
        <v>66990000</v>
      </c>
      <c r="D9530" t="n">
        <v>62990000</v>
      </c>
      <c r="E9530" t="inlineStr">
        <is>
          <t>https://gearvn.com/products/card-man-hinh-asus-tuf-gaming-geforce-rtx-4090-24gb-og-oc</t>
        </is>
      </c>
      <c r="F9530" t="inlineStr">
        <is>
          <t>27/06/2026 09:32:08</t>
        </is>
      </c>
      <c r="G9530" t="inlineStr">
        <is>
          <t>ASUS</t>
        </is>
      </c>
      <c r="H9530" t="inlineStr">
        <is>
          <t>GeForce RTX 4090</t>
        </is>
      </c>
      <c r="I9530" t="inlineStr">
        <is>
          <t>24GB</t>
        </is>
      </c>
    </row>
    <row r="9531">
      <c r="A9531" t="inlineStr">
        <is>
          <t>GearVN</t>
        </is>
      </c>
      <c r="B9531" t="inlineStr">
        <is>
          <t>Card màn hình ASUS PRIME GeForce RTX 4060 Ti 8GB GDDR6 OC Edition (PRIME-RTX4060TI-O8G)</t>
        </is>
      </c>
      <c r="C9531" t="n">
        <v>0</v>
      </c>
      <c r="D9531" t="n">
        <v>12990000</v>
      </c>
      <c r="E9531" t="inlineStr">
        <is>
          <t>https://gearvn.com/products/card-man-hinh-asus-prime-geforce-rtx-4060-ti-8gb-gddr6-oc-edition-prime-rtx4060ti-o8g</t>
        </is>
      </c>
      <c r="F9531" t="inlineStr">
        <is>
          <t>27/06/2026 09:32:08</t>
        </is>
      </c>
      <c r="G9531" t="inlineStr">
        <is>
          <t>ASUS</t>
        </is>
      </c>
      <c r="H9531" t="inlineStr">
        <is>
          <t>GeForce RTX 4060</t>
        </is>
      </c>
      <c r="I9531" t="inlineStr">
        <is>
          <t>8GB</t>
        </is>
      </c>
    </row>
    <row r="9532">
      <c r="A9532" t="inlineStr">
        <is>
          <t>GearVN</t>
        </is>
      </c>
      <c r="B9532" t="inlineStr">
        <is>
          <t>Card màn hình ASUS Dual GeForce RTX 4060 Ti EVO OC Edition 16GB GDDR6 (DUAL-RTX4060TI-O16G-EVO)</t>
        </is>
      </c>
      <c r="C9532" t="n">
        <v>15990000</v>
      </c>
      <c r="D9532" t="n">
        <v>14990000</v>
      </c>
      <c r="E9532" t="inlineStr">
        <is>
          <t>https://gearvn.com/products/card-man-hinh-asus-dual-geforce-rtx-4060-ti-evo-oc-edition-16gb-gddr6-dual-rtx4060ti-o16g-evo</t>
        </is>
      </c>
      <c r="F9532" t="inlineStr">
        <is>
          <t>27/06/2026 09:32:08</t>
        </is>
      </c>
      <c r="G9532" t="inlineStr">
        <is>
          <t>ASUS</t>
        </is>
      </c>
      <c r="H9532" t="inlineStr">
        <is>
          <t>GeForce RTX 4060</t>
        </is>
      </c>
      <c r="I9532" t="inlineStr">
        <is>
          <t>16GB</t>
        </is>
      </c>
    </row>
    <row r="9533">
      <c r="A9533" t="inlineStr">
        <is>
          <t>GearVN</t>
        </is>
      </c>
      <c r="B9533" t="inlineStr">
        <is>
          <t>Card màn hình ASUS Dual Radeon RX 6600 V3 8GB GDDR6 (DUAL-RX6600-8G-V3)</t>
        </is>
      </c>
      <c r="C9533" t="n">
        <v>5990000</v>
      </c>
      <c r="D9533" t="n">
        <v>5490000</v>
      </c>
      <c r="E9533" t="inlineStr">
        <is>
          <t>https://gearvn.com/products/card-man-hinh-asus-dual-radeon-rx-6600-v3-8gb</t>
        </is>
      </c>
      <c r="F9533" t="inlineStr">
        <is>
          <t>27/06/2026 09:32:08</t>
        </is>
      </c>
      <c r="G9533" t="inlineStr">
        <is>
          <t>ASUS</t>
        </is>
      </c>
      <c r="H9533" t="inlineStr">
        <is>
          <t>RX 6600</t>
        </is>
      </c>
      <c r="I9533" t="inlineStr">
        <is>
          <t>8GB</t>
        </is>
      </c>
    </row>
    <row r="9534">
      <c r="A9534" t="inlineStr">
        <is>
          <t>GearVN</t>
        </is>
      </c>
      <c r="B9534" t="inlineStr">
        <is>
          <t>Card màn hình MSI GeForce RTX 4060 Ti VENTUS 3X E 8G OC</t>
        </is>
      </c>
      <c r="C9534" t="n">
        <v>14990000</v>
      </c>
      <c r="D9534" t="n">
        <v>13990000</v>
      </c>
      <c r="E9534" t="inlineStr">
        <is>
          <t>https://gearvn.com/products/card-man-hinh-msi-geforce-rtx-4060-ti-ventus-3x-e-8g-oc</t>
        </is>
      </c>
      <c r="F9534" t="inlineStr">
        <is>
          <t>27/06/2026 09:32:08</t>
        </is>
      </c>
      <c r="G9534" t="inlineStr">
        <is>
          <t>MSI</t>
        </is>
      </c>
      <c r="H9534" t="inlineStr">
        <is>
          <t>GeForce RTX 4060</t>
        </is>
      </c>
      <c r="I9534" t="inlineStr">
        <is>
          <t>8GB</t>
        </is>
      </c>
    </row>
    <row r="9535">
      <c r="A9535" t="inlineStr">
        <is>
          <t>GearVN</t>
        </is>
      </c>
      <c r="B9535" t="inlineStr">
        <is>
          <t>Card màn hình ASUS TUF Gaming GeForce RTX 4070 Ti SUPER BTF White OC Edition 16GB GDDR6X (TUF-RTX4070TIS-O16G-BTF-WHITE)</t>
        </is>
      </c>
      <c r="C9535" t="n">
        <v>31990000</v>
      </c>
      <c r="D9535" t="n">
        <v>29490000</v>
      </c>
      <c r="E9535" t="inlineStr">
        <is>
          <t>https://gearvn.com/products/card-man-hinh-asus-tuf-gaming-geforce-rtx-4070-ti-super-btf-white-oc-edition-16gb</t>
        </is>
      </c>
      <c r="F9535" t="inlineStr">
        <is>
          <t>27/06/2026 09:32:08</t>
        </is>
      </c>
      <c r="G9535" t="inlineStr">
        <is>
          <t>ASUS</t>
        </is>
      </c>
      <c r="H9535" t="inlineStr">
        <is>
          <t>GeForce RTX 4070 Ti SUPER</t>
        </is>
      </c>
      <c r="I9535" t="inlineStr">
        <is>
          <t>16GB</t>
        </is>
      </c>
    </row>
    <row r="9536">
      <c r="A9536" t="inlineStr">
        <is>
          <t>GearVN</t>
        </is>
      </c>
      <c r="B9536" t="inlineStr">
        <is>
          <t>Card màn hình GIGABYTE GeForce RTX 3050 WINDFORCE OC 6G (GV-N3050WF2OCV2-6GD)</t>
        </is>
      </c>
      <c r="C9536" t="n">
        <v>7490000</v>
      </c>
      <c r="D9536" t="n">
        <v>6790000</v>
      </c>
      <c r="E9536" t="inlineStr">
        <is>
          <t>https://gearvn.com/products/card-man-hinh-gigabyte-geforce-rtx-3050-windforce-oc-6g</t>
        </is>
      </c>
      <c r="F9536" t="inlineStr">
        <is>
          <t>27/06/2026 09:32:08</t>
        </is>
      </c>
      <c r="G9536" t="inlineStr">
        <is>
          <t>Gigabyte</t>
        </is>
      </c>
      <c r="H9536" t="inlineStr">
        <is>
          <t>GeForce RTX 3050</t>
        </is>
      </c>
      <c r="I9536" t="inlineStr">
        <is>
          <t>6GB</t>
        </is>
      </c>
    </row>
    <row r="9537">
      <c r="A9537" t="inlineStr">
        <is>
          <t>GearVN</t>
        </is>
      </c>
      <c r="B9537" t="inlineStr">
        <is>
          <t>Card màn hình ASUS ProArt GeForce RTX 4070 Ti SUPER 16GB GDDR6X OC Edition (PROART-RTX4070TIS-O16G)</t>
        </is>
      </c>
      <c r="C9537" t="n">
        <v>29990000</v>
      </c>
      <c r="D9537" t="n">
        <v>29190000</v>
      </c>
      <c r="E9537" t="inlineStr">
        <is>
          <t>https://gearvn.com/products/card-man-hinh-asus-proart-geforce-rtx-4070-ti-super-16gb-gddr6x-oc-edition-proart-rtx4070tis-o16g</t>
        </is>
      </c>
      <c r="F9537" t="inlineStr">
        <is>
          <t>27/06/2026 09:32:08</t>
        </is>
      </c>
      <c r="G9537" t="inlineStr">
        <is>
          <t>ASUS</t>
        </is>
      </c>
      <c r="H9537" t="inlineStr">
        <is>
          <t>GeForce RTX 4070 Ti SUPER</t>
        </is>
      </c>
      <c r="I9537" t="inlineStr">
        <is>
          <t>16GB</t>
        </is>
      </c>
    </row>
    <row r="9538">
      <c r="A9538" t="inlineStr">
        <is>
          <t>GearVN</t>
        </is>
      </c>
      <c r="B9538" t="inlineStr">
        <is>
          <t>Card màn hình GIGABYTE GeForce RTX 3050 EAGLE OC 6G (GV-N3050EAGLE OC-6GD)</t>
        </is>
      </c>
      <c r="C9538" t="n">
        <v>5990000</v>
      </c>
      <c r="D9538" t="n">
        <v>5090000</v>
      </c>
      <c r="E9538" t="inlineStr">
        <is>
          <t>https://gearvn.com/products/card-man-hinh-gigabyte-geforce-rtx-3050-eagle-oc-6g-gv-n3050eagle-oc-6gd</t>
        </is>
      </c>
      <c r="F9538" t="inlineStr">
        <is>
          <t>27/06/2026 09:32:08</t>
        </is>
      </c>
      <c r="G9538" t="inlineStr">
        <is>
          <t>Gigabyte</t>
        </is>
      </c>
      <c r="H9538" t="inlineStr">
        <is>
          <t>GeForce RTX 3050</t>
        </is>
      </c>
      <c r="I9538" t="inlineStr">
        <is>
          <t>6GB</t>
        </is>
      </c>
    </row>
    <row r="9539">
      <c r="A9539" t="inlineStr">
        <is>
          <t>GearVN</t>
        </is>
      </c>
      <c r="B9539" t="inlineStr">
        <is>
          <t>Card màn hình MSI GeForce RTX 4070 VENTUS 3X E 12G OC</t>
        </is>
      </c>
      <c r="C9539" t="n">
        <v>18990000</v>
      </c>
      <c r="D9539" t="n">
        <v>17390000</v>
      </c>
      <c r="E9539" t="inlineStr">
        <is>
          <t>https://gearvn.com/products/card-man-hinh-msi-geforce-rtx-4070-ventus-3x-e-12g-oc</t>
        </is>
      </c>
      <c r="F9539" t="inlineStr">
        <is>
          <t>27/06/2026 09:32:08</t>
        </is>
      </c>
      <c r="G9539" t="inlineStr">
        <is>
          <t>MSI</t>
        </is>
      </c>
      <c r="H9539" t="inlineStr">
        <is>
          <t>GeForce RTX 4070</t>
        </is>
      </c>
      <c r="I9539" t="inlineStr">
        <is>
          <t>12GB</t>
        </is>
      </c>
    </row>
    <row r="9540">
      <c r="A9540" t="inlineStr">
        <is>
          <t>GearVN</t>
        </is>
      </c>
      <c r="B9540" t="inlineStr">
        <is>
          <t>Card màn hình GIGABYTE GeForce RTX 4070 Ti GAMING OC V2 12GB (GV-N407TGAMING OCV2-12GD)</t>
        </is>
      </c>
      <c r="C9540" t="n">
        <v>0</v>
      </c>
      <c r="D9540" t="n">
        <v>27990000</v>
      </c>
      <c r="E9540" t="inlineStr">
        <is>
          <t>https://gearvn.com/products/card-man-hinh-gigabyte-geforce-rtx-4070-ti-gaming-oc-v2-12gb-gv-n407tgaming-ocv2-12gd</t>
        </is>
      </c>
      <c r="F9540" t="inlineStr">
        <is>
          <t>27/06/2026 09:32:08</t>
        </is>
      </c>
      <c r="G9540" t="inlineStr">
        <is>
          <t>Gigabyte</t>
        </is>
      </c>
      <c r="H9540" t="inlineStr">
        <is>
          <t>GeForce RTX 4070</t>
        </is>
      </c>
      <c r="I9540" t="inlineStr">
        <is>
          <t>12GB</t>
        </is>
      </c>
    </row>
    <row r="9541">
      <c r="A9541" t="inlineStr">
        <is>
          <t>GearVN</t>
        </is>
      </c>
      <c r="B9541" t="inlineStr">
        <is>
          <t>Card màn hình MSI GeForce RTX 4070 SUPER 12G VENTUS 2X OC</t>
        </is>
      </c>
      <c r="C9541" t="n">
        <v>0</v>
      </c>
      <c r="D9541" t="n">
        <v>19490000</v>
      </c>
      <c r="E9541" t="inlineStr">
        <is>
          <t>https://gearvn.com/products/card-man-hinh-msi-geforce-rtx-4070-super-12g-ventus-2x-oc</t>
        </is>
      </c>
      <c r="F9541" t="inlineStr">
        <is>
          <t>27/06/2026 09:32:08</t>
        </is>
      </c>
      <c r="G9541" t="inlineStr">
        <is>
          <t>MSI</t>
        </is>
      </c>
      <c r="H9541" t="inlineStr">
        <is>
          <t>GeForce RTX 4070 SUPER</t>
        </is>
      </c>
      <c r="I9541" t="inlineStr">
        <is>
          <t>12GB</t>
        </is>
      </c>
    </row>
    <row r="9542">
      <c r="A9542" t="inlineStr">
        <is>
          <t>GearVN</t>
        </is>
      </c>
      <c r="B9542" t="inlineStr">
        <is>
          <t>Card màn hình GIGABYTE GeForce RTX 4070 SUPER EAGLE OC 12G (GV-N407SEAGLE OC-12GD)</t>
        </is>
      </c>
      <c r="C9542" t="n">
        <v>0</v>
      </c>
      <c r="D9542" t="n">
        <v>21490000</v>
      </c>
      <c r="E9542" t="inlineStr">
        <is>
          <t>https://gearvn.com/products/card-man-hinh-gigabyte-geforce-rtx-4070-super-eagle-oc-12g</t>
        </is>
      </c>
      <c r="F9542" t="inlineStr">
        <is>
          <t>27/06/2026 09:32:08</t>
        </is>
      </c>
      <c r="G9542" t="inlineStr">
        <is>
          <t>Gigabyte</t>
        </is>
      </c>
      <c r="H9542" t="inlineStr">
        <is>
          <t>GeForce RTX 4070 SUPER</t>
        </is>
      </c>
      <c r="I9542" t="inlineStr">
        <is>
          <t>12GB</t>
        </is>
      </c>
    </row>
    <row r="9543">
      <c r="A9543" t="inlineStr">
        <is>
          <t>GearVN</t>
        </is>
      </c>
      <c r="B9543" t="inlineStr">
        <is>
          <t>Card màn hình GIGABYTE GeForce RTX 4090 WINDFORCE V2 24G (GV-N4090WF3V2-24GD)</t>
        </is>
      </c>
      <c r="C9543" t="n">
        <v>0</v>
      </c>
      <c r="D9543" t="n">
        <v>59990000</v>
      </c>
      <c r="E9543" t="inlineStr">
        <is>
          <t>https://gearvn.com/products/card-man-hinh-gigabyte-geforce-rtx-4090-windforce-v2-24g-gv-n4090wf3v2-24gd</t>
        </is>
      </c>
      <c r="F9543" t="inlineStr">
        <is>
          <t>27/06/2026 09:32:08</t>
        </is>
      </c>
      <c r="G9543" t="inlineStr">
        <is>
          <t>Gigabyte</t>
        </is>
      </c>
      <c r="H9543" t="inlineStr">
        <is>
          <t>GeForce RTX 4090</t>
        </is>
      </c>
      <c r="I9543" t="inlineStr">
        <is>
          <t>24GB</t>
        </is>
      </c>
    </row>
    <row r="9544">
      <c r="A9544" t="inlineStr">
        <is>
          <t>GearVN</t>
        </is>
      </c>
      <c r="B9544" t="inlineStr">
        <is>
          <t>Card màn hình MSI GeForce RTX 4070 GAMING X SLIM 12G</t>
        </is>
      </c>
      <c r="C9544" t="n">
        <v>20990000</v>
      </c>
      <c r="D9544" t="n">
        <v>17990000</v>
      </c>
      <c r="E9544" t="inlineStr">
        <is>
          <t>https://gearvn.com/products/card-man-hinh-msi-geforce-rtx-4070-gaming-x-slim-12g</t>
        </is>
      </c>
      <c r="F9544" t="inlineStr">
        <is>
          <t>27/06/2026 09:32:08</t>
        </is>
      </c>
      <c r="G9544" t="inlineStr">
        <is>
          <t>MSI</t>
        </is>
      </c>
      <c r="H9544" t="inlineStr">
        <is>
          <t>GeForce RTX 4070</t>
        </is>
      </c>
      <c r="I9544" t="inlineStr">
        <is>
          <t>12GB</t>
        </is>
      </c>
    </row>
    <row r="9545">
      <c r="A9545" t="inlineStr">
        <is>
          <t>GearVN</t>
        </is>
      </c>
      <c r="B9545" t="inlineStr">
        <is>
          <t>Card màn hình MSI GeForce RTX 4070 Ti GAMING X SLIM 12G</t>
        </is>
      </c>
      <c r="C9545" t="n">
        <v>27990000</v>
      </c>
      <c r="D9545" t="n">
        <v>24990000</v>
      </c>
      <c r="E9545" t="inlineStr">
        <is>
          <t>https://gearvn.com/products/card-man-hinh-msi-geforce-rtx-4070-ti-gaming-x-slim-12g</t>
        </is>
      </c>
      <c r="F9545" t="inlineStr">
        <is>
          <t>27/06/2026 09:32:08</t>
        </is>
      </c>
      <c r="G9545" t="inlineStr">
        <is>
          <t>MSI</t>
        </is>
      </c>
      <c r="H9545" t="inlineStr">
        <is>
          <t>GeForce RTX 4070</t>
        </is>
      </c>
      <c r="I9545" t="inlineStr">
        <is>
          <t>12GB</t>
        </is>
      </c>
    </row>
    <row r="9546">
      <c r="A9546" t="inlineStr">
        <is>
          <t>GearVN</t>
        </is>
      </c>
      <c r="B9546" t="inlineStr">
        <is>
          <t>Card màn hình Colorful GeForce GTX 1660 SUPER NB 6G V2-V</t>
        </is>
      </c>
      <c r="C9546" t="n">
        <v>5690000</v>
      </c>
      <c r="D9546" t="n">
        <v>5190000</v>
      </c>
      <c r="E9546" t="inlineStr">
        <is>
          <t>https://gearvn.com/products/card-man-hinh-colorful-geforce-gtx-1660-super-nb-6g-v2-v</t>
        </is>
      </c>
      <c r="F9546" t="inlineStr">
        <is>
          <t>27/06/2026 09:32:08</t>
        </is>
      </c>
      <c r="G9546" t="inlineStr">
        <is>
          <t>Colorful</t>
        </is>
      </c>
      <c r="H9546" t="inlineStr">
        <is>
          <t>GeForce GTX 1660 SUPER</t>
        </is>
      </c>
      <c r="I9546" t="inlineStr">
        <is>
          <t>6GB</t>
        </is>
      </c>
    </row>
    <row r="9547">
      <c r="A9547" t="inlineStr">
        <is>
          <t>GearVN</t>
        </is>
      </c>
      <c r="B9547" t="inlineStr">
        <is>
          <t>Card màn hình Colorful GeForce GTX 1650 EX 4GD6-V</t>
        </is>
      </c>
      <c r="C9547" t="n">
        <v>4490000</v>
      </c>
      <c r="D9547" t="n">
        <v>3790000</v>
      </c>
      <c r="E9547" t="inlineStr">
        <is>
          <t>https://gearvn.com/products/card-man-hinh-colorful-geforce-gtx-1650-ex-4gd6-v</t>
        </is>
      </c>
      <c r="F9547" t="inlineStr">
        <is>
          <t>27/06/2026 09:32:08</t>
        </is>
      </c>
      <c r="G9547" t="inlineStr">
        <is>
          <t>Colorful</t>
        </is>
      </c>
      <c r="H9547" t="inlineStr">
        <is>
          <t>GeForce GTX 1650</t>
        </is>
      </c>
      <c r="I9547" t="inlineStr">
        <is>
          <t>4GB</t>
        </is>
      </c>
    </row>
    <row r="9548">
      <c r="A9548" t="inlineStr">
        <is>
          <t>GearVN</t>
        </is>
      </c>
      <c r="B9548" t="inlineStr">
        <is>
          <t>Card màn hình GIGABYTE GeForce RTX 4070 AERO OC V2 12GB (GV-N4070AERO OCV2-12GD)</t>
        </is>
      </c>
      <c r="C9548" t="n">
        <v>0</v>
      </c>
      <c r="D9548" t="n">
        <v>19290000</v>
      </c>
      <c r="E9548" t="inlineStr">
        <is>
          <t>https://gearvn.com/products/card-man-hinh-gigabyte-geforce-rtx-4070-aero-oc-v2-12gb-gv-n4070aero-ocv2-12gd</t>
        </is>
      </c>
      <c r="F9548" t="inlineStr">
        <is>
          <t>27/06/2026 09:32:08</t>
        </is>
      </c>
      <c r="G9548" t="inlineStr">
        <is>
          <t>Gigabyte</t>
        </is>
      </c>
      <c r="H9548" t="inlineStr">
        <is>
          <t>GeForce RTX 4070</t>
        </is>
      </c>
      <c r="I9548" t="inlineStr">
        <is>
          <t>12GB</t>
        </is>
      </c>
    </row>
    <row r="9549">
      <c r="A9549" t="inlineStr">
        <is>
          <t>GearVN</t>
        </is>
      </c>
      <c r="B9549" t="inlineStr">
        <is>
          <t>Card màn hình Colorful GeForce RTX 4070 Ti NB EX-V 12GB 3 Fan</t>
        </is>
      </c>
      <c r="C9549" t="n">
        <v>22190000</v>
      </c>
      <c r="D9549" t="n">
        <v>19990000</v>
      </c>
      <c r="E9549" t="inlineStr">
        <is>
          <t>https://gearvn.com/products/card-man-hinh-colorful-geforce-rtx-4070-ti-nb-ex-v-12gb-3-fan</t>
        </is>
      </c>
      <c r="F9549" t="inlineStr">
        <is>
          <t>27/06/2026 09:32:08</t>
        </is>
      </c>
      <c r="G9549" t="inlineStr">
        <is>
          <t>Colorful</t>
        </is>
      </c>
      <c r="H9549" t="inlineStr">
        <is>
          <t>GeForce RTX 4070</t>
        </is>
      </c>
      <c r="I9549" t="inlineStr">
        <is>
          <t>12GB</t>
        </is>
      </c>
    </row>
    <row r="9550">
      <c r="A9550" t="inlineStr">
        <is>
          <t>GearVN</t>
        </is>
      </c>
      <c r="B9550" t="inlineStr">
        <is>
          <t>Card màn hình GIGABYTE GeForce RTX 4060 WINDFORCE OC 8G</t>
        </is>
      </c>
      <c r="C9550" t="n">
        <v>9490000</v>
      </c>
      <c r="D9550" t="n">
        <v>9290000</v>
      </c>
      <c r="E9550" t="inlineStr">
        <is>
          <t>https://gearvn.com/products/card-man-hinh-gigabyte-geforce-rtx-4060-windforce-oc-8g</t>
        </is>
      </c>
      <c r="F9550" t="inlineStr">
        <is>
          <t>27/06/2026 09:32:08</t>
        </is>
      </c>
      <c r="G9550" t="inlineStr">
        <is>
          <t>Gigabyte</t>
        </is>
      </c>
      <c r="H9550" t="inlineStr">
        <is>
          <t>GeForce RTX 4060</t>
        </is>
      </c>
      <c r="I9550" t="inlineStr">
        <is>
          <t>8GB</t>
        </is>
      </c>
    </row>
    <row r="9551">
      <c r="A9551" t="inlineStr">
        <is>
          <t>GearVN</t>
        </is>
      </c>
      <c r="B9551" t="inlineStr">
        <is>
          <t>Card màn hình ASUS Dual GeForce GTX 1650 4GB GDDR6 EVO (DUAL-GTX1650-4GD6-P-EVO)</t>
        </is>
      </c>
      <c r="C9551" t="n">
        <v>4990000</v>
      </c>
      <c r="D9551" t="n">
        <v>3690000</v>
      </c>
      <c r="E9551" t="inlineStr">
        <is>
          <t>https://gearvn.com/products/card-man-hinh-asus-dual-geforce-gtx-1650-4gb-evo</t>
        </is>
      </c>
      <c r="F9551" t="inlineStr">
        <is>
          <t>27/06/2026 09:32:08</t>
        </is>
      </c>
      <c r="G9551" t="inlineStr">
        <is>
          <t>ASUS</t>
        </is>
      </c>
      <c r="H9551" t="inlineStr">
        <is>
          <t>GeForce GTX 1650</t>
        </is>
      </c>
      <c r="I9551" t="inlineStr">
        <is>
          <t>4GB</t>
        </is>
      </c>
    </row>
    <row r="9552">
      <c r="A9552" t="inlineStr">
        <is>
          <t>GearVN</t>
        </is>
      </c>
      <c r="B9552" t="inlineStr">
        <is>
          <t>Card màn hình GIGABYTE GeForce RTX 4060 Ti AERO OC 16G (GV-N406TAERO OC-16GD)</t>
        </is>
      </c>
      <c r="C9552" t="n">
        <v>0</v>
      </c>
      <c r="D9552" t="n">
        <v>15990000</v>
      </c>
      <c r="E9552" t="inlineStr">
        <is>
          <t>https://gearvn.com/products/card-man-hinh-gigabyte-geforce-rtx-4060-ti-aero-oc-16g-gv-n406taero-oc-16gd</t>
        </is>
      </c>
      <c r="F9552" t="inlineStr">
        <is>
          <t>27/06/2026 09:32:08</t>
        </is>
      </c>
      <c r="G9552" t="inlineStr">
        <is>
          <t>Gigabyte</t>
        </is>
      </c>
      <c r="H9552" t="inlineStr">
        <is>
          <t>GeForce RTX 4060</t>
        </is>
      </c>
      <c r="I9552" t="inlineStr">
        <is>
          <t>16GB</t>
        </is>
      </c>
    </row>
    <row r="9553">
      <c r="A9553" t="inlineStr">
        <is>
          <t>GearVN</t>
        </is>
      </c>
      <c r="B9553" t="inlineStr">
        <is>
          <t>Card màn hình MSI GeForce GTX 1650 4GB D6 VENTUS XS OCV3</t>
        </is>
      </c>
      <c r="C9553" t="n">
        <v>4190000</v>
      </c>
      <c r="D9553" t="n">
        <v>3790000</v>
      </c>
      <c r="E9553" t="inlineStr">
        <is>
          <t>https://gearvn.com/products/card-man-hinh-msi-geforce-gtx-1650-d6-ventus-xs-ocv3</t>
        </is>
      </c>
      <c r="F9553" t="inlineStr">
        <is>
          <t>27/06/2026 09:32:08</t>
        </is>
      </c>
      <c r="G9553" t="inlineStr">
        <is>
          <t>MSI</t>
        </is>
      </c>
      <c r="H9553" t="inlineStr">
        <is>
          <t>GeForce GTX 1650</t>
        </is>
      </c>
      <c r="I9553" t="inlineStr">
        <is>
          <t>4GB</t>
        </is>
      </c>
    </row>
    <row r="9554">
      <c r="A9554" t="inlineStr">
        <is>
          <t>GearVN</t>
        </is>
      </c>
      <c r="B9554" t="inlineStr">
        <is>
          <t>Card màn hình ASUS TUF Gaming GeForce GTX 1650 V2 OC Edition 4GB GDDR6 (TUF-GTX1650-O4GD6-P-V2-GAMING)</t>
        </is>
      </c>
      <c r="C9554" t="n">
        <v>5990000</v>
      </c>
      <c r="D9554" t="n">
        <v>3890000</v>
      </c>
      <c r="E9554" t="inlineStr">
        <is>
          <t>https://gearvn.com/products/card-man-hinh-asus-tuf-gaming-geforce-gtx-1650-v2-oc-edition-4gb-gddr6-tuf-gtx1650-o4gd6-p-v2-gaming</t>
        </is>
      </c>
      <c r="F9554" t="inlineStr">
        <is>
          <t>27/06/2026 09:32:08</t>
        </is>
      </c>
      <c r="G9554" t="inlineStr">
        <is>
          <t>ASUS</t>
        </is>
      </c>
      <c r="H9554" t="inlineStr">
        <is>
          <t>GeForce GTX 1650</t>
        </is>
      </c>
      <c r="I9554" t="inlineStr">
        <is>
          <t>4GB</t>
        </is>
      </c>
    </row>
    <row r="9555">
      <c r="A9555" t="inlineStr">
        <is>
          <t>GearVN</t>
        </is>
      </c>
      <c r="B9555" t="inlineStr">
        <is>
          <t>Card màn hình ASUS ProArt GeForce RTX 4060 OC edition 8GB (PROART-RTX4060-O8G)</t>
        </is>
      </c>
      <c r="C9555" t="n">
        <v>11990000</v>
      </c>
      <c r="D9555" t="n">
        <v>10990000</v>
      </c>
      <c r="E9555" t="inlineStr">
        <is>
          <t>https://gearvn.com/products/card-man-hinh-asusproart-geforce-rtx-4060-oc-edition-8gb-gddr6-proart-rtx4060-o8g</t>
        </is>
      </c>
      <c r="F9555" t="inlineStr">
        <is>
          <t>27/06/2026 09:32:08</t>
        </is>
      </c>
      <c r="G9555" t="inlineStr">
        <is>
          <t>ASUS</t>
        </is>
      </c>
      <c r="H9555" t="inlineStr">
        <is>
          <t>GeForce RTX 4060</t>
        </is>
      </c>
      <c r="I9555" t="inlineStr">
        <is>
          <t>8GB</t>
        </is>
      </c>
    </row>
    <row r="9556">
      <c r="A9556" t="inlineStr">
        <is>
          <t>GearVN</t>
        </is>
      </c>
      <c r="B9556" t="inlineStr">
        <is>
          <t>Card màn hình ASUS ROG Strix GeForce RTX 4090 24GB GDDR6X OC EVA-02 Edition</t>
        </is>
      </c>
      <c r="C9556" t="n">
        <v>0</v>
      </c>
      <c r="D9556" t="n">
        <v>61990000</v>
      </c>
      <c r="E9556" t="inlineStr">
        <is>
          <t>https://gearvn.com/products/card-man-hinh-asus-rog-strix-geforce-rtx-4090-24gb-gddr6x-oc-eva-02-edition</t>
        </is>
      </c>
      <c r="F9556" t="inlineStr">
        <is>
          <t>27/06/2026 09:32:08</t>
        </is>
      </c>
      <c r="G9556" t="inlineStr">
        <is>
          <t>ASUS</t>
        </is>
      </c>
      <c r="H9556" t="inlineStr">
        <is>
          <t>GeForce RTX 4090</t>
        </is>
      </c>
      <c r="I9556" t="inlineStr">
        <is>
          <t>24GB</t>
        </is>
      </c>
    </row>
    <row r="9557">
      <c r="A9557" t="inlineStr">
        <is>
          <t>GearVN</t>
        </is>
      </c>
      <c r="B9557" t="inlineStr">
        <is>
          <t>Card màn hình MSI GeForce RTX 4070 GAMING X SLIM WHITE 12G</t>
        </is>
      </c>
      <c r="C9557" t="n">
        <v>0</v>
      </c>
      <c r="D9557" t="n">
        <v>19390000</v>
      </c>
      <c r="E9557" t="inlineStr">
        <is>
          <t>https://gearvn.com/products/card-man-hinh-msi-geforce-rtx-4070-gaming-x-slim-white-12g</t>
        </is>
      </c>
      <c r="F9557" t="inlineStr">
        <is>
          <t>27/06/2026 09:32:08</t>
        </is>
      </c>
      <c r="G9557" t="inlineStr">
        <is>
          <t>MSI</t>
        </is>
      </c>
      <c r="H9557" t="inlineStr">
        <is>
          <t>GeForce RTX 4070</t>
        </is>
      </c>
      <c r="I9557" t="inlineStr">
        <is>
          <t>12GB</t>
        </is>
      </c>
    </row>
    <row r="9558">
      <c r="A9558" t="inlineStr">
        <is>
          <t>GearVN</t>
        </is>
      </c>
      <c r="B9558" t="inlineStr">
        <is>
          <t>Card màn hình ASUS ROG Matrix GeForce RTX 4090 Platinum 24GB GDDR6X</t>
        </is>
      </c>
      <c r="C9558" t="n">
        <v>107000000</v>
      </c>
      <c r="D9558" t="n">
        <v>98990000</v>
      </c>
      <c r="E9558" t="inlineStr">
        <is>
          <t>https://gearvn.com/products/card-man-hinh-asus-rog-matrix-geforce-rtx-4090-platinum-24gb-gddr6x</t>
        </is>
      </c>
      <c r="F9558" t="inlineStr">
        <is>
          <t>27/06/2026 09:32:08</t>
        </is>
      </c>
      <c r="G9558" t="inlineStr">
        <is>
          <t>ASUS</t>
        </is>
      </c>
      <c r="H9558" t="inlineStr">
        <is>
          <t>GeForce RTX 4090</t>
        </is>
      </c>
      <c r="I9558" t="inlineStr">
        <is>
          <t>24GB</t>
        </is>
      </c>
    </row>
    <row r="9559">
      <c r="A9559" t="inlineStr">
        <is>
          <t>GearVN</t>
        </is>
      </c>
      <c r="B9559" t="inlineStr">
        <is>
          <t>Card màn hình ASUS ProArt GeForce RTX 4060 Ti OC edition 16GB (PROART-RTX4060TI-O16G)</t>
        </is>
      </c>
      <c r="C9559" t="n">
        <v>15990000</v>
      </c>
      <c r="D9559" t="n">
        <v>15490000</v>
      </c>
      <c r="E9559" t="inlineStr">
        <is>
          <t>https://gearvn.com/products/card-man-hinh-asus-proart-geforce-rtx-4060-ti-oc-edition-16gb-proart-rtx4060ti-o16g</t>
        </is>
      </c>
      <c r="F9559" t="inlineStr">
        <is>
          <t>27/06/2026 09:32:08</t>
        </is>
      </c>
      <c r="G9559" t="inlineStr">
        <is>
          <t>ASUS</t>
        </is>
      </c>
      <c r="H9559" t="inlineStr">
        <is>
          <t>GeForce RTX 4060</t>
        </is>
      </c>
      <c r="I9559" t="inlineStr">
        <is>
          <t>16GB</t>
        </is>
      </c>
    </row>
    <row r="9560">
      <c r="A9560" t="inlineStr">
        <is>
          <t>GearVN</t>
        </is>
      </c>
      <c r="B9560" t="inlineStr">
        <is>
          <t>Card màn hình GIGABYTE GeForce RTX 3050 WINDFORCE 8G (GV-N3050WF2-8GD)</t>
        </is>
      </c>
      <c r="C9560" t="n">
        <v>6490000</v>
      </c>
      <c r="D9560" t="n">
        <v>5790000</v>
      </c>
      <c r="E9560" t="inlineStr">
        <is>
          <t>https://gearvn.com/products/card-man-hinh-gigabyte-geforce-rtx-3050-windforce-8g</t>
        </is>
      </c>
      <c r="F9560" t="inlineStr">
        <is>
          <t>27/06/2026 09:32:08</t>
        </is>
      </c>
      <c r="G9560" t="inlineStr">
        <is>
          <t>Gigabyte</t>
        </is>
      </c>
      <c r="H9560" t="inlineStr">
        <is>
          <t>GeForce RTX 3050</t>
        </is>
      </c>
      <c r="I9560" t="inlineStr">
        <is>
          <t>8GB</t>
        </is>
      </c>
    </row>
    <row r="9561">
      <c r="A9561" t="inlineStr">
        <is>
          <t>GearVN</t>
        </is>
      </c>
      <c r="B9561" t="inlineStr">
        <is>
          <t>Card màn hình ASUS ROG Strix LC GeForce RTX 4090 24GB GDDR6X OC Edition (ROG-STRIX-LC-RTX4090-O24G)</t>
        </is>
      </c>
      <c r="C9561" t="n">
        <v>60990000</v>
      </c>
      <c r="D9561" t="n">
        <v>59990000</v>
      </c>
      <c r="E9561" t="inlineStr">
        <is>
          <t>https://gearvn.com/products/card-man-hinh-asus-rog-strix-lc-geforce-rtx-4090-24gb-gddr6x-oc-edition-rog-strix-lc-rtx4090-o24g</t>
        </is>
      </c>
      <c r="F9561" t="inlineStr">
        <is>
          <t>27/06/2026 09:32:08</t>
        </is>
      </c>
      <c r="G9561" t="inlineStr">
        <is>
          <t>ASUS</t>
        </is>
      </c>
      <c r="H9561" t="inlineStr">
        <is>
          <t>GeForce RTX 4090</t>
        </is>
      </c>
      <c r="I9561" t="inlineStr">
        <is>
          <t>24GB</t>
        </is>
      </c>
    </row>
    <row r="9562">
      <c r="A9562" t="inlineStr">
        <is>
          <t>GearVN</t>
        </is>
      </c>
      <c r="B9562" t="inlineStr">
        <is>
          <t>Card màn hình GIGABYTE GeForce RTX 4060 EAGLE OC 8G</t>
        </is>
      </c>
      <c r="C9562" t="n">
        <v>9990000</v>
      </c>
      <c r="D9562" t="n">
        <v>9390000</v>
      </c>
      <c r="E9562" t="inlineStr">
        <is>
          <t>https://gearvn.com/products/card-man-hinh-gigabyte-geforce-rtx-4060-eagle-oc-8g</t>
        </is>
      </c>
      <c r="F9562" t="inlineStr">
        <is>
          <t>27/06/2026 09:32:08</t>
        </is>
      </c>
      <c r="G9562" t="inlineStr">
        <is>
          <t>Gigabyte</t>
        </is>
      </c>
      <c r="H9562" t="inlineStr">
        <is>
          <t>GeForce RTX 4060</t>
        </is>
      </c>
      <c r="I9562" t="inlineStr">
        <is>
          <t>8GB</t>
        </is>
      </c>
    </row>
    <row r="9563">
      <c r="A9563" t="inlineStr">
        <is>
          <t>GearVN</t>
        </is>
      </c>
      <c r="B9563" t="inlineStr">
        <is>
          <t>Card màn hình GIGABYTE GeForce RTX 4060 AERO OC 8G</t>
        </is>
      </c>
      <c r="C9563" t="n">
        <v>11990000</v>
      </c>
      <c r="D9563" t="n">
        <v>10990000</v>
      </c>
      <c r="E9563" t="inlineStr">
        <is>
          <t>https://gearvn.com/products/card-man-hinh-gigabyte-geforce-rtx-4060-aero-oc-8g</t>
        </is>
      </c>
      <c r="F9563" t="inlineStr">
        <is>
          <t>27/06/2026 09:32:08</t>
        </is>
      </c>
      <c r="G9563" t="inlineStr">
        <is>
          <t>Gigabyte</t>
        </is>
      </c>
      <c r="H9563" t="inlineStr">
        <is>
          <t>GeForce RTX 4060</t>
        </is>
      </c>
      <c r="I9563" t="inlineStr">
        <is>
          <t>8GB</t>
        </is>
      </c>
    </row>
    <row r="9564">
      <c r="A9564" t="inlineStr">
        <is>
          <t>GearVN</t>
        </is>
      </c>
      <c r="B9564" t="inlineStr">
        <is>
          <t>Card màn hình MSI GeForce GTX 1650 Ventus XS 4GB OC V1 D6</t>
        </is>
      </c>
      <c r="C9564" t="n">
        <v>3990000</v>
      </c>
      <c r="D9564" t="n">
        <v>3790000</v>
      </c>
      <c r="E9564" t="inlineStr">
        <is>
          <t>https://gearvn.com/products/card-man-hinh-msi-geforce-gtx-1650-ventus-xs-4gb-oc-v1-d6</t>
        </is>
      </c>
      <c r="F9564" t="inlineStr">
        <is>
          <t>27/06/2026 09:32:08</t>
        </is>
      </c>
      <c r="G9564" t="inlineStr">
        <is>
          <t>MSI</t>
        </is>
      </c>
      <c r="H9564" t="inlineStr">
        <is>
          <t>GeForce GTX 1650</t>
        </is>
      </c>
      <c r="I9564" t="inlineStr">
        <is>
          <t>4GB</t>
        </is>
      </c>
    </row>
    <row r="9565">
      <c r="A9565" t="inlineStr">
        <is>
          <t>GearVN</t>
        </is>
      </c>
      <c r="B9565" t="inlineStr">
        <is>
          <t>Card màn hình INNO3D GeForce GTX 1660 Super Twin 2X 6GB DDR6 (N166S2-06D6)</t>
        </is>
      </c>
      <c r="C9565" t="n">
        <v>0</v>
      </c>
      <c r="D9565" t="n">
        <v>12990000</v>
      </c>
      <c r="E9565" t="inlineStr">
        <is>
          <t>https://gearvn.com/products/inno3d-geforce-gtx-1660-super-twin-x2-6gb</t>
        </is>
      </c>
      <c r="F9565" t="inlineStr">
        <is>
          <t>27/06/2026 09:32:08</t>
        </is>
      </c>
      <c r="G9565" t="inlineStr">
        <is>
          <t>INNO3D</t>
        </is>
      </c>
      <c r="H9565" t="inlineStr">
        <is>
          <t>GeForce GTX 1660 SUPER</t>
        </is>
      </c>
      <c r="I9565" t="inlineStr">
        <is>
          <t>6GB</t>
        </is>
      </c>
    </row>
    <row r="9566">
      <c r="A9566" t="inlineStr">
        <is>
          <t>GearVN</t>
        </is>
      </c>
      <c r="B9566" t="inlineStr">
        <is>
          <t>Card màn hình GIGABYTE GeForce GTX 1660 Super Gaming 6G (GV-N166SGAMING-6GD)</t>
        </is>
      </c>
      <c r="C9566" t="n">
        <v>0</v>
      </c>
      <c r="D9566" t="n">
        <v>14490000</v>
      </c>
      <c r="E9566" t="inlineStr">
        <is>
          <t>https://gearvn.com/products/gigabyte-geforce-gtx-1660-super-gaming-6g-gddr6</t>
        </is>
      </c>
      <c r="F9566" t="inlineStr">
        <is>
          <t>27/06/2026 09:32:08</t>
        </is>
      </c>
      <c r="G9566" t="inlineStr">
        <is>
          <t>Gigabyte</t>
        </is>
      </c>
      <c r="H9566" t="inlineStr">
        <is>
          <t>GeForce GTX 1660 SUPER</t>
        </is>
      </c>
      <c r="I9566" t="inlineStr">
        <is>
          <t>6GB</t>
        </is>
      </c>
    </row>
    <row r="9567">
      <c r="A9567" t="inlineStr">
        <is>
          <t>GearVN</t>
        </is>
      </c>
      <c r="B9567" t="inlineStr">
        <is>
          <t>Card màn hình ASUS TUF Gaming GeForce GTX 1660 Super 6GB GDDR6 (TUF-GTX1660S-6G-GAMING)</t>
        </is>
      </c>
      <c r="C9567" t="n">
        <v>0</v>
      </c>
      <c r="D9567" t="n">
        <v>5090000</v>
      </c>
      <c r="E9567" t="inlineStr">
        <is>
          <t>https://gearvn.com/products/asus-tuf-gaming-geforce-gtx-1660-super-6gb-gddr6</t>
        </is>
      </c>
      <c r="F9567" t="inlineStr">
        <is>
          <t>27/06/2026 09:32:08</t>
        </is>
      </c>
      <c r="G9567" t="inlineStr">
        <is>
          <t>ASUS</t>
        </is>
      </c>
      <c r="H9567" t="inlineStr">
        <is>
          <t>GeForce GTX 1660 SUPER</t>
        </is>
      </c>
      <c r="I9567" t="inlineStr">
        <is>
          <t>6GB</t>
        </is>
      </c>
    </row>
    <row r="9568">
      <c r="A9568" t="inlineStr">
        <is>
          <t>GearVN</t>
        </is>
      </c>
      <c r="B9568" t="inlineStr">
        <is>
          <t>Card màn hình ASUS TUF Gaming GeForce GTX 1650 4GB D6 (TUF-GTX1650-4GD6-GAMING)</t>
        </is>
      </c>
      <c r="C9568" t="n">
        <v>7990000</v>
      </c>
      <c r="D9568" t="n">
        <v>4390000</v>
      </c>
      <c r="E9568" t="inlineStr">
        <is>
          <t>https://gearvn.com/products/asus-tuf-gaming-geforce-gtx-1650-4gb-gddr6</t>
        </is>
      </c>
      <c r="F9568" t="inlineStr">
        <is>
          <t>27/06/2026 09:32:08</t>
        </is>
      </c>
      <c r="G9568" t="inlineStr">
        <is>
          <t>ASUS</t>
        </is>
      </c>
      <c r="H9568" t="inlineStr">
        <is>
          <t>GeForce GTX 1650</t>
        </is>
      </c>
      <c r="I9568" t="inlineStr">
        <is>
          <t>4GB</t>
        </is>
      </c>
    </row>
    <row r="9569">
      <c r="A9569" t="inlineStr">
        <is>
          <t>GearVN</t>
        </is>
      </c>
      <c r="B9569" t="inlineStr">
        <is>
          <t>Card màn hình ASUS TUF Gaming X3 GeForce GTX 1660 Super 6GB (TUF-3-GTX1660S-6G-GAMING)</t>
        </is>
      </c>
      <c r="C9569" t="n">
        <v>0</v>
      </c>
      <c r="D9569" t="n">
        <v>5690000</v>
      </c>
      <c r="E9569" t="inlineStr">
        <is>
          <t>https://gearvn.com/products/vga-asus-tuf3-gtx-1660-super-6gb-gaming</t>
        </is>
      </c>
      <c r="F9569" t="inlineStr">
        <is>
          <t>27/06/2026 09:32:08</t>
        </is>
      </c>
      <c r="G9569" t="inlineStr">
        <is>
          <t>ASUS</t>
        </is>
      </c>
      <c r="H9569" t="inlineStr">
        <is>
          <t>GeForce GTX 1660 SUPER</t>
        </is>
      </c>
      <c r="I9569" t="inlineStr">
        <is>
          <t>6GB</t>
        </is>
      </c>
    </row>
    <row r="9570">
      <c r="A9570" t="inlineStr">
        <is>
          <t>GearVN</t>
        </is>
      </c>
      <c r="B9570" t="inlineStr">
        <is>
          <t>Card màn hình MSI GeForce RTX 3060 Ti Ventus 3X 8G OC (LHR)</t>
        </is>
      </c>
      <c r="C9570" t="n">
        <v>18490000</v>
      </c>
      <c r="D9570" t="n">
        <v>12200000</v>
      </c>
      <c r="E9570" t="inlineStr">
        <is>
          <t>https://gearvn.com/products/msi-geforce-rtx-3060-ti-ventus-3x-oc</t>
        </is>
      </c>
      <c r="F9570" t="inlineStr">
        <is>
          <t>27/06/2026 09:32:08</t>
        </is>
      </c>
      <c r="G9570" t="inlineStr">
        <is>
          <t>MSI</t>
        </is>
      </c>
      <c r="H9570" t="inlineStr">
        <is>
          <t>GeForce RTX 3060 Ti</t>
        </is>
      </c>
      <c r="I9570" t="inlineStr">
        <is>
          <t>8GB</t>
        </is>
      </c>
    </row>
    <row r="9571">
      <c r="A9571" t="inlineStr">
        <is>
          <t>GearVN</t>
        </is>
      </c>
      <c r="B9571" t="inlineStr">
        <is>
          <t>Card màn hình MSI GeForce RTX 3060 Ti Ventus 3X 8G (LHR)</t>
        </is>
      </c>
      <c r="C9571" t="n">
        <v>17990000</v>
      </c>
      <c r="D9571" t="n">
        <v>13790000</v>
      </c>
      <c r="E9571" t="inlineStr">
        <is>
          <t>https://gearvn.com/products/msi-geforce-rtx-3060-ti-ventus-3x</t>
        </is>
      </c>
      <c r="F9571" t="inlineStr">
        <is>
          <t>27/06/2026 09:32:08</t>
        </is>
      </c>
      <c r="G9571" t="inlineStr">
        <is>
          <t>MSI</t>
        </is>
      </c>
      <c r="H9571" t="inlineStr">
        <is>
          <t>GeForce RTX 3060 Ti</t>
        </is>
      </c>
      <c r="I9571" t="inlineStr">
        <is>
          <t>8GB</t>
        </is>
      </c>
    </row>
    <row r="9572">
      <c r="A9572" t="inlineStr">
        <is>
          <t>GearVN</t>
        </is>
      </c>
      <c r="B9572" t="inlineStr">
        <is>
          <t>Card màn hình MSI GeForce RTX 3060 Ti Ventus 2X 8G OC (LHR)</t>
        </is>
      </c>
      <c r="C9572" t="n">
        <v>16990000</v>
      </c>
      <c r="D9572" t="n">
        <v>13490000</v>
      </c>
      <c r="E9572" t="inlineStr">
        <is>
          <t>https://gearvn.com/products/msi-geforce-rtx-3060-ti-ventus-2x-oc</t>
        </is>
      </c>
      <c r="F9572" t="inlineStr">
        <is>
          <t>27/06/2026 09:32:08</t>
        </is>
      </c>
      <c r="G9572" t="inlineStr">
        <is>
          <t>MSI</t>
        </is>
      </c>
      <c r="H9572" t="inlineStr">
        <is>
          <t>GeForce RTX 3060 Ti</t>
        </is>
      </c>
      <c r="I9572" t="inlineStr">
        <is>
          <t>8GB</t>
        </is>
      </c>
    </row>
    <row r="9573">
      <c r="A9573" t="inlineStr">
        <is>
          <t>GearVN</t>
        </is>
      </c>
      <c r="B9573" t="inlineStr">
        <is>
          <t>Card màn hình MSI GeForce RTX 3060 Gaming X Trio 12G (LHR)</t>
        </is>
      </c>
      <c r="C9573" t="n">
        <v>0</v>
      </c>
      <c r="D9573" t="n">
        <v>100000000</v>
      </c>
      <c r="E9573" t="inlineStr">
        <is>
          <t>https://gearvn.com/products/msi-geforce-rtx-3060-ti-gaming-x-trio</t>
        </is>
      </c>
      <c r="F9573" t="inlineStr">
        <is>
          <t>27/06/2026 09:32:08</t>
        </is>
      </c>
      <c r="G9573" t="inlineStr">
        <is>
          <t>MSI</t>
        </is>
      </c>
      <c r="H9573" t="inlineStr">
        <is>
          <t>GeForce RTX 3060</t>
        </is>
      </c>
      <c r="I9573" t="inlineStr">
        <is>
          <t>12GB</t>
        </is>
      </c>
    </row>
    <row r="9574">
      <c r="A9574" t="inlineStr">
        <is>
          <t>GearVN</t>
        </is>
      </c>
      <c r="B9574" t="inlineStr">
        <is>
          <t>Card màn hình MSI GeForce GTX 1660 Super Ventus OC 6GB</t>
        </is>
      </c>
      <c r="C9574" t="n">
        <v>0</v>
      </c>
      <c r="D9574" t="n">
        <v>13990000</v>
      </c>
      <c r="E9574" t="inlineStr">
        <is>
          <t>https://gearvn.com/products/msi-geforce-gtx-1660-super-ventus-oc-6gb</t>
        </is>
      </c>
      <c r="F9574" t="inlineStr">
        <is>
          <t>27/06/2026 09:32:08</t>
        </is>
      </c>
      <c r="G9574" t="inlineStr">
        <is>
          <t>MSI</t>
        </is>
      </c>
      <c r="H9574" t="inlineStr">
        <is>
          <t>GeForce GTX 1660 SUPER</t>
        </is>
      </c>
      <c r="I9574" t="inlineStr">
        <is>
          <t>6GB</t>
        </is>
      </c>
    </row>
    <row r="9575">
      <c r="A9575" t="inlineStr">
        <is>
          <t>GearVN</t>
        </is>
      </c>
      <c r="B9575" t="inlineStr">
        <is>
          <t>Card màn hình MSI GeForce GTX 1660 Super Gaming Z 6GB Plus</t>
        </is>
      </c>
      <c r="C9575" t="n">
        <v>0</v>
      </c>
      <c r="D9575" t="n">
        <v>14990000</v>
      </c>
      <c r="E9575" t="inlineStr">
        <is>
          <t>https://gearvn.com/products/msi-geforce-gtx-1660-super-gaming-z-plus</t>
        </is>
      </c>
      <c r="F9575" t="inlineStr">
        <is>
          <t>27/06/2026 09:32:08</t>
        </is>
      </c>
      <c r="G9575" t="inlineStr">
        <is>
          <t>MSI</t>
        </is>
      </c>
      <c r="H9575" t="inlineStr">
        <is>
          <t>GeForce GTX 1660 SUPER</t>
        </is>
      </c>
      <c r="I9575" t="inlineStr">
        <is>
          <t>6GB</t>
        </is>
      </c>
    </row>
    <row r="9576">
      <c r="A9576" t="inlineStr">
        <is>
          <t>GearVN</t>
        </is>
      </c>
      <c r="B9576" t="inlineStr">
        <is>
          <t>Card màn hình GIGABYTE GeForce RTX 3060 Ti GAMING OC 8G (GV-N306TGAMING-OC-8GD)</t>
        </is>
      </c>
      <c r="C9576" t="n">
        <v>17990000</v>
      </c>
      <c r="D9576" t="n">
        <v>11990000</v>
      </c>
      <c r="E9576" t="inlineStr">
        <is>
          <t>https://gearvn.com/products/gigabyte-geforce-rtx-3060-ti-gaming-oc-8g</t>
        </is>
      </c>
      <c r="F9576" t="inlineStr">
        <is>
          <t>27/06/2026 09:32:08</t>
        </is>
      </c>
      <c r="G9576" t="inlineStr">
        <is>
          <t>Gigabyte</t>
        </is>
      </c>
      <c r="H9576" t="inlineStr">
        <is>
          <t>GeForce RTX 3060 Ti</t>
        </is>
      </c>
      <c r="I9576" t="inlineStr">
        <is>
          <t>8GB</t>
        </is>
      </c>
    </row>
    <row r="9577">
      <c r="A9577" t="inlineStr">
        <is>
          <t>GearVN</t>
        </is>
      </c>
      <c r="B9577" t="inlineStr">
        <is>
          <t>Card màn hình GIGABYTE GeForce RTX 3060 Ti EAGLE OC 8G (GV-N306TEAGLE-OC-8GD)</t>
        </is>
      </c>
      <c r="C9577" t="n">
        <v>11490000</v>
      </c>
      <c r="D9577" t="n">
        <v>10690000</v>
      </c>
      <c r="E9577" t="inlineStr">
        <is>
          <t>https://gearvn.com/products/gigabyte-geforce-rtx-3060-ti-eagle-oc-8g</t>
        </is>
      </c>
      <c r="F9577" t="inlineStr">
        <is>
          <t>27/06/2026 09:32:08</t>
        </is>
      </c>
      <c r="G9577" t="inlineStr">
        <is>
          <t>Gigabyte</t>
        </is>
      </c>
      <c r="H9577" t="inlineStr">
        <is>
          <t>GeForce RTX 3060 Ti</t>
        </is>
      </c>
      <c r="I9577" t="inlineStr">
        <is>
          <t>8GB</t>
        </is>
      </c>
    </row>
    <row r="9578">
      <c r="A9578" t="inlineStr">
        <is>
          <t>GearVN</t>
        </is>
      </c>
      <c r="B9578" t="inlineStr">
        <is>
          <t>Card màn hình GIGABYTE AORUS GeForce RTX 3060 Ti Master 8G (GV-N306TAORUS-M-8GD)</t>
        </is>
      </c>
      <c r="C9578" t="n">
        <v>19990000</v>
      </c>
      <c r="D9578" t="n">
        <v>15990000</v>
      </c>
      <c r="E9578" t="inlineStr">
        <is>
          <t>https://gearvn.com/products/card-man-hinh-aorus-geforce-rtx-3060-ti-master-8g</t>
        </is>
      </c>
      <c r="F9578" t="inlineStr">
        <is>
          <t>27/06/2026 09:32:08</t>
        </is>
      </c>
      <c r="G9578" t="inlineStr">
        <is>
          <t>Gigabyte</t>
        </is>
      </c>
      <c r="H9578" t="inlineStr">
        <is>
          <t>GeForce RTX 3060 Ti</t>
        </is>
      </c>
      <c r="I9578" t="inlineStr">
        <is>
          <t>8GB</t>
        </is>
      </c>
    </row>
    <row r="9579">
      <c r="A9579" t="inlineStr">
        <is>
          <t>GearVN</t>
        </is>
      </c>
      <c r="B9579" t="inlineStr">
        <is>
          <t>Card màn hình GIGABYTE GeForce RTX 3060 Ti GAMING OC PRO 8G (GV-N306TGAMINGOC-PRO-8GD)</t>
        </is>
      </c>
      <c r="C9579" t="n">
        <v>18990000</v>
      </c>
      <c r="D9579" t="n">
        <v>14990000</v>
      </c>
      <c r="E9579" t="inlineStr">
        <is>
          <t>https://gearvn.com/products/card-man-hinh-aorus-geforce-rtx-3060-ti-gaming-oc-pro-8g</t>
        </is>
      </c>
      <c r="F9579" t="inlineStr">
        <is>
          <t>27/06/2026 09:32:08</t>
        </is>
      </c>
      <c r="G9579" t="inlineStr">
        <is>
          <t>Gigabyte</t>
        </is>
      </c>
      <c r="H9579" t="inlineStr">
        <is>
          <t>GeForce RTX 3060 Ti</t>
        </is>
      </c>
      <c r="I9579" t="inlineStr">
        <is>
          <t>8GB</t>
        </is>
      </c>
    </row>
    <row r="9580">
      <c r="A9580" t="inlineStr">
        <is>
          <t>GearVN</t>
        </is>
      </c>
      <c r="B9580" t="inlineStr">
        <is>
          <t>Card màn hình ASUS ROG Strix GeForce RTX 3060 Ti Gaming OC Edition 8GB V2 (ROG-STRIX-RTX3060TI-O8G-V2-GAMING)</t>
        </is>
      </c>
      <c r="C9580" t="n">
        <v>17990000</v>
      </c>
      <c r="D9580" t="n">
        <v>12990000</v>
      </c>
      <c r="E9580" t="inlineStr">
        <is>
          <t>https://gearvn.com/products/asus-rog-strix-geforce-rtx-3060-ti-oc</t>
        </is>
      </c>
      <c r="F9580" t="inlineStr">
        <is>
          <t>27/06/2026 09:32:08</t>
        </is>
      </c>
      <c r="G9580" t="inlineStr">
        <is>
          <t>ASUS</t>
        </is>
      </c>
      <c r="H9580" t="inlineStr">
        <is>
          <t>GeForce RTX 3060 Ti</t>
        </is>
      </c>
      <c r="I9580" t="inlineStr">
        <is>
          <t>8GB</t>
        </is>
      </c>
    </row>
    <row r="9581">
      <c r="A9581" t="inlineStr">
        <is>
          <t>GearVN</t>
        </is>
      </c>
      <c r="B9581" t="inlineStr">
        <is>
          <t>Card màn hình ASUS ROG Strix GeForce RTX 3060 Ti Gaming 8GB V2 (ROG-STRIX-RTX3060TI-8G-V2-GAMING)</t>
        </is>
      </c>
      <c r="C9581" t="n">
        <v>15490000</v>
      </c>
      <c r="D9581" t="n">
        <v>14990000</v>
      </c>
      <c r="E9581" t="inlineStr">
        <is>
          <t>https://gearvn.com/products/asus-rog-strix-geforce-rtx-3060-ti</t>
        </is>
      </c>
      <c r="F9581" t="inlineStr">
        <is>
          <t>27/06/2026 09:32:08</t>
        </is>
      </c>
      <c r="G9581" t="inlineStr">
        <is>
          <t>ASUS</t>
        </is>
      </c>
      <c r="H9581" t="inlineStr">
        <is>
          <t>GeForce RTX 3060 Ti</t>
        </is>
      </c>
      <c r="I9581" t="inlineStr">
        <is>
          <t>8GB</t>
        </is>
      </c>
    </row>
    <row r="9582">
      <c r="A9582" t="inlineStr">
        <is>
          <t>GearVN</t>
        </is>
      </c>
      <c r="B9582" t="inlineStr">
        <is>
          <t>Card màn hình ASUS KO GeForce RTX 3060 Ti OC Edition 8GB V2 (KO-RTX3060TI-O8G-V2-GAMING)</t>
        </is>
      </c>
      <c r="C9582" t="n">
        <v>0</v>
      </c>
      <c r="D9582" t="n">
        <v>13990000</v>
      </c>
      <c r="E9582" t="inlineStr">
        <is>
          <t>https://gearvn.com/products/asus-ko-geforce-rtx-3060-ti-oc</t>
        </is>
      </c>
      <c r="F9582" t="inlineStr">
        <is>
          <t>27/06/2026 09:32:08</t>
        </is>
      </c>
      <c r="G9582" t="inlineStr">
        <is>
          <t>ASUS</t>
        </is>
      </c>
      <c r="H9582" t="inlineStr">
        <is>
          <t>GeForce RTX 3060 Ti</t>
        </is>
      </c>
      <c r="I9582" t="inlineStr">
        <is>
          <t>8GB</t>
        </is>
      </c>
    </row>
    <row r="9583">
      <c r="A9583" t="inlineStr">
        <is>
          <t>GearVN</t>
        </is>
      </c>
      <c r="B9583" t="inlineStr">
        <is>
          <t>Card màn hình ASUS KO GeForce RTX 3060 Ti 8GB V2 (KO-RTX3060TI-8G-V2-GAMING)</t>
        </is>
      </c>
      <c r="C9583" t="n">
        <v>0</v>
      </c>
      <c r="D9583" t="n">
        <v>13690000</v>
      </c>
      <c r="E9583" t="inlineStr">
        <is>
          <t>https://gearvn.com/products/asus-ko-geforce-rtx-3060-ti</t>
        </is>
      </c>
      <c r="F9583" t="inlineStr">
        <is>
          <t>27/06/2026 09:32:08</t>
        </is>
      </c>
      <c r="G9583" t="inlineStr">
        <is>
          <t>ASUS</t>
        </is>
      </c>
      <c r="H9583" t="inlineStr">
        <is>
          <t>GeForce RTX 3060 Ti</t>
        </is>
      </c>
      <c r="I9583" t="inlineStr">
        <is>
          <t>8GB</t>
        </is>
      </c>
    </row>
    <row r="9584">
      <c r="A9584" t="inlineStr">
        <is>
          <t>GearVN</t>
        </is>
      </c>
      <c r="B9584" t="inlineStr">
        <is>
          <t>Card màn hình ASUS Dual GeForce RTX 3060 Ti OC Edition 8GB V2 (DUAL-RTX3060TI-O8G-V2)</t>
        </is>
      </c>
      <c r="C9584" t="n">
        <v>15490000</v>
      </c>
      <c r="D9584" t="n">
        <v>10990000</v>
      </c>
      <c r="E9584" t="inlineStr">
        <is>
          <t>https://gearvn.com/products/asus-dual-geforce-rtx-3060-ti-oc</t>
        </is>
      </c>
      <c r="F9584" t="inlineStr">
        <is>
          <t>27/06/2026 09:32:08</t>
        </is>
      </c>
      <c r="G9584" t="inlineStr">
        <is>
          <t>ASUS</t>
        </is>
      </c>
      <c r="H9584" t="inlineStr">
        <is>
          <t>GeForce RTX 3060 Ti</t>
        </is>
      </c>
      <c r="I9584" t="inlineStr">
        <is>
          <t>8GB</t>
        </is>
      </c>
    </row>
    <row r="9585">
      <c r="A9585" t="inlineStr">
        <is>
          <t>GearVN</t>
        </is>
      </c>
      <c r="B9585" t="inlineStr">
        <is>
          <t>Card màn hình ASUS Dual GeForce RTX 3060 Ti 8GB V2 (DUAL-RTX3060TI-8G-V2)</t>
        </is>
      </c>
      <c r="C9585" t="n">
        <v>14990000</v>
      </c>
      <c r="D9585" t="n">
        <v>12990000</v>
      </c>
      <c r="E9585" t="inlineStr">
        <is>
          <t>https://gearvn.com/products/asus-dual-geforce-rtx-3060-ti</t>
        </is>
      </c>
      <c r="F9585" t="inlineStr">
        <is>
          <t>27/06/2026 09:32:08</t>
        </is>
      </c>
      <c r="G9585" t="inlineStr">
        <is>
          <t>ASUS</t>
        </is>
      </c>
      <c r="H9585" t="inlineStr">
        <is>
          <t>GeForce RTX 3060 Ti</t>
        </is>
      </c>
      <c r="I9585" t="inlineStr">
        <is>
          <t>8GB</t>
        </is>
      </c>
    </row>
    <row r="9586">
      <c r="A9586" t="inlineStr">
        <is>
          <t>GearVN</t>
        </is>
      </c>
      <c r="B9586" t="inlineStr">
        <is>
          <t>Card màn hình GIGABYTE GeForce RTX 3060 GAMING OC 12G (LHR) (GV-N3060GAMING-OC-12GD)</t>
        </is>
      </c>
      <c r="C9586" t="n">
        <v>9990000</v>
      </c>
      <c r="D9586" t="n">
        <v>8090000</v>
      </c>
      <c r="E9586" t="inlineStr">
        <is>
          <t>https://gearvn.com/products/gigabyte-geforce-rtx-3060-gaming-oc-12g</t>
        </is>
      </c>
      <c r="F9586" t="inlineStr">
        <is>
          <t>27/06/2026 09:32:08</t>
        </is>
      </c>
      <c r="G9586" t="inlineStr">
        <is>
          <t>Gigabyte</t>
        </is>
      </c>
      <c r="H9586" t="inlineStr">
        <is>
          <t>GeForce RTX 3060</t>
        </is>
      </c>
      <c r="I9586" t="inlineStr">
        <is>
          <t>12GB</t>
        </is>
      </c>
    </row>
    <row r="9587">
      <c r="A9587" t="inlineStr">
        <is>
          <t>GearVN</t>
        </is>
      </c>
      <c r="B9587" t="inlineStr">
        <is>
          <t>Card màn hình GIGABYTE GeForce RTX 2060 D6 6G (GV-N2060D6-6GD)</t>
        </is>
      </c>
      <c r="C9587" t="n">
        <v>9990000</v>
      </c>
      <c r="D9587" t="n">
        <v>6290000</v>
      </c>
      <c r="E9587" t="inlineStr">
        <is>
          <t>https://gearvn.com/products/gigabyte-geforce-rtx-2060-d6-6g</t>
        </is>
      </c>
      <c r="F9587" t="inlineStr">
        <is>
          <t>27/06/2026 09:32:08</t>
        </is>
      </c>
      <c r="G9587" t="inlineStr">
        <is>
          <t>Gigabyte</t>
        </is>
      </c>
      <c r="H9587" t="inlineStr">
        <is>
          <t>GeForce RTX 2060</t>
        </is>
      </c>
      <c r="I9587" t="inlineStr">
        <is>
          <t>6GB</t>
        </is>
      </c>
    </row>
    <row r="9588">
      <c r="A9588" t="inlineStr">
        <is>
          <t>GearVN</t>
        </is>
      </c>
      <c r="B9588" t="inlineStr">
        <is>
          <t>Card màn hình ASUS TUF Gaming GeForce GTX 1650 OC 4GB D6 (TUF-GTX1650-O4GD6-GAMING)</t>
        </is>
      </c>
      <c r="C9588" t="n">
        <v>0</v>
      </c>
      <c r="D9588" t="n">
        <v>4490000</v>
      </c>
      <c r="E9588" t="inlineStr">
        <is>
          <t>https://gearvn.com/products/asus-tuf-gaming-geforce-gtx-1650-oc-edition-4gb-gddr6</t>
        </is>
      </c>
      <c r="F9588" t="inlineStr">
        <is>
          <t>27/06/2026 09:32:08</t>
        </is>
      </c>
      <c r="G9588" t="inlineStr">
        <is>
          <t>ASUS</t>
        </is>
      </c>
      <c r="H9588" t="inlineStr">
        <is>
          <t>GeForce GTX 1650</t>
        </is>
      </c>
      <c r="I9588" t="inlineStr">
        <is>
          <t>4GB</t>
        </is>
      </c>
    </row>
    <row r="9589">
      <c r="A9589" t="inlineStr">
        <is>
          <t>GearVN</t>
        </is>
      </c>
      <c r="B9589" t="inlineStr">
        <is>
          <t>Card màn hình ASUS Phoenix GeForce GTX 1660 6GB</t>
        </is>
      </c>
      <c r="C9589" t="n">
        <v>10990000</v>
      </c>
      <c r="D9589" t="n">
        <v>10690000</v>
      </c>
      <c r="E9589" t="inlineStr">
        <is>
          <t>https://gearvn.com/products/asus-phoenix-geforce-gtx-1660-6gb-gddr5</t>
        </is>
      </c>
      <c r="F9589" t="inlineStr">
        <is>
          <t>27/06/2026 09:32:08</t>
        </is>
      </c>
      <c r="G9589" t="inlineStr">
        <is>
          <t>ASUS</t>
        </is>
      </c>
      <c r="H9589" t="inlineStr">
        <is>
          <t>GeForce GTX 1660</t>
        </is>
      </c>
      <c r="I9589" t="inlineStr">
        <is>
          <t>6GB</t>
        </is>
      </c>
    </row>
    <row r="9590">
      <c r="A9590" t="inlineStr">
        <is>
          <t>GearVN</t>
        </is>
      </c>
      <c r="B9590" t="inlineStr">
        <is>
          <t>Card màn hình ASUS TUF Gaming X3 GeForce GTX 1660 Super ZAKU II EDITION 6GB</t>
        </is>
      </c>
      <c r="C9590" t="n">
        <v>0</v>
      </c>
      <c r="D9590" t="n">
        <v>10690000</v>
      </c>
      <c r="E9590" t="inlineStr">
        <is>
          <t>https://gearvn.com/products/asus-gaming-geforce-gtx-1660-super-tuf-3-fan-zaku-a6g</t>
        </is>
      </c>
      <c r="F9590" t="inlineStr">
        <is>
          <t>27/06/2026 09:32:08</t>
        </is>
      </c>
      <c r="G9590" t="inlineStr">
        <is>
          <t>ASUS</t>
        </is>
      </c>
      <c r="H9590" t="inlineStr">
        <is>
          <t>GeForce GTX 1660 SUPER</t>
        </is>
      </c>
      <c r="I9590" t="inlineStr">
        <is>
          <t>6GB</t>
        </is>
      </c>
    </row>
    <row r="9591">
      <c r="A9591" t="inlineStr">
        <is>
          <t>GearVN</t>
        </is>
      </c>
      <c r="B9591" t="inlineStr">
        <is>
          <t>Card màn hình MSI GeForce GTX 1650 D6 Ventus XS 4GB</t>
        </is>
      </c>
      <c r="C9591" t="n">
        <v>6990000</v>
      </c>
      <c r="D9591" t="n">
        <v>3890000</v>
      </c>
      <c r="E9591" t="inlineStr">
        <is>
          <t>https://gearvn.com/products/msi-geforce-gtx-1650-d6-ventus-xs-oc-4gb</t>
        </is>
      </c>
      <c r="F9591" t="inlineStr">
        <is>
          <t>27/06/2026 09:32:08</t>
        </is>
      </c>
      <c r="G9591" t="inlineStr">
        <is>
          <t>MSI</t>
        </is>
      </c>
      <c r="H9591" t="inlineStr">
        <is>
          <t>GeForce GTX 1650</t>
        </is>
      </c>
      <c r="I9591" t="inlineStr">
        <is>
          <t>4GB</t>
        </is>
      </c>
    </row>
    <row r="9592">
      <c r="A9592" t="inlineStr">
        <is>
          <t>GearVN</t>
        </is>
      </c>
      <c r="B9592" t="inlineStr">
        <is>
          <t>Card màn hình MSI GeForce GTX 1650 D6 Gaming X 4GB</t>
        </is>
      </c>
      <c r="C9592" t="n">
        <v>8490000</v>
      </c>
      <c r="D9592" t="n">
        <v>7690000</v>
      </c>
      <c r="E9592" t="inlineStr">
        <is>
          <t>https://gearvn.com/products/msi-geforce-gtx-1650-d6-gaming-x</t>
        </is>
      </c>
      <c r="F9592" t="inlineStr">
        <is>
          <t>27/06/2026 09:32:08</t>
        </is>
      </c>
      <c r="G9592" t="inlineStr">
        <is>
          <t>MSI</t>
        </is>
      </c>
      <c r="H9592" t="inlineStr">
        <is>
          <t>GeForce GTX 1650</t>
        </is>
      </c>
      <c r="I9592" t="inlineStr">
        <is>
          <t>4GB</t>
        </is>
      </c>
    </row>
    <row r="9593">
      <c r="A9593" t="inlineStr">
        <is>
          <t>GearVN</t>
        </is>
      </c>
      <c r="B9593" t="inlineStr">
        <is>
          <t>Card màn hình MSI GeForce GTX 1650 D6 Aero ITX 4G OC</t>
        </is>
      </c>
      <c r="C9593" t="n">
        <v>0</v>
      </c>
      <c r="D9593" t="n">
        <v>6990000</v>
      </c>
      <c r="E9593" t="inlineStr">
        <is>
          <t>https://gearvn.com/products/msi-geforce-gtx-1650-d6-aero-itx-oc</t>
        </is>
      </c>
      <c r="F9593" t="inlineStr">
        <is>
          <t>27/06/2026 09:32:08</t>
        </is>
      </c>
      <c r="G9593" t="inlineStr">
        <is>
          <t>MSI</t>
        </is>
      </c>
      <c r="H9593" t="inlineStr">
        <is>
          <t>GeForce GTX 1650</t>
        </is>
      </c>
      <c r="I9593" t="inlineStr">
        <is>
          <t>4GB</t>
        </is>
      </c>
    </row>
    <row r="9594">
      <c r="A9594" t="inlineStr">
        <is>
          <t>GearVN</t>
        </is>
      </c>
      <c r="B9594" t="inlineStr">
        <is>
          <t>Card màn hình Leadtek WinFast GTX 1660 Super Hurricane 6G</t>
        </is>
      </c>
      <c r="C9594" t="n">
        <v>14990000</v>
      </c>
      <c r="D9594" t="n">
        <v>7890000</v>
      </c>
      <c r="E9594" t="inlineStr">
        <is>
          <t>https://gearvn.com/products/leadtek-winfast-gtx-1660-super-hurricane-6g</t>
        </is>
      </c>
      <c r="F9594" t="inlineStr">
        <is>
          <t>27/06/2026 09:32:08</t>
        </is>
      </c>
      <c r="G9594" t="inlineStr">
        <is>
          <t>Leadtek</t>
        </is>
      </c>
      <c r="H9594" t="inlineStr">
        <is>
          <t>GTX 1660 Super</t>
        </is>
      </c>
      <c r="I9594" t="inlineStr">
        <is>
          <t>6GB</t>
        </is>
      </c>
    </row>
    <row r="9595">
      <c r="A9595" t="inlineStr">
        <is>
          <t>GearVN</t>
        </is>
      </c>
      <c r="B9595" t="inlineStr">
        <is>
          <t>Card màn hình GIGABYTE GeForce GTX 1650 D6 WINDFORCE 4G (GV-N1656WF2-4GD)</t>
        </is>
      </c>
      <c r="C9595" t="n">
        <v>0</v>
      </c>
      <c r="D9595" t="n">
        <v>7390000</v>
      </c>
      <c r="E9595" t="inlineStr">
        <is>
          <t>https://gearvn.com/products/gigabyte-gtx-1650-d6-windforce-4gb</t>
        </is>
      </c>
      <c r="F9595" t="inlineStr">
        <is>
          <t>27/06/2026 09:32:08</t>
        </is>
      </c>
      <c r="G9595" t="inlineStr">
        <is>
          <t>Gigabyte</t>
        </is>
      </c>
      <c r="H9595" t="inlineStr">
        <is>
          <t>GeForce GTX 1650</t>
        </is>
      </c>
      <c r="I9595" t="inlineStr">
        <is>
          <t>4GB</t>
        </is>
      </c>
    </row>
    <row r="9596">
      <c r="A9596" t="inlineStr">
        <is>
          <t>GearVN</t>
        </is>
      </c>
      <c r="B9596" t="inlineStr">
        <is>
          <t>Card màn hình GIGABYTE GeForce GTX 1660 Super Mini ITX OC 6G (GV-N166SIXOC-6GD)</t>
        </is>
      </c>
      <c r="C9596" t="n">
        <v>0</v>
      </c>
      <c r="D9596" t="n">
        <v>13290000</v>
      </c>
      <c r="E9596" t="inlineStr">
        <is>
          <t>https://gearvn.com/products/gigabyte-geforce-gtx-1660-super-mini-itx-oc-6g</t>
        </is>
      </c>
      <c r="F9596" t="inlineStr">
        <is>
          <t>27/06/2026 09:32:08</t>
        </is>
      </c>
      <c r="G9596" t="inlineStr">
        <is>
          <t>Gigabyte</t>
        </is>
      </c>
      <c r="H9596" t="inlineStr">
        <is>
          <t>GeForce GTX 1660 SUPER</t>
        </is>
      </c>
      <c r="I9596" t="inlineStr">
        <is>
          <t>6GB</t>
        </is>
      </c>
    </row>
    <row r="9597">
      <c r="A9597" t="inlineStr">
        <is>
          <t>GearVN</t>
        </is>
      </c>
      <c r="B9597" t="inlineStr">
        <is>
          <t>Card màn hình MSI GeForce GTX 1650 D6 Ventus XS 4GB OC V2</t>
        </is>
      </c>
      <c r="C9597" t="n">
        <v>7490000</v>
      </c>
      <c r="D9597" t="n">
        <v>6990000</v>
      </c>
      <c r="E9597" t="inlineStr">
        <is>
          <t>https://gearvn.com/products/msi-geforce-gtx-1650-d6-ventus-xs-ocv2-4gb</t>
        </is>
      </c>
      <c r="F9597" t="inlineStr">
        <is>
          <t>27/06/2026 09:32:08</t>
        </is>
      </c>
      <c r="G9597" t="inlineStr">
        <is>
          <t>MSI</t>
        </is>
      </c>
      <c r="H9597" t="inlineStr">
        <is>
          <t>GeForce GTX 1650</t>
        </is>
      </c>
      <c r="I9597" t="inlineStr">
        <is>
          <t>4GB</t>
        </is>
      </c>
    </row>
    <row r="9598">
      <c r="A9598" t="inlineStr">
        <is>
          <t>GearVN</t>
        </is>
      </c>
      <c r="B9598" t="inlineStr">
        <is>
          <t>Card màn hình ASUS Phoenix GeForce GTX 1660 Super OC edition 6GB (PH-GTX1660S-O6G)</t>
        </is>
      </c>
      <c r="C9598" t="n">
        <v>0</v>
      </c>
      <c r="D9598" t="n">
        <v>13290000</v>
      </c>
      <c r="E9598" t="inlineStr">
        <is>
          <t>https://gearvn.com/products/asus-phoenix-geforce-gtx-1660-super-oc-edition-6gb-gddr6</t>
        </is>
      </c>
      <c r="F9598" t="inlineStr">
        <is>
          <t>27/06/2026 09:32:08</t>
        </is>
      </c>
      <c r="G9598" t="inlineStr">
        <is>
          <t>ASUS</t>
        </is>
      </c>
      <c r="H9598" t="inlineStr">
        <is>
          <t>GeForce GTX 1660 SUPER</t>
        </is>
      </c>
      <c r="I9598" t="inlineStr">
        <is>
          <t>6GB</t>
        </is>
      </c>
    </row>
    <row r="9599">
      <c r="A9599" t="inlineStr">
        <is>
          <t>GearVN</t>
        </is>
      </c>
      <c r="B9599" t="inlineStr">
        <is>
          <t>Card màn hình ASUS Phoenix GeForce GTX 1650 OC 4GB GDDR6 (PH-GTX1650-O4GD6)</t>
        </is>
      </c>
      <c r="C9599" t="n">
        <v>7690000</v>
      </c>
      <c r="D9599" t="n">
        <v>6990000</v>
      </c>
      <c r="E9599" t="inlineStr">
        <is>
          <t>https://gearvn.com/products/asus-phoenix-geforce-gtx-1650-oc-edition-4gb-gddr6</t>
        </is>
      </c>
      <c r="F9599" t="inlineStr">
        <is>
          <t>27/06/2026 09:32:08</t>
        </is>
      </c>
      <c r="G9599" t="inlineStr">
        <is>
          <t>ASUS</t>
        </is>
      </c>
      <c r="H9599" t="inlineStr">
        <is>
          <t>GeForce GTX 1650</t>
        </is>
      </c>
      <c r="I9599" t="inlineStr">
        <is>
          <t>4GB</t>
        </is>
      </c>
    </row>
    <row r="9600">
      <c r="A9600" t="inlineStr">
        <is>
          <t>GearVN</t>
        </is>
      </c>
      <c r="B9600" t="inlineStr">
        <is>
          <t>Card màn hình ASUS Phoenix GeForce GTX 1650 OC 4GB GDDR5 (PH-GTX1650-O4G)</t>
        </is>
      </c>
      <c r="C9600" t="n">
        <v>0</v>
      </c>
      <c r="D9600" t="n">
        <v>6990000</v>
      </c>
      <c r="E9600" t="inlineStr">
        <is>
          <t>https://gearvn.com/products/asus-phoenix-geforce-gtx-1650-oc-edition-4gb-gddr5</t>
        </is>
      </c>
      <c r="F9600" t="inlineStr">
        <is>
          <t>27/06/2026 09:32:08</t>
        </is>
      </c>
      <c r="G9600" t="inlineStr">
        <is>
          <t>ASUS</t>
        </is>
      </c>
      <c r="H9600" t="inlineStr">
        <is>
          <t>GeForce GTX 1650</t>
        </is>
      </c>
      <c r="I9600" t="inlineStr">
        <is>
          <t>4GB</t>
        </is>
      </c>
    </row>
    <row r="9601">
      <c r="A9601" t="inlineStr">
        <is>
          <t>GearVN</t>
        </is>
      </c>
      <c r="B9601" t="inlineStr">
        <is>
          <t>Card màn hình ASUS Dual GeForce RTX 2060 OC EVO 6GB GDDR6 (DUAL-RTX2060-O6G-EVO)</t>
        </is>
      </c>
      <c r="C9601" t="n">
        <v>9990000</v>
      </c>
      <c r="D9601" t="n">
        <v>6590000</v>
      </c>
      <c r="E9601" t="inlineStr">
        <is>
          <t>https://gearvn.com/products/asus-dual-geforce-rtx-2060-oc-edition-evo-6gb-gddr6</t>
        </is>
      </c>
      <c r="F9601" t="inlineStr">
        <is>
          <t>27/06/2026 09:32:08</t>
        </is>
      </c>
      <c r="G9601" t="inlineStr">
        <is>
          <t>ASUS</t>
        </is>
      </c>
      <c r="H9601" t="inlineStr">
        <is>
          <t>GeForce RTX 2060</t>
        </is>
      </c>
      <c r="I9601" t="inlineStr">
        <is>
          <t>6GB</t>
        </is>
      </c>
    </row>
    <row r="9602">
      <c r="A9602" t="inlineStr">
        <is>
          <t>GearVN</t>
        </is>
      </c>
      <c r="B9602" t="inlineStr">
        <is>
          <t>Card màn hình Leadtek WinFast GeForce GTX 1650 D6 4G</t>
        </is>
      </c>
      <c r="C9602" t="n">
        <v>0</v>
      </c>
      <c r="D9602" t="n">
        <v>6990000</v>
      </c>
      <c r="E9602" t="inlineStr">
        <is>
          <t>https://gearvn.com/products/leadtek-winfast-gtx-1650-d6-4g</t>
        </is>
      </c>
      <c r="F9602" t="inlineStr">
        <is>
          <t>27/06/2026 09:32:08</t>
        </is>
      </c>
      <c r="G9602" t="inlineStr">
        <is>
          <t>Leadtek</t>
        </is>
      </c>
      <c r="H9602" t="inlineStr">
        <is>
          <t>GeForce GTX 1650</t>
        </is>
      </c>
      <c r="I9602" t="inlineStr">
        <is>
          <t>4GB</t>
        </is>
      </c>
    </row>
    <row r="9603">
      <c r="A9603" t="inlineStr">
        <is>
          <t>GearVN</t>
        </is>
      </c>
      <c r="B9603" t="inlineStr">
        <is>
          <t>Card màn hình INNO3D GeForce GTX 1650 Twin X2 OC</t>
        </is>
      </c>
      <c r="C9603" t="n">
        <v>7490000</v>
      </c>
      <c r="D9603" t="n">
        <v>6990000</v>
      </c>
      <c r="E9603" t="inlineStr">
        <is>
          <t>https://gearvn.com/products/inno3d-geforce-gtx-1650-gddr6-twin-x2-oc</t>
        </is>
      </c>
      <c r="F9603" t="inlineStr">
        <is>
          <t>27/06/2026 09:32:08</t>
        </is>
      </c>
      <c r="G9603" t="inlineStr">
        <is>
          <t>INNO3D</t>
        </is>
      </c>
      <c r="H9603" t="inlineStr">
        <is>
          <t>GeForce GTX 1650</t>
        </is>
      </c>
      <c r="I9603" t="inlineStr">
        <is>
          <t>4GB</t>
        </is>
      </c>
    </row>
    <row r="9604">
      <c r="A9604" t="inlineStr">
        <is>
          <t>GearVN</t>
        </is>
      </c>
      <c r="B9604" t="inlineStr">
        <is>
          <t>Card màn hình GIGABYTE GeForce RTX 3060 Ti EAGLE 8G (GV-N306TEAGLE-8GD)</t>
        </is>
      </c>
      <c r="C9604" t="n">
        <v>15990000</v>
      </c>
      <c r="D9604" t="n">
        <v>10490000</v>
      </c>
      <c r="E9604" t="inlineStr">
        <is>
          <t>https://gearvn.com/products/gigabyte-geforce-rtx-3060-ti-eagle-8g-rev-2-0-lhr</t>
        </is>
      </c>
      <c r="F9604" t="inlineStr">
        <is>
          <t>27/06/2026 09:32:08</t>
        </is>
      </c>
      <c r="G9604" t="inlineStr">
        <is>
          <t>Gigabyte</t>
        </is>
      </c>
      <c r="H9604" t="inlineStr">
        <is>
          <t>GeForce RTX 3060 Ti</t>
        </is>
      </c>
      <c r="I9604" t="inlineStr">
        <is>
          <t>8GB</t>
        </is>
      </c>
    </row>
    <row r="9605">
      <c r="A9605" t="inlineStr">
        <is>
          <t>GearVN</t>
        </is>
      </c>
      <c r="B9605" t="inlineStr">
        <is>
          <t>Card màn hình GIGABYTE GeForce GTX 1650 D6 OC Low Profile 4G (GV-N1656OC-4GL)</t>
        </is>
      </c>
      <c r="C9605" t="n">
        <v>7690000</v>
      </c>
      <c r="D9605" t="n">
        <v>6990000</v>
      </c>
      <c r="E9605" t="inlineStr">
        <is>
          <t>https://gearvn.com/products/gigabyte-geforce-gtx-1650-d6-oc-low-profile-4g</t>
        </is>
      </c>
      <c r="F9605" t="inlineStr">
        <is>
          <t>27/06/2026 09:32:08</t>
        </is>
      </c>
      <c r="G9605" t="inlineStr">
        <is>
          <t>Gigabyte</t>
        </is>
      </c>
      <c r="H9605" t="inlineStr">
        <is>
          <t>GeForce GTX 1650</t>
        </is>
      </c>
      <c r="I9605" t="inlineStr">
        <is>
          <t>4GB</t>
        </is>
      </c>
    </row>
    <row r="9606">
      <c r="A9606" t="inlineStr">
        <is>
          <t>GearVN</t>
        </is>
      </c>
      <c r="B9606" t="inlineStr">
        <is>
          <t>Card Màn Hình Gigabyte Aorus GeForce RTX 3080 Ti Master 12G (GV-N308TAORUS-M-12GD)</t>
        </is>
      </c>
      <c r="C9606" t="n">
        <v>46990000</v>
      </c>
      <c r="D9606" t="n">
        <v>29990000</v>
      </c>
      <c r="E9606" t="inlineStr">
        <is>
          <t>https://gearvn.com/products/gigabyte-aorus-geforce-rtx-3080-ti-master-12g</t>
        </is>
      </c>
      <c r="F9606" t="inlineStr">
        <is>
          <t>27/06/2026 09:32:08</t>
        </is>
      </c>
      <c r="G9606" t="inlineStr">
        <is>
          <t>Gigabyte</t>
        </is>
      </c>
      <c r="H9606" t="inlineStr">
        <is>
          <t>GeForce RTX 3080 Ti</t>
        </is>
      </c>
      <c r="I9606" t="inlineStr">
        <is>
          <t>12GB</t>
        </is>
      </c>
    </row>
    <row r="9607">
      <c r="A9607" t="inlineStr">
        <is>
          <t>GearVN</t>
        </is>
      </c>
      <c r="B9607" t="inlineStr">
        <is>
          <t>Card màn hình ASUS TUF Gaming GeForce RTX 3060 Ti OC Edition 8GB V2 (TUF-RTX3060TI-O8G-V2-GAMING)</t>
        </is>
      </c>
      <c r="C9607" t="n">
        <v>14990000</v>
      </c>
      <c r="D9607" t="n">
        <v>11990000</v>
      </c>
      <c r="E9607" t="inlineStr">
        <is>
          <t>https://gearvn.com/products/asus-tuf-gaming-geforce-rtx-3060-ti-v2-o8g-gddr6-lhr</t>
        </is>
      </c>
      <c r="F9607" t="inlineStr">
        <is>
          <t>27/06/2026 09:32:08</t>
        </is>
      </c>
      <c r="G9607" t="inlineStr">
        <is>
          <t>ASUS</t>
        </is>
      </c>
      <c r="H9607" t="inlineStr">
        <is>
          <t>GeForce RTX 3060 Ti</t>
        </is>
      </c>
      <c r="I9607" t="inlineStr">
        <is>
          <t>8GB</t>
        </is>
      </c>
    </row>
    <row r="9608">
      <c r="A9608" t="inlineStr">
        <is>
          <t>GearVN</t>
        </is>
      </c>
      <c r="B9608" t="inlineStr">
        <is>
          <t>Card Màn Hình Asus Rog Strix GeForce RTX 3080 Ti Gaming OC Edition 12GB (Rog-STRIX-RTX3080TI-O12G-GAMING)</t>
        </is>
      </c>
      <c r="C9608" t="n">
        <v>50990000</v>
      </c>
      <c r="D9608" t="n">
        <v>30990000</v>
      </c>
      <c r="E9608" t="inlineStr">
        <is>
          <t>https://gearvn.com/products/asus-rog-strix-geforce-rtx-3080-ti-o12g-gddr6x</t>
        </is>
      </c>
      <c r="F9608" t="inlineStr">
        <is>
          <t>27/06/2026 09:32:08</t>
        </is>
      </c>
      <c r="G9608" t="inlineStr">
        <is>
          <t>ASUS</t>
        </is>
      </c>
      <c r="H9608" t="inlineStr">
        <is>
          <t>GeForce RTX 3080 Ti</t>
        </is>
      </c>
      <c r="I9608" t="inlineStr">
        <is>
          <t>12GB</t>
        </is>
      </c>
    </row>
    <row r="9609">
      <c r="A9609" t="inlineStr">
        <is>
          <t>GearVN</t>
        </is>
      </c>
      <c r="B9609" t="inlineStr">
        <is>
          <t>Card Màn Hình Asus Rog Strix GeForce RTX 3080 Ti Gaming 12GB (Rog-STRIX-RTX3080TI-12G-GAMING)</t>
        </is>
      </c>
      <c r="C9609" t="n">
        <v>34990000</v>
      </c>
      <c r="D9609" t="n">
        <v>29990000</v>
      </c>
      <c r="E9609" t="inlineStr">
        <is>
          <t>https://gearvn.com/products/asus-rog-strix-geforce-rtx-3080-ti-12g-gddr6x</t>
        </is>
      </c>
      <c r="F9609" t="inlineStr">
        <is>
          <t>27/06/2026 09:32:08</t>
        </is>
      </c>
      <c r="G9609" t="inlineStr">
        <is>
          <t>ASUS</t>
        </is>
      </c>
      <c r="H9609" t="inlineStr">
        <is>
          <t>GeForce RTX 3080 Ti</t>
        </is>
      </c>
      <c r="I9609" t="inlineStr">
        <is>
          <t>12GB</t>
        </is>
      </c>
    </row>
    <row r="9610">
      <c r="A9610" t="inlineStr">
        <is>
          <t>GearVN</t>
        </is>
      </c>
      <c r="B9610" t="inlineStr">
        <is>
          <t>Card màn hình ASUS Dual GeForce RTX 2060 EVO 6GB GDDR6 (DUAL-RTX2060-6G-EVO)</t>
        </is>
      </c>
      <c r="C9610" t="n">
        <v>9490000</v>
      </c>
      <c r="D9610" t="n">
        <v>6290000</v>
      </c>
      <c r="E9610" t="inlineStr">
        <is>
          <t>https://gearvn.com/products/asus-dual-geforce-rtx-2060-evo-6gb-gddr6</t>
        </is>
      </c>
      <c r="F9610" t="inlineStr">
        <is>
          <t>27/06/2026 09:32:08</t>
        </is>
      </c>
      <c r="G9610" t="inlineStr">
        <is>
          <t>ASUS</t>
        </is>
      </c>
      <c r="H9610" t="inlineStr">
        <is>
          <t>GeForce RTX 2060</t>
        </is>
      </c>
      <c r="I9610" t="inlineStr">
        <is>
          <t>6GB</t>
        </is>
      </c>
    </row>
    <row r="9611">
      <c r="A9611" t="inlineStr">
        <is>
          <t>GearVN</t>
        </is>
      </c>
      <c r="B9611" t="inlineStr">
        <is>
          <t>Card Màn Hình MSI GeForce GTX 1660 Ventus XS 6G OC</t>
        </is>
      </c>
      <c r="C9611" t="n">
        <v>13290000</v>
      </c>
      <c r="D9611" t="n">
        <v>12490000</v>
      </c>
      <c r="E9611" t="inlineStr">
        <is>
          <t>https://gearvn.com/products/msi-gtx-1660-ventus-xs-6g-oc-gddr5</t>
        </is>
      </c>
      <c r="F9611" t="inlineStr">
        <is>
          <t>27/06/2026 09:32:08</t>
        </is>
      </c>
      <c r="G9611" t="inlineStr">
        <is>
          <t>MSI</t>
        </is>
      </c>
      <c r="H9611" t="inlineStr">
        <is>
          <t>GeForce GTX 1660</t>
        </is>
      </c>
      <c r="I9611" t="inlineStr">
        <is>
          <t>6GB</t>
        </is>
      </c>
    </row>
    <row r="9612">
      <c r="A9612" t="inlineStr">
        <is>
          <t>GearVN</t>
        </is>
      </c>
      <c r="B9612" t="inlineStr">
        <is>
          <t>Card màn hình MSI RTX 2060 Ventus 6G OC GDDR6</t>
        </is>
      </c>
      <c r="C9612" t="n">
        <v>0</v>
      </c>
      <c r="D9612" t="n">
        <v>10490000</v>
      </c>
      <c r="E9612" t="inlineStr">
        <is>
          <t>https://gearvn.com/products/msi-geforce-rtx-2060-ventus-6g-oc-gddr6</t>
        </is>
      </c>
      <c r="F9612" t="inlineStr">
        <is>
          <t>27/06/2026 09:32:08</t>
        </is>
      </c>
      <c r="G9612" t="inlineStr">
        <is>
          <t>MSI</t>
        </is>
      </c>
      <c r="H9612" t="inlineStr">
        <is>
          <t>RTX 2060</t>
        </is>
      </c>
      <c r="I9612" t="inlineStr">
        <is>
          <t>6GB</t>
        </is>
      </c>
    </row>
    <row r="9613">
      <c r="A9613" t="inlineStr">
        <is>
          <t>GearVN</t>
        </is>
      </c>
      <c r="B9613" t="inlineStr">
        <is>
          <t>Card màn hình MSI GeForce RTX 2060 Gaming Z 6G GDDR6</t>
        </is>
      </c>
      <c r="C9613" t="n">
        <v>0</v>
      </c>
      <c r="D9613" t="n">
        <v>14990000</v>
      </c>
      <c r="E9613" t="inlineStr">
        <is>
          <t>https://gearvn.com/products/msi-geforce-rtx-2060-gaming-z-6g-gddr6</t>
        </is>
      </c>
      <c r="F9613" t="inlineStr">
        <is>
          <t>27/06/2026 09:32:08</t>
        </is>
      </c>
      <c r="G9613" t="inlineStr">
        <is>
          <t>MSI</t>
        </is>
      </c>
      <c r="H9613" t="inlineStr">
        <is>
          <t>GeForce RTX 2060</t>
        </is>
      </c>
      <c r="I9613" t="inlineStr">
        <is>
          <t>6GB</t>
        </is>
      </c>
    </row>
    <row r="9614">
      <c r="A9614" t="inlineStr">
        <is>
          <t>GearVN</t>
        </is>
      </c>
      <c r="B9614" t="inlineStr">
        <is>
          <t>Card màn hình GIGABYTE GeForce RTX 2060 OC 6G (GV-N2060OC-6GD)</t>
        </is>
      </c>
      <c r="C9614" t="n">
        <v>0</v>
      </c>
      <c r="D9614" t="n">
        <v>8350000</v>
      </c>
      <c r="E9614" t="inlineStr">
        <is>
          <t>https://gearvn.com/products/gigabyte-geforce-rtx-2060-oc-6g</t>
        </is>
      </c>
      <c r="F9614" t="inlineStr">
        <is>
          <t>27/06/2026 09:32:08</t>
        </is>
      </c>
      <c r="G9614" t="inlineStr">
        <is>
          <t>Gigabyte</t>
        </is>
      </c>
      <c r="H9614" t="inlineStr">
        <is>
          <t>GeForce RTX 2060</t>
        </is>
      </c>
      <c r="I9614" t="inlineStr">
        <is>
          <t>6GB</t>
        </is>
      </c>
    </row>
    <row r="9615">
      <c r="A9615" t="inlineStr">
        <is>
          <t>GearVN</t>
        </is>
      </c>
      <c r="B9615" t="inlineStr">
        <is>
          <t>Card màn hình GIGABYTE GeForce RTX 2060 GAMING OC 6G</t>
        </is>
      </c>
      <c r="C9615" t="n">
        <v>0</v>
      </c>
      <c r="D9615" t="n">
        <v>10800000</v>
      </c>
      <c r="E9615" t="inlineStr">
        <is>
          <t>https://gearvn.com/products/gigabyte-geforce-rtx-2060-gaming-oc-6g</t>
        </is>
      </c>
      <c r="F9615" t="inlineStr">
        <is>
          <t>27/06/2026 09:32:08</t>
        </is>
      </c>
      <c r="G9615" t="inlineStr">
        <is>
          <t>Gigabyte</t>
        </is>
      </c>
      <c r="H9615" t="inlineStr">
        <is>
          <t>GeForce RTX 2060</t>
        </is>
      </c>
      <c r="I9615" t="inlineStr">
        <is>
          <t>6GB</t>
        </is>
      </c>
    </row>
    <row r="9616">
      <c r="A9616" t="inlineStr">
        <is>
          <t>GearVN</t>
        </is>
      </c>
      <c r="B9616" t="inlineStr">
        <is>
          <t>Card màn hình GIGABYTE Aorus RTX 2060 Xtreme 6G GDDR6</t>
        </is>
      </c>
      <c r="C9616" t="n">
        <v>0</v>
      </c>
      <c r="D9616" t="n">
        <v>10990000</v>
      </c>
      <c r="E9616" t="inlineStr">
        <is>
          <t>https://gearvn.com/products/gigabyte-aorus-geforce-rtx-2060-xtreme-6g</t>
        </is>
      </c>
      <c r="F9616" t="inlineStr">
        <is>
          <t>27/06/2026 09:32:08</t>
        </is>
      </c>
      <c r="G9616" t="inlineStr">
        <is>
          <t>Gigabyte</t>
        </is>
      </c>
      <c r="H9616" t="inlineStr">
        <is>
          <t>RTX 2060</t>
        </is>
      </c>
      <c r="I9616" t="inlineStr">
        <is>
          <t>6GB</t>
        </is>
      </c>
    </row>
    <row r="9617">
      <c r="A9617" t="inlineStr">
        <is>
          <t>GearVN</t>
        </is>
      </c>
      <c r="B9617" t="inlineStr">
        <is>
          <t>Card màn hình EVGA GeForce RTX 2060 XC Ultra Gaming 6GB</t>
        </is>
      </c>
      <c r="C9617" t="n">
        <v>0</v>
      </c>
      <c r="D9617" t="n">
        <v>11990000</v>
      </c>
      <c r="E9617" t="inlineStr">
        <is>
          <t>https://gearvn.com/products/evga-geforce-rtx-2060-xc-ultra-gaming-6gb-gddr6</t>
        </is>
      </c>
      <c r="F9617" t="inlineStr">
        <is>
          <t>27/06/2026 09:32:08</t>
        </is>
      </c>
      <c r="G9617" t="inlineStr">
        <is>
          <t>EVGA</t>
        </is>
      </c>
      <c r="H9617" t="inlineStr">
        <is>
          <t>GeForce RTX 2060</t>
        </is>
      </c>
      <c r="I9617" t="inlineStr">
        <is>
          <t>6GB</t>
        </is>
      </c>
    </row>
    <row r="9618">
      <c r="A9618" t="inlineStr">
        <is>
          <t>GearVN</t>
        </is>
      </c>
      <c r="B9618" t="inlineStr">
        <is>
          <t>Card màn hình ASUS Dual GeForce RTX 2060 OC Edition 6GB GDDR6</t>
        </is>
      </c>
      <c r="C9618" t="n">
        <v>0</v>
      </c>
      <c r="D9618" t="n">
        <v>12990000</v>
      </c>
      <c r="E9618" t="inlineStr">
        <is>
          <t>https://gearvn.com/products/asus-dual-geforce-rtx-2060-oc-edition-6gb-gddr6</t>
        </is>
      </c>
      <c r="F9618" t="inlineStr">
        <is>
          <t>27/06/2026 09:32:08</t>
        </is>
      </c>
      <c r="G9618" t="inlineStr">
        <is>
          <t>ASUS</t>
        </is>
      </c>
      <c r="H9618" t="inlineStr">
        <is>
          <t>GeForce RTX 2060</t>
        </is>
      </c>
      <c r="I9618" t="inlineStr">
        <is>
          <t>6GB</t>
        </is>
      </c>
    </row>
    <row r="9619">
      <c r="A9619" t="inlineStr">
        <is>
          <t>GearVN</t>
        </is>
      </c>
      <c r="B9619" t="inlineStr">
        <is>
          <t>Card màn hình ASUS Dual GeForce RTX 2060 ADVANCED 6GB GDDR6</t>
        </is>
      </c>
      <c r="C9619" t="n">
        <v>0</v>
      </c>
      <c r="D9619" t="n">
        <v>10100000</v>
      </c>
      <c r="E9619" t="inlineStr">
        <is>
          <t>https://gearvn.com/products/asus-dual-geforce-rtx-2060-advanced-edition-6gb-gddr6</t>
        </is>
      </c>
      <c r="F9619" t="inlineStr">
        <is>
          <t>27/06/2026 09:32:08</t>
        </is>
      </c>
      <c r="G9619" t="inlineStr">
        <is>
          <t>ASUS</t>
        </is>
      </c>
      <c r="H9619" t="inlineStr">
        <is>
          <t>GeForce RTX 2060</t>
        </is>
      </c>
      <c r="I9619" t="inlineStr">
        <is>
          <t>6GB</t>
        </is>
      </c>
    </row>
    <row r="9620">
      <c r="A9620" t="inlineStr">
        <is>
          <t>GearVN</t>
        </is>
      </c>
      <c r="B9620" t="inlineStr">
        <is>
          <t>Card màn hình Palit GeForce GTX 1650 GP 4GB D6</t>
        </is>
      </c>
      <c r="C9620" t="n">
        <v>7690000</v>
      </c>
      <c r="D9620" t="n">
        <v>5990000</v>
      </c>
      <c r="E9620" t="inlineStr">
        <is>
          <t>https://gearvn.com/products/palit-geforce-gtx-1650-gp-4gb-gddr6</t>
        </is>
      </c>
      <c r="F9620" t="inlineStr">
        <is>
          <t>27/06/2026 09:32:08</t>
        </is>
      </c>
      <c r="G9620" t="inlineStr">
        <is>
          <t>Palit</t>
        </is>
      </c>
      <c r="H9620" t="inlineStr">
        <is>
          <t>GeForce GTX 1650</t>
        </is>
      </c>
      <c r="I9620" t="inlineStr">
        <is>
          <t>4GB</t>
        </is>
      </c>
    </row>
    <row r="9621">
      <c r="A9621" t="inlineStr">
        <is>
          <t>GearVN</t>
        </is>
      </c>
      <c r="B9621" t="inlineStr">
        <is>
          <t>Card màn hình MSI GeForce RTX 3060 Ti Ventus 2X 8G OCV1 (LHR)</t>
        </is>
      </c>
      <c r="C9621" t="n">
        <v>16990000</v>
      </c>
      <c r="D9621" t="n">
        <v>13190000</v>
      </c>
      <c r="E9621" t="inlineStr">
        <is>
          <t>https://gearvn.com/products/msi-geforce-rtx-3060-ti-ventus-2x-8g-ocv1-lhr</t>
        </is>
      </c>
      <c r="F9621" t="inlineStr">
        <is>
          <t>27/06/2026 09:32:08</t>
        </is>
      </c>
      <c r="G9621" t="inlineStr">
        <is>
          <t>MSI</t>
        </is>
      </c>
      <c r="H9621" t="inlineStr">
        <is>
          <t>GeForce RTX 3060 Ti</t>
        </is>
      </c>
      <c r="I9621" t="inlineStr">
        <is>
          <t>8GB</t>
        </is>
      </c>
    </row>
    <row r="9622">
      <c r="A9622" t="inlineStr">
        <is>
          <t>GearVN</t>
        </is>
      </c>
      <c r="B9622" t="inlineStr">
        <is>
          <t>Card màn hình MSI GeForce RTX 3060 Ti Gaming X 8G (LHR)</t>
        </is>
      </c>
      <c r="C9622" t="n">
        <v>18990000</v>
      </c>
      <c r="D9622" t="n">
        <v>11990000</v>
      </c>
      <c r="E9622" t="inlineStr">
        <is>
          <t>https://gearvn.com/products/msi-geforce-rtx-3060-ti-gaming-x-lhr</t>
        </is>
      </c>
      <c r="F9622" t="inlineStr">
        <is>
          <t>27/06/2026 09:32:08</t>
        </is>
      </c>
      <c r="G9622" t="inlineStr">
        <is>
          <t>MSI</t>
        </is>
      </c>
      <c r="H9622" t="inlineStr">
        <is>
          <t>GeForce RTX 3060 Ti</t>
        </is>
      </c>
      <c r="I9622" t="inlineStr">
        <is>
          <t>8GB</t>
        </is>
      </c>
    </row>
    <row r="9623">
      <c r="A9623" t="inlineStr">
        <is>
          <t>GearVN</t>
        </is>
      </c>
      <c r="B9623" t="inlineStr">
        <is>
          <t>Card màn hình Manli GeForce GTX 1650 4GB GDDR6</t>
        </is>
      </c>
      <c r="C9623" t="n">
        <v>7490000</v>
      </c>
      <c r="D9623" t="n">
        <v>4990000</v>
      </c>
      <c r="E9623" t="inlineStr">
        <is>
          <t>https://gearvn.com/products/manli-geforce-gtx-1650-4gb-gddr6</t>
        </is>
      </c>
      <c r="F9623" t="inlineStr">
        <is>
          <t>27/06/2026 09:32:08</t>
        </is>
      </c>
      <c r="G9623" t="inlineStr">
        <is>
          <t>Manli</t>
        </is>
      </c>
      <c r="H9623" t="inlineStr">
        <is>
          <t>GeForce GTX 1650</t>
        </is>
      </c>
      <c r="I9623" t="inlineStr">
        <is>
          <t>4GB</t>
        </is>
      </c>
    </row>
    <row r="9624">
      <c r="A9624" t="inlineStr">
        <is>
          <t>GearVN</t>
        </is>
      </c>
      <c r="B9624" t="inlineStr">
        <is>
          <t>Card màn hình GIGABYTE Radeon RX 6600 EAGLE 8G (GV-R66EAGLE-8GD)</t>
        </is>
      </c>
      <c r="C9624" t="n">
        <v>6990000</v>
      </c>
      <c r="D9624" t="n">
        <v>5590000</v>
      </c>
      <c r="E9624" t="inlineStr">
        <is>
          <t>https://gearvn.com/products/gigabyte-radeon-rx-6600-eagle-8g</t>
        </is>
      </c>
      <c r="F9624" t="inlineStr">
        <is>
          <t>27/06/2026 09:32:08</t>
        </is>
      </c>
      <c r="G9624" t="inlineStr">
        <is>
          <t>Gigabyte</t>
        </is>
      </c>
      <c r="H9624" t="inlineStr">
        <is>
          <t>RX 6600</t>
        </is>
      </c>
      <c r="I9624" t="inlineStr">
        <is>
          <t>8GB</t>
        </is>
      </c>
    </row>
    <row r="9625">
      <c r="A9625" t="inlineStr">
        <is>
          <t>GearVN</t>
        </is>
      </c>
      <c r="B9625" t="inlineStr">
        <is>
          <t>Card màn hình GIGABYTE GeForce GTX 1650 Mini ITX 4G (GV-N1650IX-4GD)</t>
        </is>
      </c>
      <c r="C9625" t="n">
        <v>0</v>
      </c>
      <c r="D9625" t="n">
        <v>6690000</v>
      </c>
      <c r="E9625" t="inlineStr">
        <is>
          <t>https://gearvn.com/products/gigabyte-geforce-gtx-1650-mini-itx-4g</t>
        </is>
      </c>
      <c r="F9625" t="inlineStr">
        <is>
          <t>27/06/2026 09:32:08</t>
        </is>
      </c>
      <c r="G9625" t="inlineStr">
        <is>
          <t>Gigabyte</t>
        </is>
      </c>
      <c r="H9625" t="inlineStr">
        <is>
          <t>GeForce GTX 1650</t>
        </is>
      </c>
      <c r="I9625" t="inlineStr">
        <is>
          <t>4GB</t>
        </is>
      </c>
    </row>
    <row r="9626">
      <c r="A9626" t="inlineStr">
        <is>
          <t>GearVN</t>
        </is>
      </c>
      <c r="B9626" t="inlineStr">
        <is>
          <t>Card màn hình GIGABYTE GeForce GTX 1650 D6 4G 1 Fan (GV-N1656D6-4GD)</t>
        </is>
      </c>
      <c r="C9626" t="n">
        <v>7890000</v>
      </c>
      <c r="D9626" t="n">
        <v>7290000</v>
      </c>
      <c r="E9626" t="inlineStr">
        <is>
          <t>https://gearvn.com/products/gigabyte-geforce-gtx-1650-d6-4g</t>
        </is>
      </c>
      <c r="F9626" t="inlineStr">
        <is>
          <t>27/06/2026 09:32:08</t>
        </is>
      </c>
      <c r="G9626" t="inlineStr">
        <is>
          <t>Gigabyte</t>
        </is>
      </c>
      <c r="H9626" t="inlineStr">
        <is>
          <t>GeForce GTX 1650</t>
        </is>
      </c>
      <c r="I9626" t="inlineStr">
        <is>
          <t>4GB</t>
        </is>
      </c>
    </row>
    <row r="9627">
      <c r="A9627" t="inlineStr">
        <is>
          <t>GearVN</t>
        </is>
      </c>
      <c r="B9627" t="inlineStr">
        <is>
          <t>Card màn hình GIGABYTE AORUS GeForce RTX 3060 Ti Elite 8G (GV-N306TAORUS-E-8GD)</t>
        </is>
      </c>
      <c r="C9627" t="n">
        <v>19990000</v>
      </c>
      <c r="D9627" t="n">
        <v>14490000</v>
      </c>
      <c r="E9627" t="inlineStr">
        <is>
          <t>https://gearvn.com/products/gigabyte-aorus-geforce-rtx-3060-ti-elite-8g-rev-2-0</t>
        </is>
      </c>
      <c r="F9627" t="inlineStr">
        <is>
          <t>27/06/2026 09:32:08</t>
        </is>
      </c>
      <c r="G9627" t="inlineStr">
        <is>
          <t>Gigabyte</t>
        </is>
      </c>
      <c r="H9627" t="inlineStr">
        <is>
          <t>GeForce RTX 3060 Ti</t>
        </is>
      </c>
      <c r="I9627" t="inlineStr">
        <is>
          <t>8GB</t>
        </is>
      </c>
    </row>
    <row r="9628">
      <c r="A9628" t="inlineStr">
        <is>
          <t>GearVN</t>
        </is>
      </c>
      <c r="B9628" t="inlineStr">
        <is>
          <t>Card màn hình ASUS Phoenix GeForce GTX 1650 4GB GDDR6 (PH-GTX1650-4GD6)</t>
        </is>
      </c>
      <c r="C9628" t="n">
        <v>7490000</v>
      </c>
      <c r="D9628" t="n">
        <v>6890000</v>
      </c>
      <c r="E9628" t="inlineStr">
        <is>
          <t>https://gearvn.com/products/asus-phoenix-geforce-gtx-1650-4gb-gddr6-ph-gtx1650-4gd6</t>
        </is>
      </c>
      <c r="F9628" t="inlineStr">
        <is>
          <t>27/06/2026 09:32:08</t>
        </is>
      </c>
      <c r="G9628" t="inlineStr">
        <is>
          <t>ASUS</t>
        </is>
      </c>
      <c r="H9628" t="inlineStr">
        <is>
          <t>GeForce GTX 1650</t>
        </is>
      </c>
      <c r="I9628" t="inlineStr">
        <is>
          <t>4GB</t>
        </is>
      </c>
    </row>
    <row r="9629">
      <c r="A9629" t="inlineStr">
        <is>
          <t>GearVN</t>
        </is>
      </c>
      <c r="B9629" t="inlineStr">
        <is>
          <t>Card màn hình ASUS Dual GeForce RTX 3060 Ti Mini OC Edition 8GB V2 (DUAL-RTX3060TI-O8G-MINI-V2)</t>
        </is>
      </c>
      <c r="C9629" t="n">
        <v>14990000</v>
      </c>
      <c r="D9629" t="n">
        <v>12990000</v>
      </c>
      <c r="E9629" t="inlineStr">
        <is>
          <t>https://gearvn.com/products/asus-dual-geforce-rtx-3060-ti-v2-mini-oc-edition-8gb-gddr6-lhr</t>
        </is>
      </c>
      <c r="F9629" t="inlineStr">
        <is>
          <t>27/06/2026 09:32:08</t>
        </is>
      </c>
      <c r="G9629" t="inlineStr">
        <is>
          <t>ASUS</t>
        </is>
      </c>
      <c r="H9629" t="inlineStr">
        <is>
          <t>GeForce RTX 3060 Ti</t>
        </is>
      </c>
      <c r="I9629" t="inlineStr">
        <is>
          <t>8GB</t>
        </is>
      </c>
    </row>
    <row r="9630">
      <c r="A9630" t="inlineStr">
        <is>
          <t>GearVN</t>
        </is>
      </c>
      <c r="B9630" t="inlineStr">
        <is>
          <t>Card màn hình ASUS Dual GeForce RTX 3060 Ti Mini 8GB V2 (DUAL-RTX3060TI-8G-MINI-V2)</t>
        </is>
      </c>
      <c r="C9630" t="n">
        <v>14490000</v>
      </c>
      <c r="D9630" t="n">
        <v>12490000</v>
      </c>
      <c r="E9630" t="inlineStr">
        <is>
          <t>https://gearvn.com/products/asus-dual-geforce-rtx-3060-ti-v2-mini-8gb-gddr6-lhr</t>
        </is>
      </c>
      <c r="F9630" t="inlineStr">
        <is>
          <t>27/06/2026 09:32:08</t>
        </is>
      </c>
      <c r="G9630" t="inlineStr">
        <is>
          <t>ASUS</t>
        </is>
      </c>
      <c r="H9630" t="inlineStr">
        <is>
          <t>GeForce RTX 3060 Ti</t>
        </is>
      </c>
      <c r="I9630" t="inlineStr">
        <is>
          <t>8GB</t>
        </is>
      </c>
    </row>
    <row r="9631">
      <c r="A9631" t="inlineStr">
        <is>
          <t>GearVN</t>
        </is>
      </c>
      <c r="B9631" t="inlineStr">
        <is>
          <t>Card màn hình Palit GeForce GTX 1650 StormX 4G GDDR5</t>
        </is>
      </c>
      <c r="C9631" t="n">
        <v>7490000</v>
      </c>
      <c r="D9631" t="n">
        <v>6390000</v>
      </c>
      <c r="E9631" t="inlineStr">
        <is>
          <t>https://gearvn.com/products/palit-geforce-gtx-1650-stormx-gddr5</t>
        </is>
      </c>
      <c r="F9631" t="inlineStr">
        <is>
          <t>27/06/2026 09:32:08</t>
        </is>
      </c>
      <c r="G9631" t="inlineStr">
        <is>
          <t>Palit</t>
        </is>
      </c>
      <c r="H9631" t="inlineStr">
        <is>
          <t>GeForce GTX 1650</t>
        </is>
      </c>
      <c r="I9631" t="inlineStr">
        <is>
          <t>4GB</t>
        </is>
      </c>
    </row>
    <row r="9632">
      <c r="A9632" t="inlineStr">
        <is>
          <t>GearVN</t>
        </is>
      </c>
      <c r="B9632" t="inlineStr">
        <is>
          <t>Card màn hình MSI GeForce GTX 1650 4GT Low Profile</t>
        </is>
      </c>
      <c r="C9632" t="n">
        <v>7690000</v>
      </c>
      <c r="D9632" t="n">
        <v>7290000</v>
      </c>
      <c r="E9632" t="inlineStr">
        <is>
          <t>https://gearvn.com/products/msi-geforce-gtx-1650-4gt-low-profile</t>
        </is>
      </c>
      <c r="F9632" t="inlineStr">
        <is>
          <t>27/06/2026 09:32:08</t>
        </is>
      </c>
      <c r="G9632" t="inlineStr">
        <is>
          <t>MSI</t>
        </is>
      </c>
      <c r="H9632" t="inlineStr">
        <is>
          <t>GeForce GTX 1650</t>
        </is>
      </c>
      <c r="I9632" t="inlineStr">
        <is>
          <t>4GB</t>
        </is>
      </c>
    </row>
    <row r="9633">
      <c r="A9633" t="inlineStr">
        <is>
          <t>GearVN</t>
        </is>
      </c>
      <c r="B9633" t="inlineStr">
        <is>
          <t>Card màn hình GIGABYTE GeForce RTX 2060 WINDFORCE OC 12G (GV-N2060WF2OC-12GD)</t>
        </is>
      </c>
      <c r="C9633" t="n">
        <v>12990000</v>
      </c>
      <c r="D9633" t="n">
        <v>9990000</v>
      </c>
      <c r="E9633" t="inlineStr">
        <is>
          <t>https://gearvn.com/products/gigabyte-geforce-rtx-2060-windforce-oc-12g</t>
        </is>
      </c>
      <c r="F9633" t="inlineStr">
        <is>
          <t>27/06/2026 09:32:08</t>
        </is>
      </c>
      <c r="G9633" t="inlineStr">
        <is>
          <t>Gigabyte</t>
        </is>
      </c>
      <c r="H9633" t="inlineStr">
        <is>
          <t>GeForce RTX 2060</t>
        </is>
      </c>
      <c r="I9633" t="inlineStr">
        <is>
          <t>12GB</t>
        </is>
      </c>
    </row>
    <row r="9634">
      <c r="A9634" t="inlineStr">
        <is>
          <t>GearVN</t>
        </is>
      </c>
      <c r="B9634" t="inlineStr">
        <is>
          <t>Card màn hình GIGABYTE GeForce RTX 2060 D6 12G</t>
        </is>
      </c>
      <c r="C9634" t="n">
        <v>0</v>
      </c>
      <c r="D9634" t="n">
        <v>16790000</v>
      </c>
      <c r="E9634" t="inlineStr">
        <is>
          <t>https://gearvn.com/products/gigabyte-geforce-rtx-2060-d6-12g</t>
        </is>
      </c>
      <c r="F9634" t="inlineStr">
        <is>
          <t>27/06/2026 09:32:08</t>
        </is>
      </c>
      <c r="G9634" t="inlineStr">
        <is>
          <t>Gigabyte</t>
        </is>
      </c>
      <c r="H9634" t="inlineStr">
        <is>
          <t>GeForce RTX 2060</t>
        </is>
      </c>
      <c r="I9634" t="inlineStr">
        <is>
          <t>12GB</t>
        </is>
      </c>
    </row>
    <row r="9635">
      <c r="A9635" t="inlineStr">
        <is>
          <t>GearVN</t>
        </is>
      </c>
      <c r="B9635" t="inlineStr">
        <is>
          <t>Card Màn Hình Asus Tuf Gaming GeForce GTX 1660 Ti EVO OC 6GB (Tuf-GTX1660TI-O6G-EVO-GAMING)</t>
        </is>
      </c>
      <c r="C9635" t="n">
        <v>9490000</v>
      </c>
      <c r="D9635" t="n">
        <v>5990000</v>
      </c>
      <c r="E9635" t="inlineStr">
        <is>
          <t>https://gearvn.com/products/asus-tuf-gaming-geforce-gtx-1660-ti-evo-oc-edition-6gb</t>
        </is>
      </c>
      <c r="F9635" t="inlineStr">
        <is>
          <t>27/06/2026 09:32:08</t>
        </is>
      </c>
      <c r="G9635" t="inlineStr">
        <is>
          <t>ASUS</t>
        </is>
      </c>
      <c r="H9635" t="inlineStr">
        <is>
          <t>GeForce GTX 1660</t>
        </is>
      </c>
      <c r="I9635" t="inlineStr">
        <is>
          <t>6GB</t>
        </is>
      </c>
    </row>
    <row r="9636">
      <c r="A9636" t="inlineStr">
        <is>
          <t>GearVN</t>
        </is>
      </c>
      <c r="B9636" t="inlineStr">
        <is>
          <t>Card màn hình ASUS GeForce GT 730 2G (SL-2GD5-BRK)</t>
        </is>
      </c>
      <c r="C9636" t="n">
        <v>1990000</v>
      </c>
      <c r="D9636" t="n">
        <v>1550000</v>
      </c>
      <c r="E9636" t="inlineStr">
        <is>
          <t>https://gearvn.com/products/asus-geforce-gt-730-2gb-gt730-sl-2gd5-brk</t>
        </is>
      </c>
      <c r="F9636" t="inlineStr">
        <is>
          <t>27/06/2026 09:32:08</t>
        </is>
      </c>
      <c r="G9636" t="inlineStr">
        <is>
          <t>ASUS</t>
        </is>
      </c>
      <c r="H9636" t="inlineStr">
        <is>
          <t>GeForce GT 730</t>
        </is>
      </c>
      <c r="I9636" t="inlineStr">
        <is>
          <t>2GB</t>
        </is>
      </c>
    </row>
    <row r="9637">
      <c r="A9637" t="inlineStr">
        <is>
          <t>GearVN</t>
        </is>
      </c>
      <c r="B9637" t="inlineStr">
        <is>
          <t>Card màn hình MSI GTX 1650 VENTUS XS 4GB</t>
        </is>
      </c>
      <c r="C9637" t="n">
        <v>7490000</v>
      </c>
      <c r="D9637" t="n">
        <v>6790000</v>
      </c>
      <c r="E9637" t="inlineStr">
        <is>
          <t>https://gearvn.com/products/geforce-gtx-1650-ventus-xs-4g</t>
        </is>
      </c>
      <c r="F9637" t="inlineStr">
        <is>
          <t>27/06/2026 09:32:08</t>
        </is>
      </c>
      <c r="G9637" t="inlineStr">
        <is>
          <t>MSI</t>
        </is>
      </c>
      <c r="H9637" t="inlineStr">
        <is>
          <t>GTX 1650</t>
        </is>
      </c>
      <c r="I9637" t="inlineStr">
        <is>
          <t>4GB</t>
        </is>
      </c>
    </row>
    <row r="9638">
      <c r="A9638" t="inlineStr">
        <is>
          <t>GearVN</t>
        </is>
      </c>
      <c r="B9638" t="inlineStr">
        <is>
          <t>Card màn hình ASUS TUF Gaming GeForce GTX 1660 Super OC Edition 6GB GDDR6 (TUF-GTX1660S-O6G-GAMING)</t>
        </is>
      </c>
      <c r="C9638" t="n">
        <v>5390000</v>
      </c>
      <c r="D9638" t="n">
        <v>5190000</v>
      </c>
      <c r="E9638" t="inlineStr">
        <is>
          <t>https://gearvn.com/products/asus-tuf-gaming-geforce-gtx-1660-super-oc-edition-6gb-gddr6</t>
        </is>
      </c>
      <c r="F9638" t="inlineStr">
        <is>
          <t>27/06/2026 09:32:08</t>
        </is>
      </c>
      <c r="G9638" t="inlineStr">
        <is>
          <t>ASUS</t>
        </is>
      </c>
      <c r="H9638" t="inlineStr">
        <is>
          <t>GeForce GTX 1660 SUPER</t>
        </is>
      </c>
      <c r="I9638" t="inlineStr">
        <is>
          <t>6GB</t>
        </is>
      </c>
    </row>
    <row r="9639">
      <c r="A9639" t="inlineStr">
        <is>
          <t>GearVN</t>
        </is>
      </c>
      <c r="B9639" t="inlineStr">
        <is>
          <t>Card màn hình MSI GeForce RTX 3060 Ventus 2X 12G (LHR)</t>
        </is>
      </c>
      <c r="C9639" t="n">
        <v>0</v>
      </c>
      <c r="D9639" t="n">
        <v>100000000</v>
      </c>
      <c r="E9639" t="inlineStr">
        <is>
          <t>https://gearvn.com/products/msi-geforce-rtx-3060-ti-ventus-2x</t>
        </is>
      </c>
      <c r="F9639" t="inlineStr">
        <is>
          <t>27/06/2026 09:32:08</t>
        </is>
      </c>
      <c r="G9639" t="inlineStr">
        <is>
          <t>MSI</t>
        </is>
      </c>
      <c r="H9639" t="inlineStr">
        <is>
          <t>GeForce RTX 3060</t>
        </is>
      </c>
      <c r="I9639" t="inlineStr">
        <is>
          <t>12GB</t>
        </is>
      </c>
    </row>
    <row r="9640">
      <c r="A9640" t="inlineStr">
        <is>
          <t>GearVN</t>
        </is>
      </c>
      <c r="B9640" t="inlineStr">
        <is>
          <t>Card màn hình GIGABYTE GeForce RTX 3050 EAGLE OC 8G (GV-N3050EAGLE-OC-8GD)</t>
        </is>
      </c>
      <c r="C9640" t="n">
        <v>6990000</v>
      </c>
      <c r="D9640" t="n">
        <v>5990000</v>
      </c>
      <c r="E9640" t="inlineStr">
        <is>
          <t>https://gearvn.com/products/gigabyte-geforce-rtx-3050-eagle-oc-8g</t>
        </is>
      </c>
      <c r="F9640" t="inlineStr">
        <is>
          <t>27/06/2026 09:32:08</t>
        </is>
      </c>
      <c r="G9640" t="inlineStr">
        <is>
          <t>Gigabyte</t>
        </is>
      </c>
      <c r="H9640" t="inlineStr">
        <is>
          <t>GeForce RTX 3050</t>
        </is>
      </c>
      <c r="I9640" t="inlineStr">
        <is>
          <t>8GB</t>
        </is>
      </c>
    </row>
    <row r="9641">
      <c r="A9641" t="inlineStr">
        <is>
          <t>GearVN</t>
        </is>
      </c>
      <c r="B9641" t="inlineStr">
        <is>
          <t>Card màn hình ASUS Dual GeForce RTX 3050 V2 8GB (DUAL-RTX3050-8G-V2)</t>
        </is>
      </c>
      <c r="C9641" t="n">
        <v>6790000</v>
      </c>
      <c r="D9641" t="n">
        <v>5890000</v>
      </c>
      <c r="E9641" t="inlineStr">
        <is>
          <t>https://gearvn.com/products/asus-dual-geforce-rtx-3050-8gb-v2</t>
        </is>
      </c>
      <c r="F9641" t="inlineStr">
        <is>
          <t>27/06/2026 09:32:08</t>
        </is>
      </c>
      <c r="G9641" t="inlineStr">
        <is>
          <t>ASUS</t>
        </is>
      </c>
      <c r="H9641" t="inlineStr">
        <is>
          <t>GeForce RTX 3050</t>
        </is>
      </c>
      <c r="I9641" t="inlineStr">
        <is>
          <t>8GB</t>
        </is>
      </c>
    </row>
    <row r="9642">
      <c r="A9642" t="inlineStr">
        <is>
          <t>GearVN</t>
        </is>
      </c>
      <c r="B9642" t="inlineStr">
        <is>
          <t>Card màn hình ASUS Dual GeForce RTX 2060 EVO OC 12GB GDDR6 (DUAL-RTX2060-O12G-EVO)</t>
        </is>
      </c>
      <c r="C9642" t="n">
        <v>16990000</v>
      </c>
      <c r="D9642" t="n">
        <v>13990000</v>
      </c>
      <c r="E9642" t="inlineStr">
        <is>
          <t>https://gearvn.com/products/asus-dual-geforce-rtx-2060-evo-oc-12gb</t>
        </is>
      </c>
      <c r="F9642" t="inlineStr">
        <is>
          <t>27/06/2026 09:32:08</t>
        </is>
      </c>
      <c r="G9642" t="inlineStr">
        <is>
          <t>ASUS</t>
        </is>
      </c>
      <c r="H9642" t="inlineStr">
        <is>
          <t>GeForce RTX 2060</t>
        </is>
      </c>
      <c r="I9642" t="inlineStr">
        <is>
          <t>12GB</t>
        </is>
      </c>
    </row>
    <row r="9643">
      <c r="A9643" t="inlineStr">
        <is>
          <t>GearVN</t>
        </is>
      </c>
      <c r="B9643" t="inlineStr">
        <is>
          <t>Card màn hình MSI GeForce GTX 1650 D6 Ventus XS 4GB OC</t>
        </is>
      </c>
      <c r="C9643" t="n">
        <v>7990000</v>
      </c>
      <c r="D9643" t="n">
        <v>4190000</v>
      </c>
      <c r="E9643" t="inlineStr">
        <is>
          <t>https://gearvn.com/products/msi-gtx-1650-ventus-xs-4gb-gddr6</t>
        </is>
      </c>
      <c r="F9643" t="inlineStr">
        <is>
          <t>27/06/2026 09:32:08</t>
        </is>
      </c>
      <c r="G9643" t="inlineStr">
        <is>
          <t>MSI</t>
        </is>
      </c>
      <c r="H9643" t="inlineStr">
        <is>
          <t>GeForce GTX 1650</t>
        </is>
      </c>
      <c r="I9643" t="inlineStr">
        <is>
          <t>4GB</t>
        </is>
      </c>
    </row>
    <row r="9644">
      <c r="A9644" t="inlineStr">
        <is>
          <t>GearVN</t>
        </is>
      </c>
      <c r="B9644" t="inlineStr">
        <is>
          <t>Card màn hình GIGABYTE GeForce GTX 1650 D6 WINDFORCE OC 4G (GV-N1656WF2OC-4GD)</t>
        </is>
      </c>
      <c r="C9644" t="n">
        <v>4190000</v>
      </c>
      <c r="D9644" t="n">
        <v>3890000</v>
      </c>
      <c r="E9644" t="inlineStr">
        <is>
          <t>https://gearvn.com/products/gigabyte-gtx-1650-winforce-oc-4gb-gddr6</t>
        </is>
      </c>
      <c r="F9644" t="inlineStr">
        <is>
          <t>27/06/2026 09:32:08</t>
        </is>
      </c>
      <c r="G9644" t="inlineStr">
        <is>
          <t>Gigabyte</t>
        </is>
      </c>
      <c r="H9644" t="inlineStr">
        <is>
          <t>GeForce GTX 1650</t>
        </is>
      </c>
      <c r="I9644" t="inlineStr">
        <is>
          <t>4GB</t>
        </is>
      </c>
    </row>
    <row r="9645">
      <c r="A9645" t="inlineStr">
        <is>
          <t>GearVN</t>
        </is>
      </c>
      <c r="B9645" t="inlineStr">
        <is>
          <t>Card màn hình GIGABYTE GeForce GTX 1650 D6 OC 4G 1 Fan (GV-N1656OC-4GD)</t>
        </is>
      </c>
      <c r="C9645" t="n">
        <v>7990000</v>
      </c>
      <c r="D9645" t="n">
        <v>7390000</v>
      </c>
      <c r="E9645" t="inlineStr">
        <is>
          <t>https://gearvn.com/products/gigabyte-gtx-1650-oc-4gb-gddr6</t>
        </is>
      </c>
      <c r="F9645" t="inlineStr">
        <is>
          <t>27/06/2026 09:32:08</t>
        </is>
      </c>
      <c r="G9645" t="inlineStr">
        <is>
          <t>Gigabyte</t>
        </is>
      </c>
      <c r="H9645" t="inlineStr">
        <is>
          <t>GeForce GTX 1650</t>
        </is>
      </c>
      <c r="I9645" t="inlineStr">
        <is>
          <t>4GB</t>
        </is>
      </c>
    </row>
    <row r="9646">
      <c r="A9646" t="inlineStr">
        <is>
          <t>GearVN</t>
        </is>
      </c>
      <c r="B9646" t="inlineStr">
        <is>
          <t>Card màn hình ASUS ROG Strix GeForce GTX 1650 OC 4G GDDR5</t>
        </is>
      </c>
      <c r="C9646" t="n">
        <v>5500000</v>
      </c>
      <c r="D9646" t="n">
        <v>4290000</v>
      </c>
      <c r="E9646" t="inlineStr">
        <is>
          <t>https://gearvn.com/products/rog-strix-geforce-gtx-1650-oc-edition-4gb-gddr5</t>
        </is>
      </c>
      <c r="F9646" t="inlineStr">
        <is>
          <t>27/06/2026 09:32:08</t>
        </is>
      </c>
      <c r="G9646" t="inlineStr">
        <is>
          <t>ASUS</t>
        </is>
      </c>
      <c r="H9646" t="inlineStr">
        <is>
          <t>GeForce GTX 1650</t>
        </is>
      </c>
      <c r="I9646" t="inlineStr">
        <is>
          <t>4GB</t>
        </is>
      </c>
    </row>
    <row r="9647">
      <c r="A9647" t="inlineStr">
        <is>
          <t>GearVN</t>
        </is>
      </c>
      <c r="B9647" t="inlineStr">
        <is>
          <t>Card màn hình ASUS ROG Strix GeForce GTX 1650 Advanced Edition 4GB GDDR5</t>
        </is>
      </c>
      <c r="C9647" t="n">
        <v>0</v>
      </c>
      <c r="D9647" t="n">
        <v>4770000</v>
      </c>
      <c r="E9647" t="inlineStr">
        <is>
          <t>https://gearvn.com/products/rog-strix-geforce-gtx-1650-advanced-edition-4gb-gddr5</t>
        </is>
      </c>
      <c r="F9647" t="inlineStr">
        <is>
          <t>27/06/2026 09:32:08</t>
        </is>
      </c>
      <c r="G9647" t="inlineStr">
        <is>
          <t>ASUS</t>
        </is>
      </c>
      <c r="H9647" t="inlineStr">
        <is>
          <t>GeForce GTX 1650</t>
        </is>
      </c>
      <c r="I9647" t="inlineStr">
        <is>
          <t>4GB</t>
        </is>
      </c>
    </row>
    <row r="9648">
      <c r="A9648" t="inlineStr">
        <is>
          <t>GearVN</t>
        </is>
      </c>
      <c r="B9648" t="inlineStr">
        <is>
          <t>Card màn hình MSI GeForce GTX 1650 Ventus XS 4GB OC GDDR5</t>
        </is>
      </c>
      <c r="C9648" t="n">
        <v>0</v>
      </c>
      <c r="D9648" t="n">
        <v>5290000</v>
      </c>
      <c r="E9648" t="inlineStr">
        <is>
          <t>https://gearvn.com/products/msi-gtx-1650-ventus-xs-4g-oc-gddr5</t>
        </is>
      </c>
      <c r="F9648" t="inlineStr">
        <is>
          <t>27/06/2026 09:32:08</t>
        </is>
      </c>
      <c r="G9648" t="inlineStr">
        <is>
          <t>MSI</t>
        </is>
      </c>
      <c r="H9648" t="inlineStr">
        <is>
          <t>GeForce GTX 1650</t>
        </is>
      </c>
      <c r="I9648" t="inlineStr">
        <is>
          <t>4GB</t>
        </is>
      </c>
    </row>
    <row r="9649">
      <c r="A9649" t="inlineStr">
        <is>
          <t>GearVN</t>
        </is>
      </c>
      <c r="B9649" t="inlineStr">
        <is>
          <t>Card màn hình MSI GeForce RTX 2060 Ventus XS 6G OC</t>
        </is>
      </c>
      <c r="C9649" t="n">
        <v>0</v>
      </c>
      <c r="D9649" t="n">
        <v>8690000</v>
      </c>
      <c r="E9649" t="inlineStr">
        <is>
          <t>https://gearvn.com/products/msi-geforce-rtx-2060-ventus-xs-6g-oc-gddr6</t>
        </is>
      </c>
      <c r="F9649" t="inlineStr">
        <is>
          <t>27/06/2026 09:32:08</t>
        </is>
      </c>
      <c r="G9649" t="inlineStr">
        <is>
          <t>MSI</t>
        </is>
      </c>
      <c r="H9649" t="inlineStr">
        <is>
          <t>GeForce RTX 2060</t>
        </is>
      </c>
      <c r="I9649" t="inlineStr">
        <is>
          <t>6GB</t>
        </is>
      </c>
    </row>
    <row r="9650">
      <c r="A9650" t="inlineStr">
        <is>
          <t>GearVN</t>
        </is>
      </c>
      <c r="B9650" t="inlineStr">
        <is>
          <t>Card màn hình Palit GeForce GT 730 2G</t>
        </is>
      </c>
      <c r="C9650" t="n">
        <v>1290000</v>
      </c>
      <c r="D9650" t="n">
        <v>1190000</v>
      </c>
      <c r="E9650" t="inlineStr">
        <is>
          <t>https://gearvn.com/products/palit-geforce-gt-730-2g</t>
        </is>
      </c>
      <c r="F9650" t="inlineStr">
        <is>
          <t>27/06/2026 09:32:08</t>
        </is>
      </c>
      <c r="G9650" t="inlineStr">
        <is>
          <t>Palit</t>
        </is>
      </c>
      <c r="H9650" t="inlineStr">
        <is>
          <t>GeForce GT 730</t>
        </is>
      </c>
      <c r="I9650" t="inlineStr">
        <is>
          <t>2GB</t>
        </is>
      </c>
    </row>
    <row r="9651">
      <c r="A9651" t="inlineStr">
        <is>
          <t>GearVN</t>
        </is>
      </c>
      <c r="B9651" t="inlineStr">
        <is>
          <t>Card màn hình GIGABYTE GeForce GTX 1650 WINDFORCE OC 4GB GDDR5</t>
        </is>
      </c>
      <c r="C9651" t="n">
        <v>5090000</v>
      </c>
      <c r="D9651" t="n">
        <v>4790000</v>
      </c>
      <c r="E9651" t="inlineStr">
        <is>
          <t>https://gearvn.com/products/gigabyte-geforce-gtx-1650-windforce-oc-4g</t>
        </is>
      </c>
      <c r="F9651" t="inlineStr">
        <is>
          <t>27/06/2026 09:32:08</t>
        </is>
      </c>
      <c r="G9651" t="inlineStr">
        <is>
          <t>Gigabyte</t>
        </is>
      </c>
      <c r="H9651" t="inlineStr">
        <is>
          <t>GeForce GTX 1650</t>
        </is>
      </c>
      <c r="I9651" t="inlineStr">
        <is>
          <t>4GB</t>
        </is>
      </c>
    </row>
    <row r="9652">
      <c r="A9652" t="inlineStr">
        <is>
          <t>GearVN</t>
        </is>
      </c>
      <c r="B9652" t="inlineStr">
        <is>
          <t>Card màn hình GIGABYTE GeForce GTX 1650 OC 4G (GV-N1650OC-4GD)</t>
        </is>
      </c>
      <c r="C9652" t="n">
        <v>7890000</v>
      </c>
      <c r="D9652" t="n">
        <v>4290000</v>
      </c>
      <c r="E9652" t="inlineStr">
        <is>
          <t>https://gearvn.com/products/gigabyte-geforce-gtx-1650-oc-4g</t>
        </is>
      </c>
      <c r="F9652" t="inlineStr">
        <is>
          <t>27/06/2026 09:32:08</t>
        </is>
      </c>
      <c r="G9652" t="inlineStr">
        <is>
          <t>Gigabyte</t>
        </is>
      </c>
      <c r="H9652" t="inlineStr">
        <is>
          <t>GeForce GTX 1650</t>
        </is>
      </c>
      <c r="I9652" t="inlineStr">
        <is>
          <t>4GB</t>
        </is>
      </c>
    </row>
    <row r="9653">
      <c r="A9653" t="inlineStr">
        <is>
          <t>GearVN</t>
        </is>
      </c>
      <c r="B9653" t="inlineStr">
        <is>
          <t>Card màn hình GIGABYTE GeForce GTX 1650 Mini ITX OC 4G (GV-N1650IXOC-4GD)</t>
        </is>
      </c>
      <c r="C9653" t="n">
        <v>7490000</v>
      </c>
      <c r="D9653" t="n">
        <v>4890000</v>
      </c>
      <c r="E9653" t="inlineStr">
        <is>
          <t>https://gearvn.com/products/gigabyte-geforce-gtx-1650-ixoc-4g</t>
        </is>
      </c>
      <c r="F9653" t="inlineStr">
        <is>
          <t>27/06/2026 09:32:08</t>
        </is>
      </c>
      <c r="G9653" t="inlineStr">
        <is>
          <t>Gigabyte</t>
        </is>
      </c>
      <c r="H9653" t="inlineStr">
        <is>
          <t>GeForce GTX 1650</t>
        </is>
      </c>
      <c r="I9653" t="inlineStr">
        <is>
          <t>4GB</t>
        </is>
      </c>
    </row>
    <row r="9654">
      <c r="A9654" t="inlineStr">
        <is>
          <t>GearVN</t>
        </is>
      </c>
      <c r="B9654" t="inlineStr">
        <is>
          <t>Card màn hình GIGABYTE GeForce GTX 1650 GAMING OC 4G 2 Fan (GV-N1650GAMING-OC-4GD)</t>
        </is>
      </c>
      <c r="C9654" t="n">
        <v>0</v>
      </c>
      <c r="D9654" t="n">
        <v>7090000</v>
      </c>
      <c r="E9654" t="inlineStr">
        <is>
          <t>https://gearvn.com/products/gigabyte-geforce-gtx-1650-gaming-oc-4g</t>
        </is>
      </c>
      <c r="F9654" t="inlineStr">
        <is>
          <t>27/06/2026 09:32:08</t>
        </is>
      </c>
      <c r="G9654" t="inlineStr">
        <is>
          <t>Gigabyte</t>
        </is>
      </c>
      <c r="H9654" t="inlineStr">
        <is>
          <t>GeForce GTX 1650</t>
        </is>
      </c>
      <c r="I9654" t="inlineStr">
        <is>
          <t>4GB</t>
        </is>
      </c>
    </row>
    <row r="9655">
      <c r="A9655" t="inlineStr">
        <is>
          <t>GearVN</t>
        </is>
      </c>
      <c r="B9655" t="inlineStr">
        <is>
          <t>ASUS Phoenix GeForce GTX 1660 OC 6GB</t>
        </is>
      </c>
      <c r="C9655" t="n">
        <v>11290000</v>
      </c>
      <c r="D9655" t="n">
        <v>10890000</v>
      </c>
      <c r="E9655" t="inlineStr">
        <is>
          <t>https://gearvn.com/products/asus-phoenix-gtx-1660-oc-edition-6gb-gddr5</t>
        </is>
      </c>
      <c r="F9655" t="inlineStr">
        <is>
          <t>27/06/2026 09:32:08</t>
        </is>
      </c>
      <c r="G9655" t="inlineStr">
        <is>
          <t>ASUS</t>
        </is>
      </c>
      <c r="H9655" t="inlineStr">
        <is>
          <t>GeForce GTX 1660</t>
        </is>
      </c>
      <c r="I9655" t="inlineStr">
        <is>
          <t>6GB</t>
        </is>
      </c>
    </row>
    <row r="9656">
      <c r="A9656" t="inlineStr">
        <is>
          <t>GearVN</t>
        </is>
      </c>
      <c r="B9656" t="inlineStr">
        <is>
          <t>Card màn hình ASUS Dual GeForce GTX 1650 OC 4GB (DUAL-GTX1650-O4G)</t>
        </is>
      </c>
      <c r="C9656" t="n">
        <v>7490000</v>
      </c>
      <c r="D9656" t="n">
        <v>6690000</v>
      </c>
      <c r="E9656" t="inlineStr">
        <is>
          <t>https://gearvn.com/products/asus-geforce-gtx-1650-4gb-dual-oc</t>
        </is>
      </c>
      <c r="F9656" t="inlineStr">
        <is>
          <t>27/06/2026 09:32:08</t>
        </is>
      </c>
      <c r="G9656" t="inlineStr">
        <is>
          <t>ASUS</t>
        </is>
      </c>
      <c r="H9656" t="inlineStr">
        <is>
          <t>GeForce GTX 1650</t>
        </is>
      </c>
      <c r="I9656" t="inlineStr">
        <is>
          <t>4GB</t>
        </is>
      </c>
    </row>
    <row r="9657">
      <c r="A9657" t="inlineStr">
        <is>
          <t>GearVN</t>
        </is>
      </c>
      <c r="B9657" t="inlineStr">
        <is>
          <t>Card màn hình ASUS Dual GeForce GTX 1650 V2 4GB GDDR6 (DUAL-GTX1650-4GD6-P-V2)</t>
        </is>
      </c>
      <c r="C9657" t="n">
        <v>4190000</v>
      </c>
      <c r="D9657" t="n">
        <v>3890000</v>
      </c>
      <c r="E9657" t="inlineStr">
        <is>
          <t>https://gearvn.com/products/asus-dual-geforce-gtx-1650-v2-4gb-gddr6</t>
        </is>
      </c>
      <c r="F9657" t="inlineStr">
        <is>
          <t>27/06/2026 09:32:08</t>
        </is>
      </c>
      <c r="G9657" t="inlineStr">
        <is>
          <t>ASUS</t>
        </is>
      </c>
      <c r="H9657" t="inlineStr">
        <is>
          <t>GeForce GTX 1650</t>
        </is>
      </c>
      <c r="I9657" t="inlineStr">
        <is>
          <t>4GB</t>
        </is>
      </c>
    </row>
    <row r="9658">
      <c r="A9658" t="inlineStr">
        <is>
          <t>GearVN</t>
        </is>
      </c>
      <c r="B9658" t="inlineStr">
        <is>
          <t>Card màn hình MSI GeForce RTX 2060 Ventus XS 6G OCV1 GDDR6</t>
        </is>
      </c>
      <c r="C9658" t="n">
        <v>0</v>
      </c>
      <c r="D9658" t="n">
        <v>13990000</v>
      </c>
      <c r="E9658" t="inlineStr">
        <is>
          <t>https://gearvn.com/products/msi-geforce-rtx-2060-ventus-xs-6g-ocv1-gddr6</t>
        </is>
      </c>
      <c r="F9658" t="inlineStr">
        <is>
          <t>27/06/2026 09:32:08</t>
        </is>
      </c>
      <c r="G9658" t="inlineStr">
        <is>
          <t>MSI</t>
        </is>
      </c>
      <c r="H9658" t="inlineStr">
        <is>
          <t>GeForce RTX 2060</t>
        </is>
      </c>
      <c r="I9658" t="inlineStr">
        <is>
          <t>6GB</t>
        </is>
      </c>
    </row>
    <row r="9659">
      <c r="A9659" t="inlineStr">
        <is>
          <t>GearVN</t>
        </is>
      </c>
      <c r="B9659" t="inlineStr">
        <is>
          <t>Card màn hình GIGABYTE GeForce RTX 2060 GAMING OC PRO 6G</t>
        </is>
      </c>
      <c r="C9659" t="n">
        <v>0</v>
      </c>
      <c r="D9659" t="n">
        <v>10990000</v>
      </c>
      <c r="E9659" t="inlineStr">
        <is>
          <t>https://gearvn.com/products/gigabyte-geforce-rtx-2060-gaming-oc-pro-6g-1</t>
        </is>
      </c>
      <c r="F9659" t="inlineStr">
        <is>
          <t>27/06/2026 09:32:08</t>
        </is>
      </c>
      <c r="G9659" t="inlineStr">
        <is>
          <t>Gigabyte</t>
        </is>
      </c>
      <c r="H9659" t="inlineStr">
        <is>
          <t>GeForce RTX 2060</t>
        </is>
      </c>
      <c r="I9659" t="inlineStr">
        <is>
          <t>6GB</t>
        </is>
      </c>
    </row>
    <row r="9660">
      <c r="A9660" t="inlineStr">
        <is>
          <t>GearVN</t>
        </is>
      </c>
      <c r="B9660" t="inlineStr">
        <is>
          <t>Card màn hình GIGABYTE GeForce GTX 1660 Super OC 6G (GV-N166SOC-6GD)</t>
        </is>
      </c>
      <c r="C9660" t="n">
        <v>7990000</v>
      </c>
      <c r="D9660" t="n">
        <v>5190000</v>
      </c>
      <c r="E9660" t="inlineStr">
        <is>
          <t>https://gearvn.com/products/geforce-gtx-1660-super-oc-6g</t>
        </is>
      </c>
      <c r="F9660" t="inlineStr">
        <is>
          <t>27/06/2026 09:32:08</t>
        </is>
      </c>
      <c r="G9660" t="inlineStr">
        <is>
          <t>Gigabyte</t>
        </is>
      </c>
      <c r="H9660" t="inlineStr">
        <is>
          <t>GeForce GTX 1660 SUPER</t>
        </is>
      </c>
      <c r="I9660" t="inlineStr">
        <is>
          <t>6GB</t>
        </is>
      </c>
    </row>
    <row r="9661">
      <c r="A9661" t="inlineStr">
        <is>
          <t>GearVN</t>
        </is>
      </c>
      <c r="B9661" t="inlineStr">
        <is>
          <t>Card màn hình ASUS TUF GAMING GeForce GTX 1650 4GB</t>
        </is>
      </c>
      <c r="C9661" t="n">
        <v>4290000</v>
      </c>
      <c r="D9661" t="n">
        <v>3990000</v>
      </c>
      <c r="E9661" t="inlineStr">
        <is>
          <t>https://gearvn.com/products/asus-tuf-gaming-geforce-gtx-1650-4gb</t>
        </is>
      </c>
      <c r="F9661" t="inlineStr">
        <is>
          <t>27/06/2026 09:32:08</t>
        </is>
      </c>
      <c r="G9661" t="inlineStr">
        <is>
          <t>ASUS</t>
        </is>
      </c>
      <c r="H9661" t="inlineStr">
        <is>
          <t>GeForce GTX 1650</t>
        </is>
      </c>
      <c r="I9661" t="inlineStr">
        <is>
          <t>4GB</t>
        </is>
      </c>
    </row>
    <row r="9662">
      <c r="A9662" t="inlineStr">
        <is>
          <t>GearVN</t>
        </is>
      </c>
      <c r="B9662" t="inlineStr">
        <is>
          <t>Card màn hình MSI GeForce RTX 4090 SUPRIM X 24G</t>
        </is>
      </c>
      <c r="C9662" t="n">
        <v>59990000</v>
      </c>
      <c r="D9662" t="n">
        <v>55990000</v>
      </c>
      <c r="E9662" t="inlineStr">
        <is>
          <t>https://gearvn.com/products/msi-geforce-rtx-4090-suprim-x-24g</t>
        </is>
      </c>
      <c r="F9662" t="inlineStr">
        <is>
          <t>27/06/2026 09:32:08</t>
        </is>
      </c>
      <c r="G9662" t="inlineStr">
        <is>
          <t>MSI</t>
        </is>
      </c>
      <c r="H9662" t="inlineStr">
        <is>
          <t>GeForce RTX 4090</t>
        </is>
      </c>
      <c r="I9662" t="inlineStr">
        <is>
          <t>24GB</t>
        </is>
      </c>
    </row>
    <row r="9663">
      <c r="A9663" t="inlineStr">
        <is>
          <t>GearVN</t>
        </is>
      </c>
      <c r="B9663" t="inlineStr">
        <is>
          <t>Card màn hình MSI GeForce RTX 4090 SUPRIM LIQUID X 24G</t>
        </is>
      </c>
      <c r="C9663" t="n">
        <v>0</v>
      </c>
      <c r="D9663" t="n">
        <v>56990000</v>
      </c>
      <c r="E9663" t="inlineStr">
        <is>
          <t>https://gearvn.com/products/msi-geforce-rtx-4090-suprim-liquid-x-24g</t>
        </is>
      </c>
      <c r="F9663" t="inlineStr">
        <is>
          <t>27/06/2026 09:32:08</t>
        </is>
      </c>
      <c r="G9663" t="inlineStr">
        <is>
          <t>MSI</t>
        </is>
      </c>
      <c r="H9663" t="inlineStr">
        <is>
          <t>GeForce RTX 4090</t>
        </is>
      </c>
      <c r="I9663" t="inlineStr">
        <is>
          <t>24GB</t>
        </is>
      </c>
    </row>
    <row r="9664">
      <c r="A9664" t="inlineStr">
        <is>
          <t>GearVN</t>
        </is>
      </c>
      <c r="B9664" t="inlineStr">
        <is>
          <t>Card màn hình MSI GeForce RTX 4090 SUPRIM LIQUID 24G</t>
        </is>
      </c>
      <c r="C9664" t="n">
        <v>0</v>
      </c>
      <c r="D9664" t="n">
        <v>55990000</v>
      </c>
      <c r="E9664" t="inlineStr">
        <is>
          <t>https://gearvn.com/products/msi-geforce-rtx-4090-suprim-liquid-24g</t>
        </is>
      </c>
      <c r="F9664" t="inlineStr">
        <is>
          <t>27/06/2026 09:32:08</t>
        </is>
      </c>
      <c r="G9664" t="inlineStr">
        <is>
          <t>MSI</t>
        </is>
      </c>
      <c r="H9664" t="inlineStr">
        <is>
          <t>GeForce RTX 4090</t>
        </is>
      </c>
      <c r="I9664" t="inlineStr">
        <is>
          <t>24GB</t>
        </is>
      </c>
    </row>
    <row r="9665">
      <c r="A9665" t="inlineStr">
        <is>
          <t>GearVN</t>
        </is>
      </c>
      <c r="B9665" t="inlineStr">
        <is>
          <t>Card màn hình MSI GeForce RTX 4090 SUPRIM 24G</t>
        </is>
      </c>
      <c r="C9665" t="n">
        <v>0</v>
      </c>
      <c r="D9665" t="n">
        <v>54990000</v>
      </c>
      <c r="E9665" t="inlineStr">
        <is>
          <t>https://gearvn.com/products/msi-geforce-rtx-4090-suprim-24g</t>
        </is>
      </c>
      <c r="F9665" t="inlineStr">
        <is>
          <t>27/06/2026 09:32:08</t>
        </is>
      </c>
      <c r="G9665" t="inlineStr">
        <is>
          <t>MSI</t>
        </is>
      </c>
      <c r="H9665" t="inlineStr">
        <is>
          <t>GeForce RTX 4090</t>
        </is>
      </c>
      <c r="I9665" t="inlineStr">
        <is>
          <t>24GB</t>
        </is>
      </c>
    </row>
    <row r="9666">
      <c r="A9666" t="inlineStr">
        <is>
          <t>GearVN</t>
        </is>
      </c>
      <c r="B9666" t="inlineStr">
        <is>
          <t>Card màn hình MSI GeForce RTX 4090 GAMING X TRIO 24G</t>
        </is>
      </c>
      <c r="C9666" t="n">
        <v>0</v>
      </c>
      <c r="D9666" t="n">
        <v>53990000</v>
      </c>
      <c r="E9666" t="inlineStr">
        <is>
          <t>https://gearvn.com/products/msi-geforce-rtx-4090-gaming-x-trio-24g</t>
        </is>
      </c>
      <c r="F9666" t="inlineStr">
        <is>
          <t>27/06/2026 09:32:08</t>
        </is>
      </c>
      <c r="G9666" t="inlineStr">
        <is>
          <t>MSI</t>
        </is>
      </c>
      <c r="H9666" t="inlineStr">
        <is>
          <t>GeForce RTX 4090</t>
        </is>
      </c>
      <c r="I9666" t="inlineStr">
        <is>
          <t>24GB</t>
        </is>
      </c>
    </row>
    <row r="9667">
      <c r="A9667" t="inlineStr">
        <is>
          <t>GearVN</t>
        </is>
      </c>
      <c r="B9667" t="inlineStr">
        <is>
          <t>Card màn hình MSI GeForce RTX 4090 GAMING TRIO 24G</t>
        </is>
      </c>
      <c r="C9667" t="n">
        <v>0</v>
      </c>
      <c r="D9667" t="n">
        <v>54990000</v>
      </c>
      <c r="E9667" t="inlineStr">
        <is>
          <t>https://gearvn.com/products/msi-geforce-rtx-4090-gaming-trio-24g</t>
        </is>
      </c>
      <c r="F9667" t="inlineStr">
        <is>
          <t>27/06/2026 09:32:08</t>
        </is>
      </c>
      <c r="G9667" t="inlineStr">
        <is>
          <t>MSI</t>
        </is>
      </c>
      <c r="H9667" t="inlineStr">
        <is>
          <t>GeForce RTX 4090</t>
        </is>
      </c>
      <c r="I9667" t="inlineStr">
        <is>
          <t>24GB</t>
        </is>
      </c>
    </row>
    <row r="9668">
      <c r="A9668" t="inlineStr">
        <is>
          <t>GearVN</t>
        </is>
      </c>
      <c r="B9668" t="inlineStr">
        <is>
          <t>Card màn hình GIGABYTE GeForce RTX 4090 WINDFORCE 24G (GV-N4090WF3-24GD)</t>
        </is>
      </c>
      <c r="C9668" t="n">
        <v>0</v>
      </c>
      <c r="D9668" t="n">
        <v>47990000</v>
      </c>
      <c r="E9668" t="inlineStr">
        <is>
          <t>https://gearvn.com/products/gigabyte-geforce-rtx-4090-windforce-24g</t>
        </is>
      </c>
      <c r="F9668" t="inlineStr">
        <is>
          <t>27/06/2026 09:32:08</t>
        </is>
      </c>
      <c r="G9668" t="inlineStr">
        <is>
          <t>Gigabyte</t>
        </is>
      </c>
      <c r="H9668" t="inlineStr">
        <is>
          <t>GeForce RTX 4090</t>
        </is>
      </c>
      <c r="I9668" t="inlineStr">
        <is>
          <t>24GB</t>
        </is>
      </c>
    </row>
    <row r="9669">
      <c r="A9669" t="inlineStr">
        <is>
          <t>GearVN</t>
        </is>
      </c>
      <c r="B9669" t="inlineStr">
        <is>
          <t>Card màn hình GIGABYTE GeForce RTX 4090 GAMING OC 24G (GV-N4090GAMING OC-24GD)</t>
        </is>
      </c>
      <c r="C9669" t="n">
        <v>0</v>
      </c>
      <c r="D9669" t="n">
        <v>60990000</v>
      </c>
      <c r="E9669" t="inlineStr">
        <is>
          <t>https://gearvn.com/products/gigabyte-geforce-rtx-4090-gaming-oc-24g</t>
        </is>
      </c>
      <c r="F9669" t="inlineStr">
        <is>
          <t>27/06/2026 09:32:08</t>
        </is>
      </c>
      <c r="G9669" t="inlineStr">
        <is>
          <t>Gigabyte</t>
        </is>
      </c>
      <c r="H9669" t="inlineStr">
        <is>
          <t>GeForce RTX 4090</t>
        </is>
      </c>
      <c r="I9669" t="inlineStr">
        <is>
          <t>24GB</t>
        </is>
      </c>
    </row>
    <row r="9670">
      <c r="A9670" t="inlineStr">
        <is>
          <t>GearVN</t>
        </is>
      </c>
      <c r="B9670" t="inlineStr">
        <is>
          <t>Card màn hình GIGABYTE AORUS GeForce RTX 4090 XTREME WATERFORCE 24G (GV-N4090AORUSX W-24GD)</t>
        </is>
      </c>
      <c r="C9670" t="n">
        <v>0</v>
      </c>
      <c r="D9670" t="n">
        <v>56990000</v>
      </c>
      <c r="E9670" t="inlineStr">
        <is>
          <t>https://gearvn.com/products/gigabyte-aorus-geforce-rtx-4090-xtreme-waterforce-24g</t>
        </is>
      </c>
      <c r="F9670" t="inlineStr">
        <is>
          <t>27/06/2026 09:32:08</t>
        </is>
      </c>
      <c r="G9670" t="inlineStr">
        <is>
          <t>Gigabyte</t>
        </is>
      </c>
      <c r="H9670" t="inlineStr">
        <is>
          <t>GeForce RTX 4090</t>
        </is>
      </c>
      <c r="I9670" t="inlineStr">
        <is>
          <t>24GB</t>
        </is>
      </c>
    </row>
    <row r="9671">
      <c r="A9671" t="inlineStr">
        <is>
          <t>GearVN</t>
        </is>
      </c>
      <c r="B9671" t="inlineStr">
        <is>
          <t>Card màn hình GIGABYTE AORUS GeForce RTX 4090 MASTER 24G (GV-N4090AORUS M-24GD)</t>
        </is>
      </c>
      <c r="C9671" t="n">
        <v>69900000</v>
      </c>
      <c r="D9671" t="n">
        <v>62990000</v>
      </c>
      <c r="E9671" t="inlineStr">
        <is>
          <t>https://gearvn.com/products/gigabyte-aorus-geforce-rtx-4090-master-24g</t>
        </is>
      </c>
      <c r="F9671" t="inlineStr">
        <is>
          <t>27/06/2026 09:32:08</t>
        </is>
      </c>
      <c r="G9671" t="inlineStr">
        <is>
          <t>Gigabyte</t>
        </is>
      </c>
      <c r="H9671" t="inlineStr">
        <is>
          <t>GeForce RTX 4090</t>
        </is>
      </c>
      <c r="I9671" t="inlineStr">
        <is>
          <t>24GB</t>
        </is>
      </c>
    </row>
    <row r="9672">
      <c r="A9672" t="inlineStr">
        <is>
          <t>GearVN</t>
        </is>
      </c>
      <c r="B9672" t="inlineStr">
        <is>
          <t>Card màn hình ASUS TUF Gaming GeForce RTX 4090 OC Edition 24GB (TUF-RTX4090-O24G-GAMING)</t>
        </is>
      </c>
      <c r="C9672" t="n">
        <v>65990000</v>
      </c>
      <c r="D9672" t="n">
        <v>62990000</v>
      </c>
      <c r="E9672" t="inlineStr">
        <is>
          <t>https://gearvn.com/products/asus-tuf-gaming-geforce-rtx-4090-oc-edition-24gb-gddr6x</t>
        </is>
      </c>
      <c r="F9672" t="inlineStr">
        <is>
          <t>27/06/2026 09:32:08</t>
        </is>
      </c>
      <c r="G9672" t="inlineStr">
        <is>
          <t>ASUS</t>
        </is>
      </c>
      <c r="H9672" t="inlineStr">
        <is>
          <t>GeForce RTX 4090</t>
        </is>
      </c>
      <c r="I9672" t="inlineStr">
        <is>
          <t>24GB</t>
        </is>
      </c>
    </row>
    <row r="9673">
      <c r="A9673" t="inlineStr">
        <is>
          <t>GearVN</t>
        </is>
      </c>
      <c r="B9673" t="inlineStr">
        <is>
          <t>Card màn hình ASUS TUF Gaming GeForce RTX 4090 24GB (TUF-RTX4090-24G-GAMING)</t>
        </is>
      </c>
      <c r="C9673" t="n">
        <v>65990000</v>
      </c>
      <c r="D9673" t="n">
        <v>58490000</v>
      </c>
      <c r="E9673" t="inlineStr">
        <is>
          <t>https://gearvn.com/products/asus-tuf-gaming-geforce-rtx-4090-24gb-gddr6x</t>
        </is>
      </c>
      <c r="F9673" t="inlineStr">
        <is>
          <t>27/06/2026 09:32:08</t>
        </is>
      </c>
      <c r="G9673" t="inlineStr">
        <is>
          <t>ASUS</t>
        </is>
      </c>
      <c r="H9673" t="inlineStr">
        <is>
          <t>GeForce RTX 4090</t>
        </is>
      </c>
      <c r="I9673" t="inlineStr">
        <is>
          <t>24GB</t>
        </is>
      </c>
    </row>
    <row r="9674">
      <c r="A9674" t="inlineStr">
        <is>
          <t>GearVN</t>
        </is>
      </c>
      <c r="B9674" t="inlineStr">
        <is>
          <t>Card màn hình ASUS ROG Strix GeForce RTX 4090 OC Edition 24GB (ROG-STRIX-RTX4090-O24G-GAMING)</t>
        </is>
      </c>
      <c r="C9674" t="n">
        <v>0</v>
      </c>
      <c r="D9674" t="n">
        <v>66990000</v>
      </c>
      <c r="E9674" t="inlineStr">
        <is>
          <t>https://gearvn.com/products/asus-rog-strix-geforce-rtx-4090-oc-edition-24gb-gddr6x</t>
        </is>
      </c>
      <c r="F9674" t="inlineStr">
        <is>
          <t>27/06/2026 09:32:08</t>
        </is>
      </c>
      <c r="G9674" t="inlineStr">
        <is>
          <t>ASUS</t>
        </is>
      </c>
      <c r="H9674" t="inlineStr">
        <is>
          <t>GeForce RTX 4090</t>
        </is>
      </c>
      <c r="I9674" t="inlineStr">
        <is>
          <t>24GB</t>
        </is>
      </c>
    </row>
    <row r="9675">
      <c r="A9675" t="inlineStr">
        <is>
          <t>GearVN</t>
        </is>
      </c>
      <c r="B9675" t="inlineStr">
        <is>
          <t>Card màn hình ASUS ROG Strix GeForce RTX 4090 24GB (ROG-STRIX-RTX4090-24G-GAMING)</t>
        </is>
      </c>
      <c r="C9675" t="n">
        <v>65990000</v>
      </c>
      <c r="D9675" t="n">
        <v>62990000</v>
      </c>
      <c r="E9675" t="inlineStr">
        <is>
          <t>https://gearvn.com/products/asus-rog-strix-geforce-rtx-4090-24gb-gddr6x</t>
        </is>
      </c>
      <c r="F9675" t="inlineStr">
        <is>
          <t>27/06/2026 09:32:08</t>
        </is>
      </c>
      <c r="G9675" t="inlineStr">
        <is>
          <t>ASUS</t>
        </is>
      </c>
      <c r="H9675" t="inlineStr">
        <is>
          <t>GeForce RTX 4090</t>
        </is>
      </c>
      <c r="I9675" t="inlineStr">
        <is>
          <t>24GB</t>
        </is>
      </c>
    </row>
    <row r="9676">
      <c r="A9676" t="inlineStr">
        <is>
          <t>GearVN</t>
        </is>
      </c>
      <c r="B9676" t="inlineStr">
        <is>
          <t>Card Màn Hình Gigabyte GeForce GTX 1650 Super Windforce OC 4GB (GV-N165SWF2OC-4GD)</t>
        </is>
      </c>
      <c r="C9676" t="n">
        <v>0</v>
      </c>
      <c r="D9676" t="n">
        <v>8790000</v>
      </c>
      <c r="E9676" t="inlineStr">
        <is>
          <t>https://gearvn.com/products/gigabyte-gtx-1650-super-wf-oc</t>
        </is>
      </c>
      <c r="F9676" t="inlineStr">
        <is>
          <t>27/06/2026 09:32:08</t>
        </is>
      </c>
      <c r="G9676" t="inlineStr">
        <is>
          <t>Gigabyte</t>
        </is>
      </c>
      <c r="H9676" t="inlineStr">
        <is>
          <t>GeForce GTX 1650</t>
        </is>
      </c>
      <c r="I9676" t="inlineStr">
        <is>
          <t>4GB</t>
        </is>
      </c>
    </row>
    <row r="9677">
      <c r="A9677" t="inlineStr">
        <is>
          <t>GearVN</t>
        </is>
      </c>
      <c r="B9677" t="inlineStr">
        <is>
          <t>Card Màn Hình Asus Tuf Gaming GeForce GTX 1650 Super OC 4GB (Tuf-GTX1650S-O4G-GAMING)</t>
        </is>
      </c>
      <c r="C9677" t="n">
        <v>8990000</v>
      </c>
      <c r="D9677" t="n">
        <v>8790000</v>
      </c>
      <c r="E9677" t="inlineStr">
        <is>
          <t>https://gearvn.com/products/asus-gtx-1650-super-4gb-tuf-gaming</t>
        </is>
      </c>
      <c r="F9677" t="inlineStr">
        <is>
          <t>27/06/2026 09:32:08</t>
        </is>
      </c>
      <c r="G9677" t="inlineStr">
        <is>
          <t>ASUS</t>
        </is>
      </c>
      <c r="H9677" t="inlineStr">
        <is>
          <t>GeForce GTX 1650</t>
        </is>
      </c>
      <c r="I9677" t="inlineStr">
        <is>
          <t>4GB</t>
        </is>
      </c>
    </row>
    <row r="9678">
      <c r="A9678" t="inlineStr">
        <is>
          <t>GearVN</t>
        </is>
      </c>
      <c r="B9678" t="inlineStr">
        <is>
          <t>Card màn hình MSI GeForce RTX 4080 VENTUS 3X OC 16GB</t>
        </is>
      </c>
      <c r="C9678" t="n">
        <v>44990000</v>
      </c>
      <c r="D9678" t="n">
        <v>36990000</v>
      </c>
      <c r="E9678" t="inlineStr">
        <is>
          <t>https://gearvn.com/products/msi-geforce-rtx-4080-ventus-3x-oc-16gb</t>
        </is>
      </c>
      <c r="F9678" t="inlineStr">
        <is>
          <t>27/06/2026 09:32:08</t>
        </is>
      </c>
      <c r="G9678" t="inlineStr">
        <is>
          <t>MSI</t>
        </is>
      </c>
      <c r="H9678" t="inlineStr">
        <is>
          <t>GeForce RTX 4080</t>
        </is>
      </c>
      <c r="I9678" t="inlineStr">
        <is>
          <t>16GB</t>
        </is>
      </c>
    </row>
    <row r="9679">
      <c r="A9679" t="inlineStr">
        <is>
          <t>GearVN</t>
        </is>
      </c>
      <c r="B9679" t="inlineStr">
        <is>
          <t>Card màn hình MSI GeForce RTX 4080 VENTUS 3X 16GB</t>
        </is>
      </c>
      <c r="C9679" t="n">
        <v>0</v>
      </c>
      <c r="D9679" t="n">
        <v>35990000</v>
      </c>
      <c r="E9679" t="inlineStr">
        <is>
          <t>https://gearvn.com/products/msi-geforce-rtx-4080-ventus-3x-16gb</t>
        </is>
      </c>
      <c r="F9679" t="inlineStr">
        <is>
          <t>27/06/2026 09:32:08</t>
        </is>
      </c>
      <c r="G9679" t="inlineStr">
        <is>
          <t>MSI</t>
        </is>
      </c>
      <c r="H9679" t="inlineStr">
        <is>
          <t>GeForce RTX 4080</t>
        </is>
      </c>
      <c r="I9679" t="inlineStr">
        <is>
          <t>16GB</t>
        </is>
      </c>
    </row>
    <row r="9680">
      <c r="A9680" t="inlineStr">
        <is>
          <t>GearVN</t>
        </is>
      </c>
      <c r="B9680" t="inlineStr">
        <is>
          <t>Card màn hình MSI GeForce RTX 4080 SUPRIM X 16GB</t>
        </is>
      </c>
      <c r="C9680" t="n">
        <v>48990000</v>
      </c>
      <c r="D9680" t="n">
        <v>39990000</v>
      </c>
      <c r="E9680" t="inlineStr">
        <is>
          <t>https://gearvn.com/products/msi-geforce-rtx-4080-suprim-x-16gb</t>
        </is>
      </c>
      <c r="F9680" t="inlineStr">
        <is>
          <t>27/06/2026 09:32:08</t>
        </is>
      </c>
      <c r="G9680" t="inlineStr">
        <is>
          <t>MSI</t>
        </is>
      </c>
      <c r="H9680" t="inlineStr">
        <is>
          <t>GeForce RTX 4080</t>
        </is>
      </c>
      <c r="I9680" t="inlineStr">
        <is>
          <t>16GB</t>
        </is>
      </c>
    </row>
    <row r="9681">
      <c r="A9681" t="inlineStr">
        <is>
          <t>GearVN</t>
        </is>
      </c>
      <c r="B9681" t="inlineStr">
        <is>
          <t>Card màn hình MSI GeForce RTX 4080 SUPRIM 16GB</t>
        </is>
      </c>
      <c r="C9681" t="n">
        <v>0</v>
      </c>
      <c r="D9681" t="n">
        <v>39490000</v>
      </c>
      <c r="E9681" t="inlineStr">
        <is>
          <t>https://gearvn.com/products/msi-geforce-rtx-4080-suprim-16gb</t>
        </is>
      </c>
      <c r="F9681" t="inlineStr">
        <is>
          <t>27/06/2026 09:32:08</t>
        </is>
      </c>
      <c r="G9681" t="inlineStr">
        <is>
          <t>MSI</t>
        </is>
      </c>
      <c r="H9681" t="inlineStr">
        <is>
          <t>GeForce RTX 4080</t>
        </is>
      </c>
      <c r="I9681" t="inlineStr">
        <is>
          <t>16GB</t>
        </is>
      </c>
    </row>
    <row r="9682">
      <c r="A9682" t="inlineStr">
        <is>
          <t>GearVN</t>
        </is>
      </c>
      <c r="B9682" t="inlineStr">
        <is>
          <t>Card màn hình MSI GeForce RTX 4080 GAMING X TRIO 16GB</t>
        </is>
      </c>
      <c r="C9682" t="n">
        <v>46990000</v>
      </c>
      <c r="D9682" t="n">
        <v>37990000</v>
      </c>
      <c r="E9682" t="inlineStr">
        <is>
          <t>https://gearvn.com/products/msi-geforce-rtx-4080-gaming-x-trio-16gb</t>
        </is>
      </c>
      <c r="F9682" t="inlineStr">
        <is>
          <t>27/06/2026 09:32:08</t>
        </is>
      </c>
      <c r="G9682" t="inlineStr">
        <is>
          <t>MSI</t>
        </is>
      </c>
      <c r="H9682" t="inlineStr">
        <is>
          <t>GeForce RTX 4080</t>
        </is>
      </c>
      <c r="I9682" t="inlineStr">
        <is>
          <t>16GB</t>
        </is>
      </c>
    </row>
    <row r="9683">
      <c r="A9683" t="inlineStr">
        <is>
          <t>GearVN</t>
        </is>
      </c>
      <c r="B9683" t="inlineStr">
        <is>
          <t>Card màn hình MSI GeForce RTX 4080 GAMING TRIO 16GB</t>
        </is>
      </c>
      <c r="C9683" t="n">
        <v>0</v>
      </c>
      <c r="D9683" t="n">
        <v>36990000</v>
      </c>
      <c r="E9683" t="inlineStr">
        <is>
          <t>https://gearvn.com/products/msi-geforce-rtx-4080-gaming-trio-16gb</t>
        </is>
      </c>
      <c r="F9683" t="inlineStr">
        <is>
          <t>27/06/2026 09:32:08</t>
        </is>
      </c>
      <c r="G9683" t="inlineStr">
        <is>
          <t>MSI</t>
        </is>
      </c>
      <c r="H9683" t="inlineStr">
        <is>
          <t>GeForce RTX 4080</t>
        </is>
      </c>
      <c r="I9683" t="inlineStr">
        <is>
          <t>16GB</t>
        </is>
      </c>
    </row>
    <row r="9684">
      <c r="A9684" t="inlineStr">
        <is>
          <t>GearVN</t>
        </is>
      </c>
      <c r="B9684" t="inlineStr">
        <is>
          <t>Card màn hình GIGABYTE GeForce RTX 4080 GAMING OC 16GB (GV-N4080GAMING OC-16GD)</t>
        </is>
      </c>
      <c r="C9684" t="n">
        <v>48490000</v>
      </c>
      <c r="D9684" t="n">
        <v>37490000</v>
      </c>
      <c r="E9684" t="inlineStr">
        <is>
          <t>https://gearvn.com/products/gigabyte-geforce-rtx-4090-gaming-oc-16g</t>
        </is>
      </c>
      <c r="F9684" t="inlineStr">
        <is>
          <t>27/06/2026 09:32:08</t>
        </is>
      </c>
      <c r="G9684" t="inlineStr">
        <is>
          <t>Gigabyte</t>
        </is>
      </c>
      <c r="H9684" t="inlineStr">
        <is>
          <t>GeForce RTX 4080</t>
        </is>
      </c>
      <c r="I9684" t="inlineStr">
        <is>
          <t>16GB</t>
        </is>
      </c>
    </row>
    <row r="9685">
      <c r="A9685" t="inlineStr">
        <is>
          <t>GearVN</t>
        </is>
      </c>
      <c r="B9685" t="inlineStr">
        <is>
          <t>Card màn hình GIGABYTE GeForce RTX 4080 EAGLE 16GB (GV-N4080EAGLE 16GD)</t>
        </is>
      </c>
      <c r="C9685" t="n">
        <v>45990000</v>
      </c>
      <c r="D9685" t="n">
        <v>35490000</v>
      </c>
      <c r="E9685" t="inlineStr">
        <is>
          <t>https://gearvn.com/products/gigabyte-geforce-rtx-4090-eagle-16g</t>
        </is>
      </c>
      <c r="F9685" t="inlineStr">
        <is>
          <t>27/06/2026 09:32:08</t>
        </is>
      </c>
      <c r="G9685" t="inlineStr">
        <is>
          <t>Gigabyte</t>
        </is>
      </c>
      <c r="H9685" t="inlineStr">
        <is>
          <t>GeForce RTX 4080</t>
        </is>
      </c>
      <c r="I9685" t="inlineStr">
        <is>
          <t>16GB</t>
        </is>
      </c>
    </row>
    <row r="9686">
      <c r="A9686" t="inlineStr">
        <is>
          <t>GearVN</t>
        </is>
      </c>
      <c r="B9686" t="inlineStr">
        <is>
          <t>Card màn hình GIGABYTE GeForce RTX 4080 EAGLE OC 16GB (GV-N4080EAGLE OC-16GD)</t>
        </is>
      </c>
      <c r="C9686" t="n">
        <v>46990000</v>
      </c>
      <c r="D9686" t="n">
        <v>35990000</v>
      </c>
      <c r="E9686" t="inlineStr">
        <is>
          <t>https://gearvn.com/products/gigabyte-geforce-rtx-4080-eagle-oc-16g</t>
        </is>
      </c>
      <c r="F9686" t="inlineStr">
        <is>
          <t>27/06/2026 09:32:08</t>
        </is>
      </c>
      <c r="G9686" t="inlineStr">
        <is>
          <t>Gigabyte</t>
        </is>
      </c>
      <c r="H9686" t="inlineStr">
        <is>
          <t>GeForce RTX 4080</t>
        </is>
      </c>
      <c r="I9686" t="inlineStr">
        <is>
          <t>16GB</t>
        </is>
      </c>
    </row>
    <row r="9687">
      <c r="A9687" t="inlineStr">
        <is>
          <t>GearVN</t>
        </is>
      </c>
      <c r="B9687" t="inlineStr">
        <is>
          <t>Card màn hình GIGABYTE GeForce RTX 4080 AERO OC 16GB (GV-N4080AERO OC-16GD)</t>
        </is>
      </c>
      <c r="C9687" t="n">
        <v>48990000</v>
      </c>
      <c r="D9687" t="n">
        <v>37990000</v>
      </c>
      <c r="E9687" t="inlineStr">
        <is>
          <t>https://gearvn.com/products/gigabyte-geforce-rtx-4080-aero-oc-16g</t>
        </is>
      </c>
      <c r="F9687" t="inlineStr">
        <is>
          <t>27/06/2026 09:32:08</t>
        </is>
      </c>
      <c r="G9687" t="inlineStr">
        <is>
          <t>Gigabyte</t>
        </is>
      </c>
      <c r="H9687" t="inlineStr">
        <is>
          <t>GeForce RTX 4080</t>
        </is>
      </c>
      <c r="I9687" t="inlineStr">
        <is>
          <t>16GB</t>
        </is>
      </c>
    </row>
    <row r="9688">
      <c r="A9688" t="inlineStr">
        <is>
          <t>GearVN</t>
        </is>
      </c>
      <c r="B9688" t="inlineStr">
        <is>
          <t>Card màn hình GIGABYTE AORUS GeForce RTX 4080 XTREME WATERFORCE WB 16GB (GV-N4080AORUSX WB-16GD)</t>
        </is>
      </c>
      <c r="C9688" t="n">
        <v>0</v>
      </c>
      <c r="D9688" t="n">
        <v>40490000</v>
      </c>
      <c r="E9688" t="inlineStr">
        <is>
          <t>https://gearvn.com/products/gigabyte-aorus-geforce-rtx-4080-xtreme-waterforce-wb-16g</t>
        </is>
      </c>
      <c r="F9688" t="inlineStr">
        <is>
          <t>27/06/2026 09:32:08</t>
        </is>
      </c>
      <c r="G9688" t="inlineStr">
        <is>
          <t>Gigabyte</t>
        </is>
      </c>
      <c r="H9688" t="inlineStr">
        <is>
          <t>GeForce RTX 4080</t>
        </is>
      </c>
      <c r="I9688" t="inlineStr">
        <is>
          <t>16GB</t>
        </is>
      </c>
    </row>
    <row r="9689">
      <c r="A9689" t="inlineStr">
        <is>
          <t>GearVN</t>
        </is>
      </c>
      <c r="B9689" t="inlineStr">
        <is>
          <t>Card màn hình GIGABYTE AORUS GeForce RTX 4080 XTREME WATERFORCE 16GB (GV-N4080AORUSX W-16GD)</t>
        </is>
      </c>
      <c r="C9689" t="n">
        <v>0</v>
      </c>
      <c r="D9689" t="n">
        <v>42990000</v>
      </c>
      <c r="E9689" t="inlineStr">
        <is>
          <t>https://gearvn.com/products/gigabyte-aorus-geforce-rtx-4080-xtreme-waterforce-16g</t>
        </is>
      </c>
      <c r="F9689" t="inlineStr">
        <is>
          <t>27/06/2026 09:32:08</t>
        </is>
      </c>
      <c r="G9689" t="inlineStr">
        <is>
          <t>Gigabyte</t>
        </is>
      </c>
      <c r="H9689" t="inlineStr">
        <is>
          <t>GeForce RTX 4080</t>
        </is>
      </c>
      <c r="I9689" t="inlineStr">
        <is>
          <t>16GB</t>
        </is>
      </c>
    </row>
    <row r="9690">
      <c r="A9690" t="inlineStr">
        <is>
          <t>GearVN</t>
        </is>
      </c>
      <c r="B9690" t="inlineStr">
        <is>
          <t>Card màn hình GIGABYTE AORUS GeForce RTX 4080 MASTER 16GB (GV-N4080AORUS M-16GD)</t>
        </is>
      </c>
      <c r="C9690" t="n">
        <v>49990000</v>
      </c>
      <c r="D9690" t="n">
        <v>39990000</v>
      </c>
      <c r="E9690" t="inlineStr">
        <is>
          <t>https://gearvn.com/products/gigabyte-aorus-geforce-rtx-4080-master-16g</t>
        </is>
      </c>
      <c r="F9690" t="inlineStr">
        <is>
          <t>27/06/2026 09:32:08</t>
        </is>
      </c>
      <c r="G9690" t="inlineStr">
        <is>
          <t>Gigabyte</t>
        </is>
      </c>
      <c r="H9690" t="inlineStr">
        <is>
          <t>GeForce RTX 4080</t>
        </is>
      </c>
      <c r="I9690" t="inlineStr">
        <is>
          <t>16GB</t>
        </is>
      </c>
    </row>
    <row r="9691">
      <c r="A9691" t="inlineStr">
        <is>
          <t>GearVN</t>
        </is>
      </c>
      <c r="B9691" t="inlineStr">
        <is>
          <t>Card màn hình ASUS TUF Gaming GeForce RTX 4080 OC Edition 16GB (TUF-RTX4080-O16G-GAMING)</t>
        </is>
      </c>
      <c r="C9691" t="n">
        <v>47200000</v>
      </c>
      <c r="D9691" t="n">
        <v>38490000</v>
      </c>
      <c r="E9691" t="inlineStr">
        <is>
          <t>https://gearvn.com/products/asus-tuf-gaming-geforce-rtx-4080-oc-edition-16gb-gddr6x</t>
        </is>
      </c>
      <c r="F9691" t="inlineStr">
        <is>
          <t>27/06/2026 09:32:08</t>
        </is>
      </c>
      <c r="G9691" t="inlineStr">
        <is>
          <t>ASUS</t>
        </is>
      </c>
      <c r="H9691" t="inlineStr">
        <is>
          <t>GeForce RTX 4080</t>
        </is>
      </c>
      <c r="I9691" t="inlineStr">
        <is>
          <t>16GB</t>
        </is>
      </c>
    </row>
    <row r="9692">
      <c r="A9692" t="inlineStr">
        <is>
          <t>GearVN</t>
        </is>
      </c>
      <c r="B9692" t="inlineStr">
        <is>
          <t>Card màn hình ASUS TUF Gaming GeForce RTX 4080 16GB (TUF-RTX4080-16G-GAMING)</t>
        </is>
      </c>
      <c r="C9692" t="n">
        <v>46000000</v>
      </c>
      <c r="D9692" t="n">
        <v>37990000</v>
      </c>
      <c r="E9692" t="inlineStr">
        <is>
          <t>https://gearvn.com/products/asus-tuf-gaming-geforce-rtx-4080-16gb-gddr6x</t>
        </is>
      </c>
      <c r="F9692" t="inlineStr">
        <is>
          <t>27/06/2026 09:32:08</t>
        </is>
      </c>
      <c r="G9692" t="inlineStr">
        <is>
          <t>ASUS</t>
        </is>
      </c>
      <c r="H9692" t="inlineStr">
        <is>
          <t>GeForce RTX 4080</t>
        </is>
      </c>
      <c r="I9692" t="inlineStr">
        <is>
          <t>16GB</t>
        </is>
      </c>
    </row>
    <row r="9693">
      <c r="A9693" t="inlineStr">
        <is>
          <t>GearVN</t>
        </is>
      </c>
      <c r="B9693" t="inlineStr">
        <is>
          <t>Card màn hình ASUS TUF Gaming GeForce RTX 4070 Ti OC Edition 12GB (TUF-RTX4070TI-O12G-GAMING)</t>
        </is>
      </c>
      <c r="C9693" t="n">
        <v>29990000</v>
      </c>
      <c r="D9693" t="n">
        <v>26990000</v>
      </c>
      <c r="E9693" t="inlineStr">
        <is>
          <t>https://gearvn.com/products/asus-tuf-gaming-geforce-rtx-4070-ti-oc-edition-12gb-gddr6x</t>
        </is>
      </c>
      <c r="F9693" t="inlineStr">
        <is>
          <t>27/06/2026 09:32:08</t>
        </is>
      </c>
      <c r="G9693" t="inlineStr">
        <is>
          <t>ASUS</t>
        </is>
      </c>
      <c r="H9693" t="inlineStr">
        <is>
          <t>GeForce RTX 4070</t>
        </is>
      </c>
      <c r="I9693" t="inlineStr">
        <is>
          <t>12GB</t>
        </is>
      </c>
    </row>
    <row r="9694">
      <c r="A9694" t="inlineStr">
        <is>
          <t>GearVN</t>
        </is>
      </c>
      <c r="B9694" t="inlineStr">
        <is>
          <t>Card màn hình ASUS TUF Gaming GeForce RTX 4070 Ti 12GB (TUF-RTX4070TI-12G-GAMING)</t>
        </is>
      </c>
      <c r="C9694" t="n">
        <v>24990000</v>
      </c>
      <c r="D9694" t="n">
        <v>24390000</v>
      </c>
      <c r="E9694" t="inlineStr">
        <is>
          <t>https://gearvn.com/products/asus-tuf-gaming-geforce-rtx-4070-ti-12gb-gddr6x</t>
        </is>
      </c>
      <c r="F9694" t="inlineStr">
        <is>
          <t>27/06/2026 09:32:08</t>
        </is>
      </c>
      <c r="G9694" t="inlineStr">
        <is>
          <t>ASUS</t>
        </is>
      </c>
      <c r="H9694" t="inlineStr">
        <is>
          <t>GeForce RTX 4070</t>
        </is>
      </c>
      <c r="I9694" t="inlineStr">
        <is>
          <t>12GB</t>
        </is>
      </c>
    </row>
    <row r="9695">
      <c r="A9695" t="inlineStr">
        <is>
          <t>GearVN</t>
        </is>
      </c>
      <c r="B9695" t="inlineStr">
        <is>
          <t>Card màn hình ASUS ROG Strix GeForce RTX 4090 OC White Edition 24GB (ROG-STRIX-RTX4090-O24G-WHITE)</t>
        </is>
      </c>
      <c r="C9695" t="n">
        <v>69990000</v>
      </c>
      <c r="D9695" t="n">
        <v>64990000</v>
      </c>
      <c r="E9695" t="inlineStr">
        <is>
          <t>https://gearvn.com/products/asus-rog-strix-geforce-rtx-4090-oc-white-edition-24gb-gddr6x</t>
        </is>
      </c>
      <c r="F9695" t="inlineStr">
        <is>
          <t>27/06/2026 09:32:08</t>
        </is>
      </c>
      <c r="G9695" t="inlineStr">
        <is>
          <t>ASUS</t>
        </is>
      </c>
      <c r="H9695" t="inlineStr">
        <is>
          <t>GeForce RTX 4090</t>
        </is>
      </c>
      <c r="I9695" t="inlineStr">
        <is>
          <t>24GB</t>
        </is>
      </c>
    </row>
    <row r="9696">
      <c r="A9696" t="inlineStr">
        <is>
          <t>GearVN</t>
        </is>
      </c>
      <c r="B9696" t="inlineStr">
        <is>
          <t>Card màn hình ASUS ROG Strix GeForce RTX 4080 OC White Edition 16GB (ROG-STRIX-RTX4080-O16G-WHITE)</t>
        </is>
      </c>
      <c r="C9696" t="n">
        <v>45990000</v>
      </c>
      <c r="D9696" t="n">
        <v>42990000</v>
      </c>
      <c r="E9696" t="inlineStr">
        <is>
          <t>https://gearvn.com/products/asus-rog-strix-geforce-rtx-4080-oc-white-edition-16gb-gddr6x</t>
        </is>
      </c>
      <c r="F9696" t="inlineStr">
        <is>
          <t>27/06/2026 09:32:08</t>
        </is>
      </c>
      <c r="G9696" t="inlineStr">
        <is>
          <t>ASUS</t>
        </is>
      </c>
      <c r="H9696" t="inlineStr">
        <is>
          <t>GeForce RTX 4080</t>
        </is>
      </c>
      <c r="I9696" t="inlineStr">
        <is>
          <t>16GB</t>
        </is>
      </c>
    </row>
    <row r="9697">
      <c r="A9697" t="inlineStr">
        <is>
          <t>GearVN</t>
        </is>
      </c>
      <c r="B9697" t="inlineStr">
        <is>
          <t>Card màn hình ASUS ROG Strix GeForce RTX 4080 OC Edition 16GB (ROG-STRIX-RTX4080-O16G-GAMING)</t>
        </is>
      </c>
      <c r="C9697" t="n">
        <v>0</v>
      </c>
      <c r="D9697" t="n">
        <v>40990000</v>
      </c>
      <c r="E9697" t="inlineStr">
        <is>
          <t>https://gearvn.com/products/asus-rog-strix-geforce-rtx-4080-oc-edition-16gb-gddr6x</t>
        </is>
      </c>
      <c r="F9697" t="inlineStr">
        <is>
          <t>27/06/2026 09:32:08</t>
        </is>
      </c>
      <c r="G9697" t="inlineStr">
        <is>
          <t>ASUS</t>
        </is>
      </c>
      <c r="H9697" t="inlineStr">
        <is>
          <t>GeForce RTX 4080</t>
        </is>
      </c>
      <c r="I9697" t="inlineStr">
        <is>
          <t>16GB</t>
        </is>
      </c>
    </row>
    <row r="9698">
      <c r="A9698" t="inlineStr">
        <is>
          <t>GearVN</t>
        </is>
      </c>
      <c r="B9698" t="inlineStr">
        <is>
          <t>Card màn hình ASUS ROG Strix GeForce RTX 4080 16GB (ROG-STRIX-RTX4080-16G-GAMING)</t>
        </is>
      </c>
      <c r="C9698" t="n">
        <v>49500000</v>
      </c>
      <c r="D9698" t="n">
        <v>40490000</v>
      </c>
      <c r="E9698" t="inlineStr">
        <is>
          <t>https://gearvn.com/products/asus-rog-strix-geforce-rtx-4080-16gb-gddr6x</t>
        </is>
      </c>
      <c r="F9698" t="inlineStr">
        <is>
          <t>27/06/2026 09:32:08</t>
        </is>
      </c>
      <c r="G9698" t="inlineStr">
        <is>
          <t>ASUS</t>
        </is>
      </c>
      <c r="H9698" t="inlineStr">
        <is>
          <t>GeForce RTX 4080</t>
        </is>
      </c>
      <c r="I9698" t="inlineStr">
        <is>
          <t>16GB</t>
        </is>
      </c>
    </row>
    <row r="9699">
      <c r="A9699" t="inlineStr">
        <is>
          <t>GearVN</t>
        </is>
      </c>
      <c r="B9699" t="inlineStr">
        <is>
          <t>Card màn hình MSI GeForce RTX 4070 Ti SUPRIM X 12GB</t>
        </is>
      </c>
      <c r="C9699" t="n">
        <v>28490000</v>
      </c>
      <c r="D9699" t="n">
        <v>27490000</v>
      </c>
      <c r="E9699" t="inlineStr">
        <is>
          <t>https://gearvn.com/products/msi-geforce-rtx-4070-ti-suprim-x-12g</t>
        </is>
      </c>
      <c r="F9699" t="inlineStr">
        <is>
          <t>27/06/2026 09:32:08</t>
        </is>
      </c>
      <c r="G9699" t="inlineStr">
        <is>
          <t>MSI</t>
        </is>
      </c>
      <c r="H9699" t="inlineStr">
        <is>
          <t>GeForce RTX 4070</t>
        </is>
      </c>
      <c r="I9699" t="inlineStr">
        <is>
          <t>12GB</t>
        </is>
      </c>
    </row>
    <row r="9700">
      <c r="A9700" t="inlineStr">
        <is>
          <t>GearVN</t>
        </is>
      </c>
      <c r="B9700" t="inlineStr">
        <is>
          <t>Card màn hình MSI GeForce RTX 4070 Ti GAMING X TRIO WHITE 12G</t>
        </is>
      </c>
      <c r="C9700" t="n">
        <v>29990000</v>
      </c>
      <c r="D9700" t="n">
        <v>27790000</v>
      </c>
      <c r="E9700" t="inlineStr">
        <is>
          <t>https://gearvn.com/products/msi-geforce-rtx-4070-ti-gaming-x-trio-white-12g</t>
        </is>
      </c>
      <c r="F9700" t="inlineStr">
        <is>
          <t>27/06/2026 09:32:08</t>
        </is>
      </c>
      <c r="G9700" t="inlineStr">
        <is>
          <t>MSI</t>
        </is>
      </c>
      <c r="H9700" t="inlineStr">
        <is>
          <t>GeForce RTX 4070</t>
        </is>
      </c>
      <c r="I9700" t="inlineStr">
        <is>
          <t>12GB</t>
        </is>
      </c>
    </row>
    <row r="9701">
      <c r="A9701" t="inlineStr">
        <is>
          <t>GearVN</t>
        </is>
      </c>
      <c r="B9701" t="inlineStr">
        <is>
          <t>Card màn hình MSI GeForce RTX 4070 Ti GAMING X TRIO 12GB</t>
        </is>
      </c>
      <c r="C9701" t="n">
        <v>25990000</v>
      </c>
      <c r="D9701" t="n">
        <v>24990000</v>
      </c>
      <c r="E9701" t="inlineStr">
        <is>
          <t>https://gearvn.com/products/msi-geforce-rtx-4070-ti-gaming-x-trio-12g</t>
        </is>
      </c>
      <c r="F9701" t="inlineStr">
        <is>
          <t>27/06/2026 09:32:08</t>
        </is>
      </c>
      <c r="G9701" t="inlineStr">
        <is>
          <t>MSI</t>
        </is>
      </c>
      <c r="H9701" t="inlineStr">
        <is>
          <t>GeForce RTX 4070</t>
        </is>
      </c>
      <c r="I9701" t="inlineStr">
        <is>
          <t>12GB</t>
        </is>
      </c>
    </row>
    <row r="9702">
      <c r="A9702" t="inlineStr">
        <is>
          <t>GearVN</t>
        </is>
      </c>
      <c r="B9702" t="inlineStr">
        <is>
          <t>Card màn hình GIGABYTE GeForce RTX 4070 Ti GAMING OC 12GB (GV-N407TGAMING OC-12GD)</t>
        </is>
      </c>
      <c r="C9702" t="n">
        <v>29990000</v>
      </c>
      <c r="D9702" t="n">
        <v>27990000</v>
      </c>
      <c r="E9702" t="inlineStr">
        <is>
          <t>https://gearvn.com/products/gigabyte-geforce-rtx-4070-ti-gaming-oc-12g</t>
        </is>
      </c>
      <c r="F9702" t="inlineStr">
        <is>
          <t>27/06/2026 09:32:08</t>
        </is>
      </c>
      <c r="G9702" t="inlineStr">
        <is>
          <t>Gigabyte</t>
        </is>
      </c>
      <c r="H9702" t="inlineStr">
        <is>
          <t>GeForce RTX 4070</t>
        </is>
      </c>
      <c r="I9702" t="inlineStr">
        <is>
          <t>12GB</t>
        </is>
      </c>
    </row>
    <row r="9703">
      <c r="A9703" t="inlineStr">
        <is>
          <t>GearVN</t>
        </is>
      </c>
      <c r="B9703" t="inlineStr">
        <is>
          <t>Card màn hình GIGABYTE GeForce RTX 4070 Ti EAGLE OC 12GB (GV-N407TEAGLE OC-12GD)</t>
        </is>
      </c>
      <c r="C9703" t="n">
        <v>27990000</v>
      </c>
      <c r="D9703" t="n">
        <v>25990000</v>
      </c>
      <c r="E9703" t="inlineStr">
        <is>
          <t>https://gearvn.com/products/gigabyte-geforce-rtx-4070-ti-eagle-oc-12g</t>
        </is>
      </c>
      <c r="F9703" t="inlineStr">
        <is>
          <t>27/06/2026 09:32:08</t>
        </is>
      </c>
      <c r="G9703" t="inlineStr">
        <is>
          <t>Gigabyte</t>
        </is>
      </c>
      <c r="H9703" t="inlineStr">
        <is>
          <t>GeForce RTX 4070</t>
        </is>
      </c>
      <c r="I9703" t="inlineStr">
        <is>
          <t>12GB</t>
        </is>
      </c>
    </row>
    <row r="9704">
      <c r="A9704" t="inlineStr">
        <is>
          <t>GearVN</t>
        </is>
      </c>
      <c r="B9704" t="inlineStr">
        <is>
          <t>Card màn hình GIGABYTE GeForce RTX 4070 Ti AERO OC 12GB (GV-N407TAERO OC-12GD)</t>
        </is>
      </c>
      <c r="C9704" t="n">
        <v>30990000</v>
      </c>
      <c r="D9704" t="n">
        <v>27990000</v>
      </c>
      <c r="E9704" t="inlineStr">
        <is>
          <t>https://gearvn.com/products/gigabyte-geforce-rtx-4070-ti-aero-oc-12g</t>
        </is>
      </c>
      <c r="F9704" t="inlineStr">
        <is>
          <t>27/06/2026 09:32:08</t>
        </is>
      </c>
      <c r="G9704" t="inlineStr">
        <is>
          <t>Gigabyte</t>
        </is>
      </c>
      <c r="H9704" t="inlineStr">
        <is>
          <t>GeForce RTX 4070</t>
        </is>
      </c>
      <c r="I9704" t="inlineStr">
        <is>
          <t>12GB</t>
        </is>
      </c>
    </row>
    <row r="9705">
      <c r="A9705" t="inlineStr">
        <is>
          <t>GearVN</t>
        </is>
      </c>
      <c r="B9705" t="inlineStr">
        <is>
          <t>Card màn hình GIGABYTE AORUS GeForce RTX 4070 Ti MASTER 12GB (GV-N407TAORUS M-12GD)</t>
        </is>
      </c>
      <c r="C9705" t="n">
        <v>30990000</v>
      </c>
      <c r="D9705" t="n">
        <v>29490000</v>
      </c>
      <c r="E9705" t="inlineStr">
        <is>
          <t>https://gearvn.com/products/gigabyte-aorus-geforce-rtx-4070-ti-master-12g</t>
        </is>
      </c>
      <c r="F9705" t="inlineStr">
        <is>
          <t>27/06/2026 09:32:08</t>
        </is>
      </c>
      <c r="G9705" t="inlineStr">
        <is>
          <t>Gigabyte</t>
        </is>
      </c>
      <c r="H9705" t="inlineStr">
        <is>
          <t>GeForce RTX 4070</t>
        </is>
      </c>
      <c r="I9705" t="inlineStr">
        <is>
          <t>12GB</t>
        </is>
      </c>
    </row>
    <row r="9706">
      <c r="A9706" t="inlineStr">
        <is>
          <t>GearVN</t>
        </is>
      </c>
      <c r="B9706" t="inlineStr">
        <is>
          <t>Card màn hình GIGABYTE AORUS GeForce RTX 4070 Ti ELITE 12GB (GV-N407TAORUS E-12GD)</t>
        </is>
      </c>
      <c r="C9706" t="n">
        <v>29290000</v>
      </c>
      <c r="D9706" t="n">
        <v>28990000</v>
      </c>
      <c r="E9706" t="inlineStr">
        <is>
          <t>https://gearvn.com/products/gigabyte-aorus-geforce-rtx-4070-ti-elite-12g</t>
        </is>
      </c>
      <c r="F9706" t="inlineStr">
        <is>
          <t>27/06/2026 09:32:08</t>
        </is>
      </c>
      <c r="G9706" t="inlineStr">
        <is>
          <t>Gigabyte</t>
        </is>
      </c>
      <c r="H9706" t="inlineStr">
        <is>
          <t>GeForce RTX 4070</t>
        </is>
      </c>
      <c r="I9706" t="inlineStr">
        <is>
          <t>12GB</t>
        </is>
      </c>
    </row>
    <row r="9707">
      <c r="A9707" t="inlineStr">
        <is>
          <t>GearVN</t>
        </is>
      </c>
      <c r="B9707" t="inlineStr">
        <is>
          <t>Card màn hình ASUS ROG Strix GeForce RTX 4070 Ti OC Edition 12GB (ROG-STRIX-RTX4070TI-O12G-GAMING)</t>
        </is>
      </c>
      <c r="C9707" t="n">
        <v>30490000</v>
      </c>
      <c r="D9707" t="n">
        <v>29990000</v>
      </c>
      <c r="E9707" t="inlineStr">
        <is>
          <t>https://gearvn.com/products/asus-rog-strix-geforce-rtx-4070ti-oc-edition-12gb-gddr6x</t>
        </is>
      </c>
      <c r="F9707" t="inlineStr">
        <is>
          <t>27/06/2026 09:32:08</t>
        </is>
      </c>
      <c r="G9707" t="inlineStr">
        <is>
          <t>ASUS</t>
        </is>
      </c>
      <c r="H9707" t="inlineStr">
        <is>
          <t>GeForce RTX 4070</t>
        </is>
      </c>
      <c r="I9707" t="inlineStr">
        <is>
          <t>12GB</t>
        </is>
      </c>
    </row>
    <row r="9708">
      <c r="A9708" t="inlineStr">
        <is>
          <t>GearVN</t>
        </is>
      </c>
      <c r="B9708" t="inlineStr">
        <is>
          <t>Card màn hình ASUS ROG Strix GeForce RTX 4070 Ti 12GB (ROG-STRIX-RTX4070TI-12G-GAMING)</t>
        </is>
      </c>
      <c r="C9708" t="n">
        <v>29990000</v>
      </c>
      <c r="D9708" t="n">
        <v>26790000</v>
      </c>
      <c r="E9708" t="inlineStr">
        <is>
          <t>https://gearvn.com/products/asus-rog-strix-geforce-rtx-4070ti-12gb-gddr6x</t>
        </is>
      </c>
      <c r="F9708" t="inlineStr">
        <is>
          <t>27/06/2026 09:32:08</t>
        </is>
      </c>
      <c r="G9708" t="inlineStr">
        <is>
          <t>ASUS</t>
        </is>
      </c>
      <c r="H9708" t="inlineStr">
        <is>
          <t>GeForce RTX 4070</t>
        </is>
      </c>
      <c r="I9708" t="inlineStr">
        <is>
          <t>12GB</t>
        </is>
      </c>
    </row>
    <row r="9709">
      <c r="A9709" t="inlineStr">
        <is>
          <t>GearVN</t>
        </is>
      </c>
      <c r="B9709" t="inlineStr">
        <is>
          <t>Card màn hình MSI GeForce RTX 4070 VENTUS 3X 12GB OC</t>
        </is>
      </c>
      <c r="C9709" t="n">
        <v>0</v>
      </c>
      <c r="D9709" t="n">
        <v>17490000</v>
      </c>
      <c r="E9709" t="inlineStr">
        <is>
          <t>https://gearvn.com/products/msi-geforce-rtx-4070-ventus-3x-12g-oc</t>
        </is>
      </c>
      <c r="F9709" t="inlineStr">
        <is>
          <t>27/06/2026 09:32:08</t>
        </is>
      </c>
      <c r="G9709" t="inlineStr">
        <is>
          <t>MSI</t>
        </is>
      </c>
      <c r="H9709" t="inlineStr">
        <is>
          <t>GeForce RTX 4070</t>
        </is>
      </c>
      <c r="I9709" t="inlineStr">
        <is>
          <t>12GB</t>
        </is>
      </c>
    </row>
    <row r="9710">
      <c r="A9710" t="inlineStr">
        <is>
          <t>GearVN</t>
        </is>
      </c>
      <c r="B9710" t="inlineStr">
        <is>
          <t>Card màn hình MSI GeForce RTX 4070 VENTUS 3X 12GB</t>
        </is>
      </c>
      <c r="C9710" t="n">
        <v>0</v>
      </c>
      <c r="D9710" t="n">
        <v>16990000</v>
      </c>
      <c r="E9710" t="inlineStr">
        <is>
          <t>https://gearvn.com/products/msi-geforce-rtx-4070-ventus-3x-12g</t>
        </is>
      </c>
      <c r="F9710" t="inlineStr">
        <is>
          <t>27/06/2026 09:32:08</t>
        </is>
      </c>
      <c r="G9710" t="inlineStr">
        <is>
          <t>MSI</t>
        </is>
      </c>
      <c r="H9710" t="inlineStr">
        <is>
          <t>GeForce RTX 4070</t>
        </is>
      </c>
      <c r="I9710" t="inlineStr">
        <is>
          <t>12GB</t>
        </is>
      </c>
    </row>
    <row r="9711">
      <c r="A9711" t="inlineStr">
        <is>
          <t>GearVN</t>
        </is>
      </c>
      <c r="B9711" t="inlineStr">
        <is>
          <t>Card màn hình MSI GeForce RTX 4070 VENTUS 2X 12GB OC</t>
        </is>
      </c>
      <c r="C9711" t="n">
        <v>0</v>
      </c>
      <c r="D9711" t="n">
        <v>16790000</v>
      </c>
      <c r="E9711" t="inlineStr">
        <is>
          <t>https://gearvn.com/products/msi-geforce-rtx-4070-ventus-2x-12g-oc</t>
        </is>
      </c>
      <c r="F9711" t="inlineStr">
        <is>
          <t>27/06/2026 09:32:08</t>
        </is>
      </c>
      <c r="G9711" t="inlineStr">
        <is>
          <t>MSI</t>
        </is>
      </c>
      <c r="H9711" t="inlineStr">
        <is>
          <t>GeForce RTX 4070</t>
        </is>
      </c>
      <c r="I9711" t="inlineStr">
        <is>
          <t>12GB</t>
        </is>
      </c>
    </row>
    <row r="9712">
      <c r="A9712" t="inlineStr">
        <is>
          <t>GearVN</t>
        </is>
      </c>
      <c r="B9712" t="inlineStr">
        <is>
          <t>Card màn hình MSI GeForce RTX 4070 Ti SUPRIM 12GB</t>
        </is>
      </c>
      <c r="C9712" t="n">
        <v>27990000</v>
      </c>
      <c r="D9712" t="n">
        <v>26990000</v>
      </c>
      <c r="E9712" t="inlineStr">
        <is>
          <t>https://gearvn.com/products/msi-geforce-rtx-4070-ti-suprim-12g</t>
        </is>
      </c>
      <c r="F9712" t="inlineStr">
        <is>
          <t>27/06/2026 09:32:08</t>
        </is>
      </c>
      <c r="G9712" t="inlineStr">
        <is>
          <t>MSI</t>
        </is>
      </c>
      <c r="H9712" t="inlineStr">
        <is>
          <t>GeForce RTX 4070</t>
        </is>
      </c>
      <c r="I9712" t="inlineStr">
        <is>
          <t>12GB</t>
        </is>
      </c>
    </row>
    <row r="9713">
      <c r="A9713" t="inlineStr">
        <is>
          <t>GearVN</t>
        </is>
      </c>
      <c r="B9713" t="inlineStr">
        <is>
          <t>Card màn hình MSI GeForce RTX 4070 GAMING X TRIO 12GB</t>
        </is>
      </c>
      <c r="C9713" t="n">
        <v>19490000</v>
      </c>
      <c r="D9713" t="n">
        <v>18990000</v>
      </c>
      <c r="E9713" t="inlineStr">
        <is>
          <t>https://gearvn.com/products/msi-geforce-rtx-4070-gaming-x-trio-12g</t>
        </is>
      </c>
      <c r="F9713" t="inlineStr">
        <is>
          <t>27/06/2026 09:32:08</t>
        </is>
      </c>
      <c r="G9713" t="inlineStr">
        <is>
          <t>MSI</t>
        </is>
      </c>
      <c r="H9713" t="inlineStr">
        <is>
          <t>GeForce RTX 4070</t>
        </is>
      </c>
      <c r="I9713" t="inlineStr">
        <is>
          <t>12GB</t>
        </is>
      </c>
    </row>
    <row r="9714">
      <c r="A9714" t="inlineStr">
        <is>
          <t>GearVN</t>
        </is>
      </c>
      <c r="B9714" t="inlineStr">
        <is>
          <t>Card màn hình MSI GeForce RTX 4060 Ti VENTUS 2X BLACK 8G OC</t>
        </is>
      </c>
      <c r="C9714" t="n">
        <v>13990000</v>
      </c>
      <c r="D9714" t="n">
        <v>13490000</v>
      </c>
      <c r="E9714" t="inlineStr">
        <is>
          <t>https://gearvn.com/products/msi-geforce-rtx-4060-ti-ventus-2x-black-8g-oc</t>
        </is>
      </c>
      <c r="F9714" t="inlineStr">
        <is>
          <t>27/06/2026 09:32:08</t>
        </is>
      </c>
      <c r="G9714" t="inlineStr">
        <is>
          <t>MSI</t>
        </is>
      </c>
      <c r="H9714" t="inlineStr">
        <is>
          <t>GeForce RTX 4060</t>
        </is>
      </c>
      <c r="I9714" t="inlineStr">
        <is>
          <t>8GB</t>
        </is>
      </c>
    </row>
    <row r="9715">
      <c r="A9715" t="inlineStr">
        <is>
          <t>GearVN</t>
        </is>
      </c>
      <c r="B9715" t="inlineStr">
        <is>
          <t>Card màn hình GIGABYTE GeForce RTX 4070 WINDFORCE OC 12G (GV-N4070WF3OC-12GD)</t>
        </is>
      </c>
      <c r="C9715" t="n">
        <v>17990000</v>
      </c>
      <c r="D9715" t="n">
        <v>17490000</v>
      </c>
      <c r="E9715" t="inlineStr">
        <is>
          <t>https://gearvn.com/products/gigabyte-geforce-rtx-4070-windforce-oc-12g</t>
        </is>
      </c>
      <c r="F9715" t="inlineStr">
        <is>
          <t>27/06/2026 09:32:08</t>
        </is>
      </c>
      <c r="G9715" t="inlineStr">
        <is>
          <t>Gigabyte</t>
        </is>
      </c>
      <c r="H9715" t="inlineStr">
        <is>
          <t>GeForce RTX 4070</t>
        </is>
      </c>
      <c r="I9715" t="inlineStr">
        <is>
          <t>12GB</t>
        </is>
      </c>
    </row>
    <row r="9716">
      <c r="A9716" t="inlineStr">
        <is>
          <t>GearVN</t>
        </is>
      </c>
      <c r="B9716" t="inlineStr">
        <is>
          <t>Card màn hình GIGABYTE GeForce RTX 4070 GAMING OC 12GB (GV-N4070GAMING OC-12GD)</t>
        </is>
      </c>
      <c r="C9716" t="n">
        <v>19990000</v>
      </c>
      <c r="D9716" t="n">
        <v>18990000</v>
      </c>
      <c r="E9716" t="inlineStr">
        <is>
          <t>https://gearvn.com/products/gigabyte-geforce-rtx-4070-gaming-oc-12g</t>
        </is>
      </c>
      <c r="F9716" t="inlineStr">
        <is>
          <t>27/06/2026 09:32:08</t>
        </is>
      </c>
      <c r="G9716" t="inlineStr">
        <is>
          <t>Gigabyte</t>
        </is>
      </c>
      <c r="H9716" t="inlineStr">
        <is>
          <t>GeForce RTX 4070</t>
        </is>
      </c>
      <c r="I9716" t="inlineStr">
        <is>
          <t>12GB</t>
        </is>
      </c>
    </row>
    <row r="9717">
      <c r="A9717" t="inlineStr">
        <is>
          <t>GearVN</t>
        </is>
      </c>
      <c r="B9717" t="inlineStr">
        <is>
          <t>Card màn hình GIGABYTE GeForce RTX 4070 EAGLE OC 12GB (GV-N4070EAGLE OC-12GD)</t>
        </is>
      </c>
      <c r="C9717" t="n">
        <v>17990000</v>
      </c>
      <c r="D9717" t="n">
        <v>17690000</v>
      </c>
      <c r="E9717" t="inlineStr">
        <is>
          <t>https://gearvn.com/products/gigabyte-geforce-rtx-4070-eagle-oc-12g</t>
        </is>
      </c>
      <c r="F9717" t="inlineStr">
        <is>
          <t>27/06/2026 09:32:08</t>
        </is>
      </c>
      <c r="G9717" t="inlineStr">
        <is>
          <t>Gigabyte</t>
        </is>
      </c>
      <c r="H9717" t="inlineStr">
        <is>
          <t>GeForce RTX 4070</t>
        </is>
      </c>
      <c r="I9717" t="inlineStr">
        <is>
          <t>12GB</t>
        </is>
      </c>
    </row>
    <row r="9718">
      <c r="A9718" t="inlineStr">
        <is>
          <t>GearVN</t>
        </is>
      </c>
      <c r="B9718" t="inlineStr">
        <is>
          <t>Card màn hình GIGABYTE GeForce RTX 4070 AERO OC 12GB (GV-N4070AERO OC-12GD)</t>
        </is>
      </c>
      <c r="C9718" t="n">
        <v>19990000</v>
      </c>
      <c r="D9718" t="n">
        <v>19290000</v>
      </c>
      <c r="E9718" t="inlineStr">
        <is>
          <t>https://gearvn.com/products/gigabyte-geforce-rtx-4070-aero-oc-12g</t>
        </is>
      </c>
      <c r="F9718" t="inlineStr">
        <is>
          <t>27/06/2026 09:32:08</t>
        </is>
      </c>
      <c r="G9718" t="inlineStr">
        <is>
          <t>Gigabyte</t>
        </is>
      </c>
      <c r="H9718" t="inlineStr">
        <is>
          <t>GeForce RTX 4070</t>
        </is>
      </c>
      <c r="I9718" t="inlineStr">
        <is>
          <t>12GB</t>
        </is>
      </c>
    </row>
    <row r="9719">
      <c r="A9719" t="inlineStr">
        <is>
          <t>GearVN</t>
        </is>
      </c>
      <c r="B9719" t="inlineStr">
        <is>
          <t>Card màn hình GIGABYTE GeForce RTX 4060 Ti AERO OC 8G (GV-N406TAERO-OC-8GD)</t>
        </is>
      </c>
      <c r="C9719" t="n">
        <v>13990000</v>
      </c>
      <c r="D9719" t="n">
        <v>13490000</v>
      </c>
      <c r="E9719" t="inlineStr">
        <is>
          <t>https://gearvn.com/products/gigabyte-geforce-rtx-4060-ti-aero-oc-8g</t>
        </is>
      </c>
      <c r="F9719" t="inlineStr">
        <is>
          <t>27/06/2026 09:32:08</t>
        </is>
      </c>
      <c r="G9719" t="inlineStr">
        <is>
          <t>Gigabyte</t>
        </is>
      </c>
      <c r="H9719" t="inlineStr">
        <is>
          <t>GeForce RTX 4060</t>
        </is>
      </c>
      <c r="I9719" t="inlineStr">
        <is>
          <t>8GB</t>
        </is>
      </c>
    </row>
    <row r="9720">
      <c r="A9720" t="inlineStr">
        <is>
          <t>GearVN</t>
        </is>
      </c>
      <c r="B9720" t="inlineStr">
        <is>
          <t>Card màn hình GIGABYTE AORUS GeForce RTX 4070 MASTER 12GB (GV-N4070AORUS M-12GD)</t>
        </is>
      </c>
      <c r="C9720" t="n">
        <v>20990000</v>
      </c>
      <c r="D9720" t="n">
        <v>20490000</v>
      </c>
      <c r="E9720" t="inlineStr">
        <is>
          <t>https://gearvn.com/products/gigabyte-aorus-geforce-rtx-4070-master-12g</t>
        </is>
      </c>
      <c r="F9720" t="inlineStr">
        <is>
          <t>27/06/2026 09:32:08</t>
        </is>
      </c>
      <c r="G9720" t="inlineStr">
        <is>
          <t>Gigabyte</t>
        </is>
      </c>
      <c r="H9720" t="inlineStr">
        <is>
          <t>GeForce RTX 4070</t>
        </is>
      </c>
      <c r="I9720" t="inlineStr">
        <is>
          <t>12GB</t>
        </is>
      </c>
    </row>
    <row r="9721">
      <c r="A9721" t="inlineStr">
        <is>
          <t>GearVN</t>
        </is>
      </c>
      <c r="B9721" t="inlineStr">
        <is>
          <t>Card màn hình ASUS TUF Gaming GeForce RTX 4070 OC Edition 12GB (TUF-RTX4070-O12G-GAMING)</t>
        </is>
      </c>
      <c r="C9721" t="n">
        <v>20490000</v>
      </c>
      <c r="D9721" t="n">
        <v>19990000</v>
      </c>
      <c r="E9721" t="inlineStr">
        <is>
          <t>https://gearvn.com/products/asus-tuf-gaming-geforce-rtx-4070-oc-edition-12gb-gddr6x</t>
        </is>
      </c>
      <c r="F9721" t="inlineStr">
        <is>
          <t>27/06/2026 09:32:08</t>
        </is>
      </c>
      <c r="G9721" t="inlineStr">
        <is>
          <t>ASUS</t>
        </is>
      </c>
      <c r="H9721" t="inlineStr">
        <is>
          <t>GeForce RTX 4070</t>
        </is>
      </c>
      <c r="I9721" t="inlineStr">
        <is>
          <t>12GB</t>
        </is>
      </c>
    </row>
    <row r="9722">
      <c r="A9722" t="inlineStr">
        <is>
          <t>GearVN</t>
        </is>
      </c>
      <c r="B9722" t="inlineStr">
        <is>
          <t>Card màn hình ASUS TUF Gaming GeForce RTX 4070 12GB (TUF-RTX4070-12G-GAMING)</t>
        </is>
      </c>
      <c r="C9722" t="n">
        <v>0</v>
      </c>
      <c r="D9722" t="n">
        <v>19490000</v>
      </c>
      <c r="E9722" t="inlineStr">
        <is>
          <t>https://gearvn.com/products/asus-tuf-gaming-geforce-rtx-4070-12gb-gddr6x</t>
        </is>
      </c>
      <c r="F9722" t="inlineStr">
        <is>
          <t>27/06/2026 09:32:08</t>
        </is>
      </c>
      <c r="G9722" t="inlineStr">
        <is>
          <t>ASUS</t>
        </is>
      </c>
      <c r="H9722" t="inlineStr">
        <is>
          <t>GeForce RTX 4070</t>
        </is>
      </c>
      <c r="I9722" t="inlineStr">
        <is>
          <t>12GB</t>
        </is>
      </c>
    </row>
    <row r="9723">
      <c r="A9723" t="inlineStr">
        <is>
          <t>GearVN</t>
        </is>
      </c>
      <c r="B9723" t="inlineStr">
        <is>
          <t>Card màn hình ASUS ROG Strix GeForce RTX 4070 OC Edition 12GB (ROG-STRIX-RTX4070-O12G-GAMING)</t>
        </is>
      </c>
      <c r="C9723" t="n">
        <v>0</v>
      </c>
      <c r="D9723" t="n">
        <v>21990000</v>
      </c>
      <c r="E9723" t="inlineStr">
        <is>
          <t>https://gearvn.com/products/asus-rog-strix-geforce-rtx-4070-oc-edition-12g-gddr6x</t>
        </is>
      </c>
      <c r="F9723" t="inlineStr">
        <is>
          <t>27/06/2026 09:32:08</t>
        </is>
      </c>
      <c r="G9723" t="inlineStr">
        <is>
          <t>ASUS</t>
        </is>
      </c>
      <c r="H9723" t="inlineStr">
        <is>
          <t>GeForce RTX 4070</t>
        </is>
      </c>
      <c r="I9723" t="inlineStr">
        <is>
          <t>12GB</t>
        </is>
      </c>
    </row>
    <row r="9724">
      <c r="A9724" t="inlineStr">
        <is>
          <t>GearVN</t>
        </is>
      </c>
      <c r="B9724" t="inlineStr">
        <is>
          <t>Card màn hình ASUS ROG Strix GeForce RTX 4070 12GB (ROG-STRIX-RTX4070-12G-GAMING)</t>
        </is>
      </c>
      <c r="C9724" t="n">
        <v>0</v>
      </c>
      <c r="D9724" t="n">
        <v>21490000</v>
      </c>
      <c r="E9724" t="inlineStr">
        <is>
          <t>https://gearvn.com/products/asus-rog-strix-geforce-rtx-4070-12gb-gddr6x</t>
        </is>
      </c>
      <c r="F9724" t="inlineStr">
        <is>
          <t>27/06/2026 09:32:08</t>
        </is>
      </c>
      <c r="G9724" t="inlineStr">
        <is>
          <t>ASUS</t>
        </is>
      </c>
      <c r="H9724" t="inlineStr">
        <is>
          <t>GeForce RTX 4070</t>
        </is>
      </c>
      <c r="I9724" t="inlineStr">
        <is>
          <t>12GB</t>
        </is>
      </c>
    </row>
    <row r="9725">
      <c r="A9725" t="inlineStr">
        <is>
          <t>GearVN</t>
        </is>
      </c>
      <c r="B9725" t="inlineStr">
        <is>
          <t>Card màn hình ASUS PROART GeForce RTX 4080 OC Edition 16GB (PROART-RTX4080-O16G)</t>
        </is>
      </c>
      <c r="C9725" t="n">
        <v>0</v>
      </c>
      <c r="D9725" t="n">
        <v>35990000</v>
      </c>
      <c r="E9725" t="inlineStr">
        <is>
          <t>https://gearvn.com/products/asus-proart-geforce-rtx-4080-oc-edition-16gb-gddr6x</t>
        </is>
      </c>
      <c r="F9725" t="inlineStr">
        <is>
          <t>27/06/2026 09:32:08</t>
        </is>
      </c>
      <c r="G9725" t="inlineStr">
        <is>
          <t>ASUS</t>
        </is>
      </c>
      <c r="H9725" t="inlineStr">
        <is>
          <t>GeForce RTX 4080</t>
        </is>
      </c>
      <c r="I9725" t="inlineStr">
        <is>
          <t>16GB</t>
        </is>
      </c>
    </row>
    <row r="9726">
      <c r="A9726" t="inlineStr">
        <is>
          <t>GearVN</t>
        </is>
      </c>
      <c r="B9726" t="inlineStr">
        <is>
          <t>Card màn hình ASUS PROART GeForce RTX 4080 16GB (PROART-RTX4080-16G)</t>
        </is>
      </c>
      <c r="C9726" t="n">
        <v>0</v>
      </c>
      <c r="D9726" t="n">
        <v>35490000</v>
      </c>
      <c r="E9726" t="inlineStr">
        <is>
          <t>https://gearvn.com/products/asus-proart-geforce-rtx-4080-16gb-gddr6x</t>
        </is>
      </c>
      <c r="F9726" t="inlineStr">
        <is>
          <t>27/06/2026 09:32:08</t>
        </is>
      </c>
      <c r="G9726" t="inlineStr">
        <is>
          <t>ASUS</t>
        </is>
      </c>
      <c r="H9726" t="inlineStr">
        <is>
          <t>GeForce RTX 4080</t>
        </is>
      </c>
      <c r="I9726" t="inlineStr">
        <is>
          <t>16GB</t>
        </is>
      </c>
    </row>
    <row r="9727">
      <c r="A9727" t="inlineStr">
        <is>
          <t>GearVN</t>
        </is>
      </c>
      <c r="B9727" t="inlineStr">
        <is>
          <t>Card màn hình ASUS PROART GeForce RTX 4070 Ti OC Edition 12GB (PROART-RTX4070TI-O12G)</t>
        </is>
      </c>
      <c r="C9727" t="n">
        <v>0</v>
      </c>
      <c r="D9727" t="n">
        <v>23990000</v>
      </c>
      <c r="E9727" t="inlineStr">
        <is>
          <t>https://gearvn.com/products/asus-proart-geforce-rtx-4070-ti-oc-edition-12gb-gddr6x</t>
        </is>
      </c>
      <c r="F9727" t="inlineStr">
        <is>
          <t>27/06/2026 09:32:08</t>
        </is>
      </c>
      <c r="G9727" t="inlineStr">
        <is>
          <t>ASUS</t>
        </is>
      </c>
      <c r="H9727" t="inlineStr">
        <is>
          <t>GeForce RTX 4070</t>
        </is>
      </c>
      <c r="I9727" t="inlineStr">
        <is>
          <t>12GB</t>
        </is>
      </c>
    </row>
    <row r="9728">
      <c r="A9728" t="inlineStr">
        <is>
          <t>GearVN</t>
        </is>
      </c>
      <c r="B9728" t="inlineStr">
        <is>
          <t>Card màn hình ASUS PROART GeForce RTX 4070 Ti 12GB (PROART-RTX4070TI-12G)</t>
        </is>
      </c>
      <c r="C9728" t="n">
        <v>0</v>
      </c>
      <c r="D9728" t="n">
        <v>23490000</v>
      </c>
      <c r="E9728" t="inlineStr">
        <is>
          <t>https://gearvn.com/products/asus-proart-geforce-rtx-4070-ti-12gb-gddr6x</t>
        </is>
      </c>
      <c r="F9728" t="inlineStr">
        <is>
          <t>27/06/2026 09:32:08</t>
        </is>
      </c>
      <c r="G9728" t="inlineStr">
        <is>
          <t>ASUS</t>
        </is>
      </c>
      <c r="H9728" t="inlineStr">
        <is>
          <t>GeForce RTX 4070</t>
        </is>
      </c>
      <c r="I9728" t="inlineStr">
        <is>
          <t>12GB</t>
        </is>
      </c>
    </row>
    <row r="9729">
      <c r="A9729" t="inlineStr">
        <is>
          <t>GearVN</t>
        </is>
      </c>
      <c r="B9729" t="inlineStr">
        <is>
          <t>Card màn hình ASUS Dual GeForce RTX 4070 White OC Edition 12GB (DUAL-RTX4070-O12G-WHITE)</t>
        </is>
      </c>
      <c r="C9729" t="n">
        <v>0</v>
      </c>
      <c r="D9729" t="n">
        <v>17690000</v>
      </c>
      <c r="E9729" t="inlineStr">
        <is>
          <t>https://gearvn.com/products/asus-dual-geforce-rtx-4070-white-oc-edition-12gb-gddr6x</t>
        </is>
      </c>
      <c r="F9729" t="inlineStr">
        <is>
          <t>27/06/2026 09:32:08</t>
        </is>
      </c>
      <c r="G9729" t="inlineStr">
        <is>
          <t>ASUS</t>
        </is>
      </c>
      <c r="H9729" t="inlineStr">
        <is>
          <t>GeForce RTX 4070</t>
        </is>
      </c>
      <c r="I9729" t="inlineStr">
        <is>
          <t>12GB</t>
        </is>
      </c>
    </row>
    <row r="9730">
      <c r="A9730" t="inlineStr">
        <is>
          <t>GearVN</t>
        </is>
      </c>
      <c r="B9730" t="inlineStr">
        <is>
          <t>Card màn hình ASUS Dual GeForce RTX 4070 White 12GB (DUAL-RTX4070-12G-WHITE)</t>
        </is>
      </c>
      <c r="C9730" t="n">
        <v>0</v>
      </c>
      <c r="D9730" t="n">
        <v>17490000</v>
      </c>
      <c r="E9730" t="inlineStr">
        <is>
          <t>https://gearvn.com/products/asus-dual-geforce-rtx-4070-white-edition-12gb-gddr6x</t>
        </is>
      </c>
      <c r="F9730" t="inlineStr">
        <is>
          <t>27/06/2026 09:32:08</t>
        </is>
      </c>
      <c r="G9730" t="inlineStr">
        <is>
          <t>ASUS</t>
        </is>
      </c>
      <c r="H9730" t="inlineStr">
        <is>
          <t>GeForce RTX 4070</t>
        </is>
      </c>
      <c r="I9730" t="inlineStr">
        <is>
          <t>12GB</t>
        </is>
      </c>
    </row>
    <row r="9731">
      <c r="A9731" t="inlineStr">
        <is>
          <t>GearVN</t>
        </is>
      </c>
      <c r="B9731" t="inlineStr">
        <is>
          <t>Card màn hình ASUS Dual GeForce RTX 4070 OC Edition 12GB (DUAL-RTX4070-O12G)</t>
        </is>
      </c>
      <c r="C9731" t="n">
        <v>18990000</v>
      </c>
      <c r="D9731" t="n">
        <v>17290000</v>
      </c>
      <c r="E9731" t="inlineStr">
        <is>
          <t>https://gearvn.com/products/asus-dual-geforce-rtx-4070-oc-edition-12gb-gddr6x</t>
        </is>
      </c>
      <c r="F9731" t="inlineStr">
        <is>
          <t>27/06/2026 09:32:08</t>
        </is>
      </c>
      <c r="G9731" t="inlineStr">
        <is>
          <t>ASUS</t>
        </is>
      </c>
      <c r="H9731" t="inlineStr">
        <is>
          <t>GeForce RTX 4070</t>
        </is>
      </c>
      <c r="I9731" t="inlineStr">
        <is>
          <t>12GB</t>
        </is>
      </c>
    </row>
    <row r="9732">
      <c r="A9732" t="inlineStr">
        <is>
          <t>GearVN</t>
        </is>
      </c>
      <c r="B9732" t="inlineStr">
        <is>
          <t>Card màn hình ASUS Dual GeForce RTX 4070 12GB (DUAL-RTX4070-12G)</t>
        </is>
      </c>
      <c r="C9732" t="n">
        <v>0</v>
      </c>
      <c r="D9732" t="n">
        <v>16990000</v>
      </c>
      <c r="E9732" t="inlineStr">
        <is>
          <t>https://gearvn.com/products/asus-dual-geforce-rtx-4070-12gb-gddr6x</t>
        </is>
      </c>
      <c r="F9732" t="inlineStr">
        <is>
          <t>27/06/2026 09:32:08</t>
        </is>
      </c>
      <c r="G9732" t="inlineStr">
        <is>
          <t>ASUS</t>
        </is>
      </c>
      <c r="H9732" t="inlineStr">
        <is>
          <t>GeForce RTX 4070</t>
        </is>
      </c>
      <c r="I9732" t="inlineStr">
        <is>
          <t>12GB</t>
        </is>
      </c>
    </row>
    <row r="9733">
      <c r="A9733" t="inlineStr">
        <is>
          <t>Tin Học Ngôi Sao</t>
        </is>
      </c>
      <c r="B9733" t="inlineStr">
        <is>
          <t>Card màn hình AMD Radeon RX 7600 ASUS Dual EVO OC | 8GB GDDR6, 2048 SP, 550W</t>
        </is>
      </c>
      <c r="C9733" t="n">
        <v>6690000</v>
      </c>
      <c r="D9733" t="n">
        <v>6690000</v>
      </c>
      <c r="E9733" t="inlineStr">
        <is>
          <t>https://tinhocngoisao.com/products/card-man-hinh-asus-dual-radeon-rx-7600-evo-oc-edition-8gb-gddr6</t>
        </is>
      </c>
      <c r="F9733" t="inlineStr">
        <is>
          <t>27/06/2026 09:32:08</t>
        </is>
      </c>
      <c r="G9733" t="inlineStr">
        <is>
          <t>ASUS</t>
        </is>
      </c>
      <c r="H9733" t="inlineStr">
        <is>
          <t>RX 7600</t>
        </is>
      </c>
      <c r="I9733" t="inlineStr">
        <is>
          <t>8GB</t>
        </is>
      </c>
    </row>
    <row r="9734">
      <c r="A9734" t="inlineStr">
        <is>
          <t>Tin Học Ngôi Sao</t>
        </is>
      </c>
      <c r="B9734" t="inlineStr">
        <is>
          <t>Card màn hình NVIDIA GeForce RTX 3050 Gigabyte WindForce OC | 8GB GDDR6, 2560 CUDA, 450W</t>
        </is>
      </c>
      <c r="C9734" t="n">
        <v>6490000</v>
      </c>
      <c r="D9734" t="n">
        <v>6490000</v>
      </c>
      <c r="E9734" t="inlineStr">
        <is>
          <t>https://tinhocngoisao.com/products/card-man-hinh-vga-gigabyte-geforce-rtx-3050-windforce-oc-v2-8g</t>
        </is>
      </c>
      <c r="F9734" t="inlineStr">
        <is>
          <t>27/06/2026 09:32:08</t>
        </is>
      </c>
      <c r="G9734" t="inlineStr">
        <is>
          <t>Gigabyte</t>
        </is>
      </c>
      <c r="H9734" t="inlineStr">
        <is>
          <t>GeForce RTX 3050</t>
        </is>
      </c>
      <c r="I9734" t="inlineStr">
        <is>
          <t>8GB</t>
        </is>
      </c>
    </row>
    <row r="9735">
      <c r="A9735" t="inlineStr">
        <is>
          <t>Tin Học Ngôi Sao</t>
        </is>
      </c>
      <c r="B9735" t="inlineStr">
        <is>
          <t>Card màn hình NVIDIA GeForce RTX 3050 Inno3D Twin X2 | 6GB GDDR6, 2304 CUDA, 450W</t>
        </is>
      </c>
      <c r="C9735" t="n">
        <v>4990000</v>
      </c>
      <c r="D9735" t="n">
        <v>4990000</v>
      </c>
      <c r="E9735" t="inlineStr">
        <is>
          <t>https://tinhocngoisao.com/products/card-man-hinh-vga-inno3d-geforce-rtx-3050-twin-x2-6gb</t>
        </is>
      </c>
      <c r="F9735" t="inlineStr">
        <is>
          <t>27/06/2026 09:32:08</t>
        </is>
      </c>
      <c r="G9735" t="inlineStr">
        <is>
          <t>INNO3D</t>
        </is>
      </c>
      <c r="H9735" t="inlineStr">
        <is>
          <t>GeForce RTX 3050</t>
        </is>
      </c>
      <c r="I9735" t="inlineStr">
        <is>
          <t>6GB</t>
        </is>
      </c>
    </row>
    <row r="9736">
      <c r="A9736" t="inlineStr">
        <is>
          <t>Tin Học Ngôi Sao</t>
        </is>
      </c>
      <c r="B9736" t="inlineStr">
        <is>
          <t>Card màn hình NVIDIA GeForce GT 730 ASUS | 2GB GDDR5, 384 CUDA, 300W</t>
        </is>
      </c>
      <c r="C9736" t="n">
        <v>1700000</v>
      </c>
      <c r="D9736" t="n">
        <v>1700000</v>
      </c>
      <c r="E9736" t="inlineStr">
        <is>
          <t>https://tinhocngoisao.com/products/vga-asus-geforce-gt-730-2gb-ddr5-gt730-sl-2gd5-brk</t>
        </is>
      </c>
      <c r="F9736" t="inlineStr">
        <is>
          <t>27/06/2026 09:32:08</t>
        </is>
      </c>
      <c r="G9736" t="inlineStr">
        <is>
          <t>ASUS</t>
        </is>
      </c>
      <c r="H9736" t="inlineStr">
        <is>
          <t>GeForce GT 730</t>
        </is>
      </c>
      <c r="I9736" t="inlineStr">
        <is>
          <t>2GB</t>
        </is>
      </c>
    </row>
    <row r="9737">
      <c r="A9737" t="inlineStr">
        <is>
          <t>Tin Học Ngôi Sao</t>
        </is>
      </c>
      <c r="B9737" t="inlineStr">
        <is>
          <t>Card màn hình NVIDIA GeForce RTX 5060 Gigabyte WINDFORCE OC | 8GB GDDR7, 3840 CUDA, 450W</t>
        </is>
      </c>
      <c r="C9737" t="n">
        <v>9590000</v>
      </c>
      <c r="D9737" t="n">
        <v>9590000</v>
      </c>
      <c r="E9737" t="inlineStr">
        <is>
          <t>https://tinhocngoisao.com/products/card-man-hinh-gigabyte-geforce-rtx-5060-windforce-oc-8g</t>
        </is>
      </c>
      <c r="F9737" t="inlineStr">
        <is>
          <t>27/06/2026 09:32:08</t>
        </is>
      </c>
      <c r="G9737" t="inlineStr">
        <is>
          <t>Gigabyte</t>
        </is>
      </c>
      <c r="H9737" t="inlineStr">
        <is>
          <t>GeForce RTX 5060</t>
        </is>
      </c>
      <c r="I9737" t="inlineStr">
        <is>
          <t>8GB</t>
        </is>
      </c>
    </row>
    <row r="9738">
      <c r="A9738" t="inlineStr">
        <is>
          <t>Tin Học Ngôi Sao</t>
        </is>
      </c>
      <c r="B9738" t="inlineStr">
        <is>
          <t>Card màn hình NVIDIA GeForce RTX 3050 ASUS Dual OC | 6GB GDDR6, 2304 CUDA, 450W</t>
        </is>
      </c>
      <c r="C9738" t="n">
        <v>5490000</v>
      </c>
      <c r="D9738" t="n">
        <v>5490000</v>
      </c>
      <c r="E9738" t="inlineStr">
        <is>
          <t>https://tinhocngoisao.com/products/card-man-hinh-vga-asus-dual-geforce-rtx-3050-oc-edition-6gb-gddr6-90yv0k60-m0na00</t>
        </is>
      </c>
      <c r="F9738" t="inlineStr">
        <is>
          <t>27/06/2026 09:32:08</t>
        </is>
      </c>
      <c r="G9738" t="inlineStr">
        <is>
          <t>ASUS</t>
        </is>
      </c>
      <c r="H9738" t="inlineStr">
        <is>
          <t>GeForce RTX 3050</t>
        </is>
      </c>
      <c r="I9738" t="inlineStr">
        <is>
          <t>6GB</t>
        </is>
      </c>
    </row>
    <row r="9739">
      <c r="A9739" t="inlineStr">
        <is>
          <t>Tin Học Ngôi Sao</t>
        </is>
      </c>
      <c r="B9739" t="inlineStr">
        <is>
          <t>Card màn hình NVIDIA GeForce RTX 3050 ZOTAC Twin Edge OC | 6GB GDDR6, 2560 CUDA, 450W</t>
        </is>
      </c>
      <c r="C9739" t="n">
        <v>5490000</v>
      </c>
      <c r="D9739" t="n">
        <v>5490000</v>
      </c>
      <c r="E9739" t="inlineStr">
        <is>
          <t>https://tinhocngoisao.com/products/card-man-hinh-vga-zotac-gaming-geforce-rtx-3050-6gb-gddr6-twin-edge-oc</t>
        </is>
      </c>
      <c r="F9739" t="inlineStr">
        <is>
          <t>27/06/2026 09:32:08</t>
        </is>
      </c>
      <c r="G9739" t="inlineStr">
        <is>
          <t>ZOTAC</t>
        </is>
      </c>
      <c r="H9739" t="inlineStr">
        <is>
          <t>GeForce RTX 3050</t>
        </is>
      </c>
      <c r="I9739" t="inlineStr">
        <is>
          <t>6GB</t>
        </is>
      </c>
    </row>
    <row r="9740">
      <c r="A9740" t="inlineStr">
        <is>
          <t>Tin Học Ngôi Sao</t>
        </is>
      </c>
      <c r="B9740" t="inlineStr">
        <is>
          <t>Card màn hình NVIDIA GeForce RTX 3050 Colorful V4-4 | 6GB GDDR6, 2304 CUDA, 450W</t>
        </is>
      </c>
      <c r="C9740" t="n">
        <v>5190000</v>
      </c>
      <c r="D9740" t="n">
        <v>5190000</v>
      </c>
      <c r="E9740" t="inlineStr">
        <is>
          <t>https://tinhocngoisao.com/products/card-man-hinh-colorful-rtx-3050-6gb-v4-v</t>
        </is>
      </c>
      <c r="F9740" t="inlineStr">
        <is>
          <t>27/06/2026 09:32:08</t>
        </is>
      </c>
      <c r="G9740" t="inlineStr">
        <is>
          <t>Colorful</t>
        </is>
      </c>
      <c r="H9740" t="inlineStr">
        <is>
          <t>GeForce RTX 3050</t>
        </is>
      </c>
      <c r="I9740" t="inlineStr">
        <is>
          <t>6GB</t>
        </is>
      </c>
    </row>
    <row r="9741">
      <c r="A9741" t="inlineStr">
        <is>
          <t>Tin Học Ngôi Sao</t>
        </is>
      </c>
      <c r="B9741" t="inlineStr">
        <is>
          <t>Card màn hình ASUS GT 1030 2GB GDDR5 Silent BRK (GT 1030-SL-2GB-BRK)</t>
        </is>
      </c>
      <c r="C9741" t="n">
        <v>2390000</v>
      </c>
      <c r="D9741" t="n">
        <v>2390000</v>
      </c>
      <c r="E9741" t="inlineStr">
        <is>
          <t>https://tinhocngoisao.com/products/vga-asus-gt-1030-2g-gddr5-silent-brk-chinh-hang-gt1030-sl-2g-brk</t>
        </is>
      </c>
      <c r="F9741" t="inlineStr">
        <is>
          <t>27/06/2026 09:32:08</t>
        </is>
      </c>
      <c r="G9741" t="inlineStr">
        <is>
          <t>ASUS</t>
        </is>
      </c>
      <c r="H9741" t="inlineStr">
        <is>
          <t>GT 1030</t>
        </is>
      </c>
      <c r="I9741" t="inlineStr">
        <is>
          <t>2GB</t>
        </is>
      </c>
    </row>
    <row r="9742">
      <c r="A9742" t="inlineStr">
        <is>
          <t>Tin Học Ngôi Sao</t>
        </is>
      </c>
      <c r="B9742" t="inlineStr">
        <is>
          <t>Card màn hình ASUS Dual GeForce RTX™ 5060 Ti 8GB GDDR7 OC Edition</t>
        </is>
      </c>
      <c r="C9742" t="n">
        <v>11690000</v>
      </c>
      <c r="D9742" t="n">
        <v>11690000</v>
      </c>
      <c r="E9742" t="inlineStr">
        <is>
          <t>https://tinhocngoisao.com/products/card-man-hinh-asus-dual-geforce-rtx-5060-ti-8gb-gddr7-oc-edition</t>
        </is>
      </c>
      <c r="F9742" t="inlineStr">
        <is>
          <t>27/06/2026 09:32:08</t>
        </is>
      </c>
      <c r="G9742" t="inlineStr">
        <is>
          <t>ASUS</t>
        </is>
      </c>
      <c r="H9742" t="inlineStr">
        <is>
          <t>GeForce RTX 5060 Ti</t>
        </is>
      </c>
      <c r="I9742" t="inlineStr">
        <is>
          <t>8GB</t>
        </is>
      </c>
    </row>
    <row r="9743">
      <c r="A9743" t="inlineStr">
        <is>
          <t>Tin Học Ngôi Sao</t>
        </is>
      </c>
      <c r="B9743" t="inlineStr">
        <is>
          <t>Card màn hình NVIDIA GeForce RTX 5070 Colorful Gaming 12GB-V | 12GB GDDR7, 6144 CUDA, 3 Fan, 650W</t>
        </is>
      </c>
      <c r="C9743" t="n">
        <v>19190000</v>
      </c>
      <c r="D9743" t="n">
        <v>19190000</v>
      </c>
      <c r="E9743" t="inlineStr">
        <is>
          <t>https://tinhocngoisao.com/products/card-man-hinh-nvidia-geforce-rtx-5070-colorful-gaming-12gb-v-12gb-gddr7-6144-cuda-3-fan-650w</t>
        </is>
      </c>
      <c r="F9743" t="inlineStr">
        <is>
          <t>27/06/2026 09:32:08</t>
        </is>
      </c>
      <c r="G9743" t="inlineStr">
        <is>
          <t>Colorful</t>
        </is>
      </c>
      <c r="H9743" t="inlineStr">
        <is>
          <t>GeForce RTX 5070</t>
        </is>
      </c>
      <c r="I9743" t="inlineStr">
        <is>
          <t>12GB</t>
        </is>
      </c>
    </row>
    <row r="9744">
      <c r="A9744" t="inlineStr">
        <is>
          <t>Tin Học Ngôi Sao</t>
        </is>
      </c>
      <c r="B9744" t="inlineStr">
        <is>
          <t>Card màn hình NVIDIA GeForce RTX 5060 Gigabyte EAGLE OC | 8GB GDDR7, 3840 CUDA, 550W</t>
        </is>
      </c>
      <c r="C9744" t="n">
        <v>9790000</v>
      </c>
      <c r="D9744" t="n">
        <v>9790000</v>
      </c>
      <c r="E9744" t="inlineStr">
        <is>
          <t>https://tinhocngoisao.com/products/card-man-hinh-gigabyte-geforce-rtx-5060-eagle-oc-8g</t>
        </is>
      </c>
      <c r="F9744" t="inlineStr">
        <is>
          <t>27/06/2026 09:32:08</t>
        </is>
      </c>
      <c r="G9744" t="inlineStr">
        <is>
          <t>Gigabyte</t>
        </is>
      </c>
      <c r="H9744" t="inlineStr">
        <is>
          <t>GeForce RTX 5060</t>
        </is>
      </c>
      <c r="I9744" t="inlineStr">
        <is>
          <t>8GB</t>
        </is>
      </c>
    </row>
    <row r="9745">
      <c r="A9745" t="inlineStr">
        <is>
          <t>Tin Học Ngôi Sao</t>
        </is>
      </c>
      <c r="B9745" t="inlineStr">
        <is>
          <t>Card màn hình NVIDIA GeForce RTX 5060 MSI SHADOW 2X OC | 8GB GDDR7, 3840 CUDA, 550W</t>
        </is>
      </c>
      <c r="C9745" t="n">
        <v>9390000</v>
      </c>
      <c r="D9745" t="n">
        <v>9390000</v>
      </c>
      <c r="E9745" t="inlineStr">
        <is>
          <t>https://tinhocngoisao.com/products/card-man-hinh-msi-geforce-rtx-5060-8g-shadow-2x-oc</t>
        </is>
      </c>
      <c r="F9745" t="inlineStr">
        <is>
          <t>27/06/2026 09:32:08</t>
        </is>
      </c>
      <c r="G9745" t="inlineStr">
        <is>
          <t>MSI</t>
        </is>
      </c>
      <c r="H9745" t="inlineStr">
        <is>
          <t>GeForce RTX 5060</t>
        </is>
      </c>
      <c r="I9745" t="inlineStr">
        <is>
          <t>8GB</t>
        </is>
      </c>
    </row>
    <row r="9746">
      <c r="A9746" t="inlineStr">
        <is>
          <t>Tin Học Ngôi Sao</t>
        </is>
      </c>
      <c r="B9746" t="inlineStr">
        <is>
          <t>Card màn hình NVIDIA GeForce RTX 3050 MSI Ventus 2X E OC | 6GB GDDR6, 2560 CUDA, 300W</t>
        </is>
      </c>
      <c r="C9746" t="n">
        <v>5490000</v>
      </c>
      <c r="D9746" t="n">
        <v>5490000</v>
      </c>
      <c r="E9746" t="inlineStr">
        <is>
          <t>https://tinhocngoisao.com/products/card-man-hinh-vga-msi-geforce-rtx-3050-ventus-2x-e-6g-oc</t>
        </is>
      </c>
      <c r="F9746" t="inlineStr">
        <is>
          <t>27/06/2026 09:32:08</t>
        </is>
      </c>
      <c r="G9746" t="inlineStr">
        <is>
          <t>MSI</t>
        </is>
      </c>
      <c r="H9746" t="inlineStr">
        <is>
          <t>GeForce RTX 3050</t>
        </is>
      </c>
      <c r="I9746" t="inlineStr">
        <is>
          <t>6GB</t>
        </is>
      </c>
    </row>
    <row r="9747">
      <c r="A9747" t="inlineStr">
        <is>
          <t>Tin Học Ngôi Sao</t>
        </is>
      </c>
      <c r="B9747" t="inlineStr">
        <is>
          <t>Card màn hình NVIDIA GeForce RTX 5060 ZOTAC Twin Edge OC | 8GB GDDR7, 3840 CUDA, 550W</t>
        </is>
      </c>
      <c r="C9747" t="n">
        <v>9190000</v>
      </c>
      <c r="D9747" t="n">
        <v>9190000</v>
      </c>
      <c r="E9747" t="inlineStr">
        <is>
          <t>https://tinhocngoisao.com/products/card-man-hinh-vga-zotac-gaming-geforce-rtx-5060-twin-edge-oc</t>
        </is>
      </c>
      <c r="F9747" t="inlineStr">
        <is>
          <t>27/06/2026 09:32:08</t>
        </is>
      </c>
      <c r="G9747" t="inlineStr">
        <is>
          <t>ZOTAC</t>
        </is>
      </c>
      <c r="H9747" t="inlineStr">
        <is>
          <t>GeForce RTX 5060</t>
        </is>
      </c>
      <c r="I9747" t="inlineStr">
        <is>
          <t>8GB</t>
        </is>
      </c>
    </row>
    <row r="9748">
      <c r="A9748" t="inlineStr">
        <is>
          <t>Tin Học Ngôi Sao</t>
        </is>
      </c>
      <c r="B9748" t="inlineStr">
        <is>
          <t>Card màn hình ASRock AMD Radeon™ RX 9060 XT Challenger 16GB OC</t>
        </is>
      </c>
      <c r="C9748" t="n">
        <v>11990000</v>
      </c>
      <c r="D9748" t="n">
        <v>11990000</v>
      </c>
      <c r="E9748" t="inlineStr">
        <is>
          <t>https://tinhocngoisao.com/products/card-man-hinh-asrock-amd-radeon-rx-9060-xt-challenger-16gb-oc</t>
        </is>
      </c>
      <c r="F9748" t="inlineStr">
        <is>
          <t>27/06/2026 09:32:08</t>
        </is>
      </c>
      <c r="G9748" t="inlineStr">
        <is>
          <t>ASRock</t>
        </is>
      </c>
      <c r="H9748" t="inlineStr">
        <is>
          <t>RX 9060 XT</t>
        </is>
      </c>
      <c r="I9748" t="inlineStr">
        <is>
          <t>16GB</t>
        </is>
      </c>
    </row>
    <row r="9749">
      <c r="A9749" t="inlineStr">
        <is>
          <t>Tin Học Ngôi Sao</t>
        </is>
      </c>
      <c r="B9749" t="inlineStr">
        <is>
          <t>Card màn hình NVIDIA GeForce RTX 5060 MSI VENTUS 2X OC | 8GB GDDR7, 3840 CUDA, 550W</t>
        </is>
      </c>
      <c r="C9749" t="n">
        <v>9490000</v>
      </c>
      <c r="D9749" t="n">
        <v>9490000</v>
      </c>
      <c r="E9749" t="inlineStr">
        <is>
          <t>https://tinhocngoisao.com/products/card-man-hinh-msi-geforce-rtx-5060-8g-ventus-2x-oc</t>
        </is>
      </c>
      <c r="F9749" t="inlineStr">
        <is>
          <t>27/06/2026 09:32:08</t>
        </is>
      </c>
      <c r="G9749" t="inlineStr">
        <is>
          <t>MSI</t>
        </is>
      </c>
      <c r="H9749" t="inlineStr">
        <is>
          <t>GeForce RTX 5060</t>
        </is>
      </c>
      <c r="I9749" t="inlineStr">
        <is>
          <t>8GB</t>
        </is>
      </c>
    </row>
    <row r="9750">
      <c r="A9750" t="inlineStr">
        <is>
          <t>Tin Học Ngôi Sao</t>
        </is>
      </c>
      <c r="B9750" t="inlineStr">
        <is>
          <t>Card màn hình NVIDIA GeForce RTX 3050 ASUS Dual | 6GB GDDR6, 2304 CUDA, 450W</t>
        </is>
      </c>
      <c r="C9750" t="n">
        <v>5590000</v>
      </c>
      <c r="D9750" t="n">
        <v>5590000</v>
      </c>
      <c r="E9750" t="inlineStr">
        <is>
          <t>https://tinhocngoisao.com/products/card-man-hinh-vga-asus-dual-geforce-rtx-3050-6gb-gddr6-90yv0k61-m1na00</t>
        </is>
      </c>
      <c r="F9750" t="inlineStr">
        <is>
          <t>27/06/2026 09:32:08</t>
        </is>
      </c>
      <c r="G9750" t="inlineStr">
        <is>
          <t>ASUS</t>
        </is>
      </c>
      <c r="H9750" t="inlineStr">
        <is>
          <t>GeForce RTX 3050</t>
        </is>
      </c>
      <c r="I9750" t="inlineStr">
        <is>
          <t>6GB</t>
        </is>
      </c>
    </row>
    <row r="9751">
      <c r="A9751" t="inlineStr">
        <is>
          <t>Tin Học Ngôi Sao</t>
        </is>
      </c>
      <c r="B9751" t="inlineStr">
        <is>
          <t>Card màn hình Gigabyte RTX 5070 12G WINDFORCE OC SFF</t>
        </is>
      </c>
      <c r="C9751" t="n">
        <v>18990000</v>
      </c>
      <c r="D9751" t="n">
        <v>18990000</v>
      </c>
      <c r="E9751" t="inlineStr">
        <is>
          <t>https://tinhocngoisao.com/products/card-man-hinh-vga-gigabyte-geforce-rtx-5070-windforce-oc-sff-12g</t>
        </is>
      </c>
      <c r="F9751" t="inlineStr">
        <is>
          <t>27/06/2026 09:32:08</t>
        </is>
      </c>
      <c r="G9751" t="inlineStr">
        <is>
          <t>Gigabyte</t>
        </is>
      </c>
      <c r="H9751" t="inlineStr">
        <is>
          <t>RTX 5070</t>
        </is>
      </c>
      <c r="I9751" t="inlineStr">
        <is>
          <t>12GB</t>
        </is>
      </c>
    </row>
    <row r="9752">
      <c r="A9752" t="inlineStr">
        <is>
          <t>Tin Học Ngôi Sao</t>
        </is>
      </c>
      <c r="B9752" t="inlineStr">
        <is>
          <t>Card màn hình NVIDIA GeForce RTX 5060 Colorful iGame Ultra W DUO OC | 8GB GDDR7, 3840 CUDA, 550W</t>
        </is>
      </c>
      <c r="C9752" t="n">
        <v>10490000</v>
      </c>
      <c r="D9752" t="n">
        <v>10490000</v>
      </c>
      <c r="E9752" t="inlineStr">
        <is>
          <t>https://tinhocngoisao.com/products/card-man-hinh-colorful-igame-geforce-rtx-5060-ultra-w-duo-oc-8gb-v</t>
        </is>
      </c>
      <c r="F9752" t="inlineStr">
        <is>
          <t>27/06/2026 09:32:08</t>
        </is>
      </c>
      <c r="G9752" t="inlineStr">
        <is>
          <t>Colorful</t>
        </is>
      </c>
      <c r="H9752" t="inlineStr">
        <is>
          <t>GeForce RTX 5060</t>
        </is>
      </c>
      <c r="I9752" t="inlineStr">
        <is>
          <t>8GB</t>
        </is>
      </c>
    </row>
    <row r="9753">
      <c r="A9753" t="inlineStr">
        <is>
          <t>Tin Học Ngôi Sao</t>
        </is>
      </c>
      <c r="B9753" t="inlineStr">
        <is>
          <t>Card màn hình T-WOLF RTX 3060 12GB GDDR6 Dual | 192-bit, 3584 CUDA</t>
        </is>
      </c>
      <c r="C9753" t="n">
        <v>8990000</v>
      </c>
      <c r="D9753" t="n">
        <v>8990000</v>
      </c>
      <c r="E9753" t="inlineStr">
        <is>
          <t>https://tinhocngoisao.com/products/card-man-hinh-t-wolf-rtx-3060-12gb-gddr6-dual-192-bit-3584-cuda</t>
        </is>
      </c>
      <c r="F9753" t="inlineStr">
        <is>
          <t>27/06/2026 09:32:08</t>
        </is>
      </c>
      <c r="G9753" t="inlineStr">
        <is>
          <t>T-WOLF</t>
        </is>
      </c>
      <c r="H9753" t="inlineStr">
        <is>
          <t>RTX 3060</t>
        </is>
      </c>
      <c r="I9753" t="inlineStr">
        <is>
          <t>12GB</t>
        </is>
      </c>
    </row>
    <row r="9754">
      <c r="A9754" t="inlineStr">
        <is>
          <t>Tin Học Ngôi Sao</t>
        </is>
      </c>
      <c r="B9754" t="inlineStr">
        <is>
          <t>Card màn hình NVIDIA GeForce RTX 5070 Ti INNO3D iCHILL X3 OC | 16GB GDDR7, 8960 CUDA, 800W</t>
        </is>
      </c>
      <c r="C9754" t="n">
        <v>26990000</v>
      </c>
      <c r="D9754" t="n">
        <v>26990000</v>
      </c>
      <c r="E9754" t="inlineStr">
        <is>
          <t>https://tinhocngoisao.com/products/card-man-hinh-inno3d-geforce-rtx-5070-ti-ichill-x3-16gb-gddr7</t>
        </is>
      </c>
      <c r="F9754" t="inlineStr">
        <is>
          <t>27/06/2026 09:32:08</t>
        </is>
      </c>
      <c r="G9754" t="inlineStr">
        <is>
          <t>INNO3D</t>
        </is>
      </c>
      <c r="H9754" t="inlineStr">
        <is>
          <t>GeForce RTX 5070 Ti</t>
        </is>
      </c>
      <c r="I9754" t="inlineStr">
        <is>
          <t>16GB</t>
        </is>
      </c>
    </row>
    <row r="9755">
      <c r="A9755" t="inlineStr">
        <is>
          <t>Tin Học Ngôi Sao</t>
        </is>
      </c>
      <c r="B9755" t="inlineStr">
        <is>
          <t>Card màn hình NVIDIA GeForce GT 1030 UNIKA 4GD4 V3 | 4GB GDDR4, 64-bit, 1 Fan</t>
        </is>
      </c>
      <c r="C9755" t="n">
        <v>1930000</v>
      </c>
      <c r="D9755" t="n">
        <v>1930000</v>
      </c>
      <c r="E9755" t="inlineStr">
        <is>
          <t>https://tinhocngoisao.com/products/card-man-hinh-nvidia-geforce-gt-1030-unika-4gd4-v3-4gb-gddr4-64-bit-1-fan</t>
        </is>
      </c>
      <c r="F9755" t="inlineStr">
        <is>
          <t>27/06/2026 09:32:08</t>
        </is>
      </c>
      <c r="G9755" t="inlineStr">
        <is>
          <t>Unika</t>
        </is>
      </c>
      <c r="H9755" t="inlineStr">
        <is>
          <t>GeForce GT 1030</t>
        </is>
      </c>
      <c r="I9755" t="inlineStr">
        <is>
          <t>4GB</t>
        </is>
      </c>
    </row>
    <row r="9756">
      <c r="A9756" t="inlineStr">
        <is>
          <t>Tin Học Ngôi Sao</t>
        </is>
      </c>
      <c r="B9756" t="inlineStr">
        <is>
          <t>Card màn hình AMD Radeon RX 7600 Gigabyte GAMING OC | 8GB GDDR6, 2048 SP, 550W</t>
        </is>
      </c>
      <c r="C9756" t="n">
        <v>6990000</v>
      </c>
      <c r="D9756" t="n">
        <v>6990000</v>
      </c>
      <c r="E9756" t="inlineStr">
        <is>
          <t>https://tinhocngoisao.com/products/card-man-hinh-vga-gigabyte-radeon-rx-7600-gaming-oc-8g</t>
        </is>
      </c>
      <c r="F9756" t="inlineStr">
        <is>
          <t>27/06/2026 09:32:08</t>
        </is>
      </c>
      <c r="G9756" t="inlineStr">
        <is>
          <t>Gigabyte</t>
        </is>
      </c>
      <c r="H9756" t="inlineStr">
        <is>
          <t>RX 7600</t>
        </is>
      </c>
      <c r="I9756" t="inlineStr">
        <is>
          <t>8GB</t>
        </is>
      </c>
    </row>
    <row r="9757">
      <c r="A9757" t="inlineStr">
        <is>
          <t>Tin Học Ngôi Sao</t>
        </is>
      </c>
      <c r="B9757" t="inlineStr">
        <is>
          <t>Card màn hình NVIDIA GeForce RTX 5060 Ti ASUS Dual OC | 16GB GDDR7, 4608 CUDA, 550W</t>
        </is>
      </c>
      <c r="C9757" t="n">
        <v>16990000</v>
      </c>
      <c r="D9757" t="n">
        <v>16990000</v>
      </c>
      <c r="E9757" t="inlineStr">
        <is>
          <t>https://tinhocngoisao.com/products/card-man-hinh-asus-dual-geforce-rtx-5060-ti-16gb-gddr7-oc-edition</t>
        </is>
      </c>
      <c r="F9757" t="inlineStr">
        <is>
          <t>27/06/2026 09:32:08</t>
        </is>
      </c>
      <c r="G9757" t="inlineStr">
        <is>
          <t>ASUS</t>
        </is>
      </c>
      <c r="H9757" t="inlineStr">
        <is>
          <t>GeForce RTX 5060 Ti</t>
        </is>
      </c>
      <c r="I9757" t="inlineStr">
        <is>
          <t>16GB</t>
        </is>
      </c>
    </row>
    <row r="9758">
      <c r="A9758" t="inlineStr">
        <is>
          <t>Tin Học Ngôi Sao</t>
        </is>
      </c>
      <c r="B9758" t="inlineStr">
        <is>
          <t>Card màn hình NVIDIA GeForce RTX 5060 Gigabyte WINDFORCE MAX OC 8G (GV-N5060WF2MAX OC-8GD) | 8GB GDDR7, 3840 CUDA</t>
        </is>
      </c>
      <c r="C9758" t="n">
        <v>9690000</v>
      </c>
      <c r="D9758" t="n">
        <v>9690000</v>
      </c>
      <c r="E9758" t="inlineStr">
        <is>
          <t>https://tinhocngoisao.com/products/card-man-hinh-nvidia-geforce-rtx-5060-gigabyte-windforce-max-oc-8g-gv-n5060wf2max-oc-8gd-8gb-gddr7-3840-cuda</t>
        </is>
      </c>
      <c r="F9758" t="inlineStr">
        <is>
          <t>27/06/2026 09:32:08</t>
        </is>
      </c>
      <c r="G9758" t="inlineStr">
        <is>
          <t>Gigabyte</t>
        </is>
      </c>
      <c r="H9758" t="inlineStr">
        <is>
          <t>GeForce RTX 5060</t>
        </is>
      </c>
      <c r="I9758" t="inlineStr">
        <is>
          <t>8GB</t>
        </is>
      </c>
    </row>
    <row r="9759">
      <c r="A9759" t="inlineStr">
        <is>
          <t>Tin Học Ngôi Sao</t>
        </is>
      </c>
      <c r="B9759" t="inlineStr">
        <is>
          <t>Card màn hình PowerColor Reaper AMD Radeon RX 9060 XT 8GB GDDR6 | 128-bit, PCIe 5.0</t>
        </is>
      </c>
      <c r="C9759" t="n">
        <v>8090000</v>
      </c>
      <c r="D9759" t="n">
        <v>8090000</v>
      </c>
      <c r="E9759" t="inlineStr">
        <is>
          <t>https://tinhocngoisao.com/products/card-man-hinh-powercolor-reaper-amd-radeon-rx-9060-xt-8gb-gddr6-128-bit-pcie-5-0</t>
        </is>
      </c>
      <c r="F9759" t="inlineStr">
        <is>
          <t>27/06/2026 09:32:08</t>
        </is>
      </c>
      <c r="G9759">
        <f>_xlfn.TEXTJOIN(",",TRUE,_xlfn._xlws.FILTER(GPU_brand[GPU brand], (GPU_brand[GPU brand text]&lt;&gt;"") * ISNUMBER(SEARCH(GPU_brand[GPU brand text], B9759)), ""))</f>
        <v/>
      </c>
      <c r="H9759" t="inlineStr">
        <is>
          <t>RX 9060 XT</t>
        </is>
      </c>
      <c r="I9759" t="inlineStr">
        <is>
          <t>8GB</t>
        </is>
      </c>
    </row>
    <row r="9760">
      <c r="A9760" t="inlineStr">
        <is>
          <t>Tin Học Ngôi Sao</t>
        </is>
      </c>
      <c r="B9760" t="inlineStr">
        <is>
          <t>Card màn hình Colorful GeForce RTX 5070 Ti Battle AX | 16GB GDDR7, 8960 CUDA, 750W</t>
        </is>
      </c>
      <c r="C9760" t="n">
        <v>26190000</v>
      </c>
      <c r="D9760" t="n">
        <v>26190000</v>
      </c>
      <c r="E9760" t="inlineStr">
        <is>
          <t>https://tinhocngoisao.com/products/card-man-hinh-colorful-geforce-rtx-5070-ti-battle-ax-16gb-gddr7-8960-cuda-750w</t>
        </is>
      </c>
      <c r="F9760" t="inlineStr">
        <is>
          <t>27/06/2026 09:32:08</t>
        </is>
      </c>
      <c r="G9760" t="inlineStr">
        <is>
          <t>Colorful</t>
        </is>
      </c>
      <c r="H9760" t="inlineStr">
        <is>
          <t>GeForce RTX 5070 Ti</t>
        </is>
      </c>
      <c r="I9760" t="inlineStr">
        <is>
          <t>16GB</t>
        </is>
      </c>
    </row>
    <row r="9761">
      <c r="A9761" t="inlineStr">
        <is>
          <t>Tin Học Ngôi Sao</t>
        </is>
      </c>
      <c r="B9761" t="inlineStr">
        <is>
          <t>Card màn hình NVIDIA GeForce GTX 1650 Unika Super Sniper V2 | 4GB GDDR6, 896 CUDA, 300W</t>
        </is>
      </c>
      <c r="C9761" t="n">
        <v>4050000</v>
      </c>
      <c r="D9761" t="n">
        <v>4050000</v>
      </c>
      <c r="E9761" t="inlineStr">
        <is>
          <t>https://tinhocngoisao.com/products/card-man-hinh-nvidia-geforce-gtx-1650-unika-super-sniper-v2-4gb-gddr6-896-cuda-300w</t>
        </is>
      </c>
      <c r="F9761" t="inlineStr">
        <is>
          <t>27/06/2026 09:32:08</t>
        </is>
      </c>
      <c r="G9761" t="inlineStr">
        <is>
          <t>Unika</t>
        </is>
      </c>
      <c r="H9761" t="inlineStr">
        <is>
          <t>GeForce GTX 1650</t>
        </is>
      </c>
      <c r="I9761" t="inlineStr">
        <is>
          <t>4GB</t>
        </is>
      </c>
    </row>
    <row r="9762">
      <c r="A9762" t="inlineStr">
        <is>
          <t>Tin Học Ngôi Sao</t>
        </is>
      </c>
      <c r="B9762" t="inlineStr">
        <is>
          <t>Card màn hình NVIDIA GeForce RTX 5070 Ti Gigabyte WINDFORCE OC SFF OC | 16GB GDDR7, 8960 CUDA, 750W</t>
        </is>
      </c>
      <c r="C9762" t="n">
        <v>28490000</v>
      </c>
      <c r="D9762" t="n">
        <v>28490000</v>
      </c>
      <c r="E9762" t="inlineStr">
        <is>
          <t>https://tinhocngoisao.com/products/card-man-hinh-vga-gigabyte-geforce-rtx-5070-ti-windforce-oc-sff-16g</t>
        </is>
      </c>
      <c r="F9762" t="inlineStr">
        <is>
          <t>27/06/2026 09:32:08</t>
        </is>
      </c>
      <c r="G9762" t="inlineStr">
        <is>
          <t>Gigabyte</t>
        </is>
      </c>
      <c r="H9762" t="inlineStr">
        <is>
          <t>GeForce RTX 5070 Ti</t>
        </is>
      </c>
      <c r="I9762" t="inlineStr">
        <is>
          <t>16GB</t>
        </is>
      </c>
    </row>
    <row r="9763">
      <c r="A9763" t="inlineStr">
        <is>
          <t>Tin Học Ngôi Sao</t>
        </is>
      </c>
      <c r="B9763" t="inlineStr">
        <is>
          <t>Card màn hình NVIDIA GeForce RTX 5060 Ti Palit Dual | 8GB GDDR7, 4608 CUDA</t>
        </is>
      </c>
      <c r="C9763" t="n">
        <v>11190000</v>
      </c>
      <c r="D9763" t="n">
        <v>11190000</v>
      </c>
      <c r="E9763" t="inlineStr">
        <is>
          <t>https://tinhocngoisao.com/products/card-man-hinh-nvidia-geforce-rtx-5060-ti-palit-dual-8gb-gddr7-4608-cuda</t>
        </is>
      </c>
      <c r="F9763" t="inlineStr">
        <is>
          <t>27/06/2026 09:32:08</t>
        </is>
      </c>
      <c r="G9763" t="inlineStr">
        <is>
          <t>Palit</t>
        </is>
      </c>
      <c r="H9763" t="inlineStr">
        <is>
          <t>GeForce RTX 5060 Ti</t>
        </is>
      </c>
      <c r="I9763" t="inlineStr">
        <is>
          <t>8GB</t>
        </is>
      </c>
    </row>
    <row r="9764">
      <c r="A9764" t="inlineStr">
        <is>
          <t>Tin Học Ngôi Sao</t>
        </is>
      </c>
      <c r="B9764" t="inlineStr">
        <is>
          <t>Card màn hình (AMD) ASUS DUAL RX 9060XT (DUAL-RX9060XT-16G) | 16GB GDDR6, 2048 Stream</t>
        </is>
      </c>
      <c r="C9764" t="n">
        <v>12490000</v>
      </c>
      <c r="D9764" t="n">
        <v>12490000</v>
      </c>
      <c r="E9764" t="inlineStr">
        <is>
          <t>https://tinhocngoisao.com/products/card-man-hinh-amd-asus-dual-rx-9060xt-dual-rx9060xt-16g-16gb-gddr6-2048-stream</t>
        </is>
      </c>
      <c r="F9764" t="inlineStr">
        <is>
          <t>27/06/2026 09:32:08</t>
        </is>
      </c>
      <c r="G9764" t="inlineStr">
        <is>
          <t>ASUS</t>
        </is>
      </c>
      <c r="H9764" t="inlineStr">
        <is>
          <t>RX 9060XT</t>
        </is>
      </c>
      <c r="I9764" t="inlineStr">
        <is>
          <t>16GB</t>
        </is>
      </c>
    </row>
    <row r="9765">
      <c r="A9765" t="inlineStr">
        <is>
          <t>Tin Học Ngôi Sao</t>
        </is>
      </c>
      <c r="B9765" t="inlineStr">
        <is>
          <t>Card màn hình NVIDIA GeForce RTX 5060 MSI INSPIRE 2X OC | 8GB GDDR7, 3840 CUDA, 550W</t>
        </is>
      </c>
      <c r="C9765" t="n">
        <v>9590000</v>
      </c>
      <c r="D9765" t="n">
        <v>9590000</v>
      </c>
      <c r="E9765" t="inlineStr">
        <is>
          <t>https://tinhocngoisao.com/products/card-man-hinh-msi-geforce-rtx-5060-8g-inspire-2x-oc</t>
        </is>
      </c>
      <c r="F9765" t="inlineStr">
        <is>
          <t>27/06/2026 09:32:08</t>
        </is>
      </c>
      <c r="G9765" t="inlineStr">
        <is>
          <t>MSI</t>
        </is>
      </c>
      <c r="H9765" t="inlineStr">
        <is>
          <t>GeForce RTX 5060</t>
        </is>
      </c>
      <c r="I9765" t="inlineStr">
        <is>
          <t>8GB</t>
        </is>
      </c>
    </row>
    <row r="9766">
      <c r="A9766" t="inlineStr">
        <is>
          <t>Tin Học Ngôi Sao</t>
        </is>
      </c>
      <c r="B9766" t="inlineStr">
        <is>
          <t>Card màn hình NVIDIA GeForce RTX 3050 MSI Ventus 2X OC | 6GB GDDR6, 2560 CUDA, 300W</t>
        </is>
      </c>
      <c r="C9766" t="n">
        <v>5190000</v>
      </c>
      <c r="D9766" t="n">
        <v>5190000</v>
      </c>
      <c r="E9766" t="inlineStr">
        <is>
          <t>https://tinhocngoisao.com/products/card-man-hinh-vga-msi-geforce-rtx-3050-ventus-2x-6g-oc</t>
        </is>
      </c>
      <c r="F9766" t="inlineStr">
        <is>
          <t>27/06/2026 09:32:08</t>
        </is>
      </c>
      <c r="G9766" t="inlineStr">
        <is>
          <t>MSI</t>
        </is>
      </c>
      <c r="H9766" t="inlineStr">
        <is>
          <t>GeForce RTX 3050</t>
        </is>
      </c>
      <c r="I9766" t="inlineStr">
        <is>
          <t>6GB</t>
        </is>
      </c>
    </row>
    <row r="9767">
      <c r="A9767" t="inlineStr">
        <is>
          <t>Tin Học Ngôi Sao</t>
        </is>
      </c>
      <c r="B9767" t="inlineStr">
        <is>
          <t>Card màn hình NVIDIA GeForce RTX 5060 Palit Infinity 2 OC | 8GB GDDR7, 3840 CUDA</t>
        </is>
      </c>
      <c r="C9767" t="n">
        <v>9190000</v>
      </c>
      <c r="D9767" t="n">
        <v>9190000</v>
      </c>
      <c r="E9767" t="inlineStr">
        <is>
          <t>https://tinhocngoisao.com/products/card-man-hinh-nvidia-geforce-rtx-5060-palit-infinity-2-oc-8gb-gddr7-3840-cuda</t>
        </is>
      </c>
      <c r="F9767" t="inlineStr">
        <is>
          <t>27/06/2026 09:32:08</t>
        </is>
      </c>
      <c r="G9767" t="inlineStr">
        <is>
          <t>Palit</t>
        </is>
      </c>
      <c r="H9767" t="inlineStr">
        <is>
          <t>GeForce RTX 5060</t>
        </is>
      </c>
      <c r="I9767" t="inlineStr">
        <is>
          <t>8GB</t>
        </is>
      </c>
    </row>
    <row r="9768">
      <c r="A9768" t="inlineStr">
        <is>
          <t>Tin Học Ngôi Sao</t>
        </is>
      </c>
      <c r="B9768" t="inlineStr">
        <is>
          <t>Card màn hình NVIDIA GeForce RTX 5070 Ti Palit GamingPro-S | 16GB GDDR7, 8960 CUDA</t>
        </is>
      </c>
      <c r="C9768" t="n">
        <v>26490000</v>
      </c>
      <c r="D9768" t="n">
        <v>26490000</v>
      </c>
      <c r="E9768" t="inlineStr">
        <is>
          <t>https://tinhocngoisao.com/products/card-man-hinh-nvidia-geforce-rtx-5070-ti-palit-gamingpro-s-16gb-gddr7-8960-cuda</t>
        </is>
      </c>
      <c r="F9768" t="inlineStr">
        <is>
          <t>27/06/2026 09:32:08</t>
        </is>
      </c>
      <c r="G9768" t="inlineStr">
        <is>
          <t>Palit</t>
        </is>
      </c>
      <c r="H9768" t="inlineStr">
        <is>
          <t>GeForce RTX 5070 Ti</t>
        </is>
      </c>
      <c r="I9768" t="inlineStr">
        <is>
          <t>16GB</t>
        </is>
      </c>
    </row>
    <row r="9769">
      <c r="A9769" t="inlineStr">
        <is>
          <t>Tin Học Ngôi Sao</t>
        </is>
      </c>
      <c r="B9769" t="inlineStr">
        <is>
          <t>Card màn hình (AMD) UNIKA Blizzards White RX 7600 8GD6 V2 | 8GB GDDR6, 128-bit, 3 Fan, Trắng</t>
        </is>
      </c>
      <c r="C9769" t="n">
        <v>6590000</v>
      </c>
      <c r="D9769" t="n">
        <v>6590000</v>
      </c>
      <c r="E9769" t="inlineStr">
        <is>
          <t>https://tinhocngoisao.com/products/card-man-hinh-amd-unika-blizzards-white-rx-7600-8gd6-v2-8gb-gddr6-128-bit-3-fan-trang</t>
        </is>
      </c>
      <c r="F9769" t="inlineStr">
        <is>
          <t>27/06/2026 09:32:08</t>
        </is>
      </c>
      <c r="G9769" t="inlineStr">
        <is>
          <t>Unika</t>
        </is>
      </c>
      <c r="H9769" t="inlineStr">
        <is>
          <t>RX 7600</t>
        </is>
      </c>
      <c r="I9769" t="inlineStr">
        <is>
          <t>8GB</t>
        </is>
      </c>
    </row>
    <row r="9770">
      <c r="A9770" t="inlineStr">
        <is>
          <t>Tin Học Ngôi Sao</t>
        </is>
      </c>
      <c r="B9770" t="inlineStr">
        <is>
          <t>Card màn hình (AMD) ASRock RX 9070 XT Challenger 16GB OC | 16GB GDDR7, OC Edition</t>
        </is>
      </c>
      <c r="C9770" t="n">
        <v>19890000</v>
      </c>
      <c r="D9770" t="n">
        <v>19890000</v>
      </c>
      <c r="E9770" t="inlineStr">
        <is>
          <t>https://tinhocngoisao.com/products/card-man-hinh-amd-asrock-rx-9070-xt-challenger-16gb-oc-16gb-gddr7-oc-edition</t>
        </is>
      </c>
      <c r="F9770" t="inlineStr">
        <is>
          <t>27/06/2026 09:32:08</t>
        </is>
      </c>
      <c r="G9770" t="inlineStr">
        <is>
          <t>ASRock</t>
        </is>
      </c>
      <c r="H9770" t="inlineStr">
        <is>
          <t>RX 9070</t>
        </is>
      </c>
      <c r="I9770" t="inlineStr">
        <is>
          <t>16GB</t>
        </is>
      </c>
    </row>
    <row r="9771">
      <c r="A9771" t="inlineStr">
        <is>
          <t>Tin Học Ngôi Sao</t>
        </is>
      </c>
      <c r="B9771" t="inlineStr">
        <is>
          <t>Card màn hình Asus Dual RTX 5050 8GB (Dual-Rtx5050-8G)</t>
        </is>
      </c>
      <c r="C9771" t="n">
        <v>8490000</v>
      </c>
      <c r="D9771" t="n">
        <v>8490000</v>
      </c>
      <c r="E9771" t="inlineStr">
        <is>
          <t>https://tinhocngoisao.com/products/card-man-hinh-asus-dual-rtx-5050-8gb-dual-rtx5050-8g</t>
        </is>
      </c>
      <c r="F9771" t="inlineStr">
        <is>
          <t>27/06/2026 09:32:08</t>
        </is>
      </c>
      <c r="G9771" t="inlineStr">
        <is>
          <t>ASUS</t>
        </is>
      </c>
      <c r="H9771" t="inlineStr">
        <is>
          <t>RTX 5050</t>
        </is>
      </c>
      <c r="I9771" t="inlineStr">
        <is>
          <t>8GB</t>
        </is>
      </c>
    </row>
    <row r="9772">
      <c r="A9772" t="inlineStr">
        <is>
          <t>Tin Học Ngôi Sao</t>
        </is>
      </c>
      <c r="B9772" t="inlineStr">
        <is>
          <t>Card màn hình Radeon RX 9060 XT Gigabyte Gaming OC | 8GB GDDR6, 2048, 450W</t>
        </is>
      </c>
      <c r="C9772" t="n">
        <v>9690000</v>
      </c>
      <c r="D9772" t="n">
        <v>9690000</v>
      </c>
      <c r="E9772" t="inlineStr">
        <is>
          <t>https://tinhocngoisao.com/products/card-man-hinh-amd-gigabyte-rx-9060xt-gaming-oc-8gb</t>
        </is>
      </c>
      <c r="F9772" t="inlineStr">
        <is>
          <t>27/06/2026 09:32:08</t>
        </is>
      </c>
      <c r="G9772" t="inlineStr">
        <is>
          <t>Gigabyte</t>
        </is>
      </c>
      <c r="H9772" t="inlineStr">
        <is>
          <t>RX 9060 XT</t>
        </is>
      </c>
      <c r="I9772" t="inlineStr">
        <is>
          <t>8GB</t>
        </is>
      </c>
    </row>
    <row r="9773">
      <c r="A9773" t="inlineStr">
        <is>
          <t>Tin Học Ngôi Sao</t>
        </is>
      </c>
      <c r="B9773" t="inlineStr">
        <is>
          <t>Card màn hình AMD Radeon RX 580 T-WOLF | 8GB GDDR5, 2304 SP, 500W</t>
        </is>
      </c>
      <c r="C9773" t="n">
        <v>3390000</v>
      </c>
      <c r="D9773" t="n">
        <v>3390000</v>
      </c>
      <c r="E9773" t="inlineStr">
        <is>
          <t>https://tinhocngoisao.com/products/card-man-hinh-vga-t-wolf-rx-580-8gb-gddr5-v2</t>
        </is>
      </c>
      <c r="F9773" t="inlineStr">
        <is>
          <t>27/06/2026 09:32:08</t>
        </is>
      </c>
      <c r="G9773" t="inlineStr">
        <is>
          <t>T-WOLF</t>
        </is>
      </c>
      <c r="H9773" t="inlineStr">
        <is>
          <t>RX 580</t>
        </is>
      </c>
      <c r="I9773" t="inlineStr">
        <is>
          <t>8GB</t>
        </is>
      </c>
    </row>
    <row r="9774">
      <c r="A9774" t="inlineStr">
        <is>
          <t>Tin Học Ngôi Sao</t>
        </is>
      </c>
      <c r="B9774" t="inlineStr">
        <is>
          <t>Card màn hình NVIDIA GeForce RTX 5060 Colorful Gaming DUO | 8GB GDDR7, 3840 CUDA, 550W</t>
        </is>
      </c>
      <c r="C9774" t="n">
        <v>9390000</v>
      </c>
      <c r="D9774" t="n">
        <v>9390000</v>
      </c>
      <c r="E9774" t="inlineStr">
        <is>
          <t>https://tinhocngoisao.com/products/card-man-hinh-colorful-rtx5060-gaming-duo-8gb-v</t>
        </is>
      </c>
      <c r="F9774" t="inlineStr">
        <is>
          <t>27/06/2026 09:32:08</t>
        </is>
      </c>
      <c r="G9774" t="inlineStr">
        <is>
          <t>Colorful</t>
        </is>
      </c>
      <c r="H9774" t="inlineStr">
        <is>
          <t>GeForce RTX 5060</t>
        </is>
      </c>
      <c r="I9774" t="inlineStr">
        <is>
          <t>8GB</t>
        </is>
      </c>
    </row>
    <row r="9775">
      <c r="A9775" t="inlineStr">
        <is>
          <t>Tin Học Ngôi Sao</t>
        </is>
      </c>
      <c r="B9775" t="inlineStr">
        <is>
          <t>Card màn hình NVIDIA GeForce RTX 3050 MSI Ventus 2X XS OC | 8GB GDDR6, 2560 CUDA, 500W</t>
        </is>
      </c>
      <c r="C9775" t="n">
        <v>6990000</v>
      </c>
      <c r="D9775" t="n">
        <v>6990000</v>
      </c>
      <c r="E9775" t="inlineStr">
        <is>
          <t>https://tinhocngoisao.com/products/card-man-hinh-vga-msi-geforce-rtx-3050-ventus-2x-xs-8g-oc</t>
        </is>
      </c>
      <c r="F9775" t="inlineStr">
        <is>
          <t>27/06/2026 09:32:08</t>
        </is>
      </c>
      <c r="G9775" t="inlineStr">
        <is>
          <t>MSI</t>
        </is>
      </c>
      <c r="H9775" t="inlineStr">
        <is>
          <t>GeForce RTX 3050</t>
        </is>
      </c>
      <c r="I9775" t="inlineStr">
        <is>
          <t>8GB</t>
        </is>
      </c>
    </row>
    <row r="9776">
      <c r="A9776" t="inlineStr">
        <is>
          <t>Tin Học Ngôi Sao</t>
        </is>
      </c>
      <c r="B9776" t="inlineStr">
        <is>
          <t>Card màn hình NVIDIA GeForce RTX 5060 ASUS Dual OC | 8GB GDDR7, 3840 CUDA, 550W</t>
        </is>
      </c>
      <c r="C9776" t="n">
        <v>9590000</v>
      </c>
      <c r="D9776" t="n">
        <v>9590000</v>
      </c>
      <c r="E9776" t="inlineStr">
        <is>
          <t>https://tinhocngoisao.com/products/card-man-hinh-asus-dual-geforce-rtx-5060-8gb-gddr7</t>
        </is>
      </c>
      <c r="F9776" t="inlineStr">
        <is>
          <t>27/06/2026 09:32:08</t>
        </is>
      </c>
      <c r="G9776" t="inlineStr">
        <is>
          <t>ASUS</t>
        </is>
      </c>
      <c r="H9776" t="inlineStr">
        <is>
          <t>GeForce RTX 5060</t>
        </is>
      </c>
      <c r="I9776" t="inlineStr">
        <is>
          <t>8GB</t>
        </is>
      </c>
    </row>
    <row r="9777">
      <c r="A9777" t="inlineStr">
        <is>
          <t>Tin Học Ngôi Sao</t>
        </is>
      </c>
      <c r="B9777" t="inlineStr">
        <is>
          <t>Card màn hình NVIDIA GeForce RTX 5070 Palit Infinity 3 | 12GB GDDR7, 6144 CUDA</t>
        </is>
      </c>
      <c r="C9777" t="n">
        <v>18790000</v>
      </c>
      <c r="D9777" t="n">
        <v>18790000</v>
      </c>
      <c r="E9777" t="inlineStr">
        <is>
          <t>https://tinhocngoisao.com/products/card-man-hinh-nvidia-geforce-rtx-5070-palit-infinity-3-12gb-gddr7-6144-cuda</t>
        </is>
      </c>
      <c r="F9777" t="inlineStr">
        <is>
          <t>27/06/2026 09:32:08</t>
        </is>
      </c>
      <c r="G9777" t="inlineStr">
        <is>
          <t>Palit</t>
        </is>
      </c>
      <c r="H9777" t="inlineStr">
        <is>
          <t>GeForce RTX 5070</t>
        </is>
      </c>
      <c r="I9777" t="inlineStr">
        <is>
          <t>12GB</t>
        </is>
      </c>
    </row>
    <row r="9778">
      <c r="A9778" t="inlineStr">
        <is>
          <t>Tin Học Ngôi Sao</t>
        </is>
      </c>
      <c r="B9778" t="inlineStr">
        <is>
          <t>Card màn hình MSI RTX 5060 Ti Shadow 2X OC | 8GB GDDR7</t>
        </is>
      </c>
      <c r="C9778" t="n">
        <v>12050000</v>
      </c>
      <c r="D9778" t="n">
        <v>12050000</v>
      </c>
      <c r="E9778" t="inlineStr">
        <is>
          <t>https://tinhocngoisao.com/products/card-man-hinh-msi-rtx-5060-ti-shadow-2x-oc-8gb-gddr7</t>
        </is>
      </c>
      <c r="F9778" t="inlineStr">
        <is>
          <t>27/06/2026 09:32:08</t>
        </is>
      </c>
      <c r="G9778" t="inlineStr">
        <is>
          <t>MSI</t>
        </is>
      </c>
      <c r="H9778" t="inlineStr">
        <is>
          <t>RTX 5060 Ti</t>
        </is>
      </c>
      <c r="I9778" t="inlineStr">
        <is>
          <t>8GB</t>
        </is>
      </c>
    </row>
    <row r="9779">
      <c r="A9779" t="inlineStr">
        <is>
          <t>Tin Học Ngôi Sao</t>
        </is>
      </c>
      <c r="B9779" t="inlineStr">
        <is>
          <t>Card màn hình NVIDIA GeForce RTX 5060 Ti MSI VENTUS 2X PLUS OC | 16GB GDDR7, 4608 CUDA, 600W</t>
        </is>
      </c>
      <c r="C9779" t="n">
        <v>17790000</v>
      </c>
      <c r="D9779" t="n">
        <v>17790000</v>
      </c>
      <c r="E9779" t="inlineStr">
        <is>
          <t>https://tinhocngoisao.com/products/card-man-hinh-msi-geforce-rtx-5060-ti-16g-ventus-2x-oc-plus</t>
        </is>
      </c>
      <c r="F9779" t="inlineStr">
        <is>
          <t>27/06/2026 09:32:08</t>
        </is>
      </c>
      <c r="G9779" t="inlineStr">
        <is>
          <t>MSI</t>
        </is>
      </c>
      <c r="H9779" t="inlineStr">
        <is>
          <t>GeForce RTX 5060 Ti</t>
        </is>
      </c>
      <c r="I9779" t="inlineStr">
        <is>
          <t>16GB</t>
        </is>
      </c>
    </row>
    <row r="9780">
      <c r="A9780" t="inlineStr">
        <is>
          <t>Tin Học Ngôi Sao</t>
        </is>
      </c>
      <c r="B9780" t="inlineStr">
        <is>
          <t>Card màn hình AMD Radeon RX560 T-WOLF | 4GB GDDR5, 1024 SP, 850W</t>
        </is>
      </c>
      <c r="C9780" t="n">
        <v>2300000</v>
      </c>
      <c r="D9780" t="n">
        <v>2300000</v>
      </c>
      <c r="E9780" t="inlineStr">
        <is>
          <t>https://tinhocngoisao.com/products/card-man-hinh-amd-t-wolf-tw-rx560-4g-d5-pnb-686875645-dual</t>
        </is>
      </c>
      <c r="F9780" t="inlineStr">
        <is>
          <t>27/06/2026 09:32:08</t>
        </is>
      </c>
      <c r="G9780" t="inlineStr">
        <is>
          <t>T-WOLF</t>
        </is>
      </c>
      <c r="H9780" t="inlineStr">
        <is>
          <t>RX 560</t>
        </is>
      </c>
      <c r="I9780" t="inlineStr">
        <is>
          <t>4GB</t>
        </is>
      </c>
    </row>
    <row r="9781">
      <c r="A9781" t="inlineStr">
        <is>
          <t>Tin Học Ngôi Sao</t>
        </is>
      </c>
      <c r="B9781" t="inlineStr">
        <is>
          <t>Card màn hình NVIDIA GeForce RTX 5060 Ti MSI VENTUS 2X PLUS | 8GB GDDR7, 4608 CUDA, 600W</t>
        </is>
      </c>
      <c r="C9781" t="n">
        <v>11790000</v>
      </c>
      <c r="D9781" t="n">
        <v>11790000</v>
      </c>
      <c r="E9781" t="inlineStr">
        <is>
          <t>https://tinhocngoisao.com/products/card-man-hinh-msi-geforce-rtx-5060-ti-8g-ventus-2x-plus</t>
        </is>
      </c>
      <c r="F9781" t="inlineStr">
        <is>
          <t>27/06/2026 09:32:08</t>
        </is>
      </c>
      <c r="G9781" t="inlineStr">
        <is>
          <t>MSI</t>
        </is>
      </c>
      <c r="H9781" t="inlineStr">
        <is>
          <t>GeForce RTX 5060 Ti</t>
        </is>
      </c>
      <c r="I9781" t="inlineStr">
        <is>
          <t>8GB</t>
        </is>
      </c>
    </row>
    <row r="9782">
      <c r="A9782" t="inlineStr">
        <is>
          <t>Tin Học Ngôi Sao</t>
        </is>
      </c>
      <c r="B9782" t="inlineStr">
        <is>
          <t>Card màn hình NVIDIA GeForce RTX 5050 Zotac Twin Edge OC (ZT-B50500H-10M) | 8GB GDDR6, 2560 CUDA, 550W</t>
        </is>
      </c>
      <c r="C9782" t="n">
        <v>7290000</v>
      </c>
      <c r="D9782" t="n">
        <v>7290000</v>
      </c>
      <c r="E9782" t="inlineStr">
        <is>
          <t>https://tinhocngoisao.com/products/card-man-hinh-nvidia-geforce-rtx-5050-zotac-twin-edge-oc-zt-b50500h-10m-8gb-gddr6-2560-cuda-550w</t>
        </is>
      </c>
      <c r="F9782" t="inlineStr">
        <is>
          <t>27/06/2026 09:32:08</t>
        </is>
      </c>
      <c r="G9782" t="inlineStr">
        <is>
          <t>ZOTAC</t>
        </is>
      </c>
      <c r="H9782" t="inlineStr">
        <is>
          <t>GEFORCE RTX 5050</t>
        </is>
      </c>
      <c r="I9782" t="inlineStr">
        <is>
          <t>8GB</t>
        </is>
      </c>
    </row>
    <row r="9783">
      <c r="A9783" t="inlineStr">
        <is>
          <t>Tin Học Ngôi Sao</t>
        </is>
      </c>
      <c r="B9783" t="inlineStr">
        <is>
          <t>Card màn hình AMD Radeon RX 9060 XT Gigabyte Gaming OC | 16GB GDDR6, 2048 SP, 550W</t>
        </is>
      </c>
      <c r="C9783" t="n">
        <v>12090000</v>
      </c>
      <c r="D9783" t="n">
        <v>12090000</v>
      </c>
      <c r="E9783" t="inlineStr">
        <is>
          <t>https://tinhocngoisao.com/products/card-man-hinh-gigabyte-radeon-rx-9060-xt-gaming-oc-16gb</t>
        </is>
      </c>
      <c r="F9783" t="inlineStr">
        <is>
          <t>27/06/2026 09:32:08</t>
        </is>
      </c>
      <c r="G9783" t="inlineStr">
        <is>
          <t>Gigabyte</t>
        </is>
      </c>
      <c r="H9783" t="inlineStr">
        <is>
          <t>RX 9060 XT</t>
        </is>
      </c>
      <c r="I9783" t="inlineStr">
        <is>
          <t>16GB</t>
        </is>
      </c>
    </row>
    <row r="9784">
      <c r="A9784" t="inlineStr">
        <is>
          <t>Tin Học Ngôi Sao</t>
        </is>
      </c>
      <c r="B9784" t="inlineStr">
        <is>
          <t>Card màn hình NVIDIA GeForce RTX 5050 MSI Shadow 2X OC | 8GB GDDR6, 2560 CUDA, 550W</t>
        </is>
      </c>
      <c r="C9784" t="n">
        <v>8890000</v>
      </c>
      <c r="D9784" t="n">
        <v>8890000</v>
      </c>
      <c r="E9784" t="inlineStr">
        <is>
          <t>https://tinhocngoisao.com/products/card-man-hinh-msi-rtx-5050-shadow-2x-oc-8g</t>
        </is>
      </c>
      <c r="F9784" t="inlineStr">
        <is>
          <t>27/06/2026 09:32:08</t>
        </is>
      </c>
      <c r="G9784" t="inlineStr">
        <is>
          <t>MSI</t>
        </is>
      </c>
      <c r="H9784" t="inlineStr">
        <is>
          <t>GEFORCE RTX 5050</t>
        </is>
      </c>
      <c r="I9784" t="inlineStr">
        <is>
          <t>8GB</t>
        </is>
      </c>
    </row>
    <row r="9785">
      <c r="A9785" t="inlineStr">
        <is>
          <t>Tin Học Ngôi Sao</t>
        </is>
      </c>
      <c r="B9785" t="inlineStr">
        <is>
          <t>Card màn hình NVIDIA GeForce RTX 5070 Palit White OC | 12GB GDDR7, 6144 CUDA</t>
        </is>
      </c>
      <c r="C9785" t="n">
        <v>19190000</v>
      </c>
      <c r="D9785" t="n">
        <v>19190000</v>
      </c>
      <c r="E9785" t="inlineStr">
        <is>
          <t>https://tinhocngoisao.com/products/card-man-hinh-nvidia-geforce-rtx-5070-palit-white-oc-12gb-gddr7-6144-cuda</t>
        </is>
      </c>
      <c r="F9785" t="inlineStr">
        <is>
          <t>27/06/2026 09:32:08</t>
        </is>
      </c>
      <c r="G9785" t="inlineStr">
        <is>
          <t>Palit</t>
        </is>
      </c>
      <c r="H9785" t="inlineStr">
        <is>
          <t>GeForce RTX 5070</t>
        </is>
      </c>
      <c r="I9785" t="inlineStr">
        <is>
          <t>12GB</t>
        </is>
      </c>
    </row>
    <row r="9786">
      <c r="A9786" t="inlineStr">
        <is>
          <t>Tin Học Ngôi Sao</t>
        </is>
      </c>
      <c r="B9786" t="inlineStr">
        <is>
          <t>Card màn hình NVIDIA GeForce RTX 5060 Ti INNO3D Twin X2 | 16GB GDDR7, 4608 CUDA, 650W</t>
        </is>
      </c>
      <c r="C9786" t="n">
        <v>15890000</v>
      </c>
      <c r="D9786" t="n">
        <v>15890000</v>
      </c>
      <c r="E9786" t="inlineStr">
        <is>
          <t>https://tinhocngoisao.com/products/card-man-hinh-inno3d-rtx-5060-ti-twin-x2-16gb</t>
        </is>
      </c>
      <c r="F9786" t="inlineStr">
        <is>
          <t>27/06/2026 09:32:08</t>
        </is>
      </c>
      <c r="G9786" t="inlineStr">
        <is>
          <t>INNO3D</t>
        </is>
      </c>
      <c r="H9786" t="inlineStr">
        <is>
          <t>GeForce RTX 5060 Ti</t>
        </is>
      </c>
      <c r="I9786" t="inlineStr">
        <is>
          <t>16GB</t>
        </is>
      </c>
    </row>
    <row r="9787">
      <c r="A9787" t="inlineStr">
        <is>
          <t>Tin Học Ngôi Sao</t>
        </is>
      </c>
      <c r="B9787" t="inlineStr">
        <is>
          <t>Card màn hình NVIDIA RTX A1000 Qleadtek Quadro RTX A1000 | 8GB GDDR6, 2304 CUDA,</t>
        </is>
      </c>
      <c r="C9787" t="n">
        <v>13690000</v>
      </c>
      <c r="D9787" t="n">
        <v>13690000</v>
      </c>
      <c r="E9787" t="inlineStr">
        <is>
          <t>https://tinhocngoisao.com/products/card-man-hinh-vga-qleadtek-quadro-rtx-a1000-8gb-gddr6</t>
        </is>
      </c>
      <c r="F9787" t="inlineStr">
        <is>
          <t>27/06/2026 09:32:08</t>
        </is>
      </c>
      <c r="G9787" t="inlineStr">
        <is>
          <t>Leadtek</t>
        </is>
      </c>
      <c r="H9787" t="inlineStr">
        <is>
          <t>RTX A1000</t>
        </is>
      </c>
      <c r="I9787" t="inlineStr">
        <is>
          <t>8GB</t>
        </is>
      </c>
    </row>
    <row r="9788">
      <c r="A9788" t="inlineStr">
        <is>
          <t>Tin Học Ngôi Sao</t>
        </is>
      </c>
      <c r="B9788" t="inlineStr">
        <is>
          <t>Card màn hình NVIDIA GeForce RTX 2060 Unika Blizzard | 6GB GDDR6, 1920 CUDA, 500W</t>
        </is>
      </c>
      <c r="C9788" t="n">
        <v>5030000</v>
      </c>
      <c r="D9788" t="n">
        <v>5030000</v>
      </c>
      <c r="E9788" t="inlineStr">
        <is>
          <t>https://tinhocngoisao.com/products/card-man-hinh-unika-blizzard-2060-6g</t>
        </is>
      </c>
      <c r="F9788" t="inlineStr">
        <is>
          <t>27/06/2026 09:32:08</t>
        </is>
      </c>
      <c r="G9788" t="inlineStr">
        <is>
          <t>Unika</t>
        </is>
      </c>
      <c r="H9788" t="inlineStr">
        <is>
          <t>GeForce RTX 2060</t>
        </is>
      </c>
      <c r="I9788" t="inlineStr">
        <is>
          <t>6GB</t>
        </is>
      </c>
    </row>
    <row r="9789">
      <c r="A9789" t="inlineStr">
        <is>
          <t>Tin Học Ngôi Sao</t>
        </is>
      </c>
      <c r="B9789" t="inlineStr">
        <is>
          <t>Card màn hình NVIDIA GeForce RTX 2060 Super T-WOLF | 8GB GDDR6, 2176 CUDA, 550W</t>
        </is>
      </c>
      <c r="C9789" t="n">
        <v>6190000</v>
      </c>
      <c r="D9789" t="n">
        <v>6190000</v>
      </c>
      <c r="E9789" t="inlineStr">
        <is>
          <t>https://tinhocngoisao.com/products/card-man-hinh-t-wolf-rtx-2060-super-8gb-ddr6</t>
        </is>
      </c>
      <c r="F9789" t="inlineStr">
        <is>
          <t>27/06/2026 09:32:08</t>
        </is>
      </c>
      <c r="G9789" t="inlineStr">
        <is>
          <t>T-WOLF</t>
        </is>
      </c>
      <c r="H9789" t="inlineStr">
        <is>
          <t>GeForce RTX 2060</t>
        </is>
      </c>
      <c r="I9789" t="inlineStr">
        <is>
          <t>8GB</t>
        </is>
      </c>
    </row>
    <row r="9790">
      <c r="A9790" t="inlineStr">
        <is>
          <t>Tin Học Ngôi Sao</t>
        </is>
      </c>
      <c r="B9790" t="inlineStr">
        <is>
          <t>Card màn hình AMD Radeon RX 9060 XT ASUS Prime OC | 16GB GDDR6, 2048 SP, 550W</t>
        </is>
      </c>
      <c r="C9790" t="n">
        <v>13390000</v>
      </c>
      <c r="D9790" t="n">
        <v>13390000</v>
      </c>
      <c r="E9790" t="inlineStr">
        <is>
          <t>https://tinhocngoisao.com/products/card-man-hinh-asus-prime-radeon-rx-9060-xt-16gb-gddr6-oc-edition-prime-rx9060xt-o16g</t>
        </is>
      </c>
      <c r="F9790" t="inlineStr">
        <is>
          <t>27/06/2026 09:32:08</t>
        </is>
      </c>
      <c r="G9790" t="inlineStr">
        <is>
          <t>ASUS</t>
        </is>
      </c>
      <c r="H9790" t="inlineStr">
        <is>
          <t>RX 9060 XT</t>
        </is>
      </c>
      <c r="I9790" t="inlineStr">
        <is>
          <t>16GB</t>
        </is>
      </c>
    </row>
    <row r="9791">
      <c r="A9791" t="inlineStr">
        <is>
          <t>Tin Học Ngôi Sao</t>
        </is>
      </c>
      <c r="B9791" t="inlineStr">
        <is>
          <t>Card màn hình ZOTAC GAMING GeForce RTX 5060 Ti 16GB Twin Edge</t>
        </is>
      </c>
      <c r="C9791" t="n">
        <v>15750000</v>
      </c>
      <c r="D9791" t="n">
        <v>15750000</v>
      </c>
      <c r="E9791" t="inlineStr">
        <is>
          <t>https://tinhocngoisao.com/products/card-man-hinh-zotac-gaming-geforce-rtx-5060-ti-16gb-twin-edge-1</t>
        </is>
      </c>
      <c r="F9791" t="inlineStr">
        <is>
          <t>27/06/2026 09:32:08</t>
        </is>
      </c>
      <c r="G9791" t="inlineStr">
        <is>
          <t>ZOTAC</t>
        </is>
      </c>
      <c r="H9791" t="inlineStr">
        <is>
          <t>GeForce RTX 5060 Ti</t>
        </is>
      </c>
      <c r="I9791" t="inlineStr">
        <is>
          <t>16GB</t>
        </is>
      </c>
    </row>
    <row r="9792">
      <c r="A9792" t="inlineStr">
        <is>
          <t>Tin Học Ngôi Sao</t>
        </is>
      </c>
      <c r="B9792" t="inlineStr">
        <is>
          <t>Card màn hình Gigabyte GeForce RTX 5060 Ti WINDFORCE MAX OC 8G (GV-N506TWF2MAX OC-8GD) | 8GB GDDR7, 4608 CUDA</t>
        </is>
      </c>
      <c r="C9792" t="n">
        <v>10990000</v>
      </c>
      <c r="D9792" t="n">
        <v>10990000</v>
      </c>
      <c r="E9792" t="inlineStr">
        <is>
          <t>https://tinhocngoisao.com/products/card-man-hinh-gigabyte-geforce-rtx-5060-ti-windforce-max-oc-8g-gv-n506twf2max-oc-8gd-8gb-gddr7-4608-cuda</t>
        </is>
      </c>
      <c r="F9792" t="inlineStr">
        <is>
          <t>27/06/2026 09:32:08</t>
        </is>
      </c>
      <c r="G9792" t="inlineStr">
        <is>
          <t>Gigabyte</t>
        </is>
      </c>
      <c r="H9792" t="inlineStr">
        <is>
          <t>GeForce RTX 5060 Ti</t>
        </is>
      </c>
      <c r="I9792" t="inlineStr">
        <is>
          <t>8GB</t>
        </is>
      </c>
    </row>
    <row r="9793">
      <c r="A9793" t="inlineStr">
        <is>
          <t>Tin Học Ngôi Sao</t>
        </is>
      </c>
      <c r="B9793" t="inlineStr">
        <is>
          <t>Card màn hình NVIDIA GeForce RTX 5070 Ti ASUS TUF OC White Gaming | 16GB GDDR7, White Edition (TUF-RTX5070TI-O16G-WHITE-GAMING)</t>
        </is>
      </c>
      <c r="C9793" t="n">
        <v>33290000</v>
      </c>
      <c r="D9793" t="n">
        <v>33290000</v>
      </c>
      <c r="E9793" t="inlineStr">
        <is>
          <t>https://tinhocngoisao.com/products/card-man-hinh-nvidia-geforce-rtx-5070-ti-asus-tuf-oc-white-gaming-16gb-gddr7-white-edition-tuf-rtx5070ti-o16g-white-gaming</t>
        </is>
      </c>
      <c r="F9793" t="inlineStr">
        <is>
          <t>27/06/2026 09:32:08</t>
        </is>
      </c>
      <c r="G9793" t="inlineStr">
        <is>
          <t>ASUS</t>
        </is>
      </c>
      <c r="H9793" t="inlineStr">
        <is>
          <t>GeForce RTX 5070 Ti</t>
        </is>
      </c>
      <c r="I9793" t="inlineStr">
        <is>
          <t>16GB</t>
        </is>
      </c>
    </row>
    <row r="9794">
      <c r="A9794" t="inlineStr">
        <is>
          <t>Tin Học Ngôi Sao</t>
        </is>
      </c>
      <c r="B9794" t="inlineStr">
        <is>
          <t>Card màn hình (NVIDIA) T-Wolf GeForce GTX 1050 Ti V2 (Pnb 686871045) | 4GB GDDR5, 768 CUDA</t>
        </is>
      </c>
      <c r="C9794" t="n">
        <v>3290000</v>
      </c>
      <c r="D9794" t="n">
        <v>3290000</v>
      </c>
      <c r="E9794" t="inlineStr">
        <is>
          <t>https://tinhocngoisao.com/products/card-man-hinh-nvidia-t-wolf-geforce-gtx-1050-ti-v2-pnb-686871045-4gb-gddr5-768-cuda</t>
        </is>
      </c>
      <c r="F9794" t="inlineStr">
        <is>
          <t>27/06/2026 09:32:08</t>
        </is>
      </c>
      <c r="G9794" t="inlineStr">
        <is>
          <t>T-WOLF</t>
        </is>
      </c>
      <c r="H9794" t="inlineStr">
        <is>
          <t>GeForce GTX 1050</t>
        </is>
      </c>
      <c r="I9794" t="inlineStr">
        <is>
          <t>4GB</t>
        </is>
      </c>
    </row>
    <row r="9795">
      <c r="A9795" t="inlineStr">
        <is>
          <t>Tin Học Ngôi Sao</t>
        </is>
      </c>
      <c r="B9795" t="inlineStr">
        <is>
          <t>Card màn hình NVIDIA GeForce RTX 5060 Ti MSI VENTUS 2X PLUS OC | 8GB GDDR7, 4608 CUDA, 600W</t>
        </is>
      </c>
      <c r="C9795" t="n">
        <v>12790000</v>
      </c>
      <c r="D9795" t="n">
        <v>12790000</v>
      </c>
      <c r="E9795" t="inlineStr">
        <is>
          <t>https://tinhocngoisao.com/products/card-man-hinh-msi-geforce-rtx-5060-ti-8g-ventus-2x-oc-plus</t>
        </is>
      </c>
      <c r="F9795" t="inlineStr">
        <is>
          <t>27/06/2026 09:32:08</t>
        </is>
      </c>
      <c r="G9795" t="inlineStr">
        <is>
          <t>MSI</t>
        </is>
      </c>
      <c r="H9795" t="inlineStr">
        <is>
          <t>GeForce RTX 5060 Ti</t>
        </is>
      </c>
      <c r="I9795" t="inlineStr">
        <is>
          <t>8GB</t>
        </is>
      </c>
    </row>
    <row r="9796">
      <c r="A9796" t="inlineStr">
        <is>
          <t>Tin Học Ngôi Sao</t>
        </is>
      </c>
      <c r="B9796" t="inlineStr">
        <is>
          <t>Card màn hình AMD Radeon RX 6900 XT ASUS TUF Gaming TOP Edition | 16GB GDDR6, 5120 SP, 850W</t>
        </is>
      </c>
      <c r="C9796" t="n">
        <v>21990000</v>
      </c>
      <c r="D9796" t="n">
        <v>21990000</v>
      </c>
      <c r="E9796" t="inlineStr">
        <is>
          <t>https://tinhocngoisao.com/products/vga-asus-rx6900xt-16gb-gddr6-tuf-gaming-radeon-top-edition-3fan-tuf-rx6900xt-t16g-gaming</t>
        </is>
      </c>
      <c r="F9796" t="inlineStr">
        <is>
          <t>27/06/2026 09:32:08</t>
        </is>
      </c>
      <c r="G9796" t="inlineStr">
        <is>
          <t>ASUS</t>
        </is>
      </c>
      <c r="H9796" t="inlineStr">
        <is>
          <t>RX 6900 XT</t>
        </is>
      </c>
      <c r="I9796" t="inlineStr">
        <is>
          <t>16GB</t>
        </is>
      </c>
    </row>
    <row r="9797">
      <c r="A9797" t="inlineStr">
        <is>
          <t>Tin Học Ngôi Sao</t>
        </is>
      </c>
      <c r="B9797" t="inlineStr">
        <is>
          <t>Card màn hình NVIDIA GeForce RTX 5080 Gigabyte WINDFORCE OC SFF OC | 16GB GDDR7, 10752 CUDA, 850W</t>
        </is>
      </c>
      <c r="C9797" t="n">
        <v>37990000</v>
      </c>
      <c r="D9797" t="n">
        <v>37990000</v>
      </c>
      <c r="E9797" t="inlineStr">
        <is>
          <t>https://tinhocngoisao.com/products/card-man-hinh-vga-gigabyte-geforce-rtx-5080-windforce-oc-sff-16g</t>
        </is>
      </c>
      <c r="F9797" t="inlineStr">
        <is>
          <t>27/06/2026 09:32:08</t>
        </is>
      </c>
      <c r="G9797" t="inlineStr">
        <is>
          <t>Gigabyte</t>
        </is>
      </c>
      <c r="H9797" t="inlineStr">
        <is>
          <t>GeForce RTX 5080</t>
        </is>
      </c>
      <c r="I9797" t="inlineStr">
        <is>
          <t>16GB</t>
        </is>
      </c>
    </row>
    <row r="9798">
      <c r="A9798" t="inlineStr">
        <is>
          <t>Tin Học Ngôi Sao</t>
        </is>
      </c>
      <c r="B9798" t="inlineStr">
        <is>
          <t>Card màn hình NVIDIA GeForce RTX 5070 ASUS Prime White OC | 12GB GDDR7, 6144 CUDA, 650W</t>
        </is>
      </c>
      <c r="C9798" t="n">
        <v>20490000</v>
      </c>
      <c r="D9798" t="n">
        <v>20490000</v>
      </c>
      <c r="E9798" t="inlineStr">
        <is>
          <t>https://tinhocngoisao.com/products/card-man-hinh-asus-rtx-5070-prime-oc-white-12gb-gddr7-prime-rtx5070-o12g-white</t>
        </is>
      </c>
      <c r="F9798" t="inlineStr">
        <is>
          <t>27/06/2026 09:32:08</t>
        </is>
      </c>
      <c r="G9798" t="inlineStr">
        <is>
          <t>ASUS</t>
        </is>
      </c>
      <c r="H9798" t="inlineStr">
        <is>
          <t>GeForce RTX 5070</t>
        </is>
      </c>
      <c r="I9798" t="inlineStr">
        <is>
          <t>12GB</t>
        </is>
      </c>
    </row>
    <row r="9799">
      <c r="A9799" t="inlineStr">
        <is>
          <t>Tin Học Ngôi Sao</t>
        </is>
      </c>
      <c r="B9799" t="inlineStr">
        <is>
          <t>Card màn hình INNO3D RTX™ 5080 X3</t>
        </is>
      </c>
      <c r="C9799" t="n">
        <v>36500000</v>
      </c>
      <c r="D9799" t="n">
        <v>36500000</v>
      </c>
      <c r="E9799" t="inlineStr">
        <is>
          <t>https://tinhocngoisao.com/products/card-man-hinh-vga-inno3d-geforce-rtx-5080-x3</t>
        </is>
      </c>
      <c r="F9799" t="inlineStr">
        <is>
          <t>27/06/2026 09:32:08</t>
        </is>
      </c>
      <c r="G9799" t="inlineStr">
        <is>
          <t>INNO3D</t>
        </is>
      </c>
      <c r="H9799" t="inlineStr">
        <is>
          <t>RTX 5080</t>
        </is>
      </c>
      <c r="I9799" t="inlineStr">
        <is>
          <t>16GB</t>
        </is>
      </c>
    </row>
    <row r="9800">
      <c r="A9800" t="inlineStr">
        <is>
          <t>Tin Học Ngôi Sao</t>
        </is>
      </c>
      <c r="B9800" t="inlineStr">
        <is>
          <t>Card màn hình NVIDIA GeForce RTX 5060 Ti Colorful iGame Mini W OC 8GB-V | 8GB GDDR7, 4608 CUDA, 1 Fan, Trắng</t>
        </is>
      </c>
      <c r="C9800" t="n">
        <v>13990000</v>
      </c>
      <c r="D9800" t="n">
        <v>13990000</v>
      </c>
      <c r="E9800" t="inlineStr">
        <is>
          <t>https://tinhocngoisao.com/products/card-man-hinh-nvidia-geforce-rtx-5060-ti-colorful-igame-mini-w-oc-8gb-v-8gb-gddr7-4608-cuda-1-fan-trang</t>
        </is>
      </c>
      <c r="F9800" t="inlineStr">
        <is>
          <t>27/06/2026 09:32:08</t>
        </is>
      </c>
      <c r="G9800" t="inlineStr">
        <is>
          <t>Colorful</t>
        </is>
      </c>
      <c r="H9800" t="inlineStr">
        <is>
          <t>GeForce RTX 5060 Ti</t>
        </is>
      </c>
      <c r="I9800" t="inlineStr">
        <is>
          <t>8GB</t>
        </is>
      </c>
    </row>
    <row r="9801">
      <c r="A9801" t="inlineStr">
        <is>
          <t>Tin Học Ngôi Sao</t>
        </is>
      </c>
      <c r="B9801" t="inlineStr">
        <is>
          <t>Card màn hình AMD Sapphire NITRO + RX7900XTX Gaming OC Vapor-X 24G 3 Fan</t>
        </is>
      </c>
      <c r="C9801" t="n">
        <v>25690000</v>
      </c>
      <c r="D9801" t="n">
        <v>25690000</v>
      </c>
      <c r="E9801" t="inlineStr">
        <is>
          <t>https://tinhocngoisao.com/products/card-man-hinh-amd-sapphire-nitro-rx7900xtx-gaming-oc-vapor-x-24g-3-fan</t>
        </is>
      </c>
      <c r="F9801" t="inlineStr">
        <is>
          <t>27/06/2026 09:32:08</t>
        </is>
      </c>
      <c r="G9801" t="inlineStr">
        <is>
          <t>Sapphire</t>
        </is>
      </c>
      <c r="H9801" t="inlineStr">
        <is>
          <t>RX 7900XTX</t>
        </is>
      </c>
      <c r="I9801" t="inlineStr">
        <is>
          <t>24GB</t>
        </is>
      </c>
    </row>
    <row r="9802">
      <c r="A9802" t="inlineStr">
        <is>
          <t>Tin Học Ngôi Sao</t>
        </is>
      </c>
      <c r="B9802" t="inlineStr">
        <is>
          <t>Card màn hình NVIDIA GeForce RTX 5080 ASUS TUF Gaming OC | 16GB GDDR7, 10752 CUDA, 850W</t>
        </is>
      </c>
      <c r="C9802" t="n">
        <v>42490000</v>
      </c>
      <c r="D9802" t="n">
        <v>42490000</v>
      </c>
      <c r="E9802" t="inlineStr">
        <is>
          <t>https://tinhocngoisao.com/products/card-man-hinh-vga-asus-tuf-gaming-geforce-rtx-5080-16gb-gddr7-oc-edition</t>
        </is>
      </c>
      <c r="F9802" t="inlineStr">
        <is>
          <t>27/06/2026 09:32:08</t>
        </is>
      </c>
      <c r="G9802" t="inlineStr">
        <is>
          <t>ASUS</t>
        </is>
      </c>
      <c r="H9802" t="inlineStr">
        <is>
          <t>GeForce RTX 5080</t>
        </is>
      </c>
      <c r="I9802" t="inlineStr">
        <is>
          <t>16GB</t>
        </is>
      </c>
    </row>
    <row r="9803">
      <c r="A9803" t="inlineStr">
        <is>
          <t>Tin Học Ngôi Sao</t>
        </is>
      </c>
      <c r="B9803" t="inlineStr">
        <is>
          <t>Card màn hình Gigabyte GeForce RTX 5070 Ti Eagle Ice SFF OC Ice | 16GB GDDR7, 8960 CUDA, PCIe 5.0, 3 Fan</t>
        </is>
      </c>
      <c r="C9803" t="n">
        <v>28990000</v>
      </c>
      <c r="D9803" t="n">
        <v>28990000</v>
      </c>
      <c r="E9803" t="inlineStr">
        <is>
          <t>https://tinhocngoisao.com/products/card-man-hinh-gigabyte-geforce-rtx-5070-ti-eagle-ice-sff-oc-ice-16gb-gddr7-8960-cuda-pcie-5-0-3-fan</t>
        </is>
      </c>
      <c r="F9803" t="inlineStr">
        <is>
          <t>27/06/2026 09:32:08</t>
        </is>
      </c>
      <c r="G9803" t="inlineStr">
        <is>
          <t>Gigabyte</t>
        </is>
      </c>
      <c r="H9803" t="inlineStr">
        <is>
          <t>GeForce RTX 5070 Ti</t>
        </is>
      </c>
      <c r="I9803" t="inlineStr">
        <is>
          <t>16GB</t>
        </is>
      </c>
    </row>
    <row r="9804">
      <c r="A9804" t="inlineStr">
        <is>
          <t>Tin Học Ngôi Sao</t>
        </is>
      </c>
      <c r="B9804" t="inlineStr">
        <is>
          <t>Card màn hình NVIDIA GeForce RTX 5060 Ti Colorful Gaming DUO | 16GB GDDR7, 4608 CUDA, 600W</t>
        </is>
      </c>
      <c r="C9804" t="n">
        <v>15990000</v>
      </c>
      <c r="D9804" t="n">
        <v>15990000</v>
      </c>
      <c r="E9804" t="inlineStr">
        <is>
          <t>https://tinhocngoisao.com/products/card-man-hinh-colorful-geforce-rtx-5060-ti-gaming-duo-16gb-v</t>
        </is>
      </c>
      <c r="F9804" t="inlineStr">
        <is>
          <t>27/06/2026 09:32:08</t>
        </is>
      </c>
      <c r="G9804" t="inlineStr">
        <is>
          <t>Colorful</t>
        </is>
      </c>
      <c r="H9804" t="inlineStr">
        <is>
          <t>GeForce RTX 5060 Ti</t>
        </is>
      </c>
      <c r="I9804" t="inlineStr">
        <is>
          <t>16GB</t>
        </is>
      </c>
    </row>
    <row r="9805">
      <c r="A9805" t="inlineStr">
        <is>
          <t>Tin Học Ngôi Sao</t>
        </is>
      </c>
      <c r="B9805" t="inlineStr">
        <is>
          <t>Card màn hình NVIDIA GeForce RTX 5080 Zotac SOLID CORE OC (ZT-B50800J2-10P) | 16GB GDDR7, 10752 CUDA, 850W</t>
        </is>
      </c>
      <c r="C9805" t="n">
        <v>34090000</v>
      </c>
      <c r="D9805" t="n">
        <v>34090000</v>
      </c>
      <c r="E9805" t="inlineStr">
        <is>
          <t>https://tinhocngoisao.com/products/card-man-hinh-nvidia-geforce-rtx-5080-zotac-solid-core-oc-zt-b50800j2-10p-16gb-gddr7-10752-cuda-850w</t>
        </is>
      </c>
      <c r="F9805" t="inlineStr">
        <is>
          <t>27/06/2026 09:32:08</t>
        </is>
      </c>
      <c r="G9805" t="inlineStr">
        <is>
          <t>ZOTAC</t>
        </is>
      </c>
      <c r="H9805" t="inlineStr">
        <is>
          <t>GeForce RTX 5080</t>
        </is>
      </c>
      <c r="I9805" t="inlineStr">
        <is>
          <t>16GB</t>
        </is>
      </c>
    </row>
    <row r="9806">
      <c r="A9806" t="inlineStr">
        <is>
          <t>Tin Học Ngôi Sao</t>
        </is>
      </c>
      <c r="B9806" t="inlineStr">
        <is>
          <t>Card màn hình NVIDIA GeForce RTX 5080 ZOTAC SOLID White Edition OC | 16GB GDDR7, 10752 CUDA, 850W</t>
        </is>
      </c>
      <c r="C9806" t="n">
        <v>34290000</v>
      </c>
      <c r="D9806" t="n">
        <v>34290000</v>
      </c>
      <c r="E9806" t="inlineStr">
        <is>
          <t>https://tinhocngoisao.com/products/card-man-hinh-vga-zotac-gaming-geforce-rtx-5080-solid-oc-white-edition</t>
        </is>
      </c>
      <c r="F9806" t="inlineStr">
        <is>
          <t>27/06/2026 09:32:08</t>
        </is>
      </c>
      <c r="G9806" t="inlineStr">
        <is>
          <t>ZOTAC</t>
        </is>
      </c>
      <c r="H9806" t="inlineStr">
        <is>
          <t>GeForce RTX 5080</t>
        </is>
      </c>
      <c r="I9806" t="inlineStr">
        <is>
          <t>16GB</t>
        </is>
      </c>
    </row>
    <row r="9807">
      <c r="A9807" t="inlineStr">
        <is>
          <t>Tin Học Ngôi Sao</t>
        </is>
      </c>
      <c r="B9807" t="inlineStr">
        <is>
          <t>Card màn hình NVIDIA GeForce RTX 5060 MSI GAMING OC | 8GB GDDR7, 3840 CUDA, 550W</t>
        </is>
      </c>
      <c r="C9807" t="n">
        <v>10900000</v>
      </c>
      <c r="D9807" t="n">
        <v>10900000</v>
      </c>
      <c r="E9807" t="inlineStr">
        <is>
          <t>https://tinhocngoisao.com/products/card-man-hinh-msi-geforce-rtx-5060-8g-gaming-oc</t>
        </is>
      </c>
      <c r="F9807" t="inlineStr">
        <is>
          <t>27/06/2026 09:32:08</t>
        </is>
      </c>
      <c r="G9807" t="inlineStr">
        <is>
          <t>MSI</t>
        </is>
      </c>
      <c r="H9807" t="inlineStr">
        <is>
          <t>GeForce RTX 5060</t>
        </is>
      </c>
      <c r="I9807" t="inlineStr">
        <is>
          <t>8GB</t>
        </is>
      </c>
    </row>
    <row r="9808">
      <c r="A9808" t="inlineStr">
        <is>
          <t>Tin Học Ngôi Sao</t>
        </is>
      </c>
      <c r="B9808" t="inlineStr">
        <is>
          <t>Card màn hình AMD Radeon RX 9070 XT ASUS RX 9070 Prime OC | 16GB GDDR6, 5384 SP, 650W</t>
        </is>
      </c>
      <c r="C9808" t="n">
        <v>19890000</v>
      </c>
      <c r="D9808" t="n">
        <v>19890000</v>
      </c>
      <c r="E9808" t="inlineStr">
        <is>
          <t>https://tinhocngoisao.com/products/card-man-hinh-vga-asus-prime-radeon-rx-9070-oc-edition-16gb-gddr6</t>
        </is>
      </c>
      <c r="F9808" t="inlineStr">
        <is>
          <t>27/06/2026 09:32:08</t>
        </is>
      </c>
      <c r="G9808" t="inlineStr">
        <is>
          <t>ASUS</t>
        </is>
      </c>
      <c r="H9808" t="inlineStr">
        <is>
          <t>RX 9070</t>
        </is>
      </c>
      <c r="I9808" t="inlineStr">
        <is>
          <t>16GB</t>
        </is>
      </c>
    </row>
    <row r="9809">
      <c r="A9809" t="inlineStr">
        <is>
          <t>Tin Học Ngôi Sao</t>
        </is>
      </c>
      <c r="B9809" t="inlineStr">
        <is>
          <t>Card màn hình NVIDIA RTX A400 Qleadtek Quadro | 4GB GDDR6, 768 CUDA</t>
        </is>
      </c>
      <c r="C9809" t="n">
        <v>5290000</v>
      </c>
      <c r="D9809" t="n">
        <v>5290000</v>
      </c>
      <c r="E9809" t="inlineStr">
        <is>
          <t>https://tinhocngoisao.com/products/card-man-hinh-nvidia-rtx-a400-qleadtek-quadro-4gb-gddr6-768-cuda</t>
        </is>
      </c>
      <c r="F9809" t="inlineStr">
        <is>
          <t>27/06/2026 09:32:08</t>
        </is>
      </c>
      <c r="G9809" t="inlineStr">
        <is>
          <t>Leadtek</t>
        </is>
      </c>
      <c r="H9809" t="inlineStr">
        <is>
          <t>RTX A400</t>
        </is>
      </c>
      <c r="I9809" t="inlineStr">
        <is>
          <t>4GB</t>
        </is>
      </c>
    </row>
    <row r="9810">
      <c r="A9810" t="inlineStr">
        <is>
          <t>Tin Học Ngôi Sao</t>
        </is>
      </c>
      <c r="B9810" t="inlineStr">
        <is>
          <t>Card màn hình NVIDIA GeForce RTX 5070 ZOTAC SOLID OC | 12GB GDDR7, 6144 CUDA, 650W</t>
        </is>
      </c>
      <c r="C9810" t="n">
        <v>21300000</v>
      </c>
      <c r="D9810" t="n">
        <v>21300000</v>
      </c>
      <c r="E9810" t="inlineStr">
        <is>
          <t>https://tinhocngoisao.com/products/card-man-hinh-vga-zotac-gaming-geforce-rtx-5070-solid-oc</t>
        </is>
      </c>
      <c r="F9810" t="inlineStr">
        <is>
          <t>27/06/2026 09:32:08</t>
        </is>
      </c>
      <c r="G9810" t="inlineStr">
        <is>
          <t>ZOTAC</t>
        </is>
      </c>
      <c r="H9810" t="inlineStr">
        <is>
          <t>GeForce RTX 5070</t>
        </is>
      </c>
      <c r="I9810" t="inlineStr">
        <is>
          <t>12GB</t>
        </is>
      </c>
    </row>
    <row r="9811">
      <c r="A9811" t="inlineStr">
        <is>
          <t>Tin Học Ngôi Sao</t>
        </is>
      </c>
      <c r="B9811" t="inlineStr">
        <is>
          <t>Card màn hình ASUS PRIME RTX™ 5080 16GB GDDR7 OC Edition</t>
        </is>
      </c>
      <c r="C9811" t="n">
        <v>37690000</v>
      </c>
      <c r="D9811" t="n">
        <v>37690000</v>
      </c>
      <c r="E9811" t="inlineStr">
        <is>
          <t>https://tinhocngoisao.com/products/card-man-hinh-vga-asus-prime-geforce-rtx-5080-16gb-gddr7-oc-edition</t>
        </is>
      </c>
      <c r="F9811" t="inlineStr">
        <is>
          <t>27/06/2026 09:32:08</t>
        </is>
      </c>
      <c r="G9811" t="inlineStr">
        <is>
          <t>ASUS</t>
        </is>
      </c>
      <c r="H9811" t="inlineStr">
        <is>
          <t>RTX 5080</t>
        </is>
      </c>
      <c r="I9811" t="inlineStr">
        <is>
          <t>16GB</t>
        </is>
      </c>
    </row>
    <row r="9812">
      <c r="A9812" t="inlineStr">
        <is>
          <t>Tin Học Ngôi Sao</t>
        </is>
      </c>
      <c r="B9812" t="inlineStr">
        <is>
          <t>Card màn hình NVIDIA GeForce RTX 5080 ZOTAC AMP Extreme INFINITY | 16GB GDDR7, 10752 CUDA, 850W</t>
        </is>
      </c>
      <c r="C9812" t="n">
        <v>38290000</v>
      </c>
      <c r="D9812" t="n">
        <v>38290000</v>
      </c>
      <c r="E9812" t="inlineStr">
        <is>
          <t>https://tinhocngoisao.com/products/card-man-hinh-vga-zotac-gaming-geforce-rtx-5080-amp-extreme-infinity-1</t>
        </is>
      </c>
      <c r="F9812" t="inlineStr">
        <is>
          <t>27/06/2026 09:32:08</t>
        </is>
      </c>
      <c r="G9812" t="inlineStr">
        <is>
          <t>ZOTAC</t>
        </is>
      </c>
      <c r="H9812" t="inlineStr">
        <is>
          <t>GeForce RTX 5080</t>
        </is>
      </c>
      <c r="I9812" t="inlineStr">
        <is>
          <t>16GB</t>
        </is>
      </c>
    </row>
    <row r="9813">
      <c r="A9813" t="inlineStr">
        <is>
          <t>Tin Học Ngôi Sao</t>
        </is>
      </c>
      <c r="B9813" t="inlineStr">
        <is>
          <t>Card màn hình NVIDIA GeForce RTX 5060 MSI VENTUS 2X WHITE OC | 8GB GDDR7, 3840 CUDA, 550W</t>
        </is>
      </c>
      <c r="C9813" t="n">
        <v>10390000</v>
      </c>
      <c r="D9813" t="n">
        <v>10390000</v>
      </c>
      <c r="E9813" t="inlineStr">
        <is>
          <t>https://tinhocngoisao.com/products/card-man-hinh-msi-geforce-rtx-5060-8g-ventus-2x-oc-white</t>
        </is>
      </c>
      <c r="F9813" t="inlineStr">
        <is>
          <t>27/06/2026 09:32:08</t>
        </is>
      </c>
      <c r="G9813" t="inlineStr">
        <is>
          <t>MSI</t>
        </is>
      </c>
      <c r="H9813" t="inlineStr">
        <is>
          <t>GeForce RTX 5060</t>
        </is>
      </c>
      <c r="I9813" t="inlineStr">
        <is>
          <t>8GB</t>
        </is>
      </c>
    </row>
    <row r="9814">
      <c r="A9814" t="inlineStr">
        <is>
          <t>Tin Học Ngôi Sao</t>
        </is>
      </c>
      <c r="B9814" t="inlineStr">
        <is>
          <t>Card màn hình NVIDIA GeForce RTX 5060 Ti ASUS TUF Gaming OC | 16GB GDDR7, 4608 CUDA, 550W</t>
        </is>
      </c>
      <c r="C9814" t="n">
        <v>17990000</v>
      </c>
      <c r="D9814" t="n">
        <v>17990000</v>
      </c>
      <c r="E9814" t="inlineStr">
        <is>
          <t>https://tinhocngoisao.com/products/card-man-hinh-asus-tuf-gaming-geforce-rtx-5060-ti-16gb-gddr7-oc-edition</t>
        </is>
      </c>
      <c r="F9814" t="inlineStr">
        <is>
          <t>27/06/2026 09:32:08</t>
        </is>
      </c>
      <c r="G9814" t="inlineStr">
        <is>
          <t>ASUS</t>
        </is>
      </c>
      <c r="H9814" t="inlineStr">
        <is>
          <t>GeForce RTX 5060 Ti</t>
        </is>
      </c>
      <c r="I9814" t="inlineStr">
        <is>
          <t>16GB</t>
        </is>
      </c>
    </row>
    <row r="9815">
      <c r="A9815" t="inlineStr">
        <is>
          <t>Tin Học Ngôi Sao</t>
        </is>
      </c>
      <c r="B9815" t="inlineStr">
        <is>
          <t>Card màn hình NVIDIA GeForce RTX 5070 Gigabyte GAMING OC | 12GB GDDR7, 6144 CUDA, 750W</t>
        </is>
      </c>
      <c r="C9815" t="n">
        <v>23990000</v>
      </c>
      <c r="D9815" t="n">
        <v>23990000</v>
      </c>
      <c r="E9815" t="inlineStr">
        <is>
          <t>https://tinhocngoisao.com/products/card-man-hinh-vga-gigabyte-geforce-rtx-5070-gaming-oc-12g</t>
        </is>
      </c>
      <c r="F9815" t="inlineStr">
        <is>
          <t>27/06/2026 09:32:08</t>
        </is>
      </c>
      <c r="G9815" t="inlineStr">
        <is>
          <t>Gigabyte</t>
        </is>
      </c>
      <c r="H9815" t="inlineStr">
        <is>
          <t>GeForce RTX 5070</t>
        </is>
      </c>
      <c r="I9815" t="inlineStr">
        <is>
          <t>12GB</t>
        </is>
      </c>
    </row>
    <row r="9816">
      <c r="A9816" t="inlineStr">
        <is>
          <t>Tin Học Ngôi Sao</t>
        </is>
      </c>
      <c r="B9816" t="inlineStr">
        <is>
          <t>Card màn hình NVIDIA GeForce RTX 3060 Gigabyte WindForce OC | 12GB GDDR6, 3584 CUDA, 550W</t>
        </is>
      </c>
      <c r="C9816" t="n">
        <v>9490000</v>
      </c>
      <c r="D9816" t="n">
        <v>9490000</v>
      </c>
      <c r="E9816" t="inlineStr">
        <is>
          <t>https://tinhocngoisao.com/products/card-man-hinh-vga-gigabyte-geforce-rtx-3060-windforce-oc-12g-rev-1-0</t>
        </is>
      </c>
      <c r="F9816" t="inlineStr">
        <is>
          <t>27/06/2026 09:32:08</t>
        </is>
      </c>
      <c r="G9816" t="inlineStr">
        <is>
          <t>Gigabyte</t>
        </is>
      </c>
      <c r="H9816" t="inlineStr">
        <is>
          <t>GeForce RTX 3060</t>
        </is>
      </c>
      <c r="I9816" t="inlineStr">
        <is>
          <t>12GB</t>
        </is>
      </c>
    </row>
    <row r="9817">
      <c r="A9817" t="inlineStr">
        <is>
          <t>Tin Học Ngôi Sao</t>
        </is>
      </c>
      <c r="B9817" t="inlineStr">
        <is>
          <t>Card màn hình NVIDIA GeForce RTX 5090 MSI VENTUS 3X OC | 32GB GDDR7, 21760 CUDA, 1000W</t>
        </is>
      </c>
      <c r="C9817" t="n">
        <v>117000000</v>
      </c>
      <c r="D9817" t="n">
        <v>117000000</v>
      </c>
      <c r="E9817" t="inlineStr">
        <is>
          <t>https://tinhocngoisao.com/products/card-man-hinh-vga-msi-geforce-rtx-5090-32g-ventus-3x-oc</t>
        </is>
      </c>
      <c r="F9817" t="inlineStr">
        <is>
          <t>27/06/2026 09:32:08</t>
        </is>
      </c>
      <c r="G9817" t="inlineStr">
        <is>
          <t>MSI</t>
        </is>
      </c>
      <c r="H9817" t="inlineStr">
        <is>
          <t>GeForce RTX 5090</t>
        </is>
      </c>
      <c r="I9817" t="inlineStr">
        <is>
          <t>32GB</t>
        </is>
      </c>
    </row>
    <row r="9818">
      <c r="A9818" t="inlineStr">
        <is>
          <t>Tin Học Ngôi Sao</t>
        </is>
      </c>
      <c r="B9818" t="inlineStr">
        <is>
          <t>Card màn hình ASUS ProArt GeForce RTX 5080 OC 16GB GDDR7 (PROART-RTX5080-O16G) | 16GB GDDR7, OC Edition, 10752 CUDA</t>
        </is>
      </c>
      <c r="C9818" t="n">
        <v>44990000</v>
      </c>
      <c r="D9818" t="n">
        <v>44990000</v>
      </c>
      <c r="E9818" t="inlineStr">
        <is>
          <t>https://tinhocngoisao.com/products/card-man-hinh-asus-proart-geforce-rtx-5080-oc-16gb-gddr7-proart-rtx5080-o16g-16gb-gddr7-oc-edition-10752-cuda</t>
        </is>
      </c>
      <c r="F9818" t="inlineStr">
        <is>
          <t>27/06/2026 09:32:08</t>
        </is>
      </c>
      <c r="G9818" t="inlineStr">
        <is>
          <t>ASUS</t>
        </is>
      </c>
      <c r="H9818" t="inlineStr">
        <is>
          <t>GeForce RTX 5080</t>
        </is>
      </c>
      <c r="I9818" t="inlineStr">
        <is>
          <t>16GB</t>
        </is>
      </c>
    </row>
    <row r="9819">
      <c r="A9819" t="inlineStr">
        <is>
          <t>Tin Học Ngôi Sao</t>
        </is>
      </c>
      <c r="B9819" t="inlineStr">
        <is>
          <t>Card màn hình NVIDIA GeForce RTX 5070 INNO3D TWIN X2 OC WHITE OC | 12GB GDDR7, 6144 CUDA, 650W</t>
        </is>
      </c>
      <c r="C9819" t="n">
        <v>18190000</v>
      </c>
      <c r="D9819" t="n">
        <v>18190000</v>
      </c>
      <c r="E9819" t="inlineStr">
        <is>
          <t>https://tinhocngoisao.com/products/card-man-hinh-vga-inno3d-geforce-rtx-5070-twin-x2-oc-white</t>
        </is>
      </c>
      <c r="F9819" t="inlineStr">
        <is>
          <t>27/06/2026 09:32:08</t>
        </is>
      </c>
      <c r="G9819" t="inlineStr">
        <is>
          <t>INNO3D</t>
        </is>
      </c>
      <c r="H9819" t="inlineStr">
        <is>
          <t>GeForce RTX 5070</t>
        </is>
      </c>
      <c r="I9819" t="inlineStr">
        <is>
          <t>12GB</t>
        </is>
      </c>
    </row>
    <row r="9820">
      <c r="A9820" t="inlineStr">
        <is>
          <t>Tin Học Ngôi Sao</t>
        </is>
      </c>
      <c r="B9820" t="inlineStr">
        <is>
          <t>Card màn hình AMD Radeon RX 6900 XT ASUS TUF Gaming OC | 16GB GDDR6, 5120 SP, 850W</t>
        </is>
      </c>
      <c r="C9820" t="n">
        <v>20990000</v>
      </c>
      <c r="D9820" t="n">
        <v>20990000</v>
      </c>
      <c r="E9820" t="inlineStr">
        <is>
          <t>https://tinhocngoisao.com/products/vga-radeon-rx6900xt-16g-gddr6-asus-tuf-gaming-oc-tuf-rx6900xt-o16g-gaming</t>
        </is>
      </c>
      <c r="F9820" t="inlineStr">
        <is>
          <t>27/06/2026 09:32:08</t>
        </is>
      </c>
      <c r="G9820" t="inlineStr">
        <is>
          <t>ASUS</t>
        </is>
      </c>
      <c r="H9820" t="inlineStr">
        <is>
          <t>RX 6900 XT</t>
        </is>
      </c>
      <c r="I9820" t="inlineStr">
        <is>
          <t>16GB</t>
        </is>
      </c>
    </row>
    <row r="9821">
      <c r="A9821" t="inlineStr">
        <is>
          <t>Tin Học Ngôi Sao</t>
        </is>
      </c>
      <c r="B9821" t="inlineStr">
        <is>
          <t>Card màn hình NVIDIA GeForce RTX 5060 Ti Colorful iGame Mini OC 8GB-V | 8GB GDDR7, 4608 CUDA, 1 Fan, Đen</t>
        </is>
      </c>
      <c r="C9821" t="n">
        <v>13490000</v>
      </c>
      <c r="D9821" t="n">
        <v>13490000</v>
      </c>
      <c r="E9821" t="inlineStr">
        <is>
          <t>https://tinhocngoisao.com/products/card-man-hinh-nvidia-geforce-rtx-5060-ti-colorful-igame-mini-oc-8gb-v-8gb-gddr7-4608-cuda-1-fan-den</t>
        </is>
      </c>
      <c r="F9821" t="inlineStr">
        <is>
          <t>27/06/2026 09:32:08</t>
        </is>
      </c>
      <c r="G9821" t="inlineStr">
        <is>
          <t>Colorful</t>
        </is>
      </c>
      <c r="H9821" t="inlineStr">
        <is>
          <t>GeForce RTX 5060 Ti</t>
        </is>
      </c>
      <c r="I9821" t="inlineStr">
        <is>
          <t>8GB</t>
        </is>
      </c>
    </row>
    <row r="9822">
      <c r="A9822" t="inlineStr">
        <is>
          <t>Tin Học Ngôi Sao</t>
        </is>
      </c>
      <c r="B9822" t="inlineStr">
        <is>
          <t>Card màn hình NVIDIA GeForce RTX 5070 MSI VENTUS 2X OC | 12GB GDDR7, 6144 CUDA, 650W</t>
        </is>
      </c>
      <c r="C9822" t="n">
        <v>19290000</v>
      </c>
      <c r="D9822" t="n">
        <v>19290000</v>
      </c>
      <c r="E9822" t="inlineStr">
        <is>
          <t>https://tinhocngoisao.com/products/card-man-hinh-vga-msi-geforce-rtx-5070-12g-ventus-2x-oc</t>
        </is>
      </c>
      <c r="F9822" t="inlineStr">
        <is>
          <t>27/06/2026 09:32:08</t>
        </is>
      </c>
      <c r="G9822" t="inlineStr">
        <is>
          <t>MSI</t>
        </is>
      </c>
      <c r="H9822" t="inlineStr">
        <is>
          <t>GeForce RTX 5070</t>
        </is>
      </c>
      <c r="I9822" t="inlineStr">
        <is>
          <t>12GB</t>
        </is>
      </c>
    </row>
    <row r="9823">
      <c r="A9823" t="inlineStr">
        <is>
          <t>Tin Học Ngôi Sao</t>
        </is>
      </c>
      <c r="B9823" t="inlineStr">
        <is>
          <t>Card màn hình NVIDIA GeForce RTX 5060 Ti ZOTAC Twin Edge OC | 8GB GDDR7, 4608 CUDA, 600W</t>
        </is>
      </c>
      <c r="C9823" t="n">
        <v>11190000</v>
      </c>
      <c r="D9823" t="n">
        <v>11190000</v>
      </c>
      <c r="E9823" t="inlineStr">
        <is>
          <t>https://tinhocngoisao.com/products/card-man-hinh-zotac-gaming-geforce-rtx-5060-ti-8gb-twin-edge-oc-1</t>
        </is>
      </c>
      <c r="F9823" t="inlineStr">
        <is>
          <t>27/06/2026 09:32:08</t>
        </is>
      </c>
      <c r="G9823" t="inlineStr">
        <is>
          <t>ZOTAC</t>
        </is>
      </c>
      <c r="H9823" t="inlineStr">
        <is>
          <t>GeForce RTX 5060 Ti</t>
        </is>
      </c>
      <c r="I9823" t="inlineStr">
        <is>
          <t>8GB</t>
        </is>
      </c>
    </row>
    <row r="9824">
      <c r="A9824" t="inlineStr">
        <is>
          <t>Tin Học Ngôi Sao</t>
        </is>
      </c>
      <c r="B9824" t="inlineStr">
        <is>
          <t>Card màn hình (NVIDIA) Leadtek RTX 4000 Ada | 20GB GDDR6, 6144 CUDA</t>
        </is>
      </c>
      <c r="C9824" t="n">
        <v>41290000</v>
      </c>
      <c r="D9824" t="n">
        <v>41290000</v>
      </c>
      <c r="E9824" t="inlineStr">
        <is>
          <t>https://tinhocngoisao.com/products/card-man-hinh-nvidia-leadtek-rtx-4000-ada-20gb-gddr6-6144-cuda</t>
        </is>
      </c>
      <c r="F9824" t="inlineStr">
        <is>
          <t>27/06/2026 09:32:08</t>
        </is>
      </c>
      <c r="G9824" t="inlineStr">
        <is>
          <t>Leadtek</t>
        </is>
      </c>
      <c r="H9824" t="inlineStr">
        <is>
          <t>RTX 4000</t>
        </is>
      </c>
      <c r="I9824" t="inlineStr">
        <is>
          <t>20GB</t>
        </is>
      </c>
    </row>
    <row r="9825">
      <c r="A9825" t="inlineStr">
        <is>
          <t>Tin Học Ngôi Sao</t>
        </is>
      </c>
      <c r="B9825" t="inlineStr">
        <is>
          <t>Card màn hình NVIDIA GeForce RTX 5060 Ti ASUS PRIME OC | 16GB GDDR7, 4608 CUDA, 550W</t>
        </is>
      </c>
      <c r="C9825" t="n">
        <v>17590000</v>
      </c>
      <c r="D9825" t="n">
        <v>17590000</v>
      </c>
      <c r="E9825" t="inlineStr">
        <is>
          <t>https://tinhocngoisao.com/products/card-man-hinh-asus-prime-geforce-rtx-5060-ti-16gb-gddr7-oc-edition</t>
        </is>
      </c>
      <c r="F9825" t="inlineStr">
        <is>
          <t>27/06/2026 09:32:08</t>
        </is>
      </c>
      <c r="G9825" t="inlineStr">
        <is>
          <t>ASUS</t>
        </is>
      </c>
      <c r="H9825" t="inlineStr">
        <is>
          <t>GeForce RTX 5060 Ti</t>
        </is>
      </c>
      <c r="I9825" t="inlineStr">
        <is>
          <t>16GB</t>
        </is>
      </c>
    </row>
    <row r="9826">
      <c r="A9826" t="inlineStr">
        <is>
          <t>Tin Học Ngôi Sao</t>
        </is>
      </c>
      <c r="B9826" t="inlineStr">
        <is>
          <t>Card màn hình ARKTEK GTX 1660 Super 6GB</t>
        </is>
      </c>
      <c r="C9826" t="n">
        <v>4590000</v>
      </c>
      <c r="D9826" t="n">
        <v>4590000</v>
      </c>
      <c r="E9826" t="inlineStr">
        <is>
          <t>https://tinhocngoisao.com/products/card-man-hinh-vga-arktek-gtx-1660-super-6gb</t>
        </is>
      </c>
      <c r="F9826" t="inlineStr">
        <is>
          <t>27/06/2026 09:32:08</t>
        </is>
      </c>
      <c r="G9826" t="inlineStr">
        <is>
          <t>ARK</t>
        </is>
      </c>
      <c r="H9826" t="inlineStr">
        <is>
          <t>GTX 1660 Super</t>
        </is>
      </c>
      <c r="I9826" t="inlineStr">
        <is>
          <t>6GB</t>
        </is>
      </c>
    </row>
    <row r="9827">
      <c r="A9827" t="inlineStr">
        <is>
          <t>Tin Học Ngôi Sao</t>
        </is>
      </c>
      <c r="B9827" t="inlineStr">
        <is>
          <t>Card màn hình NVIDIA GeForce RTX 5070 MSI VANGUARD SOC | 12GB GDDR7, 6144 CUDA, 650W</t>
        </is>
      </c>
      <c r="C9827" t="n">
        <v>21590000</v>
      </c>
      <c r="D9827" t="n">
        <v>21590000</v>
      </c>
      <c r="E9827" t="inlineStr">
        <is>
          <t>https://tinhocngoisao.com/products/card-man-hinh-vga-msi-geforce-rtx-5070-12g-vanguard-soc</t>
        </is>
      </c>
      <c r="F9827" t="inlineStr">
        <is>
          <t>27/06/2026 09:32:08</t>
        </is>
      </c>
      <c r="G9827" t="inlineStr">
        <is>
          <t>MSI</t>
        </is>
      </c>
      <c r="H9827" t="inlineStr">
        <is>
          <t>GeForce RTX 5070</t>
        </is>
      </c>
      <c r="I9827" t="inlineStr">
        <is>
          <t>12GB</t>
        </is>
      </c>
    </row>
    <row r="9828">
      <c r="A9828" t="inlineStr">
        <is>
          <t>Tin Học Ngôi Sao</t>
        </is>
      </c>
      <c r="B9828" t="inlineStr">
        <is>
          <t>Card màn hình MSI RTX 5080 16G VENTUS 3X OC WHITE</t>
        </is>
      </c>
      <c r="C9828" t="n">
        <v>37890000</v>
      </c>
      <c r="D9828" t="n">
        <v>37890000</v>
      </c>
      <c r="E9828" t="inlineStr">
        <is>
          <t>https://tinhocngoisao.com/products/card-man-hinh-vga-msi-geforce-rtx-5080-16g-ventus-3x-oc-white</t>
        </is>
      </c>
      <c r="F9828" t="inlineStr">
        <is>
          <t>27/06/2026 09:32:08</t>
        </is>
      </c>
      <c r="G9828" t="inlineStr">
        <is>
          <t>MSI</t>
        </is>
      </c>
      <c r="H9828" t="inlineStr">
        <is>
          <t>RTX 5080</t>
        </is>
      </c>
      <c r="I9828" t="inlineStr">
        <is>
          <t>16GB</t>
        </is>
      </c>
    </row>
    <row r="9829">
      <c r="A9829" t="inlineStr">
        <is>
          <t>Tin Học Ngôi Sao</t>
        </is>
      </c>
      <c r="B9829" t="inlineStr">
        <is>
          <t>Card màn hình AMD Radeon RX 9070 XT ASRock Steel Legend | 16GB GDDR6, 4096 SP, 800W</t>
        </is>
      </c>
      <c r="C9829" t="n">
        <v>21990000</v>
      </c>
      <c r="D9829" t="n">
        <v>21990000</v>
      </c>
      <c r="E9829" t="inlineStr">
        <is>
          <t>https://tinhocngoisao.com/products/card-man-hinh-vga-asrock-amd-radeon-rx-9070-xt-steel-legend-16gb</t>
        </is>
      </c>
      <c r="F9829" t="inlineStr">
        <is>
          <t>27/06/2026 09:32:08</t>
        </is>
      </c>
      <c r="G9829" t="inlineStr">
        <is>
          <t>ASRock</t>
        </is>
      </c>
      <c r="H9829" t="inlineStr">
        <is>
          <t>RX 9070</t>
        </is>
      </c>
      <c r="I9829" t="inlineStr">
        <is>
          <t>16GB</t>
        </is>
      </c>
    </row>
    <row r="9830">
      <c r="A9830" t="inlineStr">
        <is>
          <t>Tin Học Ngôi Sao</t>
        </is>
      </c>
      <c r="B9830" t="inlineStr">
        <is>
          <t>Card màn hình NVIDIA GeForce RTX 5080 PNY Triple Fan | 16GB GDDR7, 10752 CUDA, 850W</t>
        </is>
      </c>
      <c r="C9830" t="n">
        <v>35090000</v>
      </c>
      <c r="D9830" t="n">
        <v>35090000</v>
      </c>
      <c r="E9830" t="inlineStr">
        <is>
          <t>https://tinhocngoisao.com/products/card-man-hinh-vga-pny-geforce-rtx-5080-triple-fan</t>
        </is>
      </c>
      <c r="F9830" t="inlineStr">
        <is>
          <t>27/06/2026 09:32:08</t>
        </is>
      </c>
      <c r="G9830" t="inlineStr">
        <is>
          <t>PNY</t>
        </is>
      </c>
      <c r="H9830" t="inlineStr">
        <is>
          <t>GeForce RTX 5080</t>
        </is>
      </c>
      <c r="I9830" t="inlineStr">
        <is>
          <t>16GB</t>
        </is>
      </c>
    </row>
    <row r="9831">
      <c r="A9831" t="inlineStr">
        <is>
          <t>Tin Học Ngôi Sao</t>
        </is>
      </c>
      <c r="B9831" t="inlineStr">
        <is>
          <t>Card màn hình NVIDIA T1000 Quadro T1000 | 4GB GDDR6, 896 CUDA,</t>
        </is>
      </c>
      <c r="C9831" t="n">
        <v>8890000</v>
      </c>
      <c r="D9831" t="n">
        <v>8890000</v>
      </c>
      <c r="E9831" t="inlineStr">
        <is>
          <t>https://tinhocngoisao.com/products/vga-nvidia-quadro-leadtek-t1000-4g-1fan-gddr6-mdpxa-upc-812674023076</t>
        </is>
      </c>
      <c r="F9831" t="inlineStr">
        <is>
          <t>27/06/2026 09:32:08</t>
        </is>
      </c>
      <c r="G9831">
        <f>_xlfn.TEXTJOIN(",",TRUE,_xlfn._xlws.FILTER(GPU_brand[GPU brand], (GPU_brand[GPU brand text]&lt;&gt;"") * ISNUMBER(SEARCH(GPU_brand[GPU brand text], B9831)), ""))</f>
        <v/>
      </c>
      <c r="H9831" t="inlineStr">
        <is>
          <t>NVIDIA T1000</t>
        </is>
      </c>
      <c r="I9831" t="inlineStr">
        <is>
          <t>4GB</t>
        </is>
      </c>
    </row>
    <row r="9832">
      <c r="A9832" t="inlineStr">
        <is>
          <t>Tin Học Ngôi Sao</t>
        </is>
      </c>
      <c r="B9832" t="inlineStr">
        <is>
          <t>Card màn hình NVIDIA GeForce RTX 5070 Colorful iGame Ultra W OC | 12GB GDDR7, 6144 CUDA, 650W</t>
        </is>
      </c>
      <c r="C9832" t="n">
        <v>20990000</v>
      </c>
      <c r="D9832" t="n">
        <v>20990000</v>
      </c>
      <c r="E9832" t="inlineStr">
        <is>
          <t>https://tinhocngoisao.com/products/card-man-hinh-vga-igame-geforce-rtx-5070-ultra-w-oc-12gb</t>
        </is>
      </c>
      <c r="F9832" t="inlineStr">
        <is>
          <t>27/06/2026 09:32:08</t>
        </is>
      </c>
      <c r="G9832" t="inlineStr">
        <is>
          <t>Colorful</t>
        </is>
      </c>
      <c r="H9832" t="inlineStr">
        <is>
          <t>GeForce RTX 5070</t>
        </is>
      </c>
      <c r="I9832" t="inlineStr">
        <is>
          <t>12GB</t>
        </is>
      </c>
    </row>
    <row r="9833">
      <c r="A9833" t="inlineStr">
        <is>
          <t>Tin Học Ngôi Sao</t>
        </is>
      </c>
      <c r="B9833" t="inlineStr">
        <is>
          <t>Card màn hình NVIDIA GeForce RTX 5060 Ti PNY EPIC-X RGB OC | 16 GB GDDR7, 4608 CUDA, 600W</t>
        </is>
      </c>
      <c r="C9833" t="n">
        <v>17490000</v>
      </c>
      <c r="D9833" t="n">
        <v>17490000</v>
      </c>
      <c r="E9833" t="inlineStr">
        <is>
          <t>https://tinhocngoisao.com/products/card-man-hinh-pny-geforce-rtx-5060-ti-16gb-epic-x-rgb-overclocked-triple-fan</t>
        </is>
      </c>
      <c r="F9833" t="inlineStr">
        <is>
          <t>27/06/2026 09:32:08</t>
        </is>
      </c>
      <c r="G9833" t="inlineStr">
        <is>
          <t>PNY</t>
        </is>
      </c>
      <c r="H9833" t="inlineStr">
        <is>
          <t>GeForce RTX 5060 Ti</t>
        </is>
      </c>
      <c r="I9833" t="inlineStr">
        <is>
          <t>16GB</t>
        </is>
      </c>
    </row>
    <row r="9834">
      <c r="A9834" t="inlineStr">
        <is>
          <t>Tin Học Ngôi Sao</t>
        </is>
      </c>
      <c r="B9834" t="inlineStr">
        <is>
          <t>Card màn hình AMD Radeon RX 9060 XT SAPPHIRE NITRO+ Gaming OC | 16GB GDDR6, 2048 SP, 550W</t>
        </is>
      </c>
      <c r="C9834" t="n">
        <v>14790000</v>
      </c>
      <c r="D9834" t="n">
        <v>14790000</v>
      </c>
      <c r="E9834" t="inlineStr">
        <is>
          <t>https://tinhocngoisao.com/products/card-man-hinh-sapphire-nitro-amd-radeon-rx-9060-xt-gaming-oc-16gb</t>
        </is>
      </c>
      <c r="F9834" t="inlineStr">
        <is>
          <t>27/06/2026 09:32:08</t>
        </is>
      </c>
      <c r="G9834" t="inlineStr">
        <is>
          <t>Sapphire</t>
        </is>
      </c>
      <c r="H9834" t="inlineStr">
        <is>
          <t>RX 9060 XT</t>
        </is>
      </c>
      <c r="I9834" t="inlineStr">
        <is>
          <t>16GB</t>
        </is>
      </c>
    </row>
    <row r="9835">
      <c r="A9835" t="inlineStr">
        <is>
          <t>Tin Học Ngôi Sao</t>
        </is>
      </c>
      <c r="B9835" t="inlineStr">
        <is>
          <t>Card màn hình NVIDIA GeForce RTX 5080 INNO3D X3 OC | 16GB GDDR7, 10752 CUDA, 850W</t>
        </is>
      </c>
      <c r="C9835" t="n">
        <v>32990000</v>
      </c>
      <c r="D9835" t="n">
        <v>32990000</v>
      </c>
      <c r="E9835" t="inlineStr">
        <is>
          <t>https://tinhocngoisao.com/products/card-man-hinh-vga-inno3d-geforce-rtx-5080-x3-oc-white</t>
        </is>
      </c>
      <c r="F9835" t="inlineStr">
        <is>
          <t>27/06/2026 09:32:08</t>
        </is>
      </c>
      <c r="G9835" t="inlineStr">
        <is>
          <t>INNO3D</t>
        </is>
      </c>
      <c r="H9835" t="inlineStr">
        <is>
          <t>GeForce RTX 5080</t>
        </is>
      </c>
      <c r="I9835" t="inlineStr">
        <is>
          <t>16GB</t>
        </is>
      </c>
    </row>
    <row r="9836">
      <c r="A9836" t="inlineStr">
        <is>
          <t>Tin Học Ngôi Sao</t>
        </is>
      </c>
      <c r="B9836" t="inlineStr">
        <is>
          <t>Card màn hình AMD Radeon RX 9070 XT ASUS Prime OC | 16GB GDDR6, 4096 SP, 750W</t>
        </is>
      </c>
      <c r="C9836" t="n">
        <v>21390000</v>
      </c>
      <c r="D9836" t="n">
        <v>21390000</v>
      </c>
      <c r="E9836" t="inlineStr">
        <is>
          <t>https://tinhocngoisao.com/products/card-man-hinh-vga-asus-prime-radeon-rx-9070-xt-oc-edition-16gb-gddr6</t>
        </is>
      </c>
      <c r="F9836" t="inlineStr">
        <is>
          <t>27/06/2026 09:32:08</t>
        </is>
      </c>
      <c r="G9836" t="inlineStr">
        <is>
          <t>ASUS</t>
        </is>
      </c>
      <c r="H9836" t="inlineStr">
        <is>
          <t>RX 9070</t>
        </is>
      </c>
      <c r="I9836" t="inlineStr">
        <is>
          <t>16GB</t>
        </is>
      </c>
    </row>
    <row r="9837">
      <c r="A9837" t="inlineStr">
        <is>
          <t>Tin Học Ngôi Sao</t>
        </is>
      </c>
      <c r="B9837" t="inlineStr">
        <is>
          <t>Card màn hình NVIDIA GeForce GTX 1060 T-Wolf | 3GB GDDR5, 1152 CUDA, 400W</t>
        </is>
      </c>
      <c r="C9837" t="n">
        <v>2850000</v>
      </c>
      <c r="D9837" t="n">
        <v>2850000</v>
      </c>
      <c r="E9837" t="inlineStr">
        <is>
          <t>https://tinhocngoisao.com/products/card-man-hinh-vga-t-wolf-gtx-1060-3gb-gddr5</t>
        </is>
      </c>
      <c r="F9837" t="inlineStr">
        <is>
          <t>27/06/2026 09:32:08</t>
        </is>
      </c>
      <c r="G9837" t="inlineStr">
        <is>
          <t>T-WOLF</t>
        </is>
      </c>
      <c r="H9837" t="inlineStr">
        <is>
          <t>GeForce GTX 1060</t>
        </is>
      </c>
      <c r="I9837" t="inlineStr">
        <is>
          <t>3GB</t>
        </is>
      </c>
    </row>
    <row r="9838">
      <c r="A9838" t="inlineStr">
        <is>
          <t>Tin Học Ngôi Sao</t>
        </is>
      </c>
      <c r="B9838" t="inlineStr">
        <is>
          <t>Card màn hình NVIDIA GeForce RTX 5060 Ti Colorful iGame Ultra White OC | 16GB GDDR7, 4608 CUDA, 650W</t>
        </is>
      </c>
      <c r="C9838" t="n">
        <v>17290000</v>
      </c>
      <c r="D9838" t="n">
        <v>17290000</v>
      </c>
      <c r="E9838" t="inlineStr">
        <is>
          <t>https://tinhocngoisao.com/products/card-man-hinh-vga-colorful-igame-rtx-5060-ti-ultra-white-oc-16gb-v</t>
        </is>
      </c>
      <c r="F9838" t="inlineStr">
        <is>
          <t>27/06/2026 09:32:08</t>
        </is>
      </c>
      <c r="G9838" t="inlineStr">
        <is>
          <t>Colorful</t>
        </is>
      </c>
      <c r="H9838" t="inlineStr">
        <is>
          <t>GeForce RTX 5060 Ti</t>
        </is>
      </c>
      <c r="I9838" t="inlineStr">
        <is>
          <t>16GB</t>
        </is>
      </c>
    </row>
    <row r="9839">
      <c r="A9839" t="inlineStr">
        <is>
          <t>Tin Học Ngôi Sao</t>
        </is>
      </c>
      <c r="B9839" t="inlineStr">
        <is>
          <t>Card màn hình NVIDIA GeForce RTX 5060 INNO3D TWIN X2 | 8GB GDDR7, 3840 CUDA, 550W</t>
        </is>
      </c>
      <c r="C9839" t="n">
        <v>9390000</v>
      </c>
      <c r="D9839" t="n">
        <v>9390000</v>
      </c>
      <c r="E9839" t="inlineStr">
        <is>
          <t>https://tinhocngoisao.com/products/card-man-hinh-inno3d-geforce-rtx-5060-twin-x2</t>
        </is>
      </c>
      <c r="F9839" t="inlineStr">
        <is>
          <t>27/06/2026 09:32:08</t>
        </is>
      </c>
      <c r="G9839" t="inlineStr">
        <is>
          <t>INNO3D</t>
        </is>
      </c>
      <c r="H9839" t="inlineStr">
        <is>
          <t>GeForce RTX 5060</t>
        </is>
      </c>
      <c r="I9839" t="inlineStr">
        <is>
          <t>8GB</t>
        </is>
      </c>
    </row>
    <row r="9840">
      <c r="A9840" t="inlineStr">
        <is>
          <t>Tin Học Ngôi Sao</t>
        </is>
      </c>
      <c r="B9840" t="inlineStr">
        <is>
          <t>Card màn hình NVIDIA GeForce GT 710 Asus EVO | 2GB GDDR5, 192 CUDA, 300W</t>
        </is>
      </c>
      <c r="C9840" t="n">
        <v>1090000</v>
      </c>
      <c r="D9840" t="n">
        <v>1090000</v>
      </c>
      <c r="E9840" t="inlineStr">
        <is>
          <t>https://tinhocngoisao.com/products/card-man-hinh-asus-710-2gb-ddr5-brk-evo</t>
        </is>
      </c>
      <c r="F9840" t="inlineStr">
        <is>
          <t>27/06/2026 09:32:08</t>
        </is>
      </c>
      <c r="G9840" t="inlineStr">
        <is>
          <t>ASUS</t>
        </is>
      </c>
      <c r="H9840" t="inlineStr">
        <is>
          <t>GeForce GT 710</t>
        </is>
      </c>
      <c r="I9840" t="inlineStr">
        <is>
          <t>2GB</t>
        </is>
      </c>
    </row>
    <row r="9841">
      <c r="A9841" t="inlineStr">
        <is>
          <t>Tin Học Ngôi Sao</t>
        </is>
      </c>
      <c r="B9841" t="inlineStr">
        <is>
          <t>Card màn hình ARK RX550 4GB</t>
        </is>
      </c>
      <c r="C9841" t="n">
        <v>2090000</v>
      </c>
      <c r="D9841" t="n">
        <v>2090000</v>
      </c>
      <c r="E9841" t="inlineStr">
        <is>
          <t>https://tinhocngoisao.com/products/card-man-hinh-vga-ark-rx550-4gb</t>
        </is>
      </c>
      <c r="F9841" t="inlineStr">
        <is>
          <t>27/06/2026 09:32:08</t>
        </is>
      </c>
      <c r="G9841" t="inlineStr">
        <is>
          <t>ARK</t>
        </is>
      </c>
      <c r="H9841" t="inlineStr">
        <is>
          <t>RX 550</t>
        </is>
      </c>
      <c r="I9841" t="inlineStr">
        <is>
          <t>4GB</t>
        </is>
      </c>
    </row>
    <row r="9842">
      <c r="A9842" t="inlineStr">
        <is>
          <t>Tin Học Ngôi Sao</t>
        </is>
      </c>
      <c r="B9842" t="inlineStr">
        <is>
          <t>Card màn hình MSI RTX™ 5090 32G SUPRIM LIQUID SOC</t>
        </is>
      </c>
      <c r="C9842" t="n">
        <v>124000000</v>
      </c>
      <c r="D9842" t="n">
        <v>124000000</v>
      </c>
      <c r="E9842" t="inlineStr">
        <is>
          <t>https://tinhocngoisao.com/products/card-man-hinh-vga-msi-geforce-rtx-5090-32g-suprim-liquid-soc</t>
        </is>
      </c>
      <c r="F9842" t="inlineStr">
        <is>
          <t>27/06/2026 09:32:08</t>
        </is>
      </c>
      <c r="G9842" t="inlineStr">
        <is>
          <t>MSI</t>
        </is>
      </c>
      <c r="H9842">
        <f>_xlfn.TEXTJOIN(",",TRUE,_xlfn._xlws.FILTER(Chipset_Table[Chipset], (Chipset_Table[Chipset text]&lt;&gt;"") * ISNUMBER(SEARCH(Chipset_Table[Chipset text], B9842)), ""))</f>
        <v/>
      </c>
      <c r="I9842" t="inlineStr">
        <is>
          <t>32GB</t>
        </is>
      </c>
    </row>
    <row r="9843">
      <c r="A9843" t="inlineStr">
        <is>
          <t>Tin Học Ngôi Sao</t>
        </is>
      </c>
      <c r="B9843" t="inlineStr">
        <is>
          <t>Card màn hình MSI RTX 5060 Ti Gaming Trio OC 16G</t>
        </is>
      </c>
      <c r="C9843" t="n">
        <v>18990000</v>
      </c>
      <c r="D9843" t="n">
        <v>18990000</v>
      </c>
      <c r="E9843" t="inlineStr">
        <is>
          <t>https://tinhocngoisao.com/products/card-man-hinh-msi-rtx-5060-ti-gaming-trio-oc-16g</t>
        </is>
      </c>
      <c r="F9843" t="inlineStr">
        <is>
          <t>27/06/2026 09:32:08</t>
        </is>
      </c>
      <c r="G9843" t="inlineStr">
        <is>
          <t>MSI</t>
        </is>
      </c>
      <c r="H9843" t="inlineStr">
        <is>
          <t>RTX 5060 Ti</t>
        </is>
      </c>
      <c r="I9843" t="inlineStr">
        <is>
          <t>16GB</t>
        </is>
      </c>
    </row>
    <row r="9844">
      <c r="A9844" t="inlineStr">
        <is>
          <t>Tin Học Ngôi Sao</t>
        </is>
      </c>
      <c r="B9844" t="inlineStr">
        <is>
          <t>Card màn hình NVIDIA GeForce RTX 5060 Ti Colorful iGame Ultra W OC | 8GB GDDR7, 4608 CUDA, 600W</t>
        </is>
      </c>
      <c r="C9844" t="n">
        <v>13890000</v>
      </c>
      <c r="D9844" t="n">
        <v>13890000</v>
      </c>
      <c r="E9844" t="inlineStr">
        <is>
          <t>https://tinhocngoisao.com/products/card-man-hinh-colorful-igame-geforce-rtx-5060-ti-ultra-w-oc-8gb-v</t>
        </is>
      </c>
      <c r="F9844" t="inlineStr">
        <is>
          <t>27/06/2026 09:32:08</t>
        </is>
      </c>
      <c r="G9844" t="inlineStr">
        <is>
          <t>Colorful</t>
        </is>
      </c>
      <c r="H9844" t="inlineStr">
        <is>
          <t>GeForce RTX 5060 Ti</t>
        </is>
      </c>
      <c r="I9844" t="inlineStr">
        <is>
          <t>8GB</t>
        </is>
      </c>
    </row>
    <row r="9845">
      <c r="A9845" t="inlineStr">
        <is>
          <t>Tin Học Ngôi Sao</t>
        </is>
      </c>
      <c r="B9845" t="inlineStr">
        <is>
          <t>Card màn hình NVIDIA GeForce RTX 5060 Ti MSI INSPIRE 2X OC | 8GB GDDR7, 4608 CUDA, 550W</t>
        </is>
      </c>
      <c r="C9845" t="n">
        <v>13390000</v>
      </c>
      <c r="D9845" t="n">
        <v>13390000</v>
      </c>
      <c r="E9845" t="inlineStr">
        <is>
          <t>https://tinhocngoisao.com/products/card-man-hinh-msi-geforce-rtx-5060-ti-8g-inspire-2x-oc</t>
        </is>
      </c>
      <c r="F9845" t="inlineStr">
        <is>
          <t>27/06/2026 09:32:08</t>
        </is>
      </c>
      <c r="G9845" t="inlineStr">
        <is>
          <t>MSI</t>
        </is>
      </c>
      <c r="H9845" t="inlineStr">
        <is>
          <t>GeForce RTX 5060 Ti</t>
        </is>
      </c>
      <c r="I9845" t="inlineStr">
        <is>
          <t>8GB</t>
        </is>
      </c>
    </row>
    <row r="9846">
      <c r="A9846" t="inlineStr">
        <is>
          <t>Tin Học Ngôi Sao</t>
        </is>
      </c>
      <c r="B9846" t="inlineStr">
        <is>
          <t>Card màn hình AMD Radeon RX 9070 XT ASRock Taichi OC | 16GB GDDR6, 4096 SP, 850W</t>
        </is>
      </c>
      <c r="C9846" t="n">
        <v>22590000</v>
      </c>
      <c r="D9846" t="n">
        <v>22590000</v>
      </c>
      <c r="E9846" t="inlineStr">
        <is>
          <t>https://tinhocngoisao.com/products/card-man-hinh-asrock-amd-radeon-rx-9070-xt-taichi-16gb-oc</t>
        </is>
      </c>
      <c r="F9846" t="inlineStr">
        <is>
          <t>27/06/2026 09:32:08</t>
        </is>
      </c>
      <c r="G9846" t="inlineStr">
        <is>
          <t>ASRock</t>
        </is>
      </c>
      <c r="H9846" t="inlineStr">
        <is>
          <t>RX 9070</t>
        </is>
      </c>
      <c r="I9846" t="inlineStr">
        <is>
          <t>16GB</t>
        </is>
      </c>
    </row>
    <row r="9847">
      <c r="A9847" t="inlineStr">
        <is>
          <t>Tin Học Ngôi Sao</t>
        </is>
      </c>
      <c r="B9847" t="inlineStr">
        <is>
          <t>Card màn hình MSI RTX™ 5080 16G INSPIRE 3X OC</t>
        </is>
      </c>
      <c r="C9847" t="n">
        <v>38290000</v>
      </c>
      <c r="D9847" t="n">
        <v>38290000</v>
      </c>
      <c r="E9847" t="inlineStr">
        <is>
          <t>https://tinhocngoisao.com/products/card-man-hinh-vga-msi-geforce-rtx-5080-16g-inspire-3x-oc</t>
        </is>
      </c>
      <c r="F9847" t="inlineStr">
        <is>
          <t>27/06/2026 09:32:08</t>
        </is>
      </c>
      <c r="G9847" t="inlineStr">
        <is>
          <t>MSI</t>
        </is>
      </c>
      <c r="H9847" t="inlineStr">
        <is>
          <t>RTX 5080</t>
        </is>
      </c>
      <c r="I9847" t="inlineStr">
        <is>
          <t>16GB</t>
        </is>
      </c>
    </row>
    <row r="9848">
      <c r="A9848" t="inlineStr">
        <is>
          <t>Tin Học Ngôi Sao</t>
        </is>
      </c>
      <c r="B9848" t="inlineStr">
        <is>
          <t>Card màn hình AMD Radeon RX 9070 Gigabyte RX 9070 Gaming OC | 16GB GDDR6, 5384 SP, 750W</t>
        </is>
      </c>
      <c r="C9848" t="n">
        <v>19290000</v>
      </c>
      <c r="D9848" t="n">
        <v>19290000</v>
      </c>
      <c r="E9848" t="inlineStr">
        <is>
          <t>https://tinhocngoisao.com/products/card-man-hinh-vga-gigabyte-radeon-rx-9070-gaming-oc-16gb-gddr6</t>
        </is>
      </c>
      <c r="F9848" t="inlineStr">
        <is>
          <t>27/06/2026 09:32:08</t>
        </is>
      </c>
      <c r="G9848" t="inlineStr">
        <is>
          <t>Gigabyte</t>
        </is>
      </c>
      <c r="H9848" t="inlineStr">
        <is>
          <t>RX 9070</t>
        </is>
      </c>
      <c r="I9848" t="inlineStr">
        <is>
          <t>16GB</t>
        </is>
      </c>
    </row>
    <row r="9849">
      <c r="A9849" t="inlineStr">
        <is>
          <t>Tin Học Ngôi Sao</t>
        </is>
      </c>
      <c r="B9849" t="inlineStr">
        <is>
          <t>Card màn hình NVIDIA GeForce RTX 4070 Colorful Neptune OC | 12GB GDDR6, 5888 CUDA, 750W</t>
        </is>
      </c>
      <c r="C9849" t="n">
        <v>18390000</v>
      </c>
      <c r="D9849" t="n">
        <v>18390000</v>
      </c>
      <c r="E9849" t="inlineStr">
        <is>
          <t>https://tinhocngoisao.com/products/card-man-hinh-vga-colorful-igame-geforce-rtx-4070-neptune-oc-v</t>
        </is>
      </c>
      <c r="F9849" t="inlineStr">
        <is>
          <t>27/06/2026 09:32:08</t>
        </is>
      </c>
      <c r="G9849" t="inlineStr">
        <is>
          <t>Colorful</t>
        </is>
      </c>
      <c r="H9849" t="inlineStr">
        <is>
          <t>GeForce RTX 4070</t>
        </is>
      </c>
      <c r="I9849" t="inlineStr">
        <is>
          <t>12GB</t>
        </is>
      </c>
    </row>
    <row r="9850">
      <c r="A9850" t="inlineStr">
        <is>
          <t>Tin Học Ngôi Sao</t>
        </is>
      </c>
      <c r="B9850" t="inlineStr">
        <is>
          <t>Card màn hình NVIDIA GeForce RTX 5060 INNO3D TWIN X2 OC | 8GB GDDR7, 3840 CUDA, 550W</t>
        </is>
      </c>
      <c r="C9850" t="n">
        <v>9590000</v>
      </c>
      <c r="D9850" t="n">
        <v>9590000</v>
      </c>
      <c r="E9850" t="inlineStr">
        <is>
          <t>https://tinhocngoisao.com/products/card-man-hinh-vga-inno3d-geforce-rtx-5060-twin-x2-oc</t>
        </is>
      </c>
      <c r="F9850" t="inlineStr">
        <is>
          <t>27/06/2026 09:32:08</t>
        </is>
      </c>
      <c r="G9850" t="inlineStr">
        <is>
          <t>INNO3D</t>
        </is>
      </c>
      <c r="H9850" t="inlineStr">
        <is>
          <t>GeForce RTX 5060</t>
        </is>
      </c>
      <c r="I9850" t="inlineStr">
        <is>
          <t>8GB</t>
        </is>
      </c>
    </row>
    <row r="9851">
      <c r="A9851" t="inlineStr">
        <is>
          <t>Tin Học Ngôi Sao</t>
        </is>
      </c>
      <c r="B9851" t="inlineStr">
        <is>
          <t>Card màn hình NVIDIA GeForce RTX 5080 ASUS ROG Astral OC | 16GB GDDR7, 10752 CUDA, 850W</t>
        </is>
      </c>
      <c r="C9851" t="n">
        <v>46990000</v>
      </c>
      <c r="D9851" t="n">
        <v>46990000</v>
      </c>
      <c r="E9851" t="inlineStr">
        <is>
          <t>https://tinhocngoisao.com/products/card-man-hinh-vga-asus-rog-astral-geforce-rtx-5080-16gb-gddr7-oc-edition</t>
        </is>
      </c>
      <c r="F9851" t="inlineStr">
        <is>
          <t>27/06/2026 09:32:08</t>
        </is>
      </c>
      <c r="G9851" t="inlineStr">
        <is>
          <t>ASUS</t>
        </is>
      </c>
      <c r="H9851" t="inlineStr">
        <is>
          <t>GeForce RTX 5080</t>
        </is>
      </c>
      <c r="I9851" t="inlineStr">
        <is>
          <t>16GB</t>
        </is>
      </c>
    </row>
    <row r="9852">
      <c r="A9852" t="inlineStr">
        <is>
          <t>Tin Học Ngôi Sao</t>
        </is>
      </c>
      <c r="B9852" t="inlineStr">
        <is>
          <t>Card màn hình AMD Radeon RX 9060 XT ASRock Steel Legend OC | 16GB GDDR6, 2048 SP, 750W</t>
        </is>
      </c>
      <c r="C9852" t="n">
        <v>12690000</v>
      </c>
      <c r="D9852" t="n">
        <v>12690000</v>
      </c>
      <c r="E9852" t="inlineStr">
        <is>
          <t>https://tinhocngoisao.com/products/card-man-hinh-asrock-amd-radeon-rx-9060-xt-steel-legend-16gb-oc-rx9060xt-sl-16go</t>
        </is>
      </c>
      <c r="F9852" t="inlineStr">
        <is>
          <t>27/06/2026 09:32:08</t>
        </is>
      </c>
      <c r="G9852" t="inlineStr">
        <is>
          <t>ASRock</t>
        </is>
      </c>
      <c r="H9852" t="inlineStr">
        <is>
          <t>RX 9060 XT</t>
        </is>
      </c>
      <c r="I9852" t="inlineStr">
        <is>
          <t>16GB</t>
        </is>
      </c>
    </row>
    <row r="9853">
      <c r="A9853" t="inlineStr">
        <is>
          <t>Tin Học Ngôi Sao</t>
        </is>
      </c>
      <c r="B9853" t="inlineStr">
        <is>
          <t>Card màn hình NVIDIA GeForce RTX 5060 Ti ZOTAC Twin Edge | 16GB GDDR7, 4608 CUDA, 600W</t>
        </is>
      </c>
      <c r="C9853" t="n">
        <v>15790000</v>
      </c>
      <c r="D9853" t="n">
        <v>15790000</v>
      </c>
      <c r="E9853" t="inlineStr">
        <is>
          <t>https://tinhocngoisao.com/products/card-man-hinh-zotac-gaming-geforce-rtx-5060-ti-16gb-twin-edge</t>
        </is>
      </c>
      <c r="F9853" t="inlineStr">
        <is>
          <t>27/06/2026 09:32:08</t>
        </is>
      </c>
      <c r="G9853" t="inlineStr">
        <is>
          <t>ZOTAC</t>
        </is>
      </c>
      <c r="H9853" t="inlineStr">
        <is>
          <t>GeForce RTX 5060 Ti</t>
        </is>
      </c>
      <c r="I9853" t="inlineStr">
        <is>
          <t>16GB</t>
        </is>
      </c>
    </row>
    <row r="9854">
      <c r="A9854" t="inlineStr">
        <is>
          <t>Tin Học Ngôi Sao</t>
        </is>
      </c>
      <c r="B9854" t="inlineStr">
        <is>
          <t>Card màn hình NVIDIA GeForce GTX 1050 Unika Blizzard | 4GB GDDR5, 640 CUDA, 300W</t>
        </is>
      </c>
      <c r="C9854" t="n">
        <v>2390000</v>
      </c>
      <c r="D9854" t="n">
        <v>2390000</v>
      </c>
      <c r="E9854" t="inlineStr">
        <is>
          <t>https://tinhocngoisao.com/products/card-man-hinh-unika-blizzard-1050-4g</t>
        </is>
      </c>
      <c r="F9854" t="inlineStr">
        <is>
          <t>27/06/2026 09:32:08</t>
        </is>
      </c>
      <c r="G9854" t="inlineStr">
        <is>
          <t>Unika</t>
        </is>
      </c>
      <c r="H9854" t="inlineStr">
        <is>
          <t>GeForce GTX 1050</t>
        </is>
      </c>
      <c r="I9854" t="inlineStr">
        <is>
          <t>4GB</t>
        </is>
      </c>
    </row>
    <row r="9855">
      <c r="A9855" t="inlineStr">
        <is>
          <t>Tin Học Ngôi Sao</t>
        </is>
      </c>
      <c r="B9855" t="inlineStr">
        <is>
          <t>Card màn hình MSI GeForce RTX™ 5060 8G GAMING TRIO OC</t>
        </is>
      </c>
      <c r="C9855" t="n">
        <v>11290000</v>
      </c>
      <c r="D9855" t="n">
        <v>11290000</v>
      </c>
      <c r="E9855" t="inlineStr">
        <is>
          <t>https://tinhocngoisao.com/products/card-man-hinh-msi-geforce-rtx-5060-8g-gaming-trio-oc</t>
        </is>
      </c>
      <c r="F9855" t="inlineStr">
        <is>
          <t>27/06/2026 09:32:08</t>
        </is>
      </c>
      <c r="G9855" t="inlineStr">
        <is>
          <t>MSI</t>
        </is>
      </c>
      <c r="H9855" t="inlineStr">
        <is>
          <t>GeForce RTX 5060</t>
        </is>
      </c>
      <c r="I9855" t="inlineStr">
        <is>
          <t>8GB</t>
        </is>
      </c>
    </row>
    <row r="9856">
      <c r="A9856" t="inlineStr">
        <is>
          <t>Tin Học Ngôi Sao</t>
        </is>
      </c>
      <c r="B9856" t="inlineStr">
        <is>
          <t>Card màn hình NVIDIA GeForce RTX 5060 Ti Gigabyte WINDFORCE OC | 8GB GDDR7, 4608 CUDA, 650W</t>
        </is>
      </c>
      <c r="C9856" t="n">
        <v>10990000</v>
      </c>
      <c r="D9856" t="n">
        <v>10990000</v>
      </c>
      <c r="E9856" t="inlineStr">
        <is>
          <t>https://tinhocngoisao.com/products/card-man-hinh-gigabyte-geforce-rtx-5060-ti-windforce-oc-8g</t>
        </is>
      </c>
      <c r="F9856" t="inlineStr">
        <is>
          <t>27/06/2026 09:32:08</t>
        </is>
      </c>
      <c r="G9856" t="inlineStr">
        <is>
          <t>Gigabyte</t>
        </is>
      </c>
      <c r="H9856" t="inlineStr">
        <is>
          <t>GeForce RTX 5060 Ti</t>
        </is>
      </c>
      <c r="I9856" t="inlineStr">
        <is>
          <t>8GB</t>
        </is>
      </c>
    </row>
    <row r="9857">
      <c r="A9857" t="inlineStr">
        <is>
          <t>Tin Học Ngôi Sao</t>
        </is>
      </c>
      <c r="B9857" t="inlineStr">
        <is>
          <t>Card màn hình (AMD) ARK Radeon RX 550 1 Fan | 8GB GDDR5, 128-bit, 640 SP, 400W</t>
        </is>
      </c>
      <c r="C9857" t="n">
        <v>2790000</v>
      </c>
      <c r="D9857" t="n">
        <v>2790000</v>
      </c>
      <c r="E9857" t="inlineStr">
        <is>
          <t>https://tinhocngoisao.com/products/card-man-hinh-amd-ark-radeon-rx-550-1-fan-8gb-gddr5-128-bit-640-sp-400w</t>
        </is>
      </c>
      <c r="F9857" t="inlineStr">
        <is>
          <t>27/06/2026 09:32:08</t>
        </is>
      </c>
      <c r="G9857" t="inlineStr">
        <is>
          <t>ARK</t>
        </is>
      </c>
      <c r="H9857" t="inlineStr">
        <is>
          <t>RX 550</t>
        </is>
      </c>
      <c r="I9857" t="inlineStr">
        <is>
          <t>8GB</t>
        </is>
      </c>
    </row>
    <row r="9858">
      <c r="A9858" t="inlineStr">
        <is>
          <t>Tin Học Ngôi Sao</t>
        </is>
      </c>
      <c r="B9858" t="inlineStr">
        <is>
          <t>Card màn hình NVIDIA GeForce RTX 3050 ASUS Dual | 8GB GDDR6, 2560 CUDA, 450W</t>
        </is>
      </c>
      <c r="C9858" t="n">
        <v>5990000</v>
      </c>
      <c r="D9858" t="n">
        <v>5990000</v>
      </c>
      <c r="E9858" t="inlineStr">
        <is>
          <t>https://tinhocngoisao.com/products/vga-asus-geforce-rtx-3050-dual-8gb-gddr6-128bit-2-fan-v2-dual-rtx3050-8g-v2</t>
        </is>
      </c>
      <c r="F9858" t="inlineStr">
        <is>
          <t>27/06/2026 09:32:08</t>
        </is>
      </c>
      <c r="G9858" t="inlineStr">
        <is>
          <t>ASUS</t>
        </is>
      </c>
      <c r="H9858" t="inlineStr">
        <is>
          <t>GeForce RTX 3050</t>
        </is>
      </c>
      <c r="I9858" t="inlineStr">
        <is>
          <t>8GB</t>
        </is>
      </c>
    </row>
    <row r="9859">
      <c r="A9859" t="inlineStr">
        <is>
          <t>Tin Học Ngôi Sao</t>
        </is>
      </c>
      <c r="B9859" t="inlineStr">
        <is>
          <t>Card màn hình NVIDIA GeForce GTX 1660 Super Unika Blizzard | 6GB GDDR6, 1408 CUDA, 450W</t>
        </is>
      </c>
      <c r="C9859" t="n">
        <v>4590000</v>
      </c>
      <c r="D9859" t="n">
        <v>4590000</v>
      </c>
      <c r="E9859" t="inlineStr">
        <is>
          <t>https://tinhocngoisao.com/products/card-man-hinh-unika-blizzard-1660s-6g</t>
        </is>
      </c>
      <c r="F9859" t="inlineStr">
        <is>
          <t>27/06/2026 09:32:08</t>
        </is>
      </c>
      <c r="G9859" t="inlineStr">
        <is>
          <t>Unika</t>
        </is>
      </c>
      <c r="H9859" t="inlineStr">
        <is>
          <t>GeForce GTX 1660 SUPER</t>
        </is>
      </c>
      <c r="I9859" t="inlineStr">
        <is>
          <t>6GB</t>
        </is>
      </c>
    </row>
    <row r="9860">
      <c r="A9860" t="inlineStr">
        <is>
          <t>Tin Học Ngôi Sao</t>
        </is>
      </c>
      <c r="B9860" t="inlineStr">
        <is>
          <t>Card màn hình AMD Radeon RX 550 T-WOLF RX 550 | 4GB GDDR5, 512 SP, 350W</t>
        </is>
      </c>
      <c r="C9860" t="n">
        <v>1790000</v>
      </c>
      <c r="D9860" t="n">
        <v>1790000</v>
      </c>
      <c r="E9860" t="inlineStr">
        <is>
          <t>https://tinhocngoisao.com/products/card-man-hinh-vga-t-wolf-rx-550-4gb-gddr5</t>
        </is>
      </c>
      <c r="F9860" t="inlineStr">
        <is>
          <t>27/06/2026 09:32:08</t>
        </is>
      </c>
      <c r="G9860" t="inlineStr">
        <is>
          <t>T-WOLF</t>
        </is>
      </c>
      <c r="H9860" t="inlineStr">
        <is>
          <t>RX 550</t>
        </is>
      </c>
      <c r="I9860" t="inlineStr">
        <is>
          <t>4GB</t>
        </is>
      </c>
    </row>
    <row r="9861">
      <c r="A9861" t="inlineStr">
        <is>
          <t>Tin Học Ngôi Sao</t>
        </is>
      </c>
      <c r="B9861" t="inlineStr">
        <is>
          <t>Card màn hình AMD Radeon RX 7600 SAPPHIRE PULSE OC | 8GB GDDR6, 2048 SP, 550W</t>
        </is>
      </c>
      <c r="C9861" t="n">
        <v>6990000</v>
      </c>
      <c r="D9861" t="n">
        <v>6990000</v>
      </c>
      <c r="E9861" t="inlineStr">
        <is>
          <t>https://tinhocngoisao.com/products/card-man-hinh-vga-sapphire-pulse-amd-radeon-rx-7600-8gb-gaming-oc-8gb</t>
        </is>
      </c>
      <c r="F9861" t="inlineStr">
        <is>
          <t>27/06/2026 09:32:08</t>
        </is>
      </c>
      <c r="G9861" t="inlineStr">
        <is>
          <t>Sapphire</t>
        </is>
      </c>
      <c r="H9861" t="inlineStr">
        <is>
          <t>RX 7600</t>
        </is>
      </c>
      <c r="I9861" t="inlineStr">
        <is>
          <t>8GB</t>
        </is>
      </c>
    </row>
    <row r="9862">
      <c r="A9862" t="inlineStr">
        <is>
          <t>Tin Học Ngôi Sao</t>
        </is>
      </c>
      <c r="B9862" t="inlineStr">
        <is>
          <t>Card màn hình NVIDIA GeForce RTX 5060 Colorful iGame Ultra W OC | 8GB GDDR7, 3840 CUDA, 550W</t>
        </is>
      </c>
      <c r="C9862" t="n">
        <v>11390000</v>
      </c>
      <c r="D9862" t="n">
        <v>11390000</v>
      </c>
      <c r="E9862" t="inlineStr">
        <is>
          <t>https://tinhocngoisao.com/products/card-man-hinh-colorful-igame-geforce-rtx-5060-ultra-w-oc-8gb-v</t>
        </is>
      </c>
      <c r="F9862" t="inlineStr">
        <is>
          <t>27/06/2026 09:32:08</t>
        </is>
      </c>
      <c r="G9862" t="inlineStr">
        <is>
          <t>Colorful</t>
        </is>
      </c>
      <c r="H9862" t="inlineStr">
        <is>
          <t>GeForce RTX 5060</t>
        </is>
      </c>
      <c r="I9862" t="inlineStr">
        <is>
          <t>8GB</t>
        </is>
      </c>
    </row>
    <row r="9863">
      <c r="A9863" t="inlineStr">
        <is>
          <t>Tin Học Ngôi Sao</t>
        </is>
      </c>
      <c r="B9863" t="inlineStr">
        <is>
          <t>Card màn hình NVIDIA GeForce RTX 5060 Ti Gigabyte WINDFORCE OC | 16GB GDDR7, 4608 CUDA, 650W</t>
        </is>
      </c>
      <c r="C9863" t="n">
        <v>17990000</v>
      </c>
      <c r="D9863" t="n">
        <v>17990000</v>
      </c>
      <c r="E9863" t="inlineStr">
        <is>
          <t>https://tinhocngoisao.com/products/card-man-hinh-gigabyte-geforce-rtx-5060-ti-windforce-oc-16g</t>
        </is>
      </c>
      <c r="F9863" t="inlineStr">
        <is>
          <t>27/06/2026 09:32:08</t>
        </is>
      </c>
      <c r="G9863" t="inlineStr">
        <is>
          <t>Gigabyte</t>
        </is>
      </c>
      <c r="H9863" t="inlineStr">
        <is>
          <t>GeForce RTX 5060 Ti</t>
        </is>
      </c>
      <c r="I9863" t="inlineStr">
        <is>
          <t>16GB</t>
        </is>
      </c>
    </row>
    <row r="9864">
      <c r="A9864" t="inlineStr">
        <is>
          <t>Tin Học Ngôi Sao</t>
        </is>
      </c>
      <c r="B9864" t="inlineStr">
        <is>
          <t>Card màn hình AMD Radeon RX 560 Unika Blizzard White | 4GB GDDR5, 896 SP, 400W</t>
        </is>
      </c>
      <c r="C9864" t="n">
        <v>1950000</v>
      </c>
      <c r="D9864" t="n">
        <v>1950000</v>
      </c>
      <c r="E9864" t="inlineStr">
        <is>
          <t>https://tinhocngoisao.com/products/card-man-hinh-amd-unika-blizzard-white-rx560-4g-2-fan</t>
        </is>
      </c>
      <c r="F9864" t="inlineStr">
        <is>
          <t>27/06/2026 09:32:08</t>
        </is>
      </c>
      <c r="G9864" t="inlineStr">
        <is>
          <t>Unika</t>
        </is>
      </c>
      <c r="H9864" t="inlineStr">
        <is>
          <t>RX 560</t>
        </is>
      </c>
      <c r="I9864" t="inlineStr">
        <is>
          <t>4GB</t>
        </is>
      </c>
    </row>
    <row r="9865">
      <c r="A9865" t="inlineStr">
        <is>
          <t>GearVN</t>
        </is>
      </c>
      <c r="B9865" t="inlineStr">
        <is>
          <t>Card màn hình Zotac GEFORCE RTX 3050 TWIN EDGE OC 6GB GDDR6</t>
        </is>
      </c>
      <c r="C9865" t="n">
        <v>6890000</v>
      </c>
      <c r="D9865" t="n">
        <v>5990000</v>
      </c>
      <c r="E9865" t="inlineStr">
        <is>
          <t>https://gearvn.com/products/card-man-hinh-zotac-geforce-rtx-3050-twin-edge-oc-6gb-gddr6</t>
        </is>
      </c>
      <c r="F9865" t="inlineStr">
        <is>
          <t>28/06/2026 09:45:38</t>
        </is>
      </c>
      <c r="G9865" t="inlineStr">
        <is>
          <t>ZOTAC</t>
        </is>
      </c>
      <c r="H9865" t="inlineStr">
        <is>
          <t>GeForce RTX 3050</t>
        </is>
      </c>
      <c r="I9865" t="inlineStr">
        <is>
          <t>6GB</t>
        </is>
      </c>
    </row>
    <row r="9866">
      <c r="A9866" t="inlineStr">
        <is>
          <t>GearVN</t>
        </is>
      </c>
      <c r="B9866" t="inlineStr">
        <is>
          <t>Card màn hình Zotac GEFORCE RTX 5060 Ti 8GB TWIN EDGE GDDR7</t>
        </is>
      </c>
      <c r="C9866" t="n">
        <v>13490000</v>
      </c>
      <c r="D9866" t="n">
        <v>12490000</v>
      </c>
      <c r="E9866" t="inlineStr">
        <is>
          <t>https://gearvn.com/products/card-man-hinh-zotac-geforce-rtx-5060-ti-8gb-twin-edge-gddr7</t>
        </is>
      </c>
      <c r="F9866" t="inlineStr">
        <is>
          <t>28/06/2026 09:45:38</t>
        </is>
      </c>
      <c r="G9866" t="inlineStr">
        <is>
          <t>ZOTAC</t>
        </is>
      </c>
      <c r="H9866" t="inlineStr">
        <is>
          <t>GeForce RTX 5060 Ti</t>
        </is>
      </c>
      <c r="I9866" t="inlineStr">
        <is>
          <t>8GB</t>
        </is>
      </c>
    </row>
    <row r="9867">
      <c r="A9867" t="inlineStr">
        <is>
          <t>GearVN</t>
        </is>
      </c>
      <c r="B9867" t="inlineStr">
        <is>
          <t>Card màn hình Gigabyte GeForce RTX 5060 Windforce Max OC 8GB</t>
        </is>
      </c>
      <c r="C9867" t="n">
        <v>11990000</v>
      </c>
      <c r="D9867" t="n">
        <v>11490000</v>
      </c>
      <c r="E9867" t="inlineStr">
        <is>
          <t>https://gearvn.com/products/card-man-hinh-gigabyte-geforce-rtx-5060-windforce-max-oc-8gb</t>
        </is>
      </c>
      <c r="F9867" t="inlineStr">
        <is>
          <t>28/06/2026 09:45:38</t>
        </is>
      </c>
      <c r="G9867" t="inlineStr">
        <is>
          <t>Gigabyte</t>
        </is>
      </c>
      <c r="H9867" t="inlineStr">
        <is>
          <t>GeForce RTX 5060</t>
        </is>
      </c>
      <c r="I9867" t="inlineStr">
        <is>
          <t>8GB</t>
        </is>
      </c>
    </row>
    <row r="9868">
      <c r="A9868" t="inlineStr">
        <is>
          <t>GearVN</t>
        </is>
      </c>
      <c r="B9868" t="inlineStr">
        <is>
          <t>Card màn hình Zotac GEFORCE RTX 5050 TWIN EDGE OC 8GB GDDR6</t>
        </is>
      </c>
      <c r="C9868" t="n">
        <v>9490000</v>
      </c>
      <c r="D9868" t="n">
        <v>8990000</v>
      </c>
      <c r="E9868" t="inlineStr">
        <is>
          <t>https://gearvn.com/products/card-man-hinh-zotac-geforce-rtx-5050-twin-edge-oc-8gb-gddr6</t>
        </is>
      </c>
      <c r="F9868" t="inlineStr">
        <is>
          <t>28/06/2026 09:45:38</t>
        </is>
      </c>
      <c r="G9868" t="inlineStr">
        <is>
          <t>ZOTAC</t>
        </is>
      </c>
      <c r="H9868" t="inlineStr">
        <is>
          <t>GEFORCE RTX 5050</t>
        </is>
      </c>
      <c r="I9868" t="inlineStr">
        <is>
          <t>8GB</t>
        </is>
      </c>
    </row>
    <row r="9869">
      <c r="A9869" t="inlineStr">
        <is>
          <t>GearVN</t>
        </is>
      </c>
      <c r="B9869" t="inlineStr">
        <is>
          <t>Card màn hình GIGABYTE GeForce RTX 3050 WINDFORCE OC V2 8G (GV-N3050WF2OCV2-8GD)</t>
        </is>
      </c>
      <c r="C9869" t="n">
        <v>8490000</v>
      </c>
      <c r="D9869" t="n">
        <v>8390000</v>
      </c>
      <c r="E9869" t="inlineStr">
        <is>
          <t>https://gearvn.com/products/card-man-hinh-gigabyte-geforce-rtx-3050-windforce-oc-v2-8g-gv-n3050wf2ocv2-8gd</t>
        </is>
      </c>
      <c r="F9869" t="inlineStr">
        <is>
          <t>28/06/2026 09:45:38</t>
        </is>
      </c>
      <c r="G9869" t="inlineStr">
        <is>
          <t>Gigabyte</t>
        </is>
      </c>
      <c r="H9869" t="inlineStr">
        <is>
          <t>GeForce RTX 3050</t>
        </is>
      </c>
      <c r="I9869" t="inlineStr">
        <is>
          <t>8GB</t>
        </is>
      </c>
    </row>
    <row r="9870">
      <c r="A9870" t="inlineStr">
        <is>
          <t>GearVN</t>
        </is>
      </c>
      <c r="B9870" t="inlineStr">
        <is>
          <t>Card màn hình MSI GeForce RTX 5060 Ventus 2X OC 8GB</t>
        </is>
      </c>
      <c r="C9870" t="n">
        <v>11990000</v>
      </c>
      <c r="D9870" t="n">
        <v>10990000</v>
      </c>
      <c r="E9870" t="inlineStr">
        <is>
          <t>https://gearvn.com/products/card-man-hinh-msi-geforce-rtx-5060-ventus-2x-oc-8gb</t>
        </is>
      </c>
      <c r="F9870" t="inlineStr">
        <is>
          <t>28/06/2026 09:45:38</t>
        </is>
      </c>
      <c r="G9870" t="inlineStr">
        <is>
          <t>MSI</t>
        </is>
      </c>
      <c r="H9870" t="inlineStr">
        <is>
          <t>GeForce RTX 5060</t>
        </is>
      </c>
      <c r="I9870" t="inlineStr">
        <is>
          <t>8GB</t>
        </is>
      </c>
    </row>
    <row r="9871">
      <c r="A9871" t="inlineStr">
        <is>
          <t>GearVN</t>
        </is>
      </c>
      <c r="B9871" t="inlineStr">
        <is>
          <t>Card màn hình Gigabyte GeForce RTX 5060 Eagle Ice OC 8GB</t>
        </is>
      </c>
      <c r="C9871" t="n">
        <v>11690000</v>
      </c>
      <c r="D9871" t="n">
        <v>9990000</v>
      </c>
      <c r="E9871" t="inlineStr">
        <is>
          <t>https://gearvn.com/products/card-man-hinh-gigabyte-geforce-rtx-5060-eagle-ice-oc-8gb</t>
        </is>
      </c>
      <c r="F9871" t="inlineStr">
        <is>
          <t>28/06/2026 09:45:38</t>
        </is>
      </c>
      <c r="G9871" t="inlineStr">
        <is>
          <t>Gigabyte</t>
        </is>
      </c>
      <c r="H9871" t="inlineStr">
        <is>
          <t>GeForce RTX 5060</t>
        </is>
      </c>
      <c r="I9871" t="inlineStr">
        <is>
          <t>8GB</t>
        </is>
      </c>
    </row>
    <row r="9872">
      <c r="A9872" t="inlineStr">
        <is>
          <t>GearVN</t>
        </is>
      </c>
      <c r="B9872" t="inlineStr">
        <is>
          <t>Card màn hình GIGABYTE GeForce RTX 4070 SUPER WINDFORCE OC 12G (GV-N407SWF3OC-12GD)</t>
        </is>
      </c>
      <c r="C9872" t="n">
        <v>20990000</v>
      </c>
      <c r="D9872" t="n">
        <v>19490000</v>
      </c>
      <c r="E9872" t="inlineStr">
        <is>
          <t>https://gearvn.com/products/card-man-hinh-gigabyte-geforce-rtx-4070-super-windforce-oc-12g</t>
        </is>
      </c>
      <c r="F9872" t="inlineStr">
        <is>
          <t>28/06/2026 09:45:38</t>
        </is>
      </c>
      <c r="G9872" t="inlineStr">
        <is>
          <t>Gigabyte</t>
        </is>
      </c>
      <c r="H9872" t="inlineStr">
        <is>
          <t>GeForce RTX 4070 SUPER</t>
        </is>
      </c>
      <c r="I9872" t="inlineStr">
        <is>
          <t>12GB</t>
        </is>
      </c>
    </row>
    <row r="9873">
      <c r="A9873" t="inlineStr">
        <is>
          <t>GearVN</t>
        </is>
      </c>
      <c r="B9873" t="inlineStr">
        <is>
          <t>Card màn hình MSI GeForce RTX 5090 32G VENTUS 3X OC</t>
        </is>
      </c>
      <c r="C9873" t="n">
        <v>138990000</v>
      </c>
      <c r="D9873" t="n">
        <v>136990000</v>
      </c>
      <c r="E9873" t="inlineStr">
        <is>
          <t>https://gearvn.com/products/card-man-hinh-msi-geforce-rtx-5090-32g-ventus-3x-oc-1</t>
        </is>
      </c>
      <c r="F9873" t="inlineStr">
        <is>
          <t>28/06/2026 09:45:38</t>
        </is>
      </c>
      <c r="G9873" t="inlineStr">
        <is>
          <t>MSI</t>
        </is>
      </c>
      <c r="H9873" t="inlineStr">
        <is>
          <t>GeForce RTX 5090</t>
        </is>
      </c>
      <c r="I9873" t="inlineStr">
        <is>
          <t>32GB</t>
        </is>
      </c>
    </row>
    <row r="9874">
      <c r="A9874" t="inlineStr">
        <is>
          <t>GearVN</t>
        </is>
      </c>
      <c r="B9874" t="inlineStr">
        <is>
          <t>Card màn hình GIGABYTE GeForce RTX 3060 WINDFORCE OC 12G V2 (GV-N3060WF2OC-12GD)</t>
        </is>
      </c>
      <c r="C9874" t="n">
        <v>8990000</v>
      </c>
      <c r="D9874" t="n">
        <v>8590000</v>
      </c>
      <c r="E9874" t="inlineStr">
        <is>
          <t>https://gearvn.com/products/card-man-hinh-gigabyte-geforce-rtx-3060-windforce-oc-12g-v2-gv-n3060wf2oc-12gd</t>
        </is>
      </c>
      <c r="F9874" t="inlineStr">
        <is>
          <t>28/06/2026 09:45:38</t>
        </is>
      </c>
      <c r="G9874" t="inlineStr">
        <is>
          <t>Gigabyte</t>
        </is>
      </c>
      <c r="H9874" t="inlineStr">
        <is>
          <t>GeForce RTX 3060</t>
        </is>
      </c>
      <c r="I9874" t="inlineStr">
        <is>
          <t>12GB</t>
        </is>
      </c>
    </row>
    <row r="9875">
      <c r="A9875" t="inlineStr">
        <is>
          <t>GearVN</t>
        </is>
      </c>
      <c r="B9875" t="inlineStr">
        <is>
          <t>Card màn hình ASUS Dual Radeon RX 6500 XT V2 OC Edition 4GB GDDR6 (DUAL-RX6500XT-O4G-V2)</t>
        </is>
      </c>
      <c r="C9875" t="n">
        <v>4990000</v>
      </c>
      <c r="D9875" t="n">
        <v>3790000</v>
      </c>
      <c r="E9875" t="inlineStr">
        <is>
          <t>https://gearvn.com/products/card-man-hinh-asus-dual-radeon-rx6500-xt-v2-oc</t>
        </is>
      </c>
      <c r="F9875" t="inlineStr">
        <is>
          <t>28/06/2026 09:45:38</t>
        </is>
      </c>
      <c r="G9875" t="inlineStr">
        <is>
          <t>ASUS</t>
        </is>
      </c>
      <c r="H9875" t="inlineStr">
        <is>
          <t>RX 6500 XT</t>
        </is>
      </c>
      <c r="I9875" t="inlineStr">
        <is>
          <t>4GB</t>
        </is>
      </c>
    </row>
    <row r="9876">
      <c r="A9876" t="inlineStr">
        <is>
          <t>GearVN</t>
        </is>
      </c>
      <c r="B9876" t="inlineStr">
        <is>
          <t>Card màn hình ASUS Dual GeForce RTX 4060 V2 OC Edition 8GB GDDR6 (DUAL-RTX4060-O8G-V2)</t>
        </is>
      </c>
      <c r="C9876" t="n">
        <v>8990000</v>
      </c>
      <c r="D9876" t="n">
        <v>8490000</v>
      </c>
      <c r="E9876" t="inlineStr">
        <is>
          <t>https://gearvn.com/products/card-man-hinh-asus-dual-geforce-rtx-4060-v2-oc-edition-8gb-gddr6-dual-rtx4060-o8g-v2</t>
        </is>
      </c>
      <c r="F9876" t="inlineStr">
        <is>
          <t>28/06/2026 09:45:38</t>
        </is>
      </c>
      <c r="G9876" t="inlineStr">
        <is>
          <t>ASUS</t>
        </is>
      </c>
      <c r="H9876" t="inlineStr">
        <is>
          <t>GeForce RTX 4060</t>
        </is>
      </c>
      <c r="I9876" t="inlineStr">
        <is>
          <t>8GB</t>
        </is>
      </c>
    </row>
    <row r="9877">
      <c r="A9877" t="inlineStr">
        <is>
          <t>GearVN</t>
        </is>
      </c>
      <c r="B9877" t="inlineStr">
        <is>
          <t>Card màn hình ASUS Dual Radeon RX 7600 V2 OC Edition 8GB GDDR6 (DUAL-RX7600-O8G-V2)</t>
        </is>
      </c>
      <c r="C9877" t="n">
        <v>7990000</v>
      </c>
      <c r="D9877" t="n">
        <v>7790000</v>
      </c>
      <c r="E9877" t="inlineStr">
        <is>
          <t>https://gearvn.com/products/card-man-hinh-asus-dual-rx7600-v2-oc-8gb</t>
        </is>
      </c>
      <c r="F9877" t="inlineStr">
        <is>
          <t>28/06/2026 09:45:38</t>
        </is>
      </c>
      <c r="G9877" t="inlineStr">
        <is>
          <t>ASUS</t>
        </is>
      </c>
      <c r="H9877" t="inlineStr">
        <is>
          <t>RX 7600</t>
        </is>
      </c>
      <c r="I9877" t="inlineStr">
        <is>
          <t>8GB</t>
        </is>
      </c>
    </row>
    <row r="9878">
      <c r="A9878" t="inlineStr">
        <is>
          <t>GearVN</t>
        </is>
      </c>
      <c r="B9878" t="inlineStr">
        <is>
          <t>Card màn hình GIGABYTE AORUS GeForce RTX 4080 SUPER XTREME ICE 16G (GV-N408SAORUSX ICE-16GD)</t>
        </is>
      </c>
      <c r="C9878" t="n">
        <v>59990000</v>
      </c>
      <c r="D9878" t="n">
        <v>39990000</v>
      </c>
      <c r="E9878" t="inlineStr">
        <is>
          <t>https://gearvn.com/products/card-man-hinh-gigabyte-aorus-geforce-rtx-4080-super-xtreme-ice-16g</t>
        </is>
      </c>
      <c r="F9878" t="inlineStr">
        <is>
          <t>28/06/2026 09:45:38</t>
        </is>
      </c>
      <c r="G9878" t="inlineStr">
        <is>
          <t>Gigabyte</t>
        </is>
      </c>
      <c r="H9878" t="inlineStr">
        <is>
          <t>GeForce RTX 4080 SUPER XT</t>
        </is>
      </c>
      <c r="I9878" t="inlineStr">
        <is>
          <t>16GB</t>
        </is>
      </c>
    </row>
    <row r="9879">
      <c r="A9879" t="inlineStr">
        <is>
          <t>GearVN</t>
        </is>
      </c>
      <c r="B9879" t="inlineStr">
        <is>
          <t>Card màn hình ASUS Dual GeForce RTX 3050 6GB GDDR6 (DUAl-RTX3050-6G)</t>
        </is>
      </c>
      <c r="C9879" t="n">
        <v>5690000</v>
      </c>
      <c r="D9879" t="n">
        <v>4690000</v>
      </c>
      <c r="E9879" t="inlineStr">
        <is>
          <t>https://gearvn.com/products/card-man-hinh-asus-dual-geforce-rtx-3050-6gb-gddr6-dual-rtx3050-6g</t>
        </is>
      </c>
      <c r="F9879" t="inlineStr">
        <is>
          <t>28/06/2026 09:45:38</t>
        </is>
      </c>
      <c r="G9879" t="inlineStr">
        <is>
          <t>ASUS</t>
        </is>
      </c>
      <c r="H9879" t="inlineStr">
        <is>
          <t>GeForce RTX 3050</t>
        </is>
      </c>
      <c r="I9879" t="inlineStr">
        <is>
          <t>6GB</t>
        </is>
      </c>
    </row>
    <row r="9880">
      <c r="A9880" t="inlineStr">
        <is>
          <t>GearVN</t>
        </is>
      </c>
      <c r="B9880" t="inlineStr">
        <is>
          <t>Card màn hình ASUS Dual GeForce RTX 3050 OC Edition 6GB (DUAl-RTX3050-O6G)</t>
        </is>
      </c>
      <c r="C9880" t="n">
        <v>5790000</v>
      </c>
      <c r="D9880" t="n">
        <v>4790000</v>
      </c>
      <c r="E9880" t="inlineStr">
        <is>
          <t>https://gearvn.com/products/card-man-hinh-asus-dual-geforce-rtx-3050-oc-edition-6gb-dual-rtx3050-o6g</t>
        </is>
      </c>
      <c r="F9880" t="inlineStr">
        <is>
          <t>28/06/2026 09:45:38</t>
        </is>
      </c>
      <c r="G9880" t="inlineStr">
        <is>
          <t>ASUS</t>
        </is>
      </c>
      <c r="H9880" t="inlineStr">
        <is>
          <t>GeForce RTX 3050</t>
        </is>
      </c>
      <c r="I9880" t="inlineStr">
        <is>
          <t>6GB</t>
        </is>
      </c>
    </row>
    <row r="9881">
      <c r="A9881" t="inlineStr">
        <is>
          <t>GearVN</t>
        </is>
      </c>
      <c r="B9881" t="inlineStr">
        <is>
          <t>Card màn hình MSI GeForce RTX 3050 VENTUS 2X 6G OC</t>
        </is>
      </c>
      <c r="C9881" t="n">
        <v>5990000</v>
      </c>
      <c r="D9881" t="n">
        <v>4990000</v>
      </c>
      <c r="E9881" t="inlineStr">
        <is>
          <t>https://gearvn.com/products/card-man-hinh-msi-geforce-rtx-3050-ventus-2x-6g-oc</t>
        </is>
      </c>
      <c r="F9881" t="inlineStr">
        <is>
          <t>28/06/2026 09:45:38</t>
        </is>
      </c>
      <c r="G9881" t="inlineStr">
        <is>
          <t>MSI</t>
        </is>
      </c>
      <c r="H9881" t="inlineStr">
        <is>
          <t>GeForce RTX 3050</t>
        </is>
      </c>
      <c r="I9881" t="inlineStr">
        <is>
          <t>6GB</t>
        </is>
      </c>
    </row>
    <row r="9882">
      <c r="A9882" t="inlineStr">
        <is>
          <t>GearVN</t>
        </is>
      </c>
      <c r="B9882" t="inlineStr">
        <is>
          <t>Card màn hình ASUS Dual GeForce GTX 1650 OC Edition 4GB GDDR6 EVO (DUAL-GTX1650-O4GD6-P-EVO)</t>
        </is>
      </c>
      <c r="C9882" t="n">
        <v>4190000</v>
      </c>
      <c r="D9882" t="n">
        <v>3690000</v>
      </c>
      <c r="E9882" t="inlineStr">
        <is>
          <t>https://gearvn.com/products/card-man-hinh-asus-dual-geforce-gtx-1650-oc-edition-4gb-gddr6-evo-dual-gtx1650-o4gd6-p-evo</t>
        </is>
      </c>
      <c r="F9882" t="inlineStr">
        <is>
          <t>28/06/2026 09:45:38</t>
        </is>
      </c>
      <c r="G9882" t="inlineStr">
        <is>
          <t>ASUS</t>
        </is>
      </c>
      <c r="H9882" t="inlineStr">
        <is>
          <t>GeForce GTX 1650</t>
        </is>
      </c>
      <c r="I9882" t="inlineStr">
        <is>
          <t>4GB</t>
        </is>
      </c>
    </row>
    <row r="9883">
      <c r="A9883" t="inlineStr">
        <is>
          <t>GearVN</t>
        </is>
      </c>
      <c r="B9883" t="inlineStr">
        <is>
          <t>Card màn hình MSI GeForce RTX 4060 VENTUS 2X WHITE 8G OC</t>
        </is>
      </c>
      <c r="C9883" t="n">
        <v>9390000</v>
      </c>
      <c r="D9883" t="n">
        <v>8990000</v>
      </c>
      <c r="E9883" t="inlineStr">
        <is>
          <t>https://gearvn.com/products/card-man-hinh-msi-geforce-rtx-4060-ventus-2x-white-8g-oc</t>
        </is>
      </c>
      <c r="F9883" t="inlineStr">
        <is>
          <t>28/06/2026 09:45:38</t>
        </is>
      </c>
      <c r="G9883" t="inlineStr">
        <is>
          <t>MSI</t>
        </is>
      </c>
      <c r="H9883" t="inlineStr">
        <is>
          <t>GeForce RTX 4060</t>
        </is>
      </c>
      <c r="I9883" t="inlineStr">
        <is>
          <t>8GB</t>
        </is>
      </c>
    </row>
    <row r="9884">
      <c r="A9884" t="inlineStr">
        <is>
          <t>GearVN</t>
        </is>
      </c>
      <c r="B9884" t="inlineStr">
        <is>
          <t>Card màn hình MSI GeForce RTX 3050 VENTUS 2X XS 8G OC</t>
        </is>
      </c>
      <c r="C9884" t="n">
        <v>6990000</v>
      </c>
      <c r="D9884" t="n">
        <v>5990000</v>
      </c>
      <c r="E9884" t="inlineStr">
        <is>
          <t>https://gearvn.com/products/card-man-hinh-msi-geforce-rtx-3050-ventus-2x-xs-8g-oc</t>
        </is>
      </c>
      <c r="F9884" t="inlineStr">
        <is>
          <t>28/06/2026 09:45:38</t>
        </is>
      </c>
      <c r="G9884" t="inlineStr">
        <is>
          <t>MSI</t>
        </is>
      </c>
      <c r="H9884" t="inlineStr">
        <is>
          <t>GeForce RTX 3050</t>
        </is>
      </c>
      <c r="I9884" t="inlineStr">
        <is>
          <t>8GB</t>
        </is>
      </c>
    </row>
    <row r="9885">
      <c r="A9885" t="inlineStr">
        <is>
          <t>GearVN</t>
        </is>
      </c>
      <c r="B9885" t="inlineStr">
        <is>
          <t>Card màn hình MSI GeForce RTX 4060 VENTUS 2X BLACK 8G OC</t>
        </is>
      </c>
      <c r="C9885" t="n">
        <v>9590000</v>
      </c>
      <c r="D9885" t="n">
        <v>8490000</v>
      </c>
      <c r="E9885" t="inlineStr">
        <is>
          <t>https://gearvn.com/products/card-man-hinh-msi-geforce-rtx-4060-ventus-2x-black-8g-oc</t>
        </is>
      </c>
      <c r="F9885" t="inlineStr">
        <is>
          <t>28/06/2026 09:45:38</t>
        </is>
      </c>
      <c r="G9885" t="inlineStr">
        <is>
          <t>MSI</t>
        </is>
      </c>
      <c r="H9885" t="inlineStr">
        <is>
          <t>GeForce RTX 4060</t>
        </is>
      </c>
      <c r="I9885" t="inlineStr">
        <is>
          <t>8GB</t>
        </is>
      </c>
    </row>
    <row r="9886">
      <c r="A9886" t="inlineStr">
        <is>
          <t>GearVN</t>
        </is>
      </c>
      <c r="B9886" t="inlineStr">
        <is>
          <t>Card màn hình MSI GeForce RTX 3060 Ventus 2X OC 12G</t>
        </is>
      </c>
      <c r="C9886" t="n">
        <v>8990000</v>
      </c>
      <c r="D9886" t="n">
        <v>8290000</v>
      </c>
      <c r="E9886" t="inlineStr">
        <is>
          <t>https://gearvn.com/products/card-man-hinh-msi-geforce-rtx-3060-ventus-2x-oc-12g</t>
        </is>
      </c>
      <c r="F9886" t="inlineStr">
        <is>
          <t>28/06/2026 09:45:38</t>
        </is>
      </c>
      <c r="G9886" t="inlineStr">
        <is>
          <t>MSI</t>
        </is>
      </c>
      <c r="H9886" t="inlineStr">
        <is>
          <t>GeForce RTX 3060</t>
        </is>
      </c>
      <c r="I9886" t="inlineStr">
        <is>
          <t>12GB</t>
        </is>
      </c>
    </row>
    <row r="9887">
      <c r="A9887" t="inlineStr">
        <is>
          <t>GearVN</t>
        </is>
      </c>
      <c r="B9887" t="inlineStr">
        <is>
          <t>Card màn hình ASUS Dual GeForce RTX 3060 OC Edition 12GB V2 (DUAL-RTX3060-O12G-V2)</t>
        </is>
      </c>
      <c r="C9887" t="n">
        <v>8690000</v>
      </c>
      <c r="D9887" t="n">
        <v>7890000</v>
      </c>
      <c r="E9887" t="inlineStr">
        <is>
          <t>https://gearvn.com/products/asus-dual-geforce-rtx-3060-o12g</t>
        </is>
      </c>
      <c r="F9887" t="inlineStr">
        <is>
          <t>28/06/2026 09:45:38</t>
        </is>
      </c>
      <c r="G9887" t="inlineStr">
        <is>
          <t>ASUS</t>
        </is>
      </c>
      <c r="H9887" t="inlineStr">
        <is>
          <t>GeForce RTX 3060</t>
        </is>
      </c>
      <c r="I9887" t="inlineStr">
        <is>
          <t>12GB</t>
        </is>
      </c>
    </row>
    <row r="9888">
      <c r="A9888" t="inlineStr">
        <is>
          <t>GearVN</t>
        </is>
      </c>
      <c r="B9888" t="inlineStr">
        <is>
          <t>MSI GeForce GTX 1650 SUPER GAMING X 4GB</t>
        </is>
      </c>
      <c r="C9888" t="n">
        <v>0</v>
      </c>
      <c r="D9888" t="n">
        <v>8590000</v>
      </c>
      <c r="E9888" t="inlineStr">
        <is>
          <t>https://gearvn.com/products/msi-gtx-1650-super-gaming-x-4gb-gddr6</t>
        </is>
      </c>
      <c r="F9888" t="inlineStr">
        <is>
          <t>28/06/2026 09:45:38</t>
        </is>
      </c>
      <c r="G9888" t="inlineStr">
        <is>
          <t>MSI</t>
        </is>
      </c>
      <c r="H9888" t="inlineStr">
        <is>
          <t>GeForce GTX 1650</t>
        </is>
      </c>
      <c r="I9888" t="inlineStr">
        <is>
          <t>4GB</t>
        </is>
      </c>
    </row>
    <row r="9889">
      <c r="A9889" t="inlineStr">
        <is>
          <t>GearVN</t>
        </is>
      </c>
      <c r="B9889" t="inlineStr">
        <is>
          <t>Card màn hình SPARKLE Intel Arc B580 TITAN Nox OC 12GB GDDR6</t>
        </is>
      </c>
      <c r="C9889" t="n">
        <v>10990000</v>
      </c>
      <c r="D9889" t="n">
        <v>9690000</v>
      </c>
      <c r="E9889" t="inlineStr">
        <is>
          <t>https://gearvn.com/products/card-man-hinh-sparkle-intel-arc-b580-titan-nox-oc-12gb-gddr6</t>
        </is>
      </c>
      <c r="F9889" t="inlineStr">
        <is>
          <t>28/06/2026 09:45:38</t>
        </is>
      </c>
      <c r="G9889" t="inlineStr">
        <is>
          <t>SPARKLE</t>
        </is>
      </c>
      <c r="H9889" t="inlineStr">
        <is>
          <t>Intel Arc B580</t>
        </is>
      </c>
      <c r="I9889" t="inlineStr">
        <is>
          <t>12GB</t>
        </is>
      </c>
    </row>
    <row r="9890">
      <c r="A9890" t="inlineStr">
        <is>
          <t>GearVN</t>
        </is>
      </c>
      <c r="B9890" t="inlineStr">
        <is>
          <t>Card màn hình SPARKLE Intel Arc B580 TITAN OC 12GB GDDR6</t>
        </is>
      </c>
      <c r="C9890" t="n">
        <v>10990000</v>
      </c>
      <c r="D9890" t="n">
        <v>9690000</v>
      </c>
      <c r="E9890" t="inlineStr">
        <is>
          <t>https://gearvn.com/products/card-man-hinh-sparkle-intel-arc-b580-titan-oc-12gb-gddr6</t>
        </is>
      </c>
      <c r="F9890" t="inlineStr">
        <is>
          <t>28/06/2026 09:45:38</t>
        </is>
      </c>
      <c r="G9890" t="inlineStr">
        <is>
          <t>SPARKLE</t>
        </is>
      </c>
      <c r="H9890" t="inlineStr">
        <is>
          <t>Intel Arc B580</t>
        </is>
      </c>
      <c r="I9890" t="inlineStr">
        <is>
          <t>12GB</t>
        </is>
      </c>
    </row>
    <row r="9891">
      <c r="A9891" t="inlineStr">
        <is>
          <t>GearVN</t>
        </is>
      </c>
      <c r="B9891" t="inlineStr">
        <is>
          <t>Card màn hình Zotac GeForce RTX 5060 Ti 16GB Twin Edge</t>
        </is>
      </c>
      <c r="C9891" t="n">
        <v>15990000</v>
      </c>
      <c r="D9891" t="n">
        <v>14990000</v>
      </c>
      <c r="E9891" t="inlineStr">
        <is>
          <t>https://gearvn.com/products/card-man-hinh-zotac-geforce-rtx-5060-ti-16gb-twin-edge</t>
        </is>
      </c>
      <c r="F9891" t="inlineStr">
        <is>
          <t>28/06/2026 09:45:38</t>
        </is>
      </c>
      <c r="G9891" t="inlineStr">
        <is>
          <t>ZOTAC</t>
        </is>
      </c>
      <c r="H9891" t="inlineStr">
        <is>
          <t>GeForce RTX 5060 Ti</t>
        </is>
      </c>
      <c r="I9891" t="inlineStr">
        <is>
          <t>16GB</t>
        </is>
      </c>
    </row>
    <row r="9892">
      <c r="A9892" t="inlineStr">
        <is>
          <t>GearVN</t>
        </is>
      </c>
      <c r="B9892" t="inlineStr">
        <is>
          <t>Card màn hình ZOTAC GAMING GeForce RTX 5070 AMP White Edition (ZT-B50700FQ-10P)</t>
        </is>
      </c>
      <c r="C9892" t="n">
        <v>19990000</v>
      </c>
      <c r="D9892" t="n">
        <v>18990000</v>
      </c>
      <c r="E9892" t="inlineStr">
        <is>
          <t>https://gearvn.com/products/card-man-hinh-zotac-gaming-geforce-rtx-5070-amp-white-edition</t>
        </is>
      </c>
      <c r="F9892" t="inlineStr">
        <is>
          <t>28/06/2026 09:45:38</t>
        </is>
      </c>
      <c r="G9892" t="inlineStr">
        <is>
          <t>ZOTAC</t>
        </is>
      </c>
      <c r="H9892" t="inlineStr">
        <is>
          <t>GeForce RTX 5070</t>
        </is>
      </c>
      <c r="I9892" t="inlineStr">
        <is>
          <t>12GB</t>
        </is>
      </c>
    </row>
    <row r="9893">
      <c r="A9893" t="inlineStr">
        <is>
          <t>GearVN</t>
        </is>
      </c>
      <c r="B9893" t="inlineStr">
        <is>
          <t>Card màn hình Gigabyte GeForce RTX 5060 Eagle OC 8GB</t>
        </is>
      </c>
      <c r="C9893" t="n">
        <v>11390000</v>
      </c>
      <c r="D9893" t="n">
        <v>10890000</v>
      </c>
      <c r="E9893" t="inlineStr">
        <is>
          <t>https://gearvn.com/products/card-man-hinh-gigabyte-geforce-rtx-5060-eagle-oc-8gb</t>
        </is>
      </c>
      <c r="F9893" t="inlineStr">
        <is>
          <t>28/06/2026 09:45:38</t>
        </is>
      </c>
      <c r="G9893" t="inlineStr">
        <is>
          <t>Gigabyte</t>
        </is>
      </c>
      <c r="H9893" t="inlineStr">
        <is>
          <t>GeForce RTX 5060</t>
        </is>
      </c>
      <c r="I9893" t="inlineStr">
        <is>
          <t>8GB</t>
        </is>
      </c>
    </row>
    <row r="9894">
      <c r="A9894" t="inlineStr">
        <is>
          <t>GearVN</t>
        </is>
      </c>
      <c r="B9894" t="inlineStr">
        <is>
          <t>Card màn hình MSI GeForce RTX 5060 Ti Ventus 2X Plus 8GB</t>
        </is>
      </c>
      <c r="C9894" t="n">
        <v>14990000</v>
      </c>
      <c r="D9894" t="n">
        <v>12990000</v>
      </c>
      <c r="E9894" t="inlineStr">
        <is>
          <t>https://gearvn.com/products/card-man-hinh-msi-geforce-rtx-5060-ti-ventus-2x-plus-8gb</t>
        </is>
      </c>
      <c r="F9894" t="inlineStr">
        <is>
          <t>28/06/2026 09:45:38</t>
        </is>
      </c>
      <c r="G9894" t="inlineStr">
        <is>
          <t>MSI</t>
        </is>
      </c>
      <c r="H9894" t="inlineStr">
        <is>
          <t>GeForce RTX 5060 Ti</t>
        </is>
      </c>
      <c r="I9894" t="inlineStr">
        <is>
          <t>8GB</t>
        </is>
      </c>
    </row>
    <row r="9895">
      <c r="A9895" t="inlineStr">
        <is>
          <t>GearVN</t>
        </is>
      </c>
      <c r="B9895" t="inlineStr">
        <is>
          <t>Card màn hình MSI GeForce RTX 5060 Gaming Trio OC White 8GB</t>
        </is>
      </c>
      <c r="C9895" t="n">
        <v>13990000</v>
      </c>
      <c r="D9895" t="n">
        <v>12990000</v>
      </c>
      <c r="E9895" t="inlineStr">
        <is>
          <t>https://gearvn.com/products/card-man-hinh-msi-geforce-rtx-5060-gaming-trio-oc-white-8gb</t>
        </is>
      </c>
      <c r="F9895" t="inlineStr">
        <is>
          <t>28/06/2026 09:45:38</t>
        </is>
      </c>
      <c r="G9895" t="inlineStr">
        <is>
          <t>MSI</t>
        </is>
      </c>
      <c r="H9895" t="inlineStr">
        <is>
          <t>GeForce RTX 5060</t>
        </is>
      </c>
      <c r="I9895" t="inlineStr">
        <is>
          <t>8GB</t>
        </is>
      </c>
    </row>
    <row r="9896">
      <c r="A9896" t="inlineStr">
        <is>
          <t>GearVN</t>
        </is>
      </c>
      <c r="B9896" t="inlineStr">
        <is>
          <t>Card màn hình MSI GeForce RTX 5060 Gaming Trio OC 8GB</t>
        </is>
      </c>
      <c r="C9896" t="n">
        <v>13490000</v>
      </c>
      <c r="D9896" t="n">
        <v>12990000</v>
      </c>
      <c r="E9896" t="inlineStr">
        <is>
          <t>https://gearvn.com/products/card-man-hinh-msi-geforce-rtx-5060-gaming-trio-oc-8gb</t>
        </is>
      </c>
      <c r="F9896" t="inlineStr">
        <is>
          <t>28/06/2026 09:45:38</t>
        </is>
      </c>
      <c r="G9896" t="inlineStr">
        <is>
          <t>MSI</t>
        </is>
      </c>
      <c r="H9896" t="inlineStr">
        <is>
          <t>GeForce RTX 5060</t>
        </is>
      </c>
      <c r="I9896" t="inlineStr">
        <is>
          <t>8GB</t>
        </is>
      </c>
    </row>
    <row r="9897">
      <c r="A9897" t="inlineStr">
        <is>
          <t>GearVN</t>
        </is>
      </c>
      <c r="B9897" t="inlineStr">
        <is>
          <t>Card màn hình ASUS ROG Astral GeForce RTX 5080 16GB GDDR7 OC Edition (ROG-ASTRAL-RTX5080-O16G-GAMING) White Edition</t>
        </is>
      </c>
      <c r="C9897" t="n">
        <v>54990000</v>
      </c>
      <c r="D9897" t="n">
        <v>53990000</v>
      </c>
      <c r="E9897" t="inlineStr">
        <is>
          <t>https://gearvn.com/products/card-man-hinh-asus-rog-astral-geforce-rtx-5080-16gb-gddr7-oc-edition-rog-astral-rtx5080-o16g-gaming</t>
        </is>
      </c>
      <c r="F9897" t="inlineStr">
        <is>
          <t>28/06/2026 09:45:38</t>
        </is>
      </c>
      <c r="G9897" t="inlineStr">
        <is>
          <t>ASUS</t>
        </is>
      </c>
      <c r="H9897" t="inlineStr">
        <is>
          <t>GeForce RTX 5080</t>
        </is>
      </c>
      <c r="I9897" t="inlineStr">
        <is>
          <t>16GB</t>
        </is>
      </c>
    </row>
    <row r="9898">
      <c r="A9898" t="inlineStr">
        <is>
          <t>GearVN</t>
        </is>
      </c>
      <c r="B9898" t="inlineStr">
        <is>
          <t>Card màn hình MSI GeForce RTX 5060 Ventus 2X OC White 8GB</t>
        </is>
      </c>
      <c r="C9898" t="n">
        <v>11990000</v>
      </c>
      <c r="D9898" t="n">
        <v>11490000</v>
      </c>
      <c r="E9898" t="inlineStr">
        <is>
          <t>https://gearvn.com/products/card-man-hinh-msi-geforce-rtx-5060-ventus-2x-oc-white-8gb</t>
        </is>
      </c>
      <c r="F9898" t="inlineStr">
        <is>
          <t>28/06/2026 09:45:38</t>
        </is>
      </c>
      <c r="G9898" t="inlineStr">
        <is>
          <t>MSI</t>
        </is>
      </c>
      <c r="H9898" t="inlineStr">
        <is>
          <t>GeForce RTX 5060</t>
        </is>
      </c>
      <c r="I9898" t="inlineStr">
        <is>
          <t>8GB</t>
        </is>
      </c>
    </row>
    <row r="9899">
      <c r="A9899" t="inlineStr">
        <is>
          <t>GearVN</t>
        </is>
      </c>
      <c r="B9899" t="inlineStr">
        <is>
          <t>Card màn hình ASUS Dual GeForce RTX 5070 12GB GDDR7 OC Edition</t>
        </is>
      </c>
      <c r="C9899" t="n">
        <v>20490000</v>
      </c>
      <c r="D9899" t="n">
        <v>19990000</v>
      </c>
      <c r="E9899" t="inlineStr">
        <is>
          <t>https://gearvn.com/products/card-man-hinh-asus-dual-geforce-rtx-5070-12gb-gddr7-oc-edition</t>
        </is>
      </c>
      <c r="F9899" t="inlineStr">
        <is>
          <t>28/06/2026 09:45:38</t>
        </is>
      </c>
      <c r="G9899" t="inlineStr">
        <is>
          <t>ASUS</t>
        </is>
      </c>
      <c r="H9899" t="inlineStr">
        <is>
          <t>GeForce RTX 5070</t>
        </is>
      </c>
      <c r="I9899" t="inlineStr">
        <is>
          <t>12GB</t>
        </is>
      </c>
    </row>
    <row r="9900">
      <c r="A9900" t="inlineStr">
        <is>
          <t>GearVN</t>
        </is>
      </c>
      <c r="B9900" t="inlineStr">
        <is>
          <t>Card màn hình Zotac GeForce RTX 5060 Twin Edge OC 8GB</t>
        </is>
      </c>
      <c r="C9900" t="n">
        <v>9990000</v>
      </c>
      <c r="D9900" t="n">
        <v>9690000</v>
      </c>
      <c r="E9900" t="inlineStr">
        <is>
          <t>https://gearvn.com/products/card-man-hinh-zotac-geforce-rtx-5060-twin-edge-oc-8gb</t>
        </is>
      </c>
      <c r="F9900" t="inlineStr">
        <is>
          <t>28/06/2026 09:45:38</t>
        </is>
      </c>
      <c r="G9900" t="inlineStr">
        <is>
          <t>ZOTAC</t>
        </is>
      </c>
      <c r="H9900" t="inlineStr">
        <is>
          <t>GeForce RTX 5060</t>
        </is>
      </c>
      <c r="I9900" t="inlineStr">
        <is>
          <t>8GB</t>
        </is>
      </c>
    </row>
    <row r="9901">
      <c r="A9901" t="inlineStr">
        <is>
          <t>GearVN</t>
        </is>
      </c>
      <c r="B9901" t="inlineStr">
        <is>
          <t>Card màn hình MSI GeForce RTX 5060 Shadow 2X OC 8GB</t>
        </is>
      </c>
      <c r="C9901" t="n">
        <v>10490000</v>
      </c>
      <c r="D9901" t="n">
        <v>9890000</v>
      </c>
      <c r="E9901" t="inlineStr">
        <is>
          <t>https://gearvn.com/products/card-man-hinh-msi-geforce-rtx-5060-shadow-2x-oc-8gb</t>
        </is>
      </c>
      <c r="F9901" t="inlineStr">
        <is>
          <t>28/06/2026 09:45:38</t>
        </is>
      </c>
      <c r="G9901" t="inlineStr">
        <is>
          <t>MSI</t>
        </is>
      </c>
      <c r="H9901" t="inlineStr">
        <is>
          <t>GeForce RTX 5060</t>
        </is>
      </c>
      <c r="I9901" t="inlineStr">
        <is>
          <t>8GB</t>
        </is>
      </c>
    </row>
    <row r="9902">
      <c r="A9902" t="inlineStr">
        <is>
          <t>GearVN</t>
        </is>
      </c>
      <c r="B9902" t="inlineStr">
        <is>
          <t>Card màn hình MSI GeForce RTX 5050 Gaming OC 8GB</t>
        </is>
      </c>
      <c r="C9902" t="n">
        <v>8990000</v>
      </c>
      <c r="D9902" t="n">
        <v>8790000</v>
      </c>
      <c r="E9902" t="inlineStr">
        <is>
          <t>https://gearvn.com/products/card-man-hinh-msi-geforce-rtx-5050-gaming-oc-8gb</t>
        </is>
      </c>
      <c r="F9902" t="inlineStr">
        <is>
          <t>28/06/2026 09:45:38</t>
        </is>
      </c>
      <c r="G9902" t="inlineStr">
        <is>
          <t>MSI</t>
        </is>
      </c>
      <c r="H9902" t="inlineStr">
        <is>
          <t>GEFORCE RTX 5050</t>
        </is>
      </c>
      <c r="I9902" t="inlineStr">
        <is>
          <t>8GB</t>
        </is>
      </c>
    </row>
    <row r="9903">
      <c r="A9903" t="inlineStr">
        <is>
          <t>GearVN</t>
        </is>
      </c>
      <c r="B9903" t="inlineStr">
        <is>
          <t>Card màn hình MSI GeForce RTX 5050 Ventus 2X OC 8GB</t>
        </is>
      </c>
      <c r="C9903" t="n">
        <v>8590000</v>
      </c>
      <c r="D9903" t="n">
        <v>8390000</v>
      </c>
      <c r="E9903" t="inlineStr">
        <is>
          <t>https://gearvn.com/products/card-man-hinh-msi-geforce-rtx-5050-ventus-2x-oc-8gb</t>
        </is>
      </c>
      <c r="F9903" t="inlineStr">
        <is>
          <t>28/06/2026 09:45:38</t>
        </is>
      </c>
      <c r="G9903" t="inlineStr">
        <is>
          <t>MSI</t>
        </is>
      </c>
      <c r="H9903" t="inlineStr">
        <is>
          <t>GEFORCE RTX 5050</t>
        </is>
      </c>
      <c r="I9903" t="inlineStr">
        <is>
          <t>8GB</t>
        </is>
      </c>
    </row>
    <row r="9904">
      <c r="A9904" t="inlineStr">
        <is>
          <t>GearVN</t>
        </is>
      </c>
      <c r="B9904" t="inlineStr">
        <is>
          <t>Card màn hình MSI GeForce RTX 5050 Shadow 2X OC 8GB</t>
        </is>
      </c>
      <c r="C9904" t="n">
        <v>7890000</v>
      </c>
      <c r="D9904" t="n">
        <v>7490000</v>
      </c>
      <c r="E9904" t="inlineStr">
        <is>
          <t>https://gearvn.com/products/card-man-hinh-msi-geforce-rtx-5050-shadow-2x-oc-8gb</t>
        </is>
      </c>
      <c r="F9904" t="inlineStr">
        <is>
          <t>28/06/2026 09:45:38</t>
        </is>
      </c>
      <c r="G9904" t="inlineStr">
        <is>
          <t>MSI</t>
        </is>
      </c>
      <c r="H9904" t="inlineStr">
        <is>
          <t>GEFORCE RTX 5050</t>
        </is>
      </c>
      <c r="I9904" t="inlineStr">
        <is>
          <t>8GB</t>
        </is>
      </c>
    </row>
    <row r="9905">
      <c r="A9905" t="inlineStr">
        <is>
          <t>GearVN</t>
        </is>
      </c>
      <c r="B9905" t="inlineStr">
        <is>
          <t>Card màn hình ASUS GeForce RTX 5050 Dual 8GB</t>
        </is>
      </c>
      <c r="C9905" t="n">
        <v>8290000</v>
      </c>
      <c r="D9905" t="n">
        <v>7890000</v>
      </c>
      <c r="E9905" t="inlineStr">
        <is>
          <t>https://gearvn.com/products/card-man-hinh-asus-geforce-rtx-5050-dual-8gb</t>
        </is>
      </c>
      <c r="F9905" t="inlineStr">
        <is>
          <t>28/06/2026 09:45:38</t>
        </is>
      </c>
      <c r="G9905" t="inlineStr">
        <is>
          <t>ASUS</t>
        </is>
      </c>
      <c r="H9905" t="inlineStr">
        <is>
          <t>GEFORCE RTX 5050</t>
        </is>
      </c>
      <c r="I9905" t="inlineStr">
        <is>
          <t>8GB</t>
        </is>
      </c>
    </row>
    <row r="9906">
      <c r="A9906" t="inlineStr">
        <is>
          <t>GearVN</t>
        </is>
      </c>
      <c r="B9906" t="inlineStr">
        <is>
          <t>Card màn hình ASUS GeForce RTX 5050 Dual OC 8GB</t>
        </is>
      </c>
      <c r="C9906" t="n">
        <v>9290000</v>
      </c>
      <c r="D9906" t="n">
        <v>7490000</v>
      </c>
      <c r="E9906" t="inlineStr">
        <is>
          <t>https://gearvn.com/products/card-man-hinh-asus-geforce-rtx-5050-dual-oc-8gb</t>
        </is>
      </c>
      <c r="F9906" t="inlineStr">
        <is>
          <t>28/06/2026 09:45:38</t>
        </is>
      </c>
      <c r="G9906" t="inlineStr">
        <is>
          <t>ASUS</t>
        </is>
      </c>
      <c r="H9906" t="inlineStr">
        <is>
          <t>GEFORCE RTX 5050</t>
        </is>
      </c>
      <c r="I9906" t="inlineStr">
        <is>
          <t>8GB</t>
        </is>
      </c>
    </row>
    <row r="9907">
      <c r="A9907" t="inlineStr">
        <is>
          <t>GearVN</t>
        </is>
      </c>
      <c r="B9907" t="inlineStr">
        <is>
          <t>Card màn hình ASUS GeForce RTX 5050 Prime OC 8GB</t>
        </is>
      </c>
      <c r="C9907" t="n">
        <v>9890000</v>
      </c>
      <c r="D9907" t="n">
        <v>8690000</v>
      </c>
      <c r="E9907" t="inlineStr">
        <is>
          <t>https://gearvn.com/products/card-man-hinh-asus-geforce-rtx-5050-prime-oc-8gb</t>
        </is>
      </c>
      <c r="F9907" t="inlineStr">
        <is>
          <t>28/06/2026 09:45:38</t>
        </is>
      </c>
      <c r="G9907" t="inlineStr">
        <is>
          <t>ASUS</t>
        </is>
      </c>
      <c r="H9907" t="inlineStr">
        <is>
          <t>GEFORCE RTX 5050</t>
        </is>
      </c>
      <c r="I9907" t="inlineStr">
        <is>
          <t>8GB</t>
        </is>
      </c>
    </row>
    <row r="9908">
      <c r="A9908" t="inlineStr">
        <is>
          <t>GearVN</t>
        </is>
      </c>
      <c r="B9908" t="inlineStr">
        <is>
          <t>Card màn hình ASUS GeForce RTX 5050 Prime 8GB</t>
        </is>
      </c>
      <c r="C9908" t="n">
        <v>9590000</v>
      </c>
      <c r="D9908" t="n">
        <v>9390000</v>
      </c>
      <c r="E9908" t="inlineStr">
        <is>
          <t>https://gearvn.com/products/card-man-hinh-asus-geforce-rtx-5050-prime-8gb</t>
        </is>
      </c>
      <c r="F9908" t="inlineStr">
        <is>
          <t>28/06/2026 09:45:38</t>
        </is>
      </c>
      <c r="G9908" t="inlineStr">
        <is>
          <t>ASUS</t>
        </is>
      </c>
      <c r="H9908" t="inlineStr">
        <is>
          <t>GEFORCE RTX 5050</t>
        </is>
      </c>
      <c r="I9908" t="inlineStr">
        <is>
          <t>8GB</t>
        </is>
      </c>
    </row>
    <row r="9909">
      <c r="A9909" t="inlineStr">
        <is>
          <t>GearVN</t>
        </is>
      </c>
      <c r="B9909" t="inlineStr">
        <is>
          <t>Card màn hình ASUS ROG Astral GeForce RTX 5090 32GB GDDR7 OC White Edition (ROG-ASTRAL-RTX5090-O32G-GAMING-WHITE)</t>
        </is>
      </c>
      <c r="C9909" t="n">
        <v>144990000</v>
      </c>
      <c r="D9909" t="n">
        <v>142990000</v>
      </c>
      <c r="E9909" t="inlineStr">
        <is>
          <t>https://gearvn.com/products/card-man-hinh-asus-rog-astral-geforce-rtx-5090-32gb-gddr7-oc-white-edition-rog-astral-rtx5090-o32g-gaming-white</t>
        </is>
      </c>
      <c r="F9909" t="inlineStr">
        <is>
          <t>28/06/2026 09:45:38</t>
        </is>
      </c>
      <c r="G9909" t="inlineStr">
        <is>
          <t>ASUS</t>
        </is>
      </c>
      <c r="H9909" t="inlineStr">
        <is>
          <t>GeForce RTX 5090</t>
        </is>
      </c>
      <c r="I9909" t="inlineStr">
        <is>
          <t>32GB</t>
        </is>
      </c>
    </row>
    <row r="9910">
      <c r="A9910" t="inlineStr">
        <is>
          <t>GearVN</t>
        </is>
      </c>
      <c r="B9910" t="inlineStr">
        <is>
          <t>Card màn hình Gigabyte GeForce RTX 5050 Gaming OC 8GB</t>
        </is>
      </c>
      <c r="C9910" t="n">
        <v>9490000</v>
      </c>
      <c r="D9910" t="n">
        <v>8890000</v>
      </c>
      <c r="E9910" t="inlineStr">
        <is>
          <t>https://gearvn.com/products/card-man-hinh-gigabyte-geforce-rtx-5050-gaming-oc-8gb</t>
        </is>
      </c>
      <c r="F9910" t="inlineStr">
        <is>
          <t>28/06/2026 09:45:38</t>
        </is>
      </c>
      <c r="G9910" t="inlineStr">
        <is>
          <t>Gigabyte</t>
        </is>
      </c>
      <c r="H9910" t="inlineStr">
        <is>
          <t>GEFORCE RTX 5050</t>
        </is>
      </c>
      <c r="I9910" t="inlineStr">
        <is>
          <t>8GB</t>
        </is>
      </c>
    </row>
    <row r="9911">
      <c r="A9911" t="inlineStr">
        <is>
          <t>GearVN</t>
        </is>
      </c>
      <c r="B9911" t="inlineStr">
        <is>
          <t>Card màn hình Gigabyte GeForce RTX 5050 Windforce OC 8GB</t>
        </is>
      </c>
      <c r="C9911" t="n">
        <v>8690000</v>
      </c>
      <c r="D9911" t="n">
        <v>8390000</v>
      </c>
      <c r="E9911" t="inlineStr">
        <is>
          <t>https://gearvn.com/products/card-man-hinh-gigabyte-geforce-rtx-5050-windforce-oc-8gb</t>
        </is>
      </c>
      <c r="F9911" t="inlineStr">
        <is>
          <t>28/06/2026 09:45:38</t>
        </is>
      </c>
      <c r="G9911" t="inlineStr">
        <is>
          <t>Gigabyte</t>
        </is>
      </c>
      <c r="H9911" t="inlineStr">
        <is>
          <t>GEFORCE RTX 5050</t>
        </is>
      </c>
      <c r="I9911" t="inlineStr">
        <is>
          <t>8GB</t>
        </is>
      </c>
    </row>
    <row r="9912">
      <c r="A9912" t="inlineStr">
        <is>
          <t>GearVN</t>
        </is>
      </c>
      <c r="B9912" t="inlineStr">
        <is>
          <t>Card màn hình MSI GeForce RTX 5070 Ti 16G GAMING TRIO OC</t>
        </is>
      </c>
      <c r="C9912" t="n">
        <v>31990000</v>
      </c>
      <c r="D9912" t="n">
        <v>29490000</v>
      </c>
      <c r="E9912" t="inlineStr">
        <is>
          <t>https://gearvn.com/products/card-man-hinh-msi-geforce-rtx-5070-ti-16g-gaming-trio-oc</t>
        </is>
      </c>
      <c r="F9912" t="inlineStr">
        <is>
          <t>28/06/2026 09:45:38</t>
        </is>
      </c>
      <c r="G9912" t="inlineStr">
        <is>
          <t>MSI</t>
        </is>
      </c>
      <c r="H9912" t="inlineStr">
        <is>
          <t>GeForce RTX 5070 Ti</t>
        </is>
      </c>
      <c r="I9912" t="inlineStr">
        <is>
          <t>16GB</t>
        </is>
      </c>
    </row>
    <row r="9913">
      <c r="A9913" t="inlineStr">
        <is>
          <t>GearVN</t>
        </is>
      </c>
      <c r="B9913" t="inlineStr">
        <is>
          <t>Card màn hình Zotac GeForce RTX 5060 Ti 16GB Twin Edge OC (Mã sai)</t>
        </is>
      </c>
      <c r="C9913" t="n">
        <v>18990000</v>
      </c>
      <c r="D9913" t="n">
        <v>17990000</v>
      </c>
      <c r="E9913" t="inlineStr">
        <is>
          <t>https://gearvn.com/products/card-man-hinh-zotac-geforce-rtx-5060-ti-16gb-twin-edge-oc</t>
        </is>
      </c>
      <c r="F9913" t="inlineStr">
        <is>
          <t>28/06/2026 09:45:38</t>
        </is>
      </c>
      <c r="G9913" t="inlineStr">
        <is>
          <t>ZOTAC</t>
        </is>
      </c>
      <c r="H9913" t="inlineStr">
        <is>
          <t>GeForce RTX 5060 Ti</t>
        </is>
      </c>
      <c r="I9913" t="inlineStr">
        <is>
          <t>16GB</t>
        </is>
      </c>
    </row>
    <row r="9914">
      <c r="A9914" t="inlineStr">
        <is>
          <t>GearVN</t>
        </is>
      </c>
      <c r="B9914" t="inlineStr">
        <is>
          <t>Card màn hình MSI GeForce RTX 5070 Ti 16G MLG EDITION</t>
        </is>
      </c>
      <c r="C9914" t="n">
        <v>0</v>
      </c>
      <c r="D9914" t="n">
        <v>32990000</v>
      </c>
      <c r="E9914" t="inlineStr">
        <is>
          <t>https://gearvn.com/products/card-man-hinh-msi-geforce-rtx-5070-ti-16g-mlg-edition</t>
        </is>
      </c>
      <c r="F9914" t="inlineStr">
        <is>
          <t>28/06/2026 09:45:38</t>
        </is>
      </c>
      <c r="G9914" t="inlineStr">
        <is>
          <t>MSI</t>
        </is>
      </c>
      <c r="H9914" t="inlineStr">
        <is>
          <t>GeForce RTX 5070 Ti</t>
        </is>
      </c>
      <c r="I9914" t="inlineStr">
        <is>
          <t>16GB</t>
        </is>
      </c>
    </row>
    <row r="9915">
      <c r="A9915" t="inlineStr">
        <is>
          <t>GearVN</t>
        </is>
      </c>
      <c r="B9915" t="inlineStr">
        <is>
          <t>Card màn hình ASUS ROG Astral GeForce RTX 5080 16GB GDDR7 Hatsune Miku Edition</t>
        </is>
      </c>
      <c r="C9915" t="n">
        <v>0</v>
      </c>
      <c r="D9915" t="n">
        <v>54120000</v>
      </c>
      <c r="E9915" t="inlineStr">
        <is>
          <t>https://gearvn.com/products/card-man-hinh-asus-rog-astral-geforce-rtx-5080-16gb-gddr7-hatsune-miku-edtion</t>
        </is>
      </c>
      <c r="F9915" t="inlineStr">
        <is>
          <t>28/06/2026 09:45:38</t>
        </is>
      </c>
      <c r="G9915" t="inlineStr">
        <is>
          <t>ASUS</t>
        </is>
      </c>
      <c r="H9915" t="inlineStr">
        <is>
          <t>GeForce RTX 5080</t>
        </is>
      </c>
      <c r="I9915" t="inlineStr">
        <is>
          <t>16GB</t>
        </is>
      </c>
    </row>
    <row r="9916">
      <c r="A9916" t="inlineStr">
        <is>
          <t>GearVN</t>
        </is>
      </c>
      <c r="B9916" t="inlineStr">
        <is>
          <t>Card màn hình MSI GeForce RTX 5070 Ti 16G GAMING TRIO OC White</t>
        </is>
      </c>
      <c r="C9916" t="n">
        <v>33990000</v>
      </c>
      <c r="D9916" t="n">
        <v>32490000</v>
      </c>
      <c r="E9916" t="inlineStr">
        <is>
          <t>https://gearvn.com/products/card-man-hinh-msi-geforce-rtx-5070-ti-16g-gaming-trio-oc-white</t>
        </is>
      </c>
      <c r="F9916" t="inlineStr">
        <is>
          <t>28/06/2026 09:45:38</t>
        </is>
      </c>
      <c r="G9916" t="inlineStr">
        <is>
          <t>MSI</t>
        </is>
      </c>
      <c r="H9916" t="inlineStr">
        <is>
          <t>GeForce RTX 5070 Ti</t>
        </is>
      </c>
      <c r="I9916" t="inlineStr">
        <is>
          <t>16GB</t>
        </is>
      </c>
    </row>
    <row r="9917">
      <c r="A9917" t="inlineStr">
        <is>
          <t>GearVN</t>
        </is>
      </c>
      <c r="B9917" t="inlineStr">
        <is>
          <t>Card màn hình Gigabyte GeForce RTX 5060 Windforce OC 8GB</t>
        </is>
      </c>
      <c r="C9917" t="n">
        <v>10990000</v>
      </c>
      <c r="D9917" t="n">
        <v>10490000</v>
      </c>
      <c r="E9917" t="inlineStr">
        <is>
          <t>https://gearvn.com/products/card-man-hinh-gigabyte-geforce-rtx-5060-windforce-oc-8gb</t>
        </is>
      </c>
      <c r="F9917" t="inlineStr">
        <is>
          <t>28/06/2026 09:45:38</t>
        </is>
      </c>
      <c r="G9917" t="inlineStr">
        <is>
          <t>Gigabyte</t>
        </is>
      </c>
      <c r="H9917" t="inlineStr">
        <is>
          <t>GeForce RTX 5060</t>
        </is>
      </c>
      <c r="I9917" t="inlineStr">
        <is>
          <t>8GB</t>
        </is>
      </c>
    </row>
    <row r="9918">
      <c r="A9918" t="inlineStr">
        <is>
          <t>GearVN</t>
        </is>
      </c>
      <c r="B9918" t="inlineStr">
        <is>
          <t>Card màn hình Gigabyte GeForce RTX 5060 Windforce 8GB</t>
        </is>
      </c>
      <c r="C9918" t="n">
        <v>0</v>
      </c>
      <c r="D9918" t="n">
        <v>9990000</v>
      </c>
      <c r="E9918" t="inlineStr">
        <is>
          <t>https://gearvn.com/products/card-man-hinh-gigabyte-geforce-rtx-5060-windforce-8gb</t>
        </is>
      </c>
      <c r="F9918" t="inlineStr">
        <is>
          <t>28/06/2026 09:45:38</t>
        </is>
      </c>
      <c r="G9918" t="inlineStr">
        <is>
          <t>Gigabyte</t>
        </is>
      </c>
      <c r="H9918" t="inlineStr">
        <is>
          <t>GeForce RTX 5060</t>
        </is>
      </c>
      <c r="I9918" t="inlineStr">
        <is>
          <t>8GB</t>
        </is>
      </c>
    </row>
    <row r="9919">
      <c r="A9919" t="inlineStr">
        <is>
          <t>GearVN</t>
        </is>
      </c>
      <c r="B9919" t="inlineStr">
        <is>
          <t>Card màn hình MSI GeForce RTX 5080 16G VENTUS 3X OC White</t>
        </is>
      </c>
      <c r="C9919" t="n">
        <v>53990000</v>
      </c>
      <c r="D9919" t="n">
        <v>49990000</v>
      </c>
      <c r="E9919" t="inlineStr">
        <is>
          <t>https://gearvn.com/products/card-man-hinh-msi-geforce-rtx-5080-16g-ventus-3x-oc-white</t>
        </is>
      </c>
      <c r="F9919" t="inlineStr">
        <is>
          <t>28/06/2026 09:45:38</t>
        </is>
      </c>
      <c r="G9919" t="inlineStr">
        <is>
          <t>MSI</t>
        </is>
      </c>
      <c r="H9919" t="inlineStr">
        <is>
          <t>GeForce RTX 5080</t>
        </is>
      </c>
      <c r="I9919" t="inlineStr">
        <is>
          <t>16GB</t>
        </is>
      </c>
    </row>
    <row r="9920">
      <c r="A9920" t="inlineStr">
        <is>
          <t>GearVN</t>
        </is>
      </c>
      <c r="B9920" t="inlineStr">
        <is>
          <t>Card màn hình GIGABYTE Radeon RX 9070 GAMING OC 16G (GV-R9070GAMING OC-16GD)</t>
        </is>
      </c>
      <c r="C9920" t="n">
        <v>22990000</v>
      </c>
      <c r="D9920" t="n">
        <v>19990000</v>
      </c>
      <c r="E9920" t="inlineStr">
        <is>
          <t>https://gearvn.com/products/card-man-hinh-gigabyte-radeon-rx-9070-gaming-oc-16g-gv-r9070gaming-oc-16gd</t>
        </is>
      </c>
      <c r="F9920" t="inlineStr">
        <is>
          <t>28/06/2026 09:45:38</t>
        </is>
      </c>
      <c r="G9920" t="inlineStr">
        <is>
          <t>Gigabyte</t>
        </is>
      </c>
      <c r="H9920" t="inlineStr">
        <is>
          <t>RX 9070</t>
        </is>
      </c>
      <c r="I9920" t="inlineStr">
        <is>
          <t>16GB</t>
        </is>
      </c>
    </row>
    <row r="9921">
      <c r="A9921" t="inlineStr">
        <is>
          <t>GearVN</t>
        </is>
      </c>
      <c r="B9921" t="inlineStr">
        <is>
          <t>Card màn hình ASUS Prime Radeon RX 9070 XT OC Edition 16GB GDDR6 (PRIME-RX9070XT-O16G)</t>
        </is>
      </c>
      <c r="C9921" t="n">
        <v>24990000</v>
      </c>
      <c r="D9921" t="n">
        <v>23490000</v>
      </c>
      <c r="E9921" t="inlineStr">
        <is>
          <t>https://gearvn.com/products/card-man-hinh-asus-prime-radeon-rx-9070-xt-oc-edition-16gb</t>
        </is>
      </c>
      <c r="F9921" t="inlineStr">
        <is>
          <t>28/06/2026 09:45:38</t>
        </is>
      </c>
      <c r="G9921" t="inlineStr">
        <is>
          <t>ASUS</t>
        </is>
      </c>
      <c r="H9921" t="inlineStr">
        <is>
          <t>RX 9070</t>
        </is>
      </c>
      <c r="I9921" t="inlineStr">
        <is>
          <t>16GB</t>
        </is>
      </c>
    </row>
    <row r="9922">
      <c r="A9922" t="inlineStr">
        <is>
          <t>GearVN</t>
        </is>
      </c>
      <c r="B9922" t="inlineStr">
        <is>
          <t>Card màn hình MSI GeForce RTX 3050 VENTUS 2X E 6G OC</t>
        </is>
      </c>
      <c r="C9922" t="n">
        <v>5990000</v>
      </c>
      <c r="D9922" t="n">
        <v>4890000</v>
      </c>
      <c r="E9922" t="inlineStr">
        <is>
          <t>https://gearvn.com/products/card-man-hinh-msi-geforce-rtx-3050-ventus-2x-e-6g-oc</t>
        </is>
      </c>
      <c r="F9922" t="inlineStr">
        <is>
          <t>28/06/2026 09:45:38</t>
        </is>
      </c>
      <c r="G9922" t="inlineStr">
        <is>
          <t>MSI</t>
        </is>
      </c>
      <c r="H9922" t="inlineStr">
        <is>
          <t>GeForce RTX 3050</t>
        </is>
      </c>
      <c r="I9922" t="inlineStr">
        <is>
          <t>6GB</t>
        </is>
      </c>
    </row>
    <row r="9923">
      <c r="A9923" t="inlineStr">
        <is>
          <t>GearVN</t>
        </is>
      </c>
      <c r="B9923" t="inlineStr">
        <is>
          <t>Card màn hình MSI GeForce RTX 4070 SUPER 12G GAMING SLIM WUKONG EDITION</t>
        </is>
      </c>
      <c r="C9923" t="n">
        <v>0</v>
      </c>
      <c r="D9923" t="n">
        <v>20490000</v>
      </c>
      <c r="E9923" t="inlineStr">
        <is>
          <t>https://gearvn.com/products/card-man-hinh-msi-geforce-rtx-4070-super-12g-gaming-slim-wukong-edition</t>
        </is>
      </c>
      <c r="F9923" t="inlineStr">
        <is>
          <t>28/06/2026 09:45:38</t>
        </is>
      </c>
      <c r="G9923" t="inlineStr">
        <is>
          <t>MSI</t>
        </is>
      </c>
      <c r="H9923" t="inlineStr">
        <is>
          <t>GeForce RTX 4070 SUPER</t>
        </is>
      </c>
      <c r="I9923" t="inlineStr">
        <is>
          <t>12GB</t>
        </is>
      </c>
    </row>
    <row r="9924">
      <c r="A9924" t="inlineStr">
        <is>
          <t>GearVN</t>
        </is>
      </c>
      <c r="B9924" t="inlineStr">
        <is>
          <t>Card màn hình ASUS TUF Gaming GeForce RTX 4090 24GB GDDR6X OG OC Edition (TUF-RTX4090-O24G-OG-GAMING)</t>
        </is>
      </c>
      <c r="C9924" t="n">
        <v>66990000</v>
      </c>
      <c r="D9924" t="n">
        <v>62990000</v>
      </c>
      <c r="E9924" t="inlineStr">
        <is>
          <t>https://gearvn.com/products/card-man-hinh-asus-tuf-gaming-geforce-rtx-4090-24gb-og-oc</t>
        </is>
      </c>
      <c r="F9924" t="inlineStr">
        <is>
          <t>28/06/2026 09:45:38</t>
        </is>
      </c>
      <c r="G9924" t="inlineStr">
        <is>
          <t>ASUS</t>
        </is>
      </c>
      <c r="H9924" t="inlineStr">
        <is>
          <t>GeForce RTX 4090</t>
        </is>
      </c>
      <c r="I9924" t="inlineStr">
        <is>
          <t>24GB</t>
        </is>
      </c>
    </row>
    <row r="9925">
      <c r="A9925" t="inlineStr">
        <is>
          <t>GearVN</t>
        </is>
      </c>
      <c r="B9925" t="inlineStr">
        <is>
          <t>Card màn hình ASUS PRIME GeForce RTX 4060 Ti 8GB GDDR6 OC Edition (PRIME-RTX4060TI-O8G)</t>
        </is>
      </c>
      <c r="C9925" t="n">
        <v>0</v>
      </c>
      <c r="D9925" t="n">
        <v>12990000</v>
      </c>
      <c r="E9925" t="inlineStr">
        <is>
          <t>https://gearvn.com/products/card-man-hinh-asus-prime-geforce-rtx-4060-ti-8gb-gddr6-oc-edition-prime-rtx4060ti-o8g</t>
        </is>
      </c>
      <c r="F9925" t="inlineStr">
        <is>
          <t>28/06/2026 09:45:38</t>
        </is>
      </c>
      <c r="G9925" t="inlineStr">
        <is>
          <t>ASUS</t>
        </is>
      </c>
      <c r="H9925" t="inlineStr">
        <is>
          <t>GeForce RTX 4060</t>
        </is>
      </c>
      <c r="I9925" t="inlineStr">
        <is>
          <t>8GB</t>
        </is>
      </c>
    </row>
    <row r="9926">
      <c r="A9926" t="inlineStr">
        <is>
          <t>GearVN</t>
        </is>
      </c>
      <c r="B9926" t="inlineStr">
        <is>
          <t>Card màn hình ASUS Dual GeForce RTX 4060 Ti EVO OC Edition 16GB GDDR6 (DUAL-RTX4060TI-O16G-EVO)</t>
        </is>
      </c>
      <c r="C9926" t="n">
        <v>15990000</v>
      </c>
      <c r="D9926" t="n">
        <v>14990000</v>
      </c>
      <c r="E9926" t="inlineStr">
        <is>
          <t>https://gearvn.com/products/card-man-hinh-asus-dual-geforce-rtx-4060-ti-evo-oc-edition-16gb-gddr6-dual-rtx4060ti-o16g-evo</t>
        </is>
      </c>
      <c r="F9926" t="inlineStr">
        <is>
          <t>28/06/2026 09:45:38</t>
        </is>
      </c>
      <c r="G9926" t="inlineStr">
        <is>
          <t>ASUS</t>
        </is>
      </c>
      <c r="H9926" t="inlineStr">
        <is>
          <t>GeForce RTX 4060</t>
        </is>
      </c>
      <c r="I9926" t="inlineStr">
        <is>
          <t>16GB</t>
        </is>
      </c>
    </row>
    <row r="9927">
      <c r="A9927" t="inlineStr">
        <is>
          <t>GearVN</t>
        </is>
      </c>
      <c r="B9927" t="inlineStr">
        <is>
          <t>Card màn hình ASUS Dual Radeon RX 6600 V3 8GB GDDR6 (DUAL-RX6600-8G-V3)</t>
        </is>
      </c>
      <c r="C9927" t="n">
        <v>5990000</v>
      </c>
      <c r="D9927" t="n">
        <v>5490000</v>
      </c>
      <c r="E9927" t="inlineStr">
        <is>
          <t>https://gearvn.com/products/card-man-hinh-asus-dual-radeon-rx-6600-v3-8gb</t>
        </is>
      </c>
      <c r="F9927" t="inlineStr">
        <is>
          <t>28/06/2026 09:45:38</t>
        </is>
      </c>
      <c r="G9927" t="inlineStr">
        <is>
          <t>ASUS</t>
        </is>
      </c>
      <c r="H9927" t="inlineStr">
        <is>
          <t>RX 6600</t>
        </is>
      </c>
      <c r="I9927" t="inlineStr">
        <is>
          <t>8GB</t>
        </is>
      </c>
    </row>
    <row r="9928">
      <c r="A9928" t="inlineStr">
        <is>
          <t>GearVN</t>
        </is>
      </c>
      <c r="B9928" t="inlineStr">
        <is>
          <t>Card màn hình MSI GeForce RTX 4060 Ti VENTUS 3X E 8G OC</t>
        </is>
      </c>
      <c r="C9928" t="n">
        <v>14990000</v>
      </c>
      <c r="D9928" t="n">
        <v>13990000</v>
      </c>
      <c r="E9928" t="inlineStr">
        <is>
          <t>https://gearvn.com/products/card-man-hinh-msi-geforce-rtx-4060-ti-ventus-3x-e-8g-oc</t>
        </is>
      </c>
      <c r="F9928" t="inlineStr">
        <is>
          <t>28/06/2026 09:45:38</t>
        </is>
      </c>
      <c r="G9928" t="inlineStr">
        <is>
          <t>MSI</t>
        </is>
      </c>
      <c r="H9928" t="inlineStr">
        <is>
          <t>GeForce RTX 4060</t>
        </is>
      </c>
      <c r="I9928" t="inlineStr">
        <is>
          <t>8GB</t>
        </is>
      </c>
    </row>
    <row r="9929">
      <c r="A9929" t="inlineStr">
        <is>
          <t>GearVN</t>
        </is>
      </c>
      <c r="B9929" t="inlineStr">
        <is>
          <t>Card màn hình ASUS TUF Gaming GeForce RTX 4070 Ti SUPER BTF White OC Edition 16GB GDDR6X (TUF-RTX4070TIS-O16G-BTF-WHITE)</t>
        </is>
      </c>
      <c r="C9929" t="n">
        <v>31990000</v>
      </c>
      <c r="D9929" t="n">
        <v>29490000</v>
      </c>
      <c r="E9929" t="inlineStr">
        <is>
          <t>https://gearvn.com/products/card-man-hinh-asus-tuf-gaming-geforce-rtx-4070-ti-super-btf-white-oc-edition-16gb</t>
        </is>
      </c>
      <c r="F9929" t="inlineStr">
        <is>
          <t>28/06/2026 09:45:38</t>
        </is>
      </c>
      <c r="G9929" t="inlineStr">
        <is>
          <t>ASUS</t>
        </is>
      </c>
      <c r="H9929" t="inlineStr">
        <is>
          <t>GeForce RTX 4070 Ti SUPER</t>
        </is>
      </c>
      <c r="I9929" t="inlineStr">
        <is>
          <t>16GB</t>
        </is>
      </c>
    </row>
    <row r="9930">
      <c r="A9930" t="inlineStr">
        <is>
          <t>GearVN</t>
        </is>
      </c>
      <c r="B9930" t="inlineStr">
        <is>
          <t>Card màn hình GIGABYTE GeForce RTX 3050 WINDFORCE OC 6G (GV-N3050WF2OCV2-6GD)</t>
        </is>
      </c>
      <c r="C9930" t="n">
        <v>7490000</v>
      </c>
      <c r="D9930" t="n">
        <v>6790000</v>
      </c>
      <c r="E9930" t="inlineStr">
        <is>
          <t>https://gearvn.com/products/card-man-hinh-gigabyte-geforce-rtx-3050-windforce-oc-6g</t>
        </is>
      </c>
      <c r="F9930" t="inlineStr">
        <is>
          <t>28/06/2026 09:45:38</t>
        </is>
      </c>
      <c r="G9930" t="inlineStr">
        <is>
          <t>Gigabyte</t>
        </is>
      </c>
      <c r="H9930" t="inlineStr">
        <is>
          <t>GeForce RTX 3050</t>
        </is>
      </c>
      <c r="I9930" t="inlineStr">
        <is>
          <t>6GB</t>
        </is>
      </c>
    </row>
    <row r="9931">
      <c r="A9931" t="inlineStr">
        <is>
          <t>GearVN</t>
        </is>
      </c>
      <c r="B9931" t="inlineStr">
        <is>
          <t>Card màn hình ASUS ProArt GeForce RTX 4070 Ti SUPER 16GB GDDR6X OC Edition (PROART-RTX4070TIS-O16G)</t>
        </is>
      </c>
      <c r="C9931" t="n">
        <v>29990000</v>
      </c>
      <c r="D9931" t="n">
        <v>29190000</v>
      </c>
      <c r="E9931" t="inlineStr">
        <is>
          <t>https://gearvn.com/products/card-man-hinh-asus-proart-geforce-rtx-4070-ti-super-16gb-gddr6x-oc-edition-proart-rtx4070tis-o16g</t>
        </is>
      </c>
      <c r="F9931" t="inlineStr">
        <is>
          <t>28/06/2026 09:45:38</t>
        </is>
      </c>
      <c r="G9931" t="inlineStr">
        <is>
          <t>ASUS</t>
        </is>
      </c>
      <c r="H9931" t="inlineStr">
        <is>
          <t>GeForce RTX 4070 Ti SUPER</t>
        </is>
      </c>
      <c r="I9931" t="inlineStr">
        <is>
          <t>16GB</t>
        </is>
      </c>
    </row>
    <row r="9932">
      <c r="A9932" t="inlineStr">
        <is>
          <t>GearVN</t>
        </is>
      </c>
      <c r="B9932" t="inlineStr">
        <is>
          <t>Card màn hình GIGABYTE GeForce RTX 3050 EAGLE OC 6G (GV-N3050EAGLE OC-6GD)</t>
        </is>
      </c>
      <c r="C9932" t="n">
        <v>5990000</v>
      </c>
      <c r="D9932" t="n">
        <v>5090000</v>
      </c>
      <c r="E9932" t="inlineStr">
        <is>
          <t>https://gearvn.com/products/card-man-hinh-gigabyte-geforce-rtx-3050-eagle-oc-6g-gv-n3050eagle-oc-6gd</t>
        </is>
      </c>
      <c r="F9932" t="inlineStr">
        <is>
          <t>28/06/2026 09:45:38</t>
        </is>
      </c>
      <c r="G9932" t="inlineStr">
        <is>
          <t>Gigabyte</t>
        </is>
      </c>
      <c r="H9932" t="inlineStr">
        <is>
          <t>GeForce RTX 3050</t>
        </is>
      </c>
      <c r="I9932" t="inlineStr">
        <is>
          <t>6GB</t>
        </is>
      </c>
    </row>
    <row r="9933">
      <c r="A9933" t="inlineStr">
        <is>
          <t>GearVN</t>
        </is>
      </c>
      <c r="B9933" t="inlineStr">
        <is>
          <t>Card màn hình MSI GeForce RTX 4070 VENTUS 3X E 12G OC</t>
        </is>
      </c>
      <c r="C9933" t="n">
        <v>18990000</v>
      </c>
      <c r="D9933" t="n">
        <v>17390000</v>
      </c>
      <c r="E9933" t="inlineStr">
        <is>
          <t>https://gearvn.com/products/card-man-hinh-msi-geforce-rtx-4070-ventus-3x-e-12g-oc</t>
        </is>
      </c>
      <c r="F9933" t="inlineStr">
        <is>
          <t>28/06/2026 09:45:38</t>
        </is>
      </c>
      <c r="G9933" t="inlineStr">
        <is>
          <t>MSI</t>
        </is>
      </c>
      <c r="H9933" t="inlineStr">
        <is>
          <t>GeForce RTX 4070</t>
        </is>
      </c>
      <c r="I9933" t="inlineStr">
        <is>
          <t>12GB</t>
        </is>
      </c>
    </row>
    <row r="9934">
      <c r="A9934" t="inlineStr">
        <is>
          <t>GearVN</t>
        </is>
      </c>
      <c r="B9934" t="inlineStr">
        <is>
          <t>Card màn hình GIGABYTE GeForce RTX 4070 Ti GAMING OC V2 12GB (GV-N407TGAMING OCV2-12GD)</t>
        </is>
      </c>
      <c r="C9934" t="n">
        <v>0</v>
      </c>
      <c r="D9934" t="n">
        <v>27990000</v>
      </c>
      <c r="E9934" t="inlineStr">
        <is>
          <t>https://gearvn.com/products/card-man-hinh-gigabyte-geforce-rtx-4070-ti-gaming-oc-v2-12gb-gv-n407tgaming-ocv2-12gd</t>
        </is>
      </c>
      <c r="F9934" t="inlineStr">
        <is>
          <t>28/06/2026 09:45:38</t>
        </is>
      </c>
      <c r="G9934" t="inlineStr">
        <is>
          <t>Gigabyte</t>
        </is>
      </c>
      <c r="H9934" t="inlineStr">
        <is>
          <t>GeForce RTX 4070</t>
        </is>
      </c>
      <c r="I9934" t="inlineStr">
        <is>
          <t>12GB</t>
        </is>
      </c>
    </row>
    <row r="9935">
      <c r="A9935" t="inlineStr">
        <is>
          <t>GearVN</t>
        </is>
      </c>
      <c r="B9935" t="inlineStr">
        <is>
          <t>Card màn hình MSI GeForce RTX 4070 SUPER 12G VENTUS 2X OC</t>
        </is>
      </c>
      <c r="C9935" t="n">
        <v>0</v>
      </c>
      <c r="D9935" t="n">
        <v>19490000</v>
      </c>
      <c r="E9935" t="inlineStr">
        <is>
          <t>https://gearvn.com/products/card-man-hinh-msi-geforce-rtx-4070-super-12g-ventus-2x-oc</t>
        </is>
      </c>
      <c r="F9935" t="inlineStr">
        <is>
          <t>28/06/2026 09:45:38</t>
        </is>
      </c>
      <c r="G9935" t="inlineStr">
        <is>
          <t>MSI</t>
        </is>
      </c>
      <c r="H9935" t="inlineStr">
        <is>
          <t>GeForce RTX 4070 SUPER</t>
        </is>
      </c>
      <c r="I9935" t="inlineStr">
        <is>
          <t>12GB</t>
        </is>
      </c>
    </row>
    <row r="9936">
      <c r="A9936" t="inlineStr">
        <is>
          <t>GearVN</t>
        </is>
      </c>
      <c r="B9936" t="inlineStr">
        <is>
          <t>Card màn hình GIGABYTE GeForce RTX 4070 SUPER EAGLE OC 12G (GV-N407SEAGLE OC-12GD)</t>
        </is>
      </c>
      <c r="C9936" t="n">
        <v>0</v>
      </c>
      <c r="D9936" t="n">
        <v>21490000</v>
      </c>
      <c r="E9936" t="inlineStr">
        <is>
          <t>https://gearvn.com/products/card-man-hinh-gigabyte-geforce-rtx-4070-super-eagle-oc-12g</t>
        </is>
      </c>
      <c r="F9936" t="inlineStr">
        <is>
          <t>28/06/2026 09:45:38</t>
        </is>
      </c>
      <c r="G9936" t="inlineStr">
        <is>
          <t>Gigabyte</t>
        </is>
      </c>
      <c r="H9936" t="inlineStr">
        <is>
          <t>GeForce RTX 4070 SUPER</t>
        </is>
      </c>
      <c r="I9936" t="inlineStr">
        <is>
          <t>12GB</t>
        </is>
      </c>
    </row>
    <row r="9937">
      <c r="A9937" t="inlineStr">
        <is>
          <t>GearVN</t>
        </is>
      </c>
      <c r="B9937" t="inlineStr">
        <is>
          <t>Card màn hình GIGABYTE GeForce RTX 4090 WINDFORCE V2 24G (GV-N4090WF3V2-24GD)</t>
        </is>
      </c>
      <c r="C9937" t="n">
        <v>0</v>
      </c>
      <c r="D9937" t="n">
        <v>59990000</v>
      </c>
      <c r="E9937" t="inlineStr">
        <is>
          <t>https://gearvn.com/products/card-man-hinh-gigabyte-geforce-rtx-4090-windforce-v2-24g-gv-n4090wf3v2-24gd</t>
        </is>
      </c>
      <c r="F9937" t="inlineStr">
        <is>
          <t>28/06/2026 09:45:38</t>
        </is>
      </c>
      <c r="G9937" t="inlineStr">
        <is>
          <t>Gigabyte</t>
        </is>
      </c>
      <c r="H9937" t="inlineStr">
        <is>
          <t>GeForce RTX 4090</t>
        </is>
      </c>
      <c r="I9937" t="inlineStr">
        <is>
          <t>24GB</t>
        </is>
      </c>
    </row>
    <row r="9938">
      <c r="A9938" t="inlineStr">
        <is>
          <t>GearVN</t>
        </is>
      </c>
      <c r="B9938" t="inlineStr">
        <is>
          <t>Card màn hình MSI GeForce RTX 4070 GAMING X SLIM 12G</t>
        </is>
      </c>
      <c r="C9938" t="n">
        <v>20990000</v>
      </c>
      <c r="D9938" t="n">
        <v>17990000</v>
      </c>
      <c r="E9938" t="inlineStr">
        <is>
          <t>https://gearvn.com/products/card-man-hinh-msi-geforce-rtx-4070-gaming-x-slim-12g</t>
        </is>
      </c>
      <c r="F9938" t="inlineStr">
        <is>
          <t>28/06/2026 09:45:38</t>
        </is>
      </c>
      <c r="G9938" t="inlineStr">
        <is>
          <t>MSI</t>
        </is>
      </c>
      <c r="H9938" t="inlineStr">
        <is>
          <t>GeForce RTX 4070</t>
        </is>
      </c>
      <c r="I9938" t="inlineStr">
        <is>
          <t>12GB</t>
        </is>
      </c>
    </row>
    <row r="9939">
      <c r="A9939" t="inlineStr">
        <is>
          <t>GearVN</t>
        </is>
      </c>
      <c r="B9939" t="inlineStr">
        <is>
          <t>Card màn hình MSI GeForce RTX 4070 Ti GAMING X SLIM 12G</t>
        </is>
      </c>
      <c r="C9939" t="n">
        <v>27990000</v>
      </c>
      <c r="D9939" t="n">
        <v>24990000</v>
      </c>
      <c r="E9939" t="inlineStr">
        <is>
          <t>https://gearvn.com/products/card-man-hinh-msi-geforce-rtx-4070-ti-gaming-x-slim-12g</t>
        </is>
      </c>
      <c r="F9939" t="inlineStr">
        <is>
          <t>28/06/2026 09:45:38</t>
        </is>
      </c>
      <c r="G9939" t="inlineStr">
        <is>
          <t>MSI</t>
        </is>
      </c>
      <c r="H9939" t="inlineStr">
        <is>
          <t>GeForce RTX 4070</t>
        </is>
      </c>
      <c r="I9939" t="inlineStr">
        <is>
          <t>12GB</t>
        </is>
      </c>
    </row>
    <row r="9940">
      <c r="A9940" t="inlineStr">
        <is>
          <t>GearVN</t>
        </is>
      </c>
      <c r="B9940" t="inlineStr">
        <is>
          <t>Card màn hình Colorful GeForce GTX 1660 SUPER NB 6G V2-V</t>
        </is>
      </c>
      <c r="C9940" t="n">
        <v>5690000</v>
      </c>
      <c r="D9940" t="n">
        <v>5190000</v>
      </c>
      <c r="E9940" t="inlineStr">
        <is>
          <t>https://gearvn.com/products/card-man-hinh-colorful-geforce-gtx-1660-super-nb-6g-v2-v</t>
        </is>
      </c>
      <c r="F9940" t="inlineStr">
        <is>
          <t>28/06/2026 09:45:38</t>
        </is>
      </c>
      <c r="G9940" t="inlineStr">
        <is>
          <t>Colorful</t>
        </is>
      </c>
      <c r="H9940" t="inlineStr">
        <is>
          <t>GeForce GTX 1660 SUPER</t>
        </is>
      </c>
      <c r="I9940" t="inlineStr">
        <is>
          <t>6GB</t>
        </is>
      </c>
    </row>
    <row r="9941">
      <c r="A9941" t="inlineStr">
        <is>
          <t>GearVN</t>
        </is>
      </c>
      <c r="B9941" t="inlineStr">
        <is>
          <t>Card màn hình Colorful GeForce GTX 1650 EX 4GD6-V</t>
        </is>
      </c>
      <c r="C9941" t="n">
        <v>4490000</v>
      </c>
      <c r="D9941" t="n">
        <v>3790000</v>
      </c>
      <c r="E9941" t="inlineStr">
        <is>
          <t>https://gearvn.com/products/card-man-hinh-colorful-geforce-gtx-1650-ex-4gd6-v</t>
        </is>
      </c>
      <c r="F9941" t="inlineStr">
        <is>
          <t>28/06/2026 09:45:38</t>
        </is>
      </c>
      <c r="G9941" t="inlineStr">
        <is>
          <t>Colorful</t>
        </is>
      </c>
      <c r="H9941" t="inlineStr">
        <is>
          <t>GeForce GTX 1650</t>
        </is>
      </c>
      <c r="I9941" t="inlineStr">
        <is>
          <t>4GB</t>
        </is>
      </c>
    </row>
    <row r="9942">
      <c r="A9942" t="inlineStr">
        <is>
          <t>GearVN</t>
        </is>
      </c>
      <c r="B9942" t="inlineStr">
        <is>
          <t>Card màn hình GIGABYTE GeForce RTX 4070 AERO OC V2 12GB (GV-N4070AERO OCV2-12GD)</t>
        </is>
      </c>
      <c r="C9942" t="n">
        <v>0</v>
      </c>
      <c r="D9942" t="n">
        <v>19290000</v>
      </c>
      <c r="E9942" t="inlineStr">
        <is>
          <t>https://gearvn.com/products/card-man-hinh-gigabyte-geforce-rtx-4070-aero-oc-v2-12gb-gv-n4070aero-ocv2-12gd</t>
        </is>
      </c>
      <c r="F9942" t="inlineStr">
        <is>
          <t>28/06/2026 09:45:38</t>
        </is>
      </c>
      <c r="G9942" t="inlineStr">
        <is>
          <t>Gigabyte</t>
        </is>
      </c>
      <c r="H9942" t="inlineStr">
        <is>
          <t>GeForce RTX 4070</t>
        </is>
      </c>
      <c r="I9942" t="inlineStr">
        <is>
          <t>12GB</t>
        </is>
      </c>
    </row>
    <row r="9943">
      <c r="A9943" t="inlineStr">
        <is>
          <t>GearVN</t>
        </is>
      </c>
      <c r="B9943" t="inlineStr">
        <is>
          <t>Card màn hình Colorful GeForce RTX 4070 Ti NB EX-V 12GB 3 Fan</t>
        </is>
      </c>
      <c r="C9943" t="n">
        <v>22190000</v>
      </c>
      <c r="D9943" t="n">
        <v>19990000</v>
      </c>
      <c r="E9943" t="inlineStr">
        <is>
          <t>https://gearvn.com/products/card-man-hinh-colorful-geforce-rtx-4070-ti-nb-ex-v-12gb-3-fan</t>
        </is>
      </c>
      <c r="F9943" t="inlineStr">
        <is>
          <t>28/06/2026 09:45:38</t>
        </is>
      </c>
      <c r="G9943" t="inlineStr">
        <is>
          <t>Colorful</t>
        </is>
      </c>
      <c r="H9943" t="inlineStr">
        <is>
          <t>GeForce RTX 4070</t>
        </is>
      </c>
      <c r="I9943" t="inlineStr">
        <is>
          <t>12GB</t>
        </is>
      </c>
    </row>
    <row r="9944">
      <c r="A9944" t="inlineStr">
        <is>
          <t>GearVN</t>
        </is>
      </c>
      <c r="B9944" t="inlineStr">
        <is>
          <t>Card màn hình GIGABYTE GeForce RTX 4060 WINDFORCE OC 8G</t>
        </is>
      </c>
      <c r="C9944" t="n">
        <v>9490000</v>
      </c>
      <c r="D9944" t="n">
        <v>9290000</v>
      </c>
      <c r="E9944" t="inlineStr">
        <is>
          <t>https://gearvn.com/products/card-man-hinh-gigabyte-geforce-rtx-4060-windforce-oc-8g</t>
        </is>
      </c>
      <c r="F9944" t="inlineStr">
        <is>
          <t>28/06/2026 09:45:38</t>
        </is>
      </c>
      <c r="G9944" t="inlineStr">
        <is>
          <t>Gigabyte</t>
        </is>
      </c>
      <c r="H9944" t="inlineStr">
        <is>
          <t>GeForce RTX 4060</t>
        </is>
      </c>
      <c r="I9944" t="inlineStr">
        <is>
          <t>8GB</t>
        </is>
      </c>
    </row>
    <row r="9945">
      <c r="A9945" t="inlineStr">
        <is>
          <t>GearVN</t>
        </is>
      </c>
      <c r="B9945" t="inlineStr">
        <is>
          <t>Card màn hình ASUS Dual GeForce GTX 1650 4GB GDDR6 EVO (DUAL-GTX1650-4GD6-P-EVO)</t>
        </is>
      </c>
      <c r="C9945" t="n">
        <v>4990000</v>
      </c>
      <c r="D9945" t="n">
        <v>3690000</v>
      </c>
      <c r="E9945" t="inlineStr">
        <is>
          <t>https://gearvn.com/products/card-man-hinh-asus-dual-geforce-gtx-1650-4gb-evo</t>
        </is>
      </c>
      <c r="F9945" t="inlineStr">
        <is>
          <t>28/06/2026 09:45:38</t>
        </is>
      </c>
      <c r="G9945" t="inlineStr">
        <is>
          <t>ASUS</t>
        </is>
      </c>
      <c r="H9945" t="inlineStr">
        <is>
          <t>GeForce GTX 1650</t>
        </is>
      </c>
      <c r="I9945" t="inlineStr">
        <is>
          <t>4GB</t>
        </is>
      </c>
    </row>
    <row r="9946">
      <c r="A9946" t="inlineStr">
        <is>
          <t>GearVN</t>
        </is>
      </c>
      <c r="B9946" t="inlineStr">
        <is>
          <t>Card màn hình GIGABYTE GeForce RTX 4060 Ti AERO OC 16G (GV-N406TAERO OC-16GD)</t>
        </is>
      </c>
      <c r="C9946" t="n">
        <v>0</v>
      </c>
      <c r="D9946" t="n">
        <v>15990000</v>
      </c>
      <c r="E9946" t="inlineStr">
        <is>
          <t>https://gearvn.com/products/card-man-hinh-gigabyte-geforce-rtx-4060-ti-aero-oc-16g-gv-n406taero-oc-16gd</t>
        </is>
      </c>
      <c r="F9946" t="inlineStr">
        <is>
          <t>28/06/2026 09:45:38</t>
        </is>
      </c>
      <c r="G9946" t="inlineStr">
        <is>
          <t>Gigabyte</t>
        </is>
      </c>
      <c r="H9946" t="inlineStr">
        <is>
          <t>GeForce RTX 4060</t>
        </is>
      </c>
      <c r="I9946" t="inlineStr">
        <is>
          <t>16GB</t>
        </is>
      </c>
    </row>
    <row r="9947">
      <c r="A9947" t="inlineStr">
        <is>
          <t>GearVN</t>
        </is>
      </c>
      <c r="B9947" t="inlineStr">
        <is>
          <t>Card màn hình MSI GeForce GTX 1650 4GB D6 VENTUS XS OCV3</t>
        </is>
      </c>
      <c r="C9947" t="n">
        <v>4190000</v>
      </c>
      <c r="D9947" t="n">
        <v>3790000</v>
      </c>
      <c r="E9947" t="inlineStr">
        <is>
          <t>https://gearvn.com/products/card-man-hinh-msi-geforce-gtx-1650-d6-ventus-xs-ocv3</t>
        </is>
      </c>
      <c r="F9947" t="inlineStr">
        <is>
          <t>28/06/2026 09:45:38</t>
        </is>
      </c>
      <c r="G9947" t="inlineStr">
        <is>
          <t>MSI</t>
        </is>
      </c>
      <c r="H9947" t="inlineStr">
        <is>
          <t>GeForce GTX 1650</t>
        </is>
      </c>
      <c r="I9947" t="inlineStr">
        <is>
          <t>4GB</t>
        </is>
      </c>
    </row>
    <row r="9948">
      <c r="A9948" t="inlineStr">
        <is>
          <t>GearVN</t>
        </is>
      </c>
      <c r="B9948" t="inlineStr">
        <is>
          <t>Card màn hình ASUS TUF Gaming GeForce GTX 1650 V2 OC Edition 4GB GDDR6 (TUF-GTX1650-O4GD6-P-V2-GAMING)</t>
        </is>
      </c>
      <c r="C9948" t="n">
        <v>5990000</v>
      </c>
      <c r="D9948" t="n">
        <v>3890000</v>
      </c>
      <c r="E9948" t="inlineStr">
        <is>
          <t>https://gearvn.com/products/card-man-hinh-asus-tuf-gaming-geforce-gtx-1650-v2-oc-edition-4gb-gddr6-tuf-gtx1650-o4gd6-p-v2-gaming</t>
        </is>
      </c>
      <c r="F9948" t="inlineStr">
        <is>
          <t>28/06/2026 09:45:38</t>
        </is>
      </c>
      <c r="G9948" t="inlineStr">
        <is>
          <t>ASUS</t>
        </is>
      </c>
      <c r="H9948" t="inlineStr">
        <is>
          <t>GeForce GTX 1650</t>
        </is>
      </c>
      <c r="I9948" t="inlineStr">
        <is>
          <t>4GB</t>
        </is>
      </c>
    </row>
    <row r="9949">
      <c r="A9949" t="inlineStr">
        <is>
          <t>GearVN</t>
        </is>
      </c>
      <c r="B9949" t="inlineStr">
        <is>
          <t>Card màn hình ASUS ProArt GeForce RTX 4060 OC edition 8GB (PROART-RTX4060-O8G)</t>
        </is>
      </c>
      <c r="C9949" t="n">
        <v>11990000</v>
      </c>
      <c r="D9949" t="n">
        <v>10990000</v>
      </c>
      <c r="E9949" t="inlineStr">
        <is>
          <t>https://gearvn.com/products/card-man-hinh-asusproart-geforce-rtx-4060-oc-edition-8gb-gddr6-proart-rtx4060-o8g</t>
        </is>
      </c>
      <c r="F9949" t="inlineStr">
        <is>
          <t>28/06/2026 09:45:38</t>
        </is>
      </c>
      <c r="G9949" t="inlineStr">
        <is>
          <t>ASUS</t>
        </is>
      </c>
      <c r="H9949" t="inlineStr">
        <is>
          <t>GeForce RTX 4060</t>
        </is>
      </c>
      <c r="I9949" t="inlineStr">
        <is>
          <t>8GB</t>
        </is>
      </c>
    </row>
    <row r="9950">
      <c r="A9950" t="inlineStr">
        <is>
          <t>GearVN</t>
        </is>
      </c>
      <c r="B9950" t="inlineStr">
        <is>
          <t>Card màn hình ASUS ROG Strix GeForce RTX 4090 24GB GDDR6X OC EVA-02 Edition</t>
        </is>
      </c>
      <c r="C9950" t="n">
        <v>0</v>
      </c>
      <c r="D9950" t="n">
        <v>61990000</v>
      </c>
      <c r="E9950" t="inlineStr">
        <is>
          <t>https://gearvn.com/products/card-man-hinh-asus-rog-strix-geforce-rtx-4090-24gb-gddr6x-oc-eva-02-edition</t>
        </is>
      </c>
      <c r="F9950" t="inlineStr">
        <is>
          <t>28/06/2026 09:45:38</t>
        </is>
      </c>
      <c r="G9950" t="inlineStr">
        <is>
          <t>ASUS</t>
        </is>
      </c>
      <c r="H9950" t="inlineStr">
        <is>
          <t>GeForce RTX 4090</t>
        </is>
      </c>
      <c r="I9950" t="inlineStr">
        <is>
          <t>24GB</t>
        </is>
      </c>
    </row>
    <row r="9951">
      <c r="A9951" t="inlineStr">
        <is>
          <t>GearVN</t>
        </is>
      </c>
      <c r="B9951" t="inlineStr">
        <is>
          <t>Card màn hình MSI GeForce RTX 4070 GAMING X SLIM WHITE 12G</t>
        </is>
      </c>
      <c r="C9951" t="n">
        <v>0</v>
      </c>
      <c r="D9951" t="n">
        <v>19390000</v>
      </c>
      <c r="E9951" t="inlineStr">
        <is>
          <t>https://gearvn.com/products/card-man-hinh-msi-geforce-rtx-4070-gaming-x-slim-white-12g</t>
        </is>
      </c>
      <c r="F9951" t="inlineStr">
        <is>
          <t>28/06/2026 09:45:38</t>
        </is>
      </c>
      <c r="G9951" t="inlineStr">
        <is>
          <t>MSI</t>
        </is>
      </c>
      <c r="H9951" t="inlineStr">
        <is>
          <t>GeForce RTX 4070</t>
        </is>
      </c>
      <c r="I9951" t="inlineStr">
        <is>
          <t>12GB</t>
        </is>
      </c>
    </row>
    <row r="9952">
      <c r="A9952" t="inlineStr">
        <is>
          <t>GearVN</t>
        </is>
      </c>
      <c r="B9952" t="inlineStr">
        <is>
          <t>Card màn hình ASUS ROG Matrix GeForce RTX 4090 Platinum 24GB GDDR6X</t>
        </is>
      </c>
      <c r="C9952" t="n">
        <v>107000000</v>
      </c>
      <c r="D9952" t="n">
        <v>98990000</v>
      </c>
      <c r="E9952" t="inlineStr">
        <is>
          <t>https://gearvn.com/products/card-man-hinh-asus-rog-matrix-geforce-rtx-4090-platinum-24gb-gddr6x</t>
        </is>
      </c>
      <c r="F9952" t="inlineStr">
        <is>
          <t>28/06/2026 09:45:38</t>
        </is>
      </c>
      <c r="G9952" t="inlineStr">
        <is>
          <t>ASUS</t>
        </is>
      </c>
      <c r="H9952" t="inlineStr">
        <is>
          <t>GeForce RTX 4090</t>
        </is>
      </c>
      <c r="I9952" t="inlineStr">
        <is>
          <t>24GB</t>
        </is>
      </c>
    </row>
    <row r="9953">
      <c r="A9953" t="inlineStr">
        <is>
          <t>GearVN</t>
        </is>
      </c>
      <c r="B9953" t="inlineStr">
        <is>
          <t>Card màn hình ASUS ProArt GeForce RTX 4060 Ti OC edition 16GB (PROART-RTX4060TI-O16G)</t>
        </is>
      </c>
      <c r="C9953" t="n">
        <v>15990000</v>
      </c>
      <c r="D9953" t="n">
        <v>15490000</v>
      </c>
      <c r="E9953" t="inlineStr">
        <is>
          <t>https://gearvn.com/products/card-man-hinh-asus-proart-geforce-rtx-4060-ti-oc-edition-16gb-proart-rtx4060ti-o16g</t>
        </is>
      </c>
      <c r="F9953" t="inlineStr">
        <is>
          <t>28/06/2026 09:45:38</t>
        </is>
      </c>
      <c r="G9953" t="inlineStr">
        <is>
          <t>ASUS</t>
        </is>
      </c>
      <c r="H9953" t="inlineStr">
        <is>
          <t>GeForce RTX 4060</t>
        </is>
      </c>
      <c r="I9953" t="inlineStr">
        <is>
          <t>16GB</t>
        </is>
      </c>
    </row>
    <row r="9954">
      <c r="A9954" t="inlineStr">
        <is>
          <t>GearVN</t>
        </is>
      </c>
      <c r="B9954" t="inlineStr">
        <is>
          <t>Card màn hình GIGABYTE GeForce RTX 3050 WINDFORCE 8G (GV-N3050WF2-8GD)</t>
        </is>
      </c>
      <c r="C9954" t="n">
        <v>6490000</v>
      </c>
      <c r="D9954" t="n">
        <v>5790000</v>
      </c>
      <c r="E9954" t="inlineStr">
        <is>
          <t>https://gearvn.com/products/card-man-hinh-gigabyte-geforce-rtx-3050-windforce-8g</t>
        </is>
      </c>
      <c r="F9954" t="inlineStr">
        <is>
          <t>28/06/2026 09:45:38</t>
        </is>
      </c>
      <c r="G9954" t="inlineStr">
        <is>
          <t>Gigabyte</t>
        </is>
      </c>
      <c r="H9954" t="inlineStr">
        <is>
          <t>GeForce RTX 3050</t>
        </is>
      </c>
      <c r="I9954" t="inlineStr">
        <is>
          <t>8GB</t>
        </is>
      </c>
    </row>
    <row r="9955">
      <c r="A9955" t="inlineStr">
        <is>
          <t>GearVN</t>
        </is>
      </c>
      <c r="B9955" t="inlineStr">
        <is>
          <t>Card màn hình ASUS ROG Strix LC GeForce RTX 4090 24GB GDDR6X OC Edition (ROG-STRIX-LC-RTX4090-O24G)</t>
        </is>
      </c>
      <c r="C9955" t="n">
        <v>60990000</v>
      </c>
      <c r="D9955" t="n">
        <v>59990000</v>
      </c>
      <c r="E9955" t="inlineStr">
        <is>
          <t>https://gearvn.com/products/card-man-hinh-asus-rog-strix-lc-geforce-rtx-4090-24gb-gddr6x-oc-edition-rog-strix-lc-rtx4090-o24g</t>
        </is>
      </c>
      <c r="F9955" t="inlineStr">
        <is>
          <t>28/06/2026 09:45:38</t>
        </is>
      </c>
      <c r="G9955" t="inlineStr">
        <is>
          <t>ASUS</t>
        </is>
      </c>
      <c r="H9955" t="inlineStr">
        <is>
          <t>GeForce RTX 4090</t>
        </is>
      </c>
      <c r="I9955" t="inlineStr">
        <is>
          <t>24GB</t>
        </is>
      </c>
    </row>
    <row r="9956">
      <c r="A9956" t="inlineStr">
        <is>
          <t>GearVN</t>
        </is>
      </c>
      <c r="B9956" t="inlineStr">
        <is>
          <t>Card màn hình GIGABYTE GeForce RTX 4060 EAGLE OC 8G</t>
        </is>
      </c>
      <c r="C9956" t="n">
        <v>9990000</v>
      </c>
      <c r="D9956" t="n">
        <v>9390000</v>
      </c>
      <c r="E9956" t="inlineStr">
        <is>
          <t>https://gearvn.com/products/card-man-hinh-gigabyte-geforce-rtx-4060-eagle-oc-8g</t>
        </is>
      </c>
      <c r="F9956" t="inlineStr">
        <is>
          <t>28/06/2026 09:45:38</t>
        </is>
      </c>
      <c r="G9956" t="inlineStr">
        <is>
          <t>Gigabyte</t>
        </is>
      </c>
      <c r="H9956" t="inlineStr">
        <is>
          <t>GeForce RTX 4060</t>
        </is>
      </c>
      <c r="I9956" t="inlineStr">
        <is>
          <t>8GB</t>
        </is>
      </c>
    </row>
    <row r="9957">
      <c r="A9957" t="inlineStr">
        <is>
          <t>GearVN</t>
        </is>
      </c>
      <c r="B9957" t="inlineStr">
        <is>
          <t>Card màn hình GIGABYTE GeForce RTX 4060 AERO OC 8G</t>
        </is>
      </c>
      <c r="C9957" t="n">
        <v>11990000</v>
      </c>
      <c r="D9957" t="n">
        <v>10990000</v>
      </c>
      <c r="E9957" t="inlineStr">
        <is>
          <t>https://gearvn.com/products/card-man-hinh-gigabyte-geforce-rtx-4060-aero-oc-8g</t>
        </is>
      </c>
      <c r="F9957" t="inlineStr">
        <is>
          <t>28/06/2026 09:45:38</t>
        </is>
      </c>
      <c r="G9957" t="inlineStr">
        <is>
          <t>Gigabyte</t>
        </is>
      </c>
      <c r="H9957" t="inlineStr">
        <is>
          <t>GeForce RTX 4060</t>
        </is>
      </c>
      <c r="I9957" t="inlineStr">
        <is>
          <t>8GB</t>
        </is>
      </c>
    </row>
    <row r="9958">
      <c r="A9958" t="inlineStr">
        <is>
          <t>GearVN</t>
        </is>
      </c>
      <c r="B9958" t="inlineStr">
        <is>
          <t>Card màn hình MSI GeForce GTX 1650 Ventus XS 4GB OC V1 D6</t>
        </is>
      </c>
      <c r="C9958" t="n">
        <v>3990000</v>
      </c>
      <c r="D9958" t="n">
        <v>3790000</v>
      </c>
      <c r="E9958" t="inlineStr">
        <is>
          <t>https://gearvn.com/products/card-man-hinh-msi-geforce-gtx-1650-ventus-xs-4gb-oc-v1-d6</t>
        </is>
      </c>
      <c r="F9958" t="inlineStr">
        <is>
          <t>28/06/2026 09:45:38</t>
        </is>
      </c>
      <c r="G9958" t="inlineStr">
        <is>
          <t>MSI</t>
        </is>
      </c>
      <c r="H9958" t="inlineStr">
        <is>
          <t>GeForce GTX 1650</t>
        </is>
      </c>
      <c r="I9958" t="inlineStr">
        <is>
          <t>4GB</t>
        </is>
      </c>
    </row>
    <row r="9959">
      <c r="A9959" t="inlineStr">
        <is>
          <t>GearVN</t>
        </is>
      </c>
      <c r="B9959" t="inlineStr">
        <is>
          <t>Card màn hình INNO3D GeForce GTX 1660 Super Twin 2X 6GB DDR6 (N166S2-06D6)</t>
        </is>
      </c>
      <c r="C9959" t="n">
        <v>0</v>
      </c>
      <c r="D9959" t="n">
        <v>12990000</v>
      </c>
      <c r="E9959" t="inlineStr">
        <is>
          <t>https://gearvn.com/products/inno3d-geforce-gtx-1660-super-twin-x2-6gb</t>
        </is>
      </c>
      <c r="F9959" t="inlineStr">
        <is>
          <t>28/06/2026 09:45:38</t>
        </is>
      </c>
      <c r="G9959" t="inlineStr">
        <is>
          <t>INNO3D</t>
        </is>
      </c>
      <c r="H9959" t="inlineStr">
        <is>
          <t>GeForce GTX 1660 SUPER</t>
        </is>
      </c>
      <c r="I9959" t="inlineStr">
        <is>
          <t>6GB</t>
        </is>
      </c>
    </row>
    <row r="9960">
      <c r="A9960" t="inlineStr">
        <is>
          <t>GearVN</t>
        </is>
      </c>
      <c r="B9960" t="inlineStr">
        <is>
          <t>Card màn hình GIGABYTE GeForce GTX 1660 Super Gaming 6G (GV-N166SGAMING-6GD)</t>
        </is>
      </c>
      <c r="C9960" t="n">
        <v>0</v>
      </c>
      <c r="D9960" t="n">
        <v>14490000</v>
      </c>
      <c r="E9960" t="inlineStr">
        <is>
          <t>https://gearvn.com/products/gigabyte-geforce-gtx-1660-super-gaming-6g-gddr6</t>
        </is>
      </c>
      <c r="F9960" t="inlineStr">
        <is>
          <t>28/06/2026 09:45:38</t>
        </is>
      </c>
      <c r="G9960" t="inlineStr">
        <is>
          <t>Gigabyte</t>
        </is>
      </c>
      <c r="H9960" t="inlineStr">
        <is>
          <t>GeForce GTX 1660 SUPER</t>
        </is>
      </c>
      <c r="I9960" t="inlineStr">
        <is>
          <t>6GB</t>
        </is>
      </c>
    </row>
    <row r="9961">
      <c r="A9961" t="inlineStr">
        <is>
          <t>GearVN</t>
        </is>
      </c>
      <c r="B9961" t="inlineStr">
        <is>
          <t>Card màn hình ASUS TUF Gaming GeForce GTX 1660 Super 6GB GDDR6 (TUF-GTX1660S-6G-GAMING)</t>
        </is>
      </c>
      <c r="C9961" t="n">
        <v>0</v>
      </c>
      <c r="D9961" t="n">
        <v>5090000</v>
      </c>
      <c r="E9961" t="inlineStr">
        <is>
          <t>https://gearvn.com/products/asus-tuf-gaming-geforce-gtx-1660-super-6gb-gddr6</t>
        </is>
      </c>
      <c r="F9961" t="inlineStr">
        <is>
          <t>28/06/2026 09:45:38</t>
        </is>
      </c>
      <c r="G9961" t="inlineStr">
        <is>
          <t>ASUS</t>
        </is>
      </c>
      <c r="H9961" t="inlineStr">
        <is>
          <t>GeForce GTX 1660 SUPER</t>
        </is>
      </c>
      <c r="I9961" t="inlineStr">
        <is>
          <t>6GB</t>
        </is>
      </c>
    </row>
    <row r="9962">
      <c r="A9962" t="inlineStr">
        <is>
          <t>GearVN</t>
        </is>
      </c>
      <c r="B9962" t="inlineStr">
        <is>
          <t>Card màn hình ASUS TUF Gaming GeForce GTX 1650 4GB D6 (TUF-GTX1650-4GD6-GAMING)</t>
        </is>
      </c>
      <c r="C9962" t="n">
        <v>7990000</v>
      </c>
      <c r="D9962" t="n">
        <v>4390000</v>
      </c>
      <c r="E9962" t="inlineStr">
        <is>
          <t>https://gearvn.com/products/asus-tuf-gaming-geforce-gtx-1650-4gb-gddr6</t>
        </is>
      </c>
      <c r="F9962" t="inlineStr">
        <is>
          <t>28/06/2026 09:45:38</t>
        </is>
      </c>
      <c r="G9962" t="inlineStr">
        <is>
          <t>ASUS</t>
        </is>
      </c>
      <c r="H9962" t="inlineStr">
        <is>
          <t>GeForce GTX 1650</t>
        </is>
      </c>
      <c r="I9962" t="inlineStr">
        <is>
          <t>4GB</t>
        </is>
      </c>
    </row>
    <row r="9963">
      <c r="A9963" t="inlineStr">
        <is>
          <t>GearVN</t>
        </is>
      </c>
      <c r="B9963" t="inlineStr">
        <is>
          <t>Card màn hình ASUS TUF Gaming X3 GeForce GTX 1660 Super 6GB (TUF-3-GTX1660S-6G-GAMING)</t>
        </is>
      </c>
      <c r="C9963" t="n">
        <v>0</v>
      </c>
      <c r="D9963" t="n">
        <v>5690000</v>
      </c>
      <c r="E9963" t="inlineStr">
        <is>
          <t>https://gearvn.com/products/vga-asus-tuf3-gtx-1660-super-6gb-gaming</t>
        </is>
      </c>
      <c r="F9963" t="inlineStr">
        <is>
          <t>28/06/2026 09:45:38</t>
        </is>
      </c>
      <c r="G9963" t="inlineStr">
        <is>
          <t>ASUS</t>
        </is>
      </c>
      <c r="H9963" t="inlineStr">
        <is>
          <t>GeForce GTX 1660 SUPER</t>
        </is>
      </c>
      <c r="I9963" t="inlineStr">
        <is>
          <t>6GB</t>
        </is>
      </c>
    </row>
    <row r="9964">
      <c r="A9964" t="inlineStr">
        <is>
          <t>GearVN</t>
        </is>
      </c>
      <c r="B9964" t="inlineStr">
        <is>
          <t>Card màn hình MSI GeForce RTX 3060 Ti Ventus 3X 8G OC (LHR)</t>
        </is>
      </c>
      <c r="C9964" t="n">
        <v>18490000</v>
      </c>
      <c r="D9964" t="n">
        <v>12200000</v>
      </c>
      <c r="E9964" t="inlineStr">
        <is>
          <t>https://gearvn.com/products/msi-geforce-rtx-3060-ti-ventus-3x-oc</t>
        </is>
      </c>
      <c r="F9964" t="inlineStr">
        <is>
          <t>28/06/2026 09:45:38</t>
        </is>
      </c>
      <c r="G9964" t="inlineStr">
        <is>
          <t>MSI</t>
        </is>
      </c>
      <c r="H9964" t="inlineStr">
        <is>
          <t>GeForce RTX 3060 Ti</t>
        </is>
      </c>
      <c r="I9964" t="inlineStr">
        <is>
          <t>8GB</t>
        </is>
      </c>
    </row>
    <row r="9965">
      <c r="A9965" t="inlineStr">
        <is>
          <t>GearVN</t>
        </is>
      </c>
      <c r="B9965" t="inlineStr">
        <is>
          <t>Card màn hình MSI GeForce RTX 3060 Ti Ventus 3X 8G (LHR)</t>
        </is>
      </c>
      <c r="C9965" t="n">
        <v>17990000</v>
      </c>
      <c r="D9965" t="n">
        <v>13790000</v>
      </c>
      <c r="E9965" t="inlineStr">
        <is>
          <t>https://gearvn.com/products/msi-geforce-rtx-3060-ti-ventus-3x</t>
        </is>
      </c>
      <c r="F9965" t="inlineStr">
        <is>
          <t>28/06/2026 09:45:38</t>
        </is>
      </c>
      <c r="G9965" t="inlineStr">
        <is>
          <t>MSI</t>
        </is>
      </c>
      <c r="H9965" t="inlineStr">
        <is>
          <t>GeForce RTX 3060 Ti</t>
        </is>
      </c>
      <c r="I9965" t="inlineStr">
        <is>
          <t>8GB</t>
        </is>
      </c>
    </row>
    <row r="9966">
      <c r="A9966" t="inlineStr">
        <is>
          <t>GearVN</t>
        </is>
      </c>
      <c r="B9966" t="inlineStr">
        <is>
          <t>Card màn hình MSI GeForce RTX 3060 Ti Ventus 2X 8G OC (LHR)</t>
        </is>
      </c>
      <c r="C9966" t="n">
        <v>16990000</v>
      </c>
      <c r="D9966" t="n">
        <v>13490000</v>
      </c>
      <c r="E9966" t="inlineStr">
        <is>
          <t>https://gearvn.com/products/msi-geforce-rtx-3060-ti-ventus-2x-oc</t>
        </is>
      </c>
      <c r="F9966" t="inlineStr">
        <is>
          <t>28/06/2026 09:45:38</t>
        </is>
      </c>
      <c r="G9966" t="inlineStr">
        <is>
          <t>MSI</t>
        </is>
      </c>
      <c r="H9966" t="inlineStr">
        <is>
          <t>GeForce RTX 3060 Ti</t>
        </is>
      </c>
      <c r="I9966" t="inlineStr">
        <is>
          <t>8GB</t>
        </is>
      </c>
    </row>
    <row r="9967">
      <c r="A9967" t="inlineStr">
        <is>
          <t>GearVN</t>
        </is>
      </c>
      <c r="B9967" t="inlineStr">
        <is>
          <t>Card màn hình MSI GeForce RTX 3060 Gaming X Trio 12G (LHR)</t>
        </is>
      </c>
      <c r="C9967" t="n">
        <v>0</v>
      </c>
      <c r="D9967" t="n">
        <v>100000000</v>
      </c>
      <c r="E9967" t="inlineStr">
        <is>
          <t>https://gearvn.com/products/msi-geforce-rtx-3060-ti-gaming-x-trio</t>
        </is>
      </c>
      <c r="F9967" t="inlineStr">
        <is>
          <t>28/06/2026 09:45:38</t>
        </is>
      </c>
      <c r="G9967" t="inlineStr">
        <is>
          <t>MSI</t>
        </is>
      </c>
      <c r="H9967" t="inlineStr">
        <is>
          <t>GeForce RTX 3060</t>
        </is>
      </c>
      <c r="I9967" t="inlineStr">
        <is>
          <t>12GB</t>
        </is>
      </c>
    </row>
    <row r="9968">
      <c r="A9968" t="inlineStr">
        <is>
          <t>GearVN</t>
        </is>
      </c>
      <c r="B9968" t="inlineStr">
        <is>
          <t>Card màn hình MSI GeForce GTX 1660 Super Ventus OC 6GB</t>
        </is>
      </c>
      <c r="C9968" t="n">
        <v>0</v>
      </c>
      <c r="D9968" t="n">
        <v>13990000</v>
      </c>
      <c r="E9968" t="inlineStr">
        <is>
          <t>https://gearvn.com/products/msi-geforce-gtx-1660-super-ventus-oc-6gb</t>
        </is>
      </c>
      <c r="F9968" t="inlineStr">
        <is>
          <t>28/06/2026 09:45:38</t>
        </is>
      </c>
      <c r="G9968" t="inlineStr">
        <is>
          <t>MSI</t>
        </is>
      </c>
      <c r="H9968" t="inlineStr">
        <is>
          <t>GeForce GTX 1660 SUPER</t>
        </is>
      </c>
      <c r="I9968" t="inlineStr">
        <is>
          <t>6GB</t>
        </is>
      </c>
    </row>
    <row r="9969">
      <c r="A9969" t="inlineStr">
        <is>
          <t>GearVN</t>
        </is>
      </c>
      <c r="B9969" t="inlineStr">
        <is>
          <t>Card màn hình MSI GeForce GTX 1660 Super Gaming Z 6GB Plus</t>
        </is>
      </c>
      <c r="C9969" t="n">
        <v>0</v>
      </c>
      <c r="D9969" t="n">
        <v>14990000</v>
      </c>
      <c r="E9969" t="inlineStr">
        <is>
          <t>https://gearvn.com/products/msi-geforce-gtx-1660-super-gaming-z-plus</t>
        </is>
      </c>
      <c r="F9969" t="inlineStr">
        <is>
          <t>28/06/2026 09:45:38</t>
        </is>
      </c>
      <c r="G9969" t="inlineStr">
        <is>
          <t>MSI</t>
        </is>
      </c>
      <c r="H9969" t="inlineStr">
        <is>
          <t>GeForce GTX 1660 SUPER</t>
        </is>
      </c>
      <c r="I9969" t="inlineStr">
        <is>
          <t>6GB</t>
        </is>
      </c>
    </row>
    <row r="9970">
      <c r="A9970" t="inlineStr">
        <is>
          <t>GearVN</t>
        </is>
      </c>
      <c r="B9970" t="inlineStr">
        <is>
          <t>Card màn hình GIGABYTE GeForce RTX 3060 Ti GAMING OC 8G (GV-N306TGAMING-OC-8GD)</t>
        </is>
      </c>
      <c r="C9970" t="n">
        <v>17990000</v>
      </c>
      <c r="D9970" t="n">
        <v>11990000</v>
      </c>
      <c r="E9970" t="inlineStr">
        <is>
          <t>https://gearvn.com/products/gigabyte-geforce-rtx-3060-ti-gaming-oc-8g</t>
        </is>
      </c>
      <c r="F9970" t="inlineStr">
        <is>
          <t>28/06/2026 09:45:38</t>
        </is>
      </c>
      <c r="G9970" t="inlineStr">
        <is>
          <t>Gigabyte</t>
        </is>
      </c>
      <c r="H9970" t="inlineStr">
        <is>
          <t>GeForce RTX 3060 Ti</t>
        </is>
      </c>
      <c r="I9970" t="inlineStr">
        <is>
          <t>8GB</t>
        </is>
      </c>
    </row>
    <row r="9971">
      <c r="A9971" t="inlineStr">
        <is>
          <t>GearVN</t>
        </is>
      </c>
      <c r="B9971" t="inlineStr">
        <is>
          <t>Card màn hình GIGABYTE GeForce RTX 3060 Ti EAGLE OC 8G (GV-N306TEAGLE-OC-8GD)</t>
        </is>
      </c>
      <c r="C9971" t="n">
        <v>11490000</v>
      </c>
      <c r="D9971" t="n">
        <v>10690000</v>
      </c>
      <c r="E9971" t="inlineStr">
        <is>
          <t>https://gearvn.com/products/gigabyte-geforce-rtx-3060-ti-eagle-oc-8g</t>
        </is>
      </c>
      <c r="F9971" t="inlineStr">
        <is>
          <t>28/06/2026 09:45:38</t>
        </is>
      </c>
      <c r="G9971" t="inlineStr">
        <is>
          <t>Gigabyte</t>
        </is>
      </c>
      <c r="H9971" t="inlineStr">
        <is>
          <t>GeForce RTX 3060 Ti</t>
        </is>
      </c>
      <c r="I9971" t="inlineStr">
        <is>
          <t>8GB</t>
        </is>
      </c>
    </row>
    <row r="9972">
      <c r="A9972" t="inlineStr">
        <is>
          <t>GearVN</t>
        </is>
      </c>
      <c r="B9972" t="inlineStr">
        <is>
          <t>Card màn hình GIGABYTE AORUS GeForce RTX 3060 Ti Master 8G (GV-N306TAORUS-M-8GD)</t>
        </is>
      </c>
      <c r="C9972" t="n">
        <v>19990000</v>
      </c>
      <c r="D9972" t="n">
        <v>15990000</v>
      </c>
      <c r="E9972" t="inlineStr">
        <is>
          <t>https://gearvn.com/products/card-man-hinh-aorus-geforce-rtx-3060-ti-master-8g</t>
        </is>
      </c>
      <c r="F9972" t="inlineStr">
        <is>
          <t>28/06/2026 09:45:38</t>
        </is>
      </c>
      <c r="G9972" t="inlineStr">
        <is>
          <t>Gigabyte</t>
        </is>
      </c>
      <c r="H9972" t="inlineStr">
        <is>
          <t>GeForce RTX 3060 Ti</t>
        </is>
      </c>
      <c r="I9972" t="inlineStr">
        <is>
          <t>8GB</t>
        </is>
      </c>
    </row>
    <row r="9973">
      <c r="A9973" t="inlineStr">
        <is>
          <t>GearVN</t>
        </is>
      </c>
      <c r="B9973" t="inlineStr">
        <is>
          <t>Card màn hình GIGABYTE GeForce RTX 3060 Ti GAMING OC PRO 8G (GV-N306TGAMINGOC-PRO-8GD)</t>
        </is>
      </c>
      <c r="C9973" t="n">
        <v>18990000</v>
      </c>
      <c r="D9973" t="n">
        <v>14990000</v>
      </c>
      <c r="E9973" t="inlineStr">
        <is>
          <t>https://gearvn.com/products/card-man-hinh-aorus-geforce-rtx-3060-ti-gaming-oc-pro-8g</t>
        </is>
      </c>
      <c r="F9973" t="inlineStr">
        <is>
          <t>28/06/2026 09:45:38</t>
        </is>
      </c>
      <c r="G9973" t="inlineStr">
        <is>
          <t>Gigabyte</t>
        </is>
      </c>
      <c r="H9973" t="inlineStr">
        <is>
          <t>GeForce RTX 3060 Ti</t>
        </is>
      </c>
      <c r="I9973" t="inlineStr">
        <is>
          <t>8GB</t>
        </is>
      </c>
    </row>
    <row r="9974">
      <c r="A9974" t="inlineStr">
        <is>
          <t>GearVN</t>
        </is>
      </c>
      <c r="B9974" t="inlineStr">
        <is>
          <t>Card màn hình ASUS ROG Strix GeForce RTX 3060 Ti Gaming OC Edition 8GB V2 (ROG-STRIX-RTX3060TI-O8G-V2-GAMING)</t>
        </is>
      </c>
      <c r="C9974" t="n">
        <v>17990000</v>
      </c>
      <c r="D9974" t="n">
        <v>12990000</v>
      </c>
      <c r="E9974" t="inlineStr">
        <is>
          <t>https://gearvn.com/products/asus-rog-strix-geforce-rtx-3060-ti-oc</t>
        </is>
      </c>
      <c r="F9974" t="inlineStr">
        <is>
          <t>28/06/2026 09:45:38</t>
        </is>
      </c>
      <c r="G9974" t="inlineStr">
        <is>
          <t>ASUS</t>
        </is>
      </c>
      <c r="H9974" t="inlineStr">
        <is>
          <t>GeForce RTX 3060 Ti</t>
        </is>
      </c>
      <c r="I9974" t="inlineStr">
        <is>
          <t>8GB</t>
        </is>
      </c>
    </row>
    <row r="9975">
      <c r="A9975" t="inlineStr">
        <is>
          <t>GearVN</t>
        </is>
      </c>
      <c r="B9975" t="inlineStr">
        <is>
          <t>Card màn hình ASUS ROG Strix GeForce RTX 3060 Ti Gaming 8GB V2 (ROG-STRIX-RTX3060TI-8G-V2-GAMING)</t>
        </is>
      </c>
      <c r="C9975" t="n">
        <v>15490000</v>
      </c>
      <c r="D9975" t="n">
        <v>14990000</v>
      </c>
      <c r="E9975" t="inlineStr">
        <is>
          <t>https://gearvn.com/products/asus-rog-strix-geforce-rtx-3060-ti</t>
        </is>
      </c>
      <c r="F9975" t="inlineStr">
        <is>
          <t>28/06/2026 09:45:38</t>
        </is>
      </c>
      <c r="G9975" t="inlineStr">
        <is>
          <t>ASUS</t>
        </is>
      </c>
      <c r="H9975" t="inlineStr">
        <is>
          <t>GeForce RTX 3060 Ti</t>
        </is>
      </c>
      <c r="I9975" t="inlineStr">
        <is>
          <t>8GB</t>
        </is>
      </c>
    </row>
    <row r="9976">
      <c r="A9976" t="inlineStr">
        <is>
          <t>GearVN</t>
        </is>
      </c>
      <c r="B9976" t="inlineStr">
        <is>
          <t>Card màn hình ASUS KO GeForce RTX 3060 Ti OC Edition 8GB V2 (KO-RTX3060TI-O8G-V2-GAMING)</t>
        </is>
      </c>
      <c r="C9976" t="n">
        <v>0</v>
      </c>
      <c r="D9976" t="n">
        <v>13990000</v>
      </c>
      <c r="E9976" t="inlineStr">
        <is>
          <t>https://gearvn.com/products/asus-ko-geforce-rtx-3060-ti-oc</t>
        </is>
      </c>
      <c r="F9976" t="inlineStr">
        <is>
          <t>28/06/2026 09:45:38</t>
        </is>
      </c>
      <c r="G9976" t="inlineStr">
        <is>
          <t>ASUS</t>
        </is>
      </c>
      <c r="H9976" t="inlineStr">
        <is>
          <t>GeForce RTX 3060 Ti</t>
        </is>
      </c>
      <c r="I9976" t="inlineStr">
        <is>
          <t>8GB</t>
        </is>
      </c>
    </row>
    <row r="9977">
      <c r="A9977" t="inlineStr">
        <is>
          <t>GearVN</t>
        </is>
      </c>
      <c r="B9977" t="inlineStr">
        <is>
          <t>Card màn hình ASUS KO GeForce RTX 3060 Ti 8GB V2 (KO-RTX3060TI-8G-V2-GAMING)</t>
        </is>
      </c>
      <c r="C9977" t="n">
        <v>0</v>
      </c>
      <c r="D9977" t="n">
        <v>13690000</v>
      </c>
      <c r="E9977" t="inlineStr">
        <is>
          <t>https://gearvn.com/products/asus-ko-geforce-rtx-3060-ti</t>
        </is>
      </c>
      <c r="F9977" t="inlineStr">
        <is>
          <t>28/06/2026 09:45:38</t>
        </is>
      </c>
      <c r="G9977" t="inlineStr">
        <is>
          <t>ASUS</t>
        </is>
      </c>
      <c r="H9977" t="inlineStr">
        <is>
          <t>GeForce RTX 3060 Ti</t>
        </is>
      </c>
      <c r="I9977" t="inlineStr">
        <is>
          <t>8GB</t>
        </is>
      </c>
    </row>
    <row r="9978">
      <c r="A9978" t="inlineStr">
        <is>
          <t>GearVN</t>
        </is>
      </c>
      <c r="B9978" t="inlineStr">
        <is>
          <t>Card màn hình ASUS Dual GeForce RTX 3060 Ti OC Edition 8GB V2 (DUAL-RTX3060TI-O8G-V2)</t>
        </is>
      </c>
      <c r="C9978" t="n">
        <v>15490000</v>
      </c>
      <c r="D9978" t="n">
        <v>10990000</v>
      </c>
      <c r="E9978" t="inlineStr">
        <is>
          <t>https://gearvn.com/products/asus-dual-geforce-rtx-3060-ti-oc</t>
        </is>
      </c>
      <c r="F9978" t="inlineStr">
        <is>
          <t>28/06/2026 09:45:38</t>
        </is>
      </c>
      <c r="G9978" t="inlineStr">
        <is>
          <t>ASUS</t>
        </is>
      </c>
      <c r="H9978" t="inlineStr">
        <is>
          <t>GeForce RTX 3060 Ti</t>
        </is>
      </c>
      <c r="I9978" t="inlineStr">
        <is>
          <t>8GB</t>
        </is>
      </c>
    </row>
    <row r="9979">
      <c r="A9979" t="inlineStr">
        <is>
          <t>GearVN</t>
        </is>
      </c>
      <c r="B9979" t="inlineStr">
        <is>
          <t>Card màn hình ASUS Dual GeForce RTX 3060 Ti 8GB V2 (DUAL-RTX3060TI-8G-V2)</t>
        </is>
      </c>
      <c r="C9979" t="n">
        <v>14990000</v>
      </c>
      <c r="D9979" t="n">
        <v>12990000</v>
      </c>
      <c r="E9979" t="inlineStr">
        <is>
          <t>https://gearvn.com/products/asus-dual-geforce-rtx-3060-ti</t>
        </is>
      </c>
      <c r="F9979" t="inlineStr">
        <is>
          <t>28/06/2026 09:45:38</t>
        </is>
      </c>
      <c r="G9979" t="inlineStr">
        <is>
          <t>ASUS</t>
        </is>
      </c>
      <c r="H9979" t="inlineStr">
        <is>
          <t>GeForce RTX 3060 Ti</t>
        </is>
      </c>
      <c r="I9979" t="inlineStr">
        <is>
          <t>8GB</t>
        </is>
      </c>
    </row>
    <row r="9980">
      <c r="A9980" t="inlineStr">
        <is>
          <t>GearVN</t>
        </is>
      </c>
      <c r="B9980" t="inlineStr">
        <is>
          <t>Card màn hình GIGABYTE GeForce RTX 3060 GAMING OC 12G (LHR) (GV-N3060GAMING-OC-12GD)</t>
        </is>
      </c>
      <c r="C9980" t="n">
        <v>9990000</v>
      </c>
      <c r="D9980" t="n">
        <v>8090000</v>
      </c>
      <c r="E9980" t="inlineStr">
        <is>
          <t>https://gearvn.com/products/gigabyte-geforce-rtx-3060-gaming-oc-12g</t>
        </is>
      </c>
      <c r="F9980" t="inlineStr">
        <is>
          <t>28/06/2026 09:45:38</t>
        </is>
      </c>
      <c r="G9980" t="inlineStr">
        <is>
          <t>Gigabyte</t>
        </is>
      </c>
      <c r="H9980" t="inlineStr">
        <is>
          <t>GeForce RTX 3060</t>
        </is>
      </c>
      <c r="I9980" t="inlineStr">
        <is>
          <t>12GB</t>
        </is>
      </c>
    </row>
    <row r="9981">
      <c r="A9981" t="inlineStr">
        <is>
          <t>GearVN</t>
        </is>
      </c>
      <c r="B9981" t="inlineStr">
        <is>
          <t>Card màn hình GIGABYTE GeForce RTX 2060 D6 6G (GV-N2060D6-6GD)</t>
        </is>
      </c>
      <c r="C9981" t="n">
        <v>9990000</v>
      </c>
      <c r="D9981" t="n">
        <v>6290000</v>
      </c>
      <c r="E9981" t="inlineStr">
        <is>
          <t>https://gearvn.com/products/gigabyte-geforce-rtx-2060-d6-6g</t>
        </is>
      </c>
      <c r="F9981" t="inlineStr">
        <is>
          <t>28/06/2026 09:45:38</t>
        </is>
      </c>
      <c r="G9981" t="inlineStr">
        <is>
          <t>Gigabyte</t>
        </is>
      </c>
      <c r="H9981" t="inlineStr">
        <is>
          <t>GeForce RTX 2060</t>
        </is>
      </c>
      <c r="I9981" t="inlineStr">
        <is>
          <t>6GB</t>
        </is>
      </c>
    </row>
    <row r="9982">
      <c r="A9982" t="inlineStr">
        <is>
          <t>GearVN</t>
        </is>
      </c>
      <c r="B9982" t="inlineStr">
        <is>
          <t>Card màn hình ASUS TUF Gaming GeForce GTX 1650 OC 4GB D6 (TUF-GTX1650-O4GD6-GAMING)</t>
        </is>
      </c>
      <c r="C9982" t="n">
        <v>0</v>
      </c>
      <c r="D9982" t="n">
        <v>4490000</v>
      </c>
      <c r="E9982" t="inlineStr">
        <is>
          <t>https://gearvn.com/products/asus-tuf-gaming-geforce-gtx-1650-oc-edition-4gb-gddr6</t>
        </is>
      </c>
      <c r="F9982" t="inlineStr">
        <is>
          <t>28/06/2026 09:45:38</t>
        </is>
      </c>
      <c r="G9982" t="inlineStr">
        <is>
          <t>ASUS</t>
        </is>
      </c>
      <c r="H9982" t="inlineStr">
        <is>
          <t>GeForce GTX 1650</t>
        </is>
      </c>
      <c r="I9982" t="inlineStr">
        <is>
          <t>4GB</t>
        </is>
      </c>
    </row>
    <row r="9983">
      <c r="A9983" t="inlineStr">
        <is>
          <t>GearVN</t>
        </is>
      </c>
      <c r="B9983" t="inlineStr">
        <is>
          <t>Card màn hình ASUS Phoenix GeForce GTX 1660 6GB</t>
        </is>
      </c>
      <c r="C9983" t="n">
        <v>10990000</v>
      </c>
      <c r="D9983" t="n">
        <v>10690000</v>
      </c>
      <c r="E9983" t="inlineStr">
        <is>
          <t>https://gearvn.com/products/asus-phoenix-geforce-gtx-1660-6gb-gddr5</t>
        </is>
      </c>
      <c r="F9983" t="inlineStr">
        <is>
          <t>28/06/2026 09:45:38</t>
        </is>
      </c>
      <c r="G9983" t="inlineStr">
        <is>
          <t>ASUS</t>
        </is>
      </c>
      <c r="H9983" t="inlineStr">
        <is>
          <t>GeForce GTX 1660</t>
        </is>
      </c>
      <c r="I9983" t="inlineStr">
        <is>
          <t>6GB</t>
        </is>
      </c>
    </row>
    <row r="9984">
      <c r="A9984" t="inlineStr">
        <is>
          <t>GearVN</t>
        </is>
      </c>
      <c r="B9984" t="inlineStr">
        <is>
          <t>Card màn hình ASUS TUF Gaming X3 GeForce GTX 1660 Super ZAKU II EDITION 6GB</t>
        </is>
      </c>
      <c r="C9984" t="n">
        <v>0</v>
      </c>
      <c r="D9984" t="n">
        <v>10690000</v>
      </c>
      <c r="E9984" t="inlineStr">
        <is>
          <t>https://gearvn.com/products/asus-gaming-geforce-gtx-1660-super-tuf-3-fan-zaku-a6g</t>
        </is>
      </c>
      <c r="F9984" t="inlineStr">
        <is>
          <t>28/06/2026 09:45:38</t>
        </is>
      </c>
      <c r="G9984" t="inlineStr">
        <is>
          <t>ASUS</t>
        </is>
      </c>
      <c r="H9984" t="inlineStr">
        <is>
          <t>GeForce GTX 1660 SUPER</t>
        </is>
      </c>
      <c r="I9984" t="inlineStr">
        <is>
          <t>6GB</t>
        </is>
      </c>
    </row>
    <row r="9985">
      <c r="A9985" t="inlineStr">
        <is>
          <t>GearVN</t>
        </is>
      </c>
      <c r="B9985" t="inlineStr">
        <is>
          <t>Card màn hình MSI GeForce GTX 1650 D6 Ventus XS 4GB</t>
        </is>
      </c>
      <c r="C9985" t="n">
        <v>6990000</v>
      </c>
      <c r="D9985" t="n">
        <v>3890000</v>
      </c>
      <c r="E9985" t="inlineStr">
        <is>
          <t>https://gearvn.com/products/msi-geforce-gtx-1650-d6-ventus-xs-oc-4gb</t>
        </is>
      </c>
      <c r="F9985" t="inlineStr">
        <is>
          <t>28/06/2026 09:45:38</t>
        </is>
      </c>
      <c r="G9985" t="inlineStr">
        <is>
          <t>MSI</t>
        </is>
      </c>
      <c r="H9985" t="inlineStr">
        <is>
          <t>GeForce GTX 1650</t>
        </is>
      </c>
      <c r="I9985" t="inlineStr">
        <is>
          <t>4GB</t>
        </is>
      </c>
    </row>
    <row r="9986">
      <c r="A9986" t="inlineStr">
        <is>
          <t>GearVN</t>
        </is>
      </c>
      <c r="B9986" t="inlineStr">
        <is>
          <t>Card màn hình MSI GeForce GTX 1650 D6 Gaming X 4GB</t>
        </is>
      </c>
      <c r="C9986" t="n">
        <v>8490000</v>
      </c>
      <c r="D9986" t="n">
        <v>7690000</v>
      </c>
      <c r="E9986" t="inlineStr">
        <is>
          <t>https://gearvn.com/products/msi-geforce-gtx-1650-d6-gaming-x</t>
        </is>
      </c>
      <c r="F9986" t="inlineStr">
        <is>
          <t>28/06/2026 09:45:38</t>
        </is>
      </c>
      <c r="G9986" t="inlineStr">
        <is>
          <t>MSI</t>
        </is>
      </c>
      <c r="H9986" t="inlineStr">
        <is>
          <t>GeForce GTX 1650</t>
        </is>
      </c>
      <c r="I9986" t="inlineStr">
        <is>
          <t>4GB</t>
        </is>
      </c>
    </row>
    <row r="9987">
      <c r="A9987" t="inlineStr">
        <is>
          <t>GearVN</t>
        </is>
      </c>
      <c r="B9987" t="inlineStr">
        <is>
          <t>Card màn hình MSI GeForce GTX 1650 D6 Aero ITX 4G OC</t>
        </is>
      </c>
      <c r="C9987" t="n">
        <v>0</v>
      </c>
      <c r="D9987" t="n">
        <v>6990000</v>
      </c>
      <c r="E9987" t="inlineStr">
        <is>
          <t>https://gearvn.com/products/msi-geforce-gtx-1650-d6-aero-itx-oc</t>
        </is>
      </c>
      <c r="F9987" t="inlineStr">
        <is>
          <t>28/06/2026 09:45:38</t>
        </is>
      </c>
      <c r="G9987" t="inlineStr">
        <is>
          <t>MSI</t>
        </is>
      </c>
      <c r="H9987" t="inlineStr">
        <is>
          <t>GeForce GTX 1650</t>
        </is>
      </c>
      <c r="I9987" t="inlineStr">
        <is>
          <t>4GB</t>
        </is>
      </c>
    </row>
    <row r="9988">
      <c r="A9988" t="inlineStr">
        <is>
          <t>GearVN</t>
        </is>
      </c>
      <c r="B9988" t="inlineStr">
        <is>
          <t>Card màn hình Leadtek WinFast GTX 1660 Super Hurricane 6G</t>
        </is>
      </c>
      <c r="C9988" t="n">
        <v>14990000</v>
      </c>
      <c r="D9988" t="n">
        <v>7890000</v>
      </c>
      <c r="E9988" t="inlineStr">
        <is>
          <t>https://gearvn.com/products/leadtek-winfast-gtx-1660-super-hurricane-6g</t>
        </is>
      </c>
      <c r="F9988" t="inlineStr">
        <is>
          <t>28/06/2026 09:45:38</t>
        </is>
      </c>
      <c r="G9988" t="inlineStr">
        <is>
          <t>Leadtek</t>
        </is>
      </c>
      <c r="H9988" t="inlineStr">
        <is>
          <t>GTX 1660 Super</t>
        </is>
      </c>
      <c r="I9988" t="inlineStr">
        <is>
          <t>6GB</t>
        </is>
      </c>
    </row>
    <row r="9989">
      <c r="A9989" t="inlineStr">
        <is>
          <t>GearVN</t>
        </is>
      </c>
      <c r="B9989" t="inlineStr">
        <is>
          <t>Card màn hình GIGABYTE GeForce GTX 1650 D6 WINDFORCE 4G (GV-N1656WF2-4GD)</t>
        </is>
      </c>
      <c r="C9989" t="n">
        <v>0</v>
      </c>
      <c r="D9989" t="n">
        <v>7390000</v>
      </c>
      <c r="E9989" t="inlineStr">
        <is>
          <t>https://gearvn.com/products/gigabyte-gtx-1650-d6-windforce-4gb</t>
        </is>
      </c>
      <c r="F9989" t="inlineStr">
        <is>
          <t>28/06/2026 09:45:38</t>
        </is>
      </c>
      <c r="G9989" t="inlineStr">
        <is>
          <t>Gigabyte</t>
        </is>
      </c>
      <c r="H9989" t="inlineStr">
        <is>
          <t>GeForce GTX 1650</t>
        </is>
      </c>
      <c r="I9989" t="inlineStr">
        <is>
          <t>4GB</t>
        </is>
      </c>
    </row>
    <row r="9990">
      <c r="A9990" t="inlineStr">
        <is>
          <t>GearVN</t>
        </is>
      </c>
      <c r="B9990" t="inlineStr">
        <is>
          <t>Card màn hình GIGABYTE GeForce GTX 1660 Super Mini ITX OC 6G (GV-N166SIXOC-6GD)</t>
        </is>
      </c>
      <c r="C9990" t="n">
        <v>0</v>
      </c>
      <c r="D9990" t="n">
        <v>13290000</v>
      </c>
      <c r="E9990" t="inlineStr">
        <is>
          <t>https://gearvn.com/products/gigabyte-geforce-gtx-1660-super-mini-itx-oc-6g</t>
        </is>
      </c>
      <c r="F9990" t="inlineStr">
        <is>
          <t>28/06/2026 09:45:38</t>
        </is>
      </c>
      <c r="G9990" t="inlineStr">
        <is>
          <t>Gigabyte</t>
        </is>
      </c>
      <c r="H9990" t="inlineStr">
        <is>
          <t>GeForce GTX 1660 SUPER</t>
        </is>
      </c>
      <c r="I9990" t="inlineStr">
        <is>
          <t>6GB</t>
        </is>
      </c>
    </row>
    <row r="9991">
      <c r="A9991" t="inlineStr">
        <is>
          <t>GearVN</t>
        </is>
      </c>
      <c r="B9991" t="inlineStr">
        <is>
          <t>Card màn hình MSI GeForce GTX 1650 D6 Ventus XS 4GB OC V2</t>
        </is>
      </c>
      <c r="C9991" t="n">
        <v>7490000</v>
      </c>
      <c r="D9991" t="n">
        <v>6990000</v>
      </c>
      <c r="E9991" t="inlineStr">
        <is>
          <t>https://gearvn.com/products/msi-geforce-gtx-1650-d6-ventus-xs-ocv2-4gb</t>
        </is>
      </c>
      <c r="F9991" t="inlineStr">
        <is>
          <t>28/06/2026 09:45:38</t>
        </is>
      </c>
      <c r="G9991" t="inlineStr">
        <is>
          <t>MSI</t>
        </is>
      </c>
      <c r="H9991" t="inlineStr">
        <is>
          <t>GeForce GTX 1650</t>
        </is>
      </c>
      <c r="I9991" t="inlineStr">
        <is>
          <t>4GB</t>
        </is>
      </c>
    </row>
    <row r="9992">
      <c r="A9992" t="inlineStr">
        <is>
          <t>GearVN</t>
        </is>
      </c>
      <c r="B9992" t="inlineStr">
        <is>
          <t>Card màn hình ASUS Phoenix GeForce GTX 1660 Super OC edition 6GB (PH-GTX1660S-O6G)</t>
        </is>
      </c>
      <c r="C9992" t="n">
        <v>0</v>
      </c>
      <c r="D9992" t="n">
        <v>13290000</v>
      </c>
      <c r="E9992" t="inlineStr">
        <is>
          <t>https://gearvn.com/products/asus-phoenix-geforce-gtx-1660-super-oc-edition-6gb-gddr6</t>
        </is>
      </c>
      <c r="F9992" t="inlineStr">
        <is>
          <t>28/06/2026 09:45:38</t>
        </is>
      </c>
      <c r="G9992" t="inlineStr">
        <is>
          <t>ASUS</t>
        </is>
      </c>
      <c r="H9992" t="inlineStr">
        <is>
          <t>GeForce GTX 1660 SUPER</t>
        </is>
      </c>
      <c r="I9992" t="inlineStr">
        <is>
          <t>6GB</t>
        </is>
      </c>
    </row>
    <row r="9993">
      <c r="A9993" t="inlineStr">
        <is>
          <t>GearVN</t>
        </is>
      </c>
      <c r="B9993" t="inlineStr">
        <is>
          <t>Card màn hình ASUS Phoenix GeForce GTX 1650 OC 4GB GDDR6 (PH-GTX1650-O4GD6)</t>
        </is>
      </c>
      <c r="C9993" t="n">
        <v>7690000</v>
      </c>
      <c r="D9993" t="n">
        <v>6990000</v>
      </c>
      <c r="E9993" t="inlineStr">
        <is>
          <t>https://gearvn.com/products/asus-phoenix-geforce-gtx-1650-oc-edition-4gb-gddr6</t>
        </is>
      </c>
      <c r="F9993" t="inlineStr">
        <is>
          <t>28/06/2026 09:45:38</t>
        </is>
      </c>
      <c r="G9993" t="inlineStr">
        <is>
          <t>ASUS</t>
        </is>
      </c>
      <c r="H9993" t="inlineStr">
        <is>
          <t>GeForce GTX 1650</t>
        </is>
      </c>
      <c r="I9993" t="inlineStr">
        <is>
          <t>4GB</t>
        </is>
      </c>
    </row>
    <row r="9994">
      <c r="A9994" t="inlineStr">
        <is>
          <t>GearVN</t>
        </is>
      </c>
      <c r="B9994" t="inlineStr">
        <is>
          <t>Card màn hình ASUS Phoenix GeForce GTX 1650 OC 4GB GDDR5 (PH-GTX1650-O4G)</t>
        </is>
      </c>
      <c r="C9994" t="n">
        <v>0</v>
      </c>
      <c r="D9994" t="n">
        <v>6990000</v>
      </c>
      <c r="E9994" t="inlineStr">
        <is>
          <t>https://gearvn.com/products/asus-phoenix-geforce-gtx-1650-oc-edition-4gb-gddr5</t>
        </is>
      </c>
      <c r="F9994" t="inlineStr">
        <is>
          <t>28/06/2026 09:45:38</t>
        </is>
      </c>
      <c r="G9994" t="inlineStr">
        <is>
          <t>ASUS</t>
        </is>
      </c>
      <c r="H9994" t="inlineStr">
        <is>
          <t>GeForce GTX 1650</t>
        </is>
      </c>
      <c r="I9994" t="inlineStr">
        <is>
          <t>4GB</t>
        </is>
      </c>
    </row>
    <row r="9995">
      <c r="A9995" t="inlineStr">
        <is>
          <t>GearVN</t>
        </is>
      </c>
      <c r="B9995" t="inlineStr">
        <is>
          <t>Card màn hình ASUS Dual GeForce RTX 2060 OC EVO 6GB GDDR6 (DUAL-RTX2060-O6G-EVO)</t>
        </is>
      </c>
      <c r="C9995" t="n">
        <v>9990000</v>
      </c>
      <c r="D9995" t="n">
        <v>6590000</v>
      </c>
      <c r="E9995" t="inlineStr">
        <is>
          <t>https://gearvn.com/products/asus-dual-geforce-rtx-2060-oc-edition-evo-6gb-gddr6</t>
        </is>
      </c>
      <c r="F9995" t="inlineStr">
        <is>
          <t>28/06/2026 09:45:38</t>
        </is>
      </c>
      <c r="G9995" t="inlineStr">
        <is>
          <t>ASUS</t>
        </is>
      </c>
      <c r="H9995" t="inlineStr">
        <is>
          <t>GeForce RTX 2060</t>
        </is>
      </c>
      <c r="I9995" t="inlineStr">
        <is>
          <t>6GB</t>
        </is>
      </c>
    </row>
    <row r="9996">
      <c r="A9996" t="inlineStr">
        <is>
          <t>GearVN</t>
        </is>
      </c>
      <c r="B9996" t="inlineStr">
        <is>
          <t>Card màn hình Leadtek WinFast GeForce GTX 1650 D6 4G</t>
        </is>
      </c>
      <c r="C9996" t="n">
        <v>0</v>
      </c>
      <c r="D9996" t="n">
        <v>6990000</v>
      </c>
      <c r="E9996" t="inlineStr">
        <is>
          <t>https://gearvn.com/products/leadtek-winfast-gtx-1650-d6-4g</t>
        </is>
      </c>
      <c r="F9996" t="inlineStr">
        <is>
          <t>28/06/2026 09:45:38</t>
        </is>
      </c>
      <c r="G9996" t="inlineStr">
        <is>
          <t>Leadtek</t>
        </is>
      </c>
      <c r="H9996" t="inlineStr">
        <is>
          <t>GeForce GTX 1650</t>
        </is>
      </c>
      <c r="I9996" t="inlineStr">
        <is>
          <t>4GB</t>
        </is>
      </c>
    </row>
    <row r="9997">
      <c r="A9997" t="inlineStr">
        <is>
          <t>GearVN</t>
        </is>
      </c>
      <c r="B9997" t="inlineStr">
        <is>
          <t>Card màn hình INNO3D GeForce GTX 1650 Twin X2 OC</t>
        </is>
      </c>
      <c r="C9997" t="n">
        <v>7490000</v>
      </c>
      <c r="D9997" t="n">
        <v>6990000</v>
      </c>
      <c r="E9997" t="inlineStr">
        <is>
          <t>https://gearvn.com/products/inno3d-geforce-gtx-1650-gddr6-twin-x2-oc</t>
        </is>
      </c>
      <c r="F9997" t="inlineStr">
        <is>
          <t>28/06/2026 09:45:38</t>
        </is>
      </c>
      <c r="G9997" t="inlineStr">
        <is>
          <t>INNO3D</t>
        </is>
      </c>
      <c r="H9997" t="inlineStr">
        <is>
          <t>GeForce GTX 1650</t>
        </is>
      </c>
      <c r="I9997" t="inlineStr">
        <is>
          <t>4GB</t>
        </is>
      </c>
    </row>
    <row r="9998">
      <c r="A9998" t="inlineStr">
        <is>
          <t>GearVN</t>
        </is>
      </c>
      <c r="B9998" t="inlineStr">
        <is>
          <t>Card màn hình GIGABYTE GeForce RTX 3060 Ti EAGLE 8G (GV-N306TEAGLE-8GD)</t>
        </is>
      </c>
      <c r="C9998" t="n">
        <v>15990000</v>
      </c>
      <c r="D9998" t="n">
        <v>10490000</v>
      </c>
      <c r="E9998" t="inlineStr">
        <is>
          <t>https://gearvn.com/products/gigabyte-geforce-rtx-3060-ti-eagle-8g-rev-2-0-lhr</t>
        </is>
      </c>
      <c r="F9998" t="inlineStr">
        <is>
          <t>28/06/2026 09:45:38</t>
        </is>
      </c>
      <c r="G9998" t="inlineStr">
        <is>
          <t>Gigabyte</t>
        </is>
      </c>
      <c r="H9998" t="inlineStr">
        <is>
          <t>GeForce RTX 3060 Ti</t>
        </is>
      </c>
      <c r="I9998" t="inlineStr">
        <is>
          <t>8GB</t>
        </is>
      </c>
    </row>
    <row r="9999">
      <c r="A9999" t="inlineStr">
        <is>
          <t>GearVN</t>
        </is>
      </c>
      <c r="B9999" t="inlineStr">
        <is>
          <t>Card màn hình GIGABYTE GeForce GTX 1650 D6 OC Low Profile 4G (GV-N1656OC-4GL)</t>
        </is>
      </c>
      <c r="C9999" t="n">
        <v>7690000</v>
      </c>
      <c r="D9999" t="n">
        <v>6990000</v>
      </c>
      <c r="E9999" t="inlineStr">
        <is>
          <t>https://gearvn.com/products/gigabyte-geforce-gtx-1650-d6-oc-low-profile-4g</t>
        </is>
      </c>
      <c r="F9999" t="inlineStr">
        <is>
          <t>28/06/2026 09:45:38</t>
        </is>
      </c>
      <c r="G9999" t="inlineStr">
        <is>
          <t>Gigabyte</t>
        </is>
      </c>
      <c r="H9999" t="inlineStr">
        <is>
          <t>GeForce GTX 1650</t>
        </is>
      </c>
      <c r="I9999" t="inlineStr">
        <is>
          <t>4GB</t>
        </is>
      </c>
    </row>
    <row r="10000">
      <c r="A10000" t="inlineStr">
        <is>
          <t>GearVN</t>
        </is>
      </c>
      <c r="B10000" t="inlineStr">
        <is>
          <t>Card Màn Hình Gigabyte Aorus GeForce RTX 3080 Ti Master 12G (GV-N308TAORUS-M-12GD)</t>
        </is>
      </c>
      <c r="C10000" t="n">
        <v>46990000</v>
      </c>
      <c r="D10000" t="n">
        <v>29990000</v>
      </c>
      <c r="E10000" t="inlineStr">
        <is>
          <t>https://gearvn.com/products/gigabyte-aorus-geforce-rtx-3080-ti-master-12g</t>
        </is>
      </c>
      <c r="F10000" t="inlineStr">
        <is>
          <t>28/06/2026 09:45:38</t>
        </is>
      </c>
      <c r="G10000" t="inlineStr">
        <is>
          <t>Gigabyte</t>
        </is>
      </c>
      <c r="H10000" t="inlineStr">
        <is>
          <t>GeForce RTX 3080 Ti</t>
        </is>
      </c>
      <c r="I10000" t="inlineStr">
        <is>
          <t>12GB</t>
        </is>
      </c>
    </row>
    <row r="10001">
      <c r="A10001" t="inlineStr">
        <is>
          <t>GearVN</t>
        </is>
      </c>
      <c r="B10001" t="inlineStr">
        <is>
          <t>Card màn hình ASUS TUF Gaming GeForce RTX 3060 Ti OC Edition 8GB V2 (TUF-RTX3060TI-O8G-V2-GAMING)</t>
        </is>
      </c>
      <c r="C10001" t="n">
        <v>14990000</v>
      </c>
      <c r="D10001" t="n">
        <v>11990000</v>
      </c>
      <c r="E10001" t="inlineStr">
        <is>
          <t>https://gearvn.com/products/asus-tuf-gaming-geforce-rtx-3060-ti-v2-o8g-gddr6-lhr</t>
        </is>
      </c>
      <c r="F10001" t="inlineStr">
        <is>
          <t>28/06/2026 09:45:38</t>
        </is>
      </c>
      <c r="G10001" t="inlineStr">
        <is>
          <t>ASUS</t>
        </is>
      </c>
      <c r="H10001" t="inlineStr">
        <is>
          <t>GeForce RTX 3060 Ti</t>
        </is>
      </c>
      <c r="I10001" t="inlineStr">
        <is>
          <t>8GB</t>
        </is>
      </c>
    </row>
    <row r="10002">
      <c r="A10002" t="inlineStr">
        <is>
          <t>GearVN</t>
        </is>
      </c>
      <c r="B10002" t="inlineStr">
        <is>
          <t>Card Màn Hình Asus Rog Strix GeForce RTX 3080 Ti Gaming OC Edition 12GB (Rog-STRIX-RTX3080TI-O12G-GAMING)</t>
        </is>
      </c>
      <c r="C10002" t="n">
        <v>50990000</v>
      </c>
      <c r="D10002" t="n">
        <v>30990000</v>
      </c>
      <c r="E10002" t="inlineStr">
        <is>
          <t>https://gearvn.com/products/asus-rog-strix-geforce-rtx-3080-ti-o12g-gddr6x</t>
        </is>
      </c>
      <c r="F10002" t="inlineStr">
        <is>
          <t>28/06/2026 09:45:38</t>
        </is>
      </c>
      <c r="G10002" t="inlineStr">
        <is>
          <t>ASUS</t>
        </is>
      </c>
      <c r="H10002" t="inlineStr">
        <is>
          <t>GeForce RTX 3080 Ti</t>
        </is>
      </c>
      <c r="I10002" t="inlineStr">
        <is>
          <t>12GB</t>
        </is>
      </c>
    </row>
    <row r="10003">
      <c r="A10003" t="inlineStr">
        <is>
          <t>GearVN</t>
        </is>
      </c>
      <c r="B10003" t="inlineStr">
        <is>
          <t>Card Màn Hình Asus Rog Strix GeForce RTX 3080 Ti Gaming 12GB (Rog-STRIX-RTX3080TI-12G-GAMING)</t>
        </is>
      </c>
      <c r="C10003" t="n">
        <v>34990000</v>
      </c>
      <c r="D10003" t="n">
        <v>29990000</v>
      </c>
      <c r="E10003" t="inlineStr">
        <is>
          <t>https://gearvn.com/products/asus-rog-strix-geforce-rtx-3080-ti-12g-gddr6x</t>
        </is>
      </c>
      <c r="F10003" t="inlineStr">
        <is>
          <t>28/06/2026 09:45:38</t>
        </is>
      </c>
      <c r="G10003" t="inlineStr">
        <is>
          <t>ASUS</t>
        </is>
      </c>
      <c r="H10003" t="inlineStr">
        <is>
          <t>GeForce RTX 3080 Ti</t>
        </is>
      </c>
      <c r="I10003" t="inlineStr">
        <is>
          <t>12GB</t>
        </is>
      </c>
    </row>
    <row r="10004">
      <c r="A10004" t="inlineStr">
        <is>
          <t>GearVN</t>
        </is>
      </c>
      <c r="B10004" t="inlineStr">
        <is>
          <t>Card màn hình ASUS Dual GeForce RTX 2060 EVO 6GB GDDR6 (DUAL-RTX2060-6G-EVO)</t>
        </is>
      </c>
      <c r="C10004" t="n">
        <v>9490000</v>
      </c>
      <c r="D10004" t="n">
        <v>6290000</v>
      </c>
      <c r="E10004" t="inlineStr">
        <is>
          <t>https://gearvn.com/products/asus-dual-geforce-rtx-2060-evo-6gb-gddr6</t>
        </is>
      </c>
      <c r="F10004" t="inlineStr">
        <is>
          <t>28/06/2026 09:45:38</t>
        </is>
      </c>
      <c r="G10004" t="inlineStr">
        <is>
          <t>ASUS</t>
        </is>
      </c>
      <c r="H10004" t="inlineStr">
        <is>
          <t>GeForce RTX 2060</t>
        </is>
      </c>
      <c r="I10004" t="inlineStr">
        <is>
          <t>6GB</t>
        </is>
      </c>
    </row>
    <row r="10005">
      <c r="A10005" t="inlineStr">
        <is>
          <t>GearVN</t>
        </is>
      </c>
      <c r="B10005" t="inlineStr">
        <is>
          <t>Card Màn Hình MSI GeForce GTX 1660 Ventus XS 6G OC</t>
        </is>
      </c>
      <c r="C10005" t="n">
        <v>13290000</v>
      </c>
      <c r="D10005" t="n">
        <v>12490000</v>
      </c>
      <c r="E10005" t="inlineStr">
        <is>
          <t>https://gearvn.com/products/msi-gtx-1660-ventus-xs-6g-oc-gddr5</t>
        </is>
      </c>
      <c r="F10005" t="inlineStr">
        <is>
          <t>28/06/2026 09:45:38</t>
        </is>
      </c>
      <c r="G10005" t="inlineStr">
        <is>
          <t>MSI</t>
        </is>
      </c>
      <c r="H10005" t="inlineStr">
        <is>
          <t>GeForce GTX 1660</t>
        </is>
      </c>
      <c r="I10005" t="inlineStr">
        <is>
          <t>6GB</t>
        </is>
      </c>
    </row>
    <row r="10006">
      <c r="A10006" t="inlineStr">
        <is>
          <t>GearVN</t>
        </is>
      </c>
      <c r="B10006" t="inlineStr">
        <is>
          <t>Card màn hình MSI RTX 2060 Ventus 6G OC GDDR6</t>
        </is>
      </c>
      <c r="C10006" t="n">
        <v>0</v>
      </c>
      <c r="D10006" t="n">
        <v>10490000</v>
      </c>
      <c r="E10006" t="inlineStr">
        <is>
          <t>https://gearvn.com/products/msi-geforce-rtx-2060-ventus-6g-oc-gddr6</t>
        </is>
      </c>
      <c r="F10006" t="inlineStr">
        <is>
          <t>28/06/2026 09:45:38</t>
        </is>
      </c>
      <c r="G10006" t="inlineStr">
        <is>
          <t>MSI</t>
        </is>
      </c>
      <c r="H10006" t="inlineStr">
        <is>
          <t>RTX 2060</t>
        </is>
      </c>
      <c r="I10006" t="inlineStr">
        <is>
          <t>6GB</t>
        </is>
      </c>
    </row>
    <row r="10007">
      <c r="A10007" t="inlineStr">
        <is>
          <t>GearVN</t>
        </is>
      </c>
      <c r="B10007" t="inlineStr">
        <is>
          <t>Card màn hình MSI GeForce RTX 2060 Gaming Z 6G GDDR6</t>
        </is>
      </c>
      <c r="C10007" t="n">
        <v>0</v>
      </c>
      <c r="D10007" t="n">
        <v>14990000</v>
      </c>
      <c r="E10007" t="inlineStr">
        <is>
          <t>https://gearvn.com/products/msi-geforce-rtx-2060-gaming-z-6g-gddr6</t>
        </is>
      </c>
      <c r="F10007" t="inlineStr">
        <is>
          <t>28/06/2026 09:45:38</t>
        </is>
      </c>
      <c r="G10007" t="inlineStr">
        <is>
          <t>MSI</t>
        </is>
      </c>
      <c r="H10007" t="inlineStr">
        <is>
          <t>GeForce RTX 2060</t>
        </is>
      </c>
      <c r="I10007" t="inlineStr">
        <is>
          <t>6GB</t>
        </is>
      </c>
    </row>
    <row r="10008">
      <c r="A10008" t="inlineStr">
        <is>
          <t>GearVN</t>
        </is>
      </c>
      <c r="B10008" t="inlineStr">
        <is>
          <t>Card màn hình GIGABYTE GeForce RTX 2060 OC 6G (GV-N2060OC-6GD)</t>
        </is>
      </c>
      <c r="C10008" t="n">
        <v>0</v>
      </c>
      <c r="D10008" t="n">
        <v>8350000</v>
      </c>
      <c r="E10008" t="inlineStr">
        <is>
          <t>https://gearvn.com/products/gigabyte-geforce-rtx-2060-oc-6g</t>
        </is>
      </c>
      <c r="F10008" t="inlineStr">
        <is>
          <t>28/06/2026 09:45:38</t>
        </is>
      </c>
      <c r="G10008" t="inlineStr">
        <is>
          <t>Gigabyte</t>
        </is>
      </c>
      <c r="H10008" t="inlineStr">
        <is>
          <t>GeForce RTX 2060</t>
        </is>
      </c>
      <c r="I10008" t="inlineStr">
        <is>
          <t>6GB</t>
        </is>
      </c>
    </row>
    <row r="10009">
      <c r="A10009" t="inlineStr">
        <is>
          <t>GearVN</t>
        </is>
      </c>
      <c r="B10009" t="inlineStr">
        <is>
          <t>Card màn hình GIGABYTE GeForce RTX 2060 GAMING OC 6G</t>
        </is>
      </c>
      <c r="C10009" t="n">
        <v>0</v>
      </c>
      <c r="D10009" t="n">
        <v>10800000</v>
      </c>
      <c r="E10009" t="inlineStr">
        <is>
          <t>https://gearvn.com/products/gigabyte-geforce-rtx-2060-gaming-oc-6g</t>
        </is>
      </c>
      <c r="F10009" t="inlineStr">
        <is>
          <t>28/06/2026 09:45:38</t>
        </is>
      </c>
      <c r="G10009" t="inlineStr">
        <is>
          <t>Gigabyte</t>
        </is>
      </c>
      <c r="H10009" t="inlineStr">
        <is>
          <t>GeForce RTX 2060</t>
        </is>
      </c>
      <c r="I10009" t="inlineStr">
        <is>
          <t>6GB</t>
        </is>
      </c>
    </row>
    <row r="10010">
      <c r="A10010" t="inlineStr">
        <is>
          <t>GearVN</t>
        </is>
      </c>
      <c r="B10010" t="inlineStr">
        <is>
          <t>Card màn hình GIGABYTE Aorus RTX 2060 Xtreme 6G GDDR6</t>
        </is>
      </c>
      <c r="C10010" t="n">
        <v>0</v>
      </c>
      <c r="D10010" t="n">
        <v>10990000</v>
      </c>
      <c r="E10010" t="inlineStr">
        <is>
          <t>https://gearvn.com/products/gigabyte-aorus-geforce-rtx-2060-xtreme-6g</t>
        </is>
      </c>
      <c r="F10010" t="inlineStr">
        <is>
          <t>28/06/2026 09:45:38</t>
        </is>
      </c>
      <c r="G10010" t="inlineStr">
        <is>
          <t>Gigabyte</t>
        </is>
      </c>
      <c r="H10010" t="inlineStr">
        <is>
          <t>RTX 2060</t>
        </is>
      </c>
      <c r="I10010" t="inlineStr">
        <is>
          <t>6GB</t>
        </is>
      </c>
    </row>
    <row r="10011">
      <c r="A10011" t="inlineStr">
        <is>
          <t>GearVN</t>
        </is>
      </c>
      <c r="B10011" t="inlineStr">
        <is>
          <t>Card màn hình EVGA GeForce RTX 2060 XC Ultra Gaming 6GB</t>
        </is>
      </c>
      <c r="C10011" t="n">
        <v>0</v>
      </c>
      <c r="D10011" t="n">
        <v>11990000</v>
      </c>
      <c r="E10011" t="inlineStr">
        <is>
          <t>https://gearvn.com/products/evga-geforce-rtx-2060-xc-ultra-gaming-6gb-gddr6</t>
        </is>
      </c>
      <c r="F10011" t="inlineStr">
        <is>
          <t>28/06/2026 09:45:38</t>
        </is>
      </c>
      <c r="G10011" t="inlineStr">
        <is>
          <t>EVGA</t>
        </is>
      </c>
      <c r="H10011" t="inlineStr">
        <is>
          <t>GeForce RTX 2060</t>
        </is>
      </c>
      <c r="I10011" t="inlineStr">
        <is>
          <t>6GB</t>
        </is>
      </c>
    </row>
    <row r="10012">
      <c r="A10012" t="inlineStr">
        <is>
          <t>GearVN</t>
        </is>
      </c>
      <c r="B10012" t="inlineStr">
        <is>
          <t>Card màn hình ASUS Dual GeForce RTX 2060 OC Edition 6GB GDDR6</t>
        </is>
      </c>
      <c r="C10012" t="n">
        <v>0</v>
      </c>
      <c r="D10012" t="n">
        <v>12990000</v>
      </c>
      <c r="E10012" t="inlineStr">
        <is>
          <t>https://gearvn.com/products/asus-dual-geforce-rtx-2060-oc-edition-6gb-gddr6</t>
        </is>
      </c>
      <c r="F10012" t="inlineStr">
        <is>
          <t>28/06/2026 09:45:38</t>
        </is>
      </c>
      <c r="G10012" t="inlineStr">
        <is>
          <t>ASUS</t>
        </is>
      </c>
      <c r="H10012" t="inlineStr">
        <is>
          <t>GeForce RTX 2060</t>
        </is>
      </c>
      <c r="I10012" t="inlineStr">
        <is>
          <t>6GB</t>
        </is>
      </c>
    </row>
    <row r="10013">
      <c r="A10013" t="inlineStr">
        <is>
          <t>GearVN</t>
        </is>
      </c>
      <c r="B10013" t="inlineStr">
        <is>
          <t>Card màn hình ASUS Dual GeForce RTX 2060 ADVANCED 6GB GDDR6</t>
        </is>
      </c>
      <c r="C10013" t="n">
        <v>0</v>
      </c>
      <c r="D10013" t="n">
        <v>10100000</v>
      </c>
      <c r="E10013" t="inlineStr">
        <is>
          <t>https://gearvn.com/products/asus-dual-geforce-rtx-2060-advanced-edition-6gb-gddr6</t>
        </is>
      </c>
      <c r="F10013" t="inlineStr">
        <is>
          <t>28/06/2026 09:45:38</t>
        </is>
      </c>
      <c r="G10013" t="inlineStr">
        <is>
          <t>ASUS</t>
        </is>
      </c>
      <c r="H10013" t="inlineStr">
        <is>
          <t>GeForce RTX 2060</t>
        </is>
      </c>
      <c r="I10013" t="inlineStr">
        <is>
          <t>6GB</t>
        </is>
      </c>
    </row>
    <row r="10014">
      <c r="A10014" t="inlineStr">
        <is>
          <t>GearVN</t>
        </is>
      </c>
      <c r="B10014" t="inlineStr">
        <is>
          <t>Card màn hình Palit GeForce GTX 1650 GP 4GB D6</t>
        </is>
      </c>
      <c r="C10014" t="n">
        <v>7690000</v>
      </c>
      <c r="D10014" t="n">
        <v>5990000</v>
      </c>
      <c r="E10014" t="inlineStr">
        <is>
          <t>https://gearvn.com/products/palit-geforce-gtx-1650-gp-4gb-gddr6</t>
        </is>
      </c>
      <c r="F10014" t="inlineStr">
        <is>
          <t>28/06/2026 09:45:38</t>
        </is>
      </c>
      <c r="G10014" t="inlineStr">
        <is>
          <t>Palit</t>
        </is>
      </c>
      <c r="H10014" t="inlineStr">
        <is>
          <t>GeForce GTX 1650</t>
        </is>
      </c>
      <c r="I10014" t="inlineStr">
        <is>
          <t>4GB</t>
        </is>
      </c>
    </row>
    <row r="10015">
      <c r="A10015" t="inlineStr">
        <is>
          <t>GearVN</t>
        </is>
      </c>
      <c r="B10015" t="inlineStr">
        <is>
          <t>Card màn hình MSI GeForce RTX 3060 Ti Ventus 2X 8G OCV1 (LHR)</t>
        </is>
      </c>
      <c r="C10015" t="n">
        <v>16990000</v>
      </c>
      <c r="D10015" t="n">
        <v>13190000</v>
      </c>
      <c r="E10015" t="inlineStr">
        <is>
          <t>https://gearvn.com/products/msi-geforce-rtx-3060-ti-ventus-2x-8g-ocv1-lhr</t>
        </is>
      </c>
      <c r="F10015" t="inlineStr">
        <is>
          <t>28/06/2026 09:45:38</t>
        </is>
      </c>
      <c r="G10015" t="inlineStr">
        <is>
          <t>MSI</t>
        </is>
      </c>
      <c r="H10015" t="inlineStr">
        <is>
          <t>GeForce RTX 3060 Ti</t>
        </is>
      </c>
      <c r="I10015" t="inlineStr">
        <is>
          <t>8GB</t>
        </is>
      </c>
    </row>
    <row r="10016">
      <c r="A10016" t="inlineStr">
        <is>
          <t>GearVN</t>
        </is>
      </c>
      <c r="B10016" t="inlineStr">
        <is>
          <t>Card màn hình MSI GeForce RTX 3060 Ti Gaming X 8G (LHR)</t>
        </is>
      </c>
      <c r="C10016" t="n">
        <v>18990000</v>
      </c>
      <c r="D10016" t="n">
        <v>11990000</v>
      </c>
      <c r="E10016" t="inlineStr">
        <is>
          <t>https://gearvn.com/products/msi-geforce-rtx-3060-ti-gaming-x-lhr</t>
        </is>
      </c>
      <c r="F10016" t="inlineStr">
        <is>
          <t>28/06/2026 09:45:38</t>
        </is>
      </c>
      <c r="G10016" t="inlineStr">
        <is>
          <t>MSI</t>
        </is>
      </c>
      <c r="H10016" t="inlineStr">
        <is>
          <t>GeForce RTX 3060 Ti</t>
        </is>
      </c>
      <c r="I10016" t="inlineStr">
        <is>
          <t>8GB</t>
        </is>
      </c>
    </row>
    <row r="10017">
      <c r="A10017" t="inlineStr">
        <is>
          <t>GearVN</t>
        </is>
      </c>
      <c r="B10017" t="inlineStr">
        <is>
          <t>Card màn hình Manli GeForce GTX 1650 4GB GDDR6</t>
        </is>
      </c>
      <c r="C10017" t="n">
        <v>7490000</v>
      </c>
      <c r="D10017" t="n">
        <v>4990000</v>
      </c>
      <c r="E10017" t="inlineStr">
        <is>
          <t>https://gearvn.com/products/manli-geforce-gtx-1650-4gb-gddr6</t>
        </is>
      </c>
      <c r="F10017" t="inlineStr">
        <is>
          <t>28/06/2026 09:45:38</t>
        </is>
      </c>
      <c r="G10017" t="inlineStr">
        <is>
          <t>Manli</t>
        </is>
      </c>
      <c r="H10017" t="inlineStr">
        <is>
          <t>GeForce GTX 1650</t>
        </is>
      </c>
      <c r="I10017" t="inlineStr">
        <is>
          <t>4GB</t>
        </is>
      </c>
    </row>
    <row r="10018">
      <c r="A10018" t="inlineStr">
        <is>
          <t>GearVN</t>
        </is>
      </c>
      <c r="B10018" t="inlineStr">
        <is>
          <t>Card màn hình GIGABYTE Radeon RX 6600 EAGLE 8G (GV-R66EAGLE-8GD)</t>
        </is>
      </c>
      <c r="C10018" t="n">
        <v>6990000</v>
      </c>
      <c r="D10018" t="n">
        <v>5590000</v>
      </c>
      <c r="E10018" t="inlineStr">
        <is>
          <t>https://gearvn.com/products/gigabyte-radeon-rx-6600-eagle-8g</t>
        </is>
      </c>
      <c r="F10018" t="inlineStr">
        <is>
          <t>28/06/2026 09:45:38</t>
        </is>
      </c>
      <c r="G10018" t="inlineStr">
        <is>
          <t>Gigabyte</t>
        </is>
      </c>
      <c r="H10018" t="inlineStr">
        <is>
          <t>RX 6600</t>
        </is>
      </c>
      <c r="I10018" t="inlineStr">
        <is>
          <t>8GB</t>
        </is>
      </c>
    </row>
    <row r="10019">
      <c r="A10019" t="inlineStr">
        <is>
          <t>GearVN</t>
        </is>
      </c>
      <c r="B10019" t="inlineStr">
        <is>
          <t>Card màn hình GIGABYTE GeForce GTX 1650 Mini ITX 4G (GV-N1650IX-4GD)</t>
        </is>
      </c>
      <c r="C10019" t="n">
        <v>0</v>
      </c>
      <c r="D10019" t="n">
        <v>6690000</v>
      </c>
      <c r="E10019" t="inlineStr">
        <is>
          <t>https://gearvn.com/products/gigabyte-geforce-gtx-1650-mini-itx-4g</t>
        </is>
      </c>
      <c r="F10019" t="inlineStr">
        <is>
          <t>28/06/2026 09:45:38</t>
        </is>
      </c>
      <c r="G10019" t="inlineStr">
        <is>
          <t>Gigabyte</t>
        </is>
      </c>
      <c r="H10019" t="inlineStr">
        <is>
          <t>GeForce GTX 1650</t>
        </is>
      </c>
      <c r="I10019" t="inlineStr">
        <is>
          <t>4GB</t>
        </is>
      </c>
    </row>
    <row r="10020">
      <c r="A10020" t="inlineStr">
        <is>
          <t>GearVN</t>
        </is>
      </c>
      <c r="B10020" t="inlineStr">
        <is>
          <t>Card màn hình GIGABYTE GeForce GTX 1650 D6 4G 1 Fan (GV-N1656D6-4GD)</t>
        </is>
      </c>
      <c r="C10020" t="n">
        <v>7890000</v>
      </c>
      <c r="D10020" t="n">
        <v>7290000</v>
      </c>
      <c r="E10020" t="inlineStr">
        <is>
          <t>https://gearvn.com/products/gigabyte-geforce-gtx-1650-d6-4g</t>
        </is>
      </c>
      <c r="F10020" t="inlineStr">
        <is>
          <t>28/06/2026 09:45:38</t>
        </is>
      </c>
      <c r="G10020" t="inlineStr">
        <is>
          <t>Gigabyte</t>
        </is>
      </c>
      <c r="H10020" t="inlineStr">
        <is>
          <t>GeForce GTX 1650</t>
        </is>
      </c>
      <c r="I10020" t="inlineStr">
        <is>
          <t>4GB</t>
        </is>
      </c>
    </row>
    <row r="10021">
      <c r="A10021" t="inlineStr">
        <is>
          <t>GearVN</t>
        </is>
      </c>
      <c r="B10021" t="inlineStr">
        <is>
          <t>Card màn hình GIGABYTE AORUS GeForce RTX 3060 Ti Elite 8G (GV-N306TAORUS-E-8GD)</t>
        </is>
      </c>
      <c r="C10021" t="n">
        <v>19990000</v>
      </c>
      <c r="D10021" t="n">
        <v>14490000</v>
      </c>
      <c r="E10021" t="inlineStr">
        <is>
          <t>https://gearvn.com/products/gigabyte-aorus-geforce-rtx-3060-ti-elite-8g-rev-2-0</t>
        </is>
      </c>
      <c r="F10021" t="inlineStr">
        <is>
          <t>28/06/2026 09:45:38</t>
        </is>
      </c>
      <c r="G10021" t="inlineStr">
        <is>
          <t>Gigabyte</t>
        </is>
      </c>
      <c r="H10021" t="inlineStr">
        <is>
          <t>GeForce RTX 3060 Ti</t>
        </is>
      </c>
      <c r="I10021" t="inlineStr">
        <is>
          <t>8GB</t>
        </is>
      </c>
    </row>
    <row r="10022">
      <c r="A10022" t="inlineStr">
        <is>
          <t>GearVN</t>
        </is>
      </c>
      <c r="B10022" t="inlineStr">
        <is>
          <t>Card màn hình ASUS Phoenix GeForce GTX 1650 4GB GDDR6 (PH-GTX1650-4GD6)</t>
        </is>
      </c>
      <c r="C10022" t="n">
        <v>7490000</v>
      </c>
      <c r="D10022" t="n">
        <v>6890000</v>
      </c>
      <c r="E10022" t="inlineStr">
        <is>
          <t>https://gearvn.com/products/asus-phoenix-geforce-gtx-1650-4gb-gddr6-ph-gtx1650-4gd6</t>
        </is>
      </c>
      <c r="F10022" t="inlineStr">
        <is>
          <t>28/06/2026 09:45:38</t>
        </is>
      </c>
      <c r="G10022" t="inlineStr">
        <is>
          <t>ASUS</t>
        </is>
      </c>
      <c r="H10022" t="inlineStr">
        <is>
          <t>GeForce GTX 1650</t>
        </is>
      </c>
      <c r="I10022" t="inlineStr">
        <is>
          <t>4GB</t>
        </is>
      </c>
    </row>
    <row r="10023">
      <c r="A10023" t="inlineStr">
        <is>
          <t>GearVN</t>
        </is>
      </c>
      <c r="B10023" t="inlineStr">
        <is>
          <t>Card màn hình ASUS Dual GeForce RTX 3060 Ti Mini OC Edition 8GB V2 (DUAL-RTX3060TI-O8G-MINI-V2)</t>
        </is>
      </c>
      <c r="C10023" t="n">
        <v>14990000</v>
      </c>
      <c r="D10023" t="n">
        <v>12990000</v>
      </c>
      <c r="E10023" t="inlineStr">
        <is>
          <t>https://gearvn.com/products/asus-dual-geforce-rtx-3060-ti-v2-mini-oc-edition-8gb-gddr6-lhr</t>
        </is>
      </c>
      <c r="F10023" t="inlineStr">
        <is>
          <t>28/06/2026 09:45:38</t>
        </is>
      </c>
      <c r="G10023" t="inlineStr">
        <is>
          <t>ASUS</t>
        </is>
      </c>
      <c r="H10023" t="inlineStr">
        <is>
          <t>GeForce RTX 3060 Ti</t>
        </is>
      </c>
      <c r="I10023" t="inlineStr">
        <is>
          <t>8GB</t>
        </is>
      </c>
    </row>
    <row r="10024">
      <c r="A10024" t="inlineStr">
        <is>
          <t>GearVN</t>
        </is>
      </c>
      <c r="B10024" t="inlineStr">
        <is>
          <t>Card màn hình ASUS Dual GeForce RTX 3060 Ti Mini 8GB V2 (DUAL-RTX3060TI-8G-MINI-V2)</t>
        </is>
      </c>
      <c r="C10024" t="n">
        <v>14490000</v>
      </c>
      <c r="D10024" t="n">
        <v>12490000</v>
      </c>
      <c r="E10024" t="inlineStr">
        <is>
          <t>https://gearvn.com/products/asus-dual-geforce-rtx-3060-ti-v2-mini-8gb-gddr6-lhr</t>
        </is>
      </c>
      <c r="F10024" t="inlineStr">
        <is>
          <t>28/06/2026 09:45:38</t>
        </is>
      </c>
      <c r="G10024" t="inlineStr">
        <is>
          <t>ASUS</t>
        </is>
      </c>
      <c r="H10024" t="inlineStr">
        <is>
          <t>GeForce RTX 3060 Ti</t>
        </is>
      </c>
      <c r="I10024" t="inlineStr">
        <is>
          <t>8GB</t>
        </is>
      </c>
    </row>
    <row r="10025">
      <c r="A10025" t="inlineStr">
        <is>
          <t>GearVN</t>
        </is>
      </c>
      <c r="B10025" t="inlineStr">
        <is>
          <t>Card màn hình Palit GeForce GTX 1650 StormX 4G GDDR5</t>
        </is>
      </c>
      <c r="C10025" t="n">
        <v>7490000</v>
      </c>
      <c r="D10025" t="n">
        <v>6390000</v>
      </c>
      <c r="E10025" t="inlineStr">
        <is>
          <t>https://gearvn.com/products/palit-geforce-gtx-1650-stormx-gddr5</t>
        </is>
      </c>
      <c r="F10025" t="inlineStr">
        <is>
          <t>28/06/2026 09:45:38</t>
        </is>
      </c>
      <c r="G10025" t="inlineStr">
        <is>
          <t>Palit</t>
        </is>
      </c>
      <c r="H10025" t="inlineStr">
        <is>
          <t>GeForce GTX 1650</t>
        </is>
      </c>
      <c r="I10025" t="inlineStr">
        <is>
          <t>4GB</t>
        </is>
      </c>
    </row>
    <row r="10026">
      <c r="A10026" t="inlineStr">
        <is>
          <t>GearVN</t>
        </is>
      </c>
      <c r="B10026" t="inlineStr">
        <is>
          <t>Card màn hình MSI GeForce GTX 1650 4GT Low Profile</t>
        </is>
      </c>
      <c r="C10026" t="n">
        <v>7690000</v>
      </c>
      <c r="D10026" t="n">
        <v>7290000</v>
      </c>
      <c r="E10026" t="inlineStr">
        <is>
          <t>https://gearvn.com/products/msi-geforce-gtx-1650-4gt-low-profile</t>
        </is>
      </c>
      <c r="F10026" t="inlineStr">
        <is>
          <t>28/06/2026 09:45:38</t>
        </is>
      </c>
      <c r="G10026" t="inlineStr">
        <is>
          <t>MSI</t>
        </is>
      </c>
      <c r="H10026" t="inlineStr">
        <is>
          <t>GeForce GTX 1650</t>
        </is>
      </c>
      <c r="I10026" t="inlineStr">
        <is>
          <t>4GB</t>
        </is>
      </c>
    </row>
    <row r="10027">
      <c r="A10027" t="inlineStr">
        <is>
          <t>GearVN</t>
        </is>
      </c>
      <c r="B10027" t="inlineStr">
        <is>
          <t>Card màn hình GIGABYTE GeForce RTX 2060 WINDFORCE OC 12G (GV-N2060WF2OC-12GD)</t>
        </is>
      </c>
      <c r="C10027" t="n">
        <v>12990000</v>
      </c>
      <c r="D10027" t="n">
        <v>9990000</v>
      </c>
      <c r="E10027" t="inlineStr">
        <is>
          <t>https://gearvn.com/products/gigabyte-geforce-rtx-2060-windforce-oc-12g</t>
        </is>
      </c>
      <c r="F10027" t="inlineStr">
        <is>
          <t>28/06/2026 09:45:38</t>
        </is>
      </c>
      <c r="G10027" t="inlineStr">
        <is>
          <t>Gigabyte</t>
        </is>
      </c>
      <c r="H10027" t="inlineStr">
        <is>
          <t>GeForce RTX 2060</t>
        </is>
      </c>
      <c r="I10027" t="inlineStr">
        <is>
          <t>12GB</t>
        </is>
      </c>
    </row>
    <row r="10028">
      <c r="A10028" t="inlineStr">
        <is>
          <t>GearVN</t>
        </is>
      </c>
      <c r="B10028" t="inlineStr">
        <is>
          <t>Card màn hình GIGABYTE GeForce RTX 2060 D6 12G</t>
        </is>
      </c>
      <c r="C10028" t="n">
        <v>0</v>
      </c>
      <c r="D10028" t="n">
        <v>16790000</v>
      </c>
      <c r="E10028" t="inlineStr">
        <is>
          <t>https://gearvn.com/products/gigabyte-geforce-rtx-2060-d6-12g</t>
        </is>
      </c>
      <c r="F10028" t="inlineStr">
        <is>
          <t>28/06/2026 09:45:38</t>
        </is>
      </c>
      <c r="G10028" t="inlineStr">
        <is>
          <t>Gigabyte</t>
        </is>
      </c>
      <c r="H10028" t="inlineStr">
        <is>
          <t>GeForce RTX 2060</t>
        </is>
      </c>
      <c r="I10028" t="inlineStr">
        <is>
          <t>12GB</t>
        </is>
      </c>
    </row>
    <row r="10029">
      <c r="A10029" t="inlineStr">
        <is>
          <t>GearVN</t>
        </is>
      </c>
      <c r="B10029" t="inlineStr">
        <is>
          <t>Card Màn Hình Asus Tuf Gaming GeForce GTX 1660 Ti EVO OC 6GB (Tuf-GTX1660TI-O6G-EVO-GAMING)</t>
        </is>
      </c>
      <c r="C10029" t="n">
        <v>9490000</v>
      </c>
      <c r="D10029" t="n">
        <v>5990000</v>
      </c>
      <c r="E10029" t="inlineStr">
        <is>
          <t>https://gearvn.com/products/asus-tuf-gaming-geforce-gtx-1660-ti-evo-oc-edition-6gb</t>
        </is>
      </c>
      <c r="F10029" t="inlineStr">
        <is>
          <t>28/06/2026 09:45:38</t>
        </is>
      </c>
      <c r="G10029" t="inlineStr">
        <is>
          <t>ASUS</t>
        </is>
      </c>
      <c r="H10029" t="inlineStr">
        <is>
          <t>GeForce GTX 1660</t>
        </is>
      </c>
      <c r="I10029" t="inlineStr">
        <is>
          <t>6GB</t>
        </is>
      </c>
    </row>
    <row r="10030">
      <c r="A10030" t="inlineStr">
        <is>
          <t>GearVN</t>
        </is>
      </c>
      <c r="B10030" t="inlineStr">
        <is>
          <t>Card màn hình ASUS GeForce GT 730 2G (SL-2GD5-BRK)</t>
        </is>
      </c>
      <c r="C10030" t="n">
        <v>1990000</v>
      </c>
      <c r="D10030" t="n">
        <v>1550000</v>
      </c>
      <c r="E10030" t="inlineStr">
        <is>
          <t>https://gearvn.com/products/asus-geforce-gt-730-2gb-gt730-sl-2gd5-brk</t>
        </is>
      </c>
      <c r="F10030" t="inlineStr">
        <is>
          <t>28/06/2026 09:45:38</t>
        </is>
      </c>
      <c r="G10030" t="inlineStr">
        <is>
          <t>ASUS</t>
        </is>
      </c>
      <c r="H10030" t="inlineStr">
        <is>
          <t>GeForce GT 730</t>
        </is>
      </c>
      <c r="I10030" t="inlineStr">
        <is>
          <t>2GB</t>
        </is>
      </c>
    </row>
    <row r="10031">
      <c r="A10031" t="inlineStr">
        <is>
          <t>GearVN</t>
        </is>
      </c>
      <c r="B10031" t="inlineStr">
        <is>
          <t>Card màn hình MSI GTX 1650 VENTUS XS 4GB</t>
        </is>
      </c>
      <c r="C10031" t="n">
        <v>7490000</v>
      </c>
      <c r="D10031" t="n">
        <v>6790000</v>
      </c>
      <c r="E10031" t="inlineStr">
        <is>
          <t>https://gearvn.com/products/geforce-gtx-1650-ventus-xs-4g</t>
        </is>
      </c>
      <c r="F10031" t="inlineStr">
        <is>
          <t>28/06/2026 09:45:38</t>
        </is>
      </c>
      <c r="G10031" t="inlineStr">
        <is>
          <t>MSI</t>
        </is>
      </c>
      <c r="H10031" t="inlineStr">
        <is>
          <t>GTX 1650</t>
        </is>
      </c>
      <c r="I10031" t="inlineStr">
        <is>
          <t>4GB</t>
        </is>
      </c>
    </row>
    <row r="10032">
      <c r="A10032" t="inlineStr">
        <is>
          <t>GearVN</t>
        </is>
      </c>
      <c r="B10032" t="inlineStr">
        <is>
          <t>Card màn hình ASUS TUF Gaming GeForce GTX 1660 Super OC Edition 6GB GDDR6 (TUF-GTX1660S-O6G-GAMING)</t>
        </is>
      </c>
      <c r="C10032" t="n">
        <v>5390000</v>
      </c>
      <c r="D10032" t="n">
        <v>5190000</v>
      </c>
      <c r="E10032" t="inlineStr">
        <is>
          <t>https://gearvn.com/products/asus-tuf-gaming-geforce-gtx-1660-super-oc-edition-6gb-gddr6</t>
        </is>
      </c>
      <c r="F10032" t="inlineStr">
        <is>
          <t>28/06/2026 09:45:38</t>
        </is>
      </c>
      <c r="G10032" t="inlineStr">
        <is>
          <t>ASUS</t>
        </is>
      </c>
      <c r="H10032" t="inlineStr">
        <is>
          <t>GeForce GTX 1660 SUPER</t>
        </is>
      </c>
      <c r="I10032" t="inlineStr">
        <is>
          <t>6GB</t>
        </is>
      </c>
    </row>
    <row r="10033">
      <c r="A10033" t="inlineStr">
        <is>
          <t>GearVN</t>
        </is>
      </c>
      <c r="B10033" t="inlineStr">
        <is>
          <t>Card màn hình MSI GeForce RTX 3060 Ventus 2X 12G (LHR)</t>
        </is>
      </c>
      <c r="C10033" t="n">
        <v>0</v>
      </c>
      <c r="D10033" t="n">
        <v>100000000</v>
      </c>
      <c r="E10033" t="inlineStr">
        <is>
          <t>https://gearvn.com/products/msi-geforce-rtx-3060-ti-ventus-2x</t>
        </is>
      </c>
      <c r="F10033" t="inlineStr">
        <is>
          <t>28/06/2026 09:45:38</t>
        </is>
      </c>
      <c r="G10033" t="inlineStr">
        <is>
          <t>MSI</t>
        </is>
      </c>
      <c r="H10033" t="inlineStr">
        <is>
          <t>GeForce RTX 3060</t>
        </is>
      </c>
      <c r="I10033" t="inlineStr">
        <is>
          <t>12GB</t>
        </is>
      </c>
    </row>
    <row r="10034">
      <c r="A10034" t="inlineStr">
        <is>
          <t>GearVN</t>
        </is>
      </c>
      <c r="B10034" t="inlineStr">
        <is>
          <t>Card màn hình GIGABYTE GeForce RTX 3050 EAGLE OC 8G (GV-N3050EAGLE-OC-8GD)</t>
        </is>
      </c>
      <c r="C10034" t="n">
        <v>6990000</v>
      </c>
      <c r="D10034" t="n">
        <v>5990000</v>
      </c>
      <c r="E10034" t="inlineStr">
        <is>
          <t>https://gearvn.com/products/gigabyte-geforce-rtx-3050-eagle-oc-8g</t>
        </is>
      </c>
      <c r="F10034" t="inlineStr">
        <is>
          <t>28/06/2026 09:45:38</t>
        </is>
      </c>
      <c r="G10034" t="inlineStr">
        <is>
          <t>Gigabyte</t>
        </is>
      </c>
      <c r="H10034" t="inlineStr">
        <is>
          <t>GeForce RTX 3050</t>
        </is>
      </c>
      <c r="I10034" t="inlineStr">
        <is>
          <t>8GB</t>
        </is>
      </c>
    </row>
    <row r="10035">
      <c r="A10035" t="inlineStr">
        <is>
          <t>GearVN</t>
        </is>
      </c>
      <c r="B10035" t="inlineStr">
        <is>
          <t>Card màn hình ASUS Dual GeForce RTX 3050 V2 8GB (DUAL-RTX3050-8G-V2)</t>
        </is>
      </c>
      <c r="C10035" t="n">
        <v>6790000</v>
      </c>
      <c r="D10035" t="n">
        <v>5890000</v>
      </c>
      <c r="E10035" t="inlineStr">
        <is>
          <t>https://gearvn.com/products/asus-dual-geforce-rtx-3050-8gb-v2</t>
        </is>
      </c>
      <c r="F10035" t="inlineStr">
        <is>
          <t>28/06/2026 09:45:38</t>
        </is>
      </c>
      <c r="G10035" t="inlineStr">
        <is>
          <t>ASUS</t>
        </is>
      </c>
      <c r="H10035" t="inlineStr">
        <is>
          <t>GeForce RTX 3050</t>
        </is>
      </c>
      <c r="I10035" t="inlineStr">
        <is>
          <t>8GB</t>
        </is>
      </c>
    </row>
    <row r="10036">
      <c r="A10036" t="inlineStr">
        <is>
          <t>GearVN</t>
        </is>
      </c>
      <c r="B10036" t="inlineStr">
        <is>
          <t>Card màn hình ASUS Dual GeForce RTX 2060 EVO OC 12GB GDDR6 (DUAL-RTX2060-O12G-EVO)</t>
        </is>
      </c>
      <c r="C10036" t="n">
        <v>16990000</v>
      </c>
      <c r="D10036" t="n">
        <v>13990000</v>
      </c>
      <c r="E10036" t="inlineStr">
        <is>
          <t>https://gearvn.com/products/asus-dual-geforce-rtx-2060-evo-oc-12gb</t>
        </is>
      </c>
      <c r="F10036" t="inlineStr">
        <is>
          <t>28/06/2026 09:45:38</t>
        </is>
      </c>
      <c r="G10036" t="inlineStr">
        <is>
          <t>ASUS</t>
        </is>
      </c>
      <c r="H10036" t="inlineStr">
        <is>
          <t>GeForce RTX 2060</t>
        </is>
      </c>
      <c r="I10036" t="inlineStr">
        <is>
          <t>12GB</t>
        </is>
      </c>
    </row>
    <row r="10037">
      <c r="A10037" t="inlineStr">
        <is>
          <t>GearVN</t>
        </is>
      </c>
      <c r="B10037" t="inlineStr">
        <is>
          <t>Card màn hình MSI GeForce GTX 1650 D6 Ventus XS 4GB OC</t>
        </is>
      </c>
      <c r="C10037" t="n">
        <v>7990000</v>
      </c>
      <c r="D10037" t="n">
        <v>4190000</v>
      </c>
      <c r="E10037" t="inlineStr">
        <is>
          <t>https://gearvn.com/products/msi-gtx-1650-ventus-xs-4gb-gddr6</t>
        </is>
      </c>
      <c r="F10037" t="inlineStr">
        <is>
          <t>28/06/2026 09:45:38</t>
        </is>
      </c>
      <c r="G10037" t="inlineStr">
        <is>
          <t>MSI</t>
        </is>
      </c>
      <c r="H10037" t="inlineStr">
        <is>
          <t>GeForce GTX 1650</t>
        </is>
      </c>
      <c r="I10037" t="inlineStr">
        <is>
          <t>4GB</t>
        </is>
      </c>
    </row>
    <row r="10038">
      <c r="A10038" t="inlineStr">
        <is>
          <t>GearVN</t>
        </is>
      </c>
      <c r="B10038" t="inlineStr">
        <is>
          <t>Card màn hình GIGABYTE GeForce GTX 1650 D6 WINDFORCE OC 4G (GV-N1656WF2OC-4GD)</t>
        </is>
      </c>
      <c r="C10038" t="n">
        <v>4190000</v>
      </c>
      <c r="D10038" t="n">
        <v>3890000</v>
      </c>
      <c r="E10038" t="inlineStr">
        <is>
          <t>https://gearvn.com/products/gigabyte-gtx-1650-winforce-oc-4gb-gddr6</t>
        </is>
      </c>
      <c r="F10038" t="inlineStr">
        <is>
          <t>28/06/2026 09:45:38</t>
        </is>
      </c>
      <c r="G10038" t="inlineStr">
        <is>
          <t>Gigabyte</t>
        </is>
      </c>
      <c r="H10038" t="inlineStr">
        <is>
          <t>GeForce GTX 1650</t>
        </is>
      </c>
      <c r="I10038" t="inlineStr">
        <is>
          <t>4GB</t>
        </is>
      </c>
    </row>
    <row r="10039">
      <c r="A10039" t="inlineStr">
        <is>
          <t>GearVN</t>
        </is>
      </c>
      <c r="B10039" t="inlineStr">
        <is>
          <t>Card màn hình GIGABYTE GeForce GTX 1650 D6 OC 4G 1 Fan (GV-N1656OC-4GD)</t>
        </is>
      </c>
      <c r="C10039" t="n">
        <v>7990000</v>
      </c>
      <c r="D10039" t="n">
        <v>7390000</v>
      </c>
      <c r="E10039" t="inlineStr">
        <is>
          <t>https://gearvn.com/products/gigabyte-gtx-1650-oc-4gb-gddr6</t>
        </is>
      </c>
      <c r="F10039" t="inlineStr">
        <is>
          <t>28/06/2026 09:45:38</t>
        </is>
      </c>
      <c r="G10039" t="inlineStr">
        <is>
          <t>Gigabyte</t>
        </is>
      </c>
      <c r="H10039" t="inlineStr">
        <is>
          <t>GeForce GTX 1650</t>
        </is>
      </c>
      <c r="I10039" t="inlineStr">
        <is>
          <t>4GB</t>
        </is>
      </c>
    </row>
    <row r="10040">
      <c r="A10040" t="inlineStr">
        <is>
          <t>GearVN</t>
        </is>
      </c>
      <c r="B10040" t="inlineStr">
        <is>
          <t>Card màn hình ASUS ROG Strix GeForce GTX 1650 OC 4G GDDR5</t>
        </is>
      </c>
      <c r="C10040" t="n">
        <v>5500000</v>
      </c>
      <c r="D10040" t="n">
        <v>4290000</v>
      </c>
      <c r="E10040" t="inlineStr">
        <is>
          <t>https://gearvn.com/products/rog-strix-geforce-gtx-1650-oc-edition-4gb-gddr5</t>
        </is>
      </c>
      <c r="F10040" t="inlineStr">
        <is>
          <t>28/06/2026 09:45:38</t>
        </is>
      </c>
      <c r="G10040" t="inlineStr">
        <is>
          <t>ASUS</t>
        </is>
      </c>
      <c r="H10040" t="inlineStr">
        <is>
          <t>GeForce GTX 1650</t>
        </is>
      </c>
      <c r="I10040" t="inlineStr">
        <is>
          <t>4GB</t>
        </is>
      </c>
    </row>
    <row r="10041">
      <c r="A10041" t="inlineStr">
        <is>
          <t>GearVN</t>
        </is>
      </c>
      <c r="B10041" t="inlineStr">
        <is>
          <t>Card màn hình ASUS ROG Strix GeForce GTX 1650 Advanced Edition 4GB GDDR5</t>
        </is>
      </c>
      <c r="C10041" t="n">
        <v>0</v>
      </c>
      <c r="D10041" t="n">
        <v>4770000</v>
      </c>
      <c r="E10041" t="inlineStr">
        <is>
          <t>https://gearvn.com/products/rog-strix-geforce-gtx-1650-advanced-edition-4gb-gddr5</t>
        </is>
      </c>
      <c r="F10041" t="inlineStr">
        <is>
          <t>28/06/2026 09:45:38</t>
        </is>
      </c>
      <c r="G10041" t="inlineStr">
        <is>
          <t>ASUS</t>
        </is>
      </c>
      <c r="H10041" t="inlineStr">
        <is>
          <t>GeForce GTX 1650</t>
        </is>
      </c>
      <c r="I10041" t="inlineStr">
        <is>
          <t>4GB</t>
        </is>
      </c>
    </row>
    <row r="10042">
      <c r="A10042" t="inlineStr">
        <is>
          <t>GearVN</t>
        </is>
      </c>
      <c r="B10042" t="inlineStr">
        <is>
          <t>Card màn hình MSI GeForce GTX 1650 Ventus XS 4GB OC GDDR5</t>
        </is>
      </c>
      <c r="C10042" t="n">
        <v>0</v>
      </c>
      <c r="D10042" t="n">
        <v>5290000</v>
      </c>
      <c r="E10042" t="inlineStr">
        <is>
          <t>https://gearvn.com/products/msi-gtx-1650-ventus-xs-4g-oc-gddr5</t>
        </is>
      </c>
      <c r="F10042" t="inlineStr">
        <is>
          <t>28/06/2026 09:45:38</t>
        </is>
      </c>
      <c r="G10042" t="inlineStr">
        <is>
          <t>MSI</t>
        </is>
      </c>
      <c r="H10042" t="inlineStr">
        <is>
          <t>GeForce GTX 1650</t>
        </is>
      </c>
      <c r="I10042" t="inlineStr">
        <is>
          <t>4GB</t>
        </is>
      </c>
    </row>
    <row r="10043">
      <c r="A10043" t="inlineStr">
        <is>
          <t>GearVN</t>
        </is>
      </c>
      <c r="B10043" t="inlineStr">
        <is>
          <t>Card màn hình MSI GeForce RTX 2060 Ventus XS 6G OC</t>
        </is>
      </c>
      <c r="C10043" t="n">
        <v>0</v>
      </c>
      <c r="D10043" t="n">
        <v>8690000</v>
      </c>
      <c r="E10043" t="inlineStr">
        <is>
          <t>https://gearvn.com/products/msi-geforce-rtx-2060-ventus-xs-6g-oc-gddr6</t>
        </is>
      </c>
      <c r="F10043" t="inlineStr">
        <is>
          <t>28/06/2026 09:45:38</t>
        </is>
      </c>
      <c r="G10043" t="inlineStr">
        <is>
          <t>MSI</t>
        </is>
      </c>
      <c r="H10043" t="inlineStr">
        <is>
          <t>GeForce RTX 2060</t>
        </is>
      </c>
      <c r="I10043" t="inlineStr">
        <is>
          <t>6GB</t>
        </is>
      </c>
    </row>
    <row r="10044">
      <c r="A10044" t="inlineStr">
        <is>
          <t>GearVN</t>
        </is>
      </c>
      <c r="B10044" t="inlineStr">
        <is>
          <t>Card màn hình Palit GeForce GT 730 2G</t>
        </is>
      </c>
      <c r="C10044" t="n">
        <v>1290000</v>
      </c>
      <c r="D10044" t="n">
        <v>1190000</v>
      </c>
      <c r="E10044" t="inlineStr">
        <is>
          <t>https://gearvn.com/products/palit-geforce-gt-730-2g</t>
        </is>
      </c>
      <c r="F10044" t="inlineStr">
        <is>
          <t>28/06/2026 09:45:38</t>
        </is>
      </c>
      <c r="G10044" t="inlineStr">
        <is>
          <t>Palit</t>
        </is>
      </c>
      <c r="H10044" t="inlineStr">
        <is>
          <t>GeForce GT 730</t>
        </is>
      </c>
      <c r="I10044" t="inlineStr">
        <is>
          <t>2GB</t>
        </is>
      </c>
    </row>
    <row r="10045">
      <c r="A10045" t="inlineStr">
        <is>
          <t>GearVN</t>
        </is>
      </c>
      <c r="B10045" t="inlineStr">
        <is>
          <t>Card màn hình GIGABYTE GeForce GTX 1650 WINDFORCE OC 4GB GDDR5</t>
        </is>
      </c>
      <c r="C10045" t="n">
        <v>5090000</v>
      </c>
      <c r="D10045" t="n">
        <v>4790000</v>
      </c>
      <c r="E10045" t="inlineStr">
        <is>
          <t>https://gearvn.com/products/gigabyte-geforce-gtx-1650-windforce-oc-4g</t>
        </is>
      </c>
      <c r="F10045" t="inlineStr">
        <is>
          <t>28/06/2026 09:45:38</t>
        </is>
      </c>
      <c r="G10045" t="inlineStr">
        <is>
          <t>Gigabyte</t>
        </is>
      </c>
      <c r="H10045" t="inlineStr">
        <is>
          <t>GeForce GTX 1650</t>
        </is>
      </c>
      <c r="I10045" t="inlineStr">
        <is>
          <t>4GB</t>
        </is>
      </c>
    </row>
    <row r="10046">
      <c r="A10046" t="inlineStr">
        <is>
          <t>GearVN</t>
        </is>
      </c>
      <c r="B10046" t="inlineStr">
        <is>
          <t>Card màn hình GIGABYTE GeForce GTX 1650 OC 4G (GV-N1650OC-4GD)</t>
        </is>
      </c>
      <c r="C10046" t="n">
        <v>7890000</v>
      </c>
      <c r="D10046" t="n">
        <v>4290000</v>
      </c>
      <c r="E10046" t="inlineStr">
        <is>
          <t>https://gearvn.com/products/gigabyte-geforce-gtx-1650-oc-4g</t>
        </is>
      </c>
      <c r="F10046" t="inlineStr">
        <is>
          <t>28/06/2026 09:45:38</t>
        </is>
      </c>
      <c r="G10046" t="inlineStr">
        <is>
          <t>Gigabyte</t>
        </is>
      </c>
      <c r="H10046" t="inlineStr">
        <is>
          <t>GeForce GTX 1650</t>
        </is>
      </c>
      <c r="I10046" t="inlineStr">
        <is>
          <t>4GB</t>
        </is>
      </c>
    </row>
    <row r="10047">
      <c r="A10047" t="inlineStr">
        <is>
          <t>GearVN</t>
        </is>
      </c>
      <c r="B10047" t="inlineStr">
        <is>
          <t>Card màn hình GIGABYTE GeForce GTX 1650 Mini ITX OC 4G (GV-N1650IXOC-4GD)</t>
        </is>
      </c>
      <c r="C10047" t="n">
        <v>7490000</v>
      </c>
      <c r="D10047" t="n">
        <v>4890000</v>
      </c>
      <c r="E10047" t="inlineStr">
        <is>
          <t>https://gearvn.com/products/gigabyte-geforce-gtx-1650-ixoc-4g</t>
        </is>
      </c>
      <c r="F10047" t="inlineStr">
        <is>
          <t>28/06/2026 09:45:38</t>
        </is>
      </c>
      <c r="G10047" t="inlineStr">
        <is>
          <t>Gigabyte</t>
        </is>
      </c>
      <c r="H10047" t="inlineStr">
        <is>
          <t>GeForce GTX 1650</t>
        </is>
      </c>
      <c r="I10047" t="inlineStr">
        <is>
          <t>4GB</t>
        </is>
      </c>
    </row>
    <row r="10048">
      <c r="A10048" t="inlineStr">
        <is>
          <t>GearVN</t>
        </is>
      </c>
      <c r="B10048" t="inlineStr">
        <is>
          <t>Card màn hình GIGABYTE GeForce GTX 1650 GAMING OC 4G 2 Fan (GV-N1650GAMING-OC-4GD)</t>
        </is>
      </c>
      <c r="C10048" t="n">
        <v>0</v>
      </c>
      <c r="D10048" t="n">
        <v>7090000</v>
      </c>
      <c r="E10048" t="inlineStr">
        <is>
          <t>https://gearvn.com/products/gigabyte-geforce-gtx-1650-gaming-oc-4g</t>
        </is>
      </c>
      <c r="F10048" t="inlineStr">
        <is>
          <t>28/06/2026 09:45:38</t>
        </is>
      </c>
      <c r="G10048" t="inlineStr">
        <is>
          <t>Gigabyte</t>
        </is>
      </c>
      <c r="H10048" t="inlineStr">
        <is>
          <t>GeForce GTX 1650</t>
        </is>
      </c>
      <c r="I10048" t="inlineStr">
        <is>
          <t>4GB</t>
        </is>
      </c>
    </row>
    <row r="10049">
      <c r="A10049" t="inlineStr">
        <is>
          <t>GearVN</t>
        </is>
      </c>
      <c r="B10049" t="inlineStr">
        <is>
          <t>ASUS Phoenix GeForce GTX 1660 OC 6GB</t>
        </is>
      </c>
      <c r="C10049" t="n">
        <v>11290000</v>
      </c>
      <c r="D10049" t="n">
        <v>10890000</v>
      </c>
      <c r="E10049" t="inlineStr">
        <is>
          <t>https://gearvn.com/products/asus-phoenix-gtx-1660-oc-edition-6gb-gddr5</t>
        </is>
      </c>
      <c r="F10049" t="inlineStr">
        <is>
          <t>28/06/2026 09:45:38</t>
        </is>
      </c>
      <c r="G10049" t="inlineStr">
        <is>
          <t>ASUS</t>
        </is>
      </c>
      <c r="H10049" t="inlineStr">
        <is>
          <t>GeForce GTX 1660</t>
        </is>
      </c>
      <c r="I10049" t="inlineStr">
        <is>
          <t>6GB</t>
        </is>
      </c>
    </row>
    <row r="10050">
      <c r="A10050" t="inlineStr">
        <is>
          <t>GearVN</t>
        </is>
      </c>
      <c r="B10050" t="inlineStr">
        <is>
          <t>Card màn hình ASUS Dual GeForce GTX 1650 OC 4GB (DUAL-GTX1650-O4G)</t>
        </is>
      </c>
      <c r="C10050" t="n">
        <v>7490000</v>
      </c>
      <c r="D10050" t="n">
        <v>6690000</v>
      </c>
      <c r="E10050" t="inlineStr">
        <is>
          <t>https://gearvn.com/products/asus-geforce-gtx-1650-4gb-dual-oc</t>
        </is>
      </c>
      <c r="F10050" t="inlineStr">
        <is>
          <t>28/06/2026 09:45:38</t>
        </is>
      </c>
      <c r="G10050" t="inlineStr">
        <is>
          <t>ASUS</t>
        </is>
      </c>
      <c r="H10050" t="inlineStr">
        <is>
          <t>GeForce GTX 1650</t>
        </is>
      </c>
      <c r="I10050" t="inlineStr">
        <is>
          <t>4GB</t>
        </is>
      </c>
    </row>
    <row r="10051">
      <c r="A10051" t="inlineStr">
        <is>
          <t>GearVN</t>
        </is>
      </c>
      <c r="B10051" t="inlineStr">
        <is>
          <t>Card màn hình ASUS Dual GeForce GTX 1650 V2 4GB GDDR6 (DUAL-GTX1650-4GD6-P-V2)</t>
        </is>
      </c>
      <c r="C10051" t="n">
        <v>4190000</v>
      </c>
      <c r="D10051" t="n">
        <v>3890000</v>
      </c>
      <c r="E10051" t="inlineStr">
        <is>
          <t>https://gearvn.com/products/asus-dual-geforce-gtx-1650-v2-4gb-gddr6</t>
        </is>
      </c>
      <c r="F10051" t="inlineStr">
        <is>
          <t>28/06/2026 09:45:38</t>
        </is>
      </c>
      <c r="G10051" t="inlineStr">
        <is>
          <t>ASUS</t>
        </is>
      </c>
      <c r="H10051" t="inlineStr">
        <is>
          <t>GeForce GTX 1650</t>
        </is>
      </c>
      <c r="I10051" t="inlineStr">
        <is>
          <t>4GB</t>
        </is>
      </c>
    </row>
    <row r="10052">
      <c r="A10052" t="inlineStr">
        <is>
          <t>GearVN</t>
        </is>
      </c>
      <c r="B10052" t="inlineStr">
        <is>
          <t>Card màn hình MSI GeForce RTX 2060 Ventus XS 6G OCV1 GDDR6</t>
        </is>
      </c>
      <c r="C10052" t="n">
        <v>0</v>
      </c>
      <c r="D10052" t="n">
        <v>13990000</v>
      </c>
      <c r="E10052" t="inlineStr">
        <is>
          <t>https://gearvn.com/products/msi-geforce-rtx-2060-ventus-xs-6g-ocv1-gddr6</t>
        </is>
      </c>
      <c r="F10052" t="inlineStr">
        <is>
          <t>28/06/2026 09:45:38</t>
        </is>
      </c>
      <c r="G10052" t="inlineStr">
        <is>
          <t>MSI</t>
        </is>
      </c>
      <c r="H10052" t="inlineStr">
        <is>
          <t>GeForce RTX 2060</t>
        </is>
      </c>
      <c r="I10052" t="inlineStr">
        <is>
          <t>6GB</t>
        </is>
      </c>
    </row>
    <row r="10053">
      <c r="A10053" t="inlineStr">
        <is>
          <t>GearVN</t>
        </is>
      </c>
      <c r="B10053" t="inlineStr">
        <is>
          <t>Card màn hình GIGABYTE GeForce RTX 2060 GAMING OC PRO 6G</t>
        </is>
      </c>
      <c r="C10053" t="n">
        <v>0</v>
      </c>
      <c r="D10053" t="n">
        <v>10990000</v>
      </c>
      <c r="E10053" t="inlineStr">
        <is>
          <t>https://gearvn.com/products/gigabyte-geforce-rtx-2060-gaming-oc-pro-6g-1</t>
        </is>
      </c>
      <c r="F10053" t="inlineStr">
        <is>
          <t>28/06/2026 09:45:38</t>
        </is>
      </c>
      <c r="G10053" t="inlineStr">
        <is>
          <t>Gigabyte</t>
        </is>
      </c>
      <c r="H10053" t="inlineStr">
        <is>
          <t>GeForce RTX 2060</t>
        </is>
      </c>
      <c r="I10053" t="inlineStr">
        <is>
          <t>6GB</t>
        </is>
      </c>
    </row>
    <row r="10054">
      <c r="A10054" t="inlineStr">
        <is>
          <t>GearVN</t>
        </is>
      </c>
      <c r="B10054" t="inlineStr">
        <is>
          <t>Card màn hình GIGABYTE GeForce GTX 1660 Super OC 6G (GV-N166SOC-6GD)</t>
        </is>
      </c>
      <c r="C10054" t="n">
        <v>7990000</v>
      </c>
      <c r="D10054" t="n">
        <v>5190000</v>
      </c>
      <c r="E10054" t="inlineStr">
        <is>
          <t>https://gearvn.com/products/geforce-gtx-1660-super-oc-6g</t>
        </is>
      </c>
      <c r="F10054" t="inlineStr">
        <is>
          <t>28/06/2026 09:45:38</t>
        </is>
      </c>
      <c r="G10054" t="inlineStr">
        <is>
          <t>Gigabyte</t>
        </is>
      </c>
      <c r="H10054" t="inlineStr">
        <is>
          <t>GeForce GTX 1660 SUPER</t>
        </is>
      </c>
      <c r="I10054" t="inlineStr">
        <is>
          <t>6GB</t>
        </is>
      </c>
    </row>
    <row r="10055">
      <c r="A10055" t="inlineStr">
        <is>
          <t>GearVN</t>
        </is>
      </c>
      <c r="B10055" t="inlineStr">
        <is>
          <t>Card màn hình ASUS TUF GAMING GeForce GTX 1650 4GB</t>
        </is>
      </c>
      <c r="C10055" t="n">
        <v>4290000</v>
      </c>
      <c r="D10055" t="n">
        <v>3990000</v>
      </c>
      <c r="E10055" t="inlineStr">
        <is>
          <t>https://gearvn.com/products/asus-tuf-gaming-geforce-gtx-1650-4gb</t>
        </is>
      </c>
      <c r="F10055" t="inlineStr">
        <is>
          <t>28/06/2026 09:45:38</t>
        </is>
      </c>
      <c r="G10055" t="inlineStr">
        <is>
          <t>ASUS</t>
        </is>
      </c>
      <c r="H10055" t="inlineStr">
        <is>
          <t>GeForce GTX 1650</t>
        </is>
      </c>
      <c r="I10055" t="inlineStr">
        <is>
          <t>4GB</t>
        </is>
      </c>
    </row>
    <row r="10056">
      <c r="A10056" t="inlineStr">
        <is>
          <t>GearVN</t>
        </is>
      </c>
      <c r="B10056" t="inlineStr">
        <is>
          <t>Card màn hình MSI GeForce RTX 4090 SUPRIM X 24G</t>
        </is>
      </c>
      <c r="C10056" t="n">
        <v>59990000</v>
      </c>
      <c r="D10056" t="n">
        <v>55990000</v>
      </c>
      <c r="E10056" t="inlineStr">
        <is>
          <t>https://gearvn.com/products/msi-geforce-rtx-4090-suprim-x-24g</t>
        </is>
      </c>
      <c r="F10056" t="inlineStr">
        <is>
          <t>28/06/2026 09:45:38</t>
        </is>
      </c>
      <c r="G10056" t="inlineStr">
        <is>
          <t>MSI</t>
        </is>
      </c>
      <c r="H10056" t="inlineStr">
        <is>
          <t>GeForce RTX 4090</t>
        </is>
      </c>
      <c r="I10056" t="inlineStr">
        <is>
          <t>24GB</t>
        </is>
      </c>
    </row>
    <row r="10057">
      <c r="A10057" t="inlineStr">
        <is>
          <t>GearVN</t>
        </is>
      </c>
      <c r="B10057" t="inlineStr">
        <is>
          <t>Card màn hình MSI GeForce RTX 4090 SUPRIM LIQUID X 24G</t>
        </is>
      </c>
      <c r="C10057" t="n">
        <v>0</v>
      </c>
      <c r="D10057" t="n">
        <v>56990000</v>
      </c>
      <c r="E10057" t="inlineStr">
        <is>
          <t>https://gearvn.com/products/msi-geforce-rtx-4090-suprim-liquid-x-24g</t>
        </is>
      </c>
      <c r="F10057" t="inlineStr">
        <is>
          <t>28/06/2026 09:45:38</t>
        </is>
      </c>
      <c r="G10057" t="inlineStr">
        <is>
          <t>MSI</t>
        </is>
      </c>
      <c r="H10057" t="inlineStr">
        <is>
          <t>GeForce RTX 4090</t>
        </is>
      </c>
      <c r="I10057" t="inlineStr">
        <is>
          <t>24GB</t>
        </is>
      </c>
    </row>
    <row r="10058">
      <c r="A10058" t="inlineStr">
        <is>
          <t>GearVN</t>
        </is>
      </c>
      <c r="B10058" t="inlineStr">
        <is>
          <t>Card màn hình MSI GeForce RTX 4090 SUPRIM LIQUID 24G</t>
        </is>
      </c>
      <c r="C10058" t="n">
        <v>0</v>
      </c>
      <c r="D10058" t="n">
        <v>55990000</v>
      </c>
      <c r="E10058" t="inlineStr">
        <is>
          <t>https://gearvn.com/products/msi-geforce-rtx-4090-suprim-liquid-24g</t>
        </is>
      </c>
      <c r="F10058" t="inlineStr">
        <is>
          <t>28/06/2026 09:45:38</t>
        </is>
      </c>
      <c r="G10058" t="inlineStr">
        <is>
          <t>MSI</t>
        </is>
      </c>
      <c r="H10058" t="inlineStr">
        <is>
          <t>GeForce RTX 4090</t>
        </is>
      </c>
      <c r="I10058" t="inlineStr">
        <is>
          <t>24GB</t>
        </is>
      </c>
    </row>
    <row r="10059">
      <c r="A10059" t="inlineStr">
        <is>
          <t>GearVN</t>
        </is>
      </c>
      <c r="B10059" t="inlineStr">
        <is>
          <t>Card màn hình MSI GeForce RTX 4090 SUPRIM 24G</t>
        </is>
      </c>
      <c r="C10059" t="n">
        <v>0</v>
      </c>
      <c r="D10059" t="n">
        <v>54990000</v>
      </c>
      <c r="E10059" t="inlineStr">
        <is>
          <t>https://gearvn.com/products/msi-geforce-rtx-4090-suprim-24g</t>
        </is>
      </c>
      <c r="F10059" t="inlineStr">
        <is>
          <t>28/06/2026 09:45:38</t>
        </is>
      </c>
      <c r="G10059" t="inlineStr">
        <is>
          <t>MSI</t>
        </is>
      </c>
      <c r="H10059" t="inlineStr">
        <is>
          <t>GeForce RTX 4090</t>
        </is>
      </c>
      <c r="I10059" t="inlineStr">
        <is>
          <t>24GB</t>
        </is>
      </c>
    </row>
    <row r="10060">
      <c r="A10060" t="inlineStr">
        <is>
          <t>GearVN</t>
        </is>
      </c>
      <c r="B10060" t="inlineStr">
        <is>
          <t>Card màn hình MSI GeForce RTX 4090 GAMING X TRIO 24G</t>
        </is>
      </c>
      <c r="C10060" t="n">
        <v>0</v>
      </c>
      <c r="D10060" t="n">
        <v>53990000</v>
      </c>
      <c r="E10060" t="inlineStr">
        <is>
          <t>https://gearvn.com/products/msi-geforce-rtx-4090-gaming-x-trio-24g</t>
        </is>
      </c>
      <c r="F10060" t="inlineStr">
        <is>
          <t>28/06/2026 09:45:38</t>
        </is>
      </c>
      <c r="G10060" t="inlineStr">
        <is>
          <t>MSI</t>
        </is>
      </c>
      <c r="H10060" t="inlineStr">
        <is>
          <t>GeForce RTX 4090</t>
        </is>
      </c>
      <c r="I10060" t="inlineStr">
        <is>
          <t>24GB</t>
        </is>
      </c>
    </row>
    <row r="10061">
      <c r="A10061" t="inlineStr">
        <is>
          <t>GearVN</t>
        </is>
      </c>
      <c r="B10061" t="inlineStr">
        <is>
          <t>Card màn hình MSI GeForce RTX 4090 GAMING TRIO 24G</t>
        </is>
      </c>
      <c r="C10061" t="n">
        <v>0</v>
      </c>
      <c r="D10061" t="n">
        <v>54990000</v>
      </c>
      <c r="E10061" t="inlineStr">
        <is>
          <t>https://gearvn.com/products/msi-geforce-rtx-4090-gaming-trio-24g</t>
        </is>
      </c>
      <c r="F10061" t="inlineStr">
        <is>
          <t>28/06/2026 09:45:38</t>
        </is>
      </c>
      <c r="G10061" t="inlineStr">
        <is>
          <t>MSI</t>
        </is>
      </c>
      <c r="H10061" t="inlineStr">
        <is>
          <t>GeForce RTX 4090</t>
        </is>
      </c>
      <c r="I10061" t="inlineStr">
        <is>
          <t>24GB</t>
        </is>
      </c>
    </row>
    <row r="10062">
      <c r="A10062" t="inlineStr">
        <is>
          <t>GearVN</t>
        </is>
      </c>
      <c r="B10062" t="inlineStr">
        <is>
          <t>Card màn hình GIGABYTE GeForce RTX 4090 WINDFORCE 24G (GV-N4090WF3-24GD)</t>
        </is>
      </c>
      <c r="C10062" t="n">
        <v>0</v>
      </c>
      <c r="D10062" t="n">
        <v>47990000</v>
      </c>
      <c r="E10062" t="inlineStr">
        <is>
          <t>https://gearvn.com/products/gigabyte-geforce-rtx-4090-windforce-24g</t>
        </is>
      </c>
      <c r="F10062" t="inlineStr">
        <is>
          <t>28/06/2026 09:45:38</t>
        </is>
      </c>
      <c r="G10062" t="inlineStr">
        <is>
          <t>Gigabyte</t>
        </is>
      </c>
      <c r="H10062" t="inlineStr">
        <is>
          <t>GeForce RTX 4090</t>
        </is>
      </c>
      <c r="I10062" t="inlineStr">
        <is>
          <t>24GB</t>
        </is>
      </c>
    </row>
    <row r="10063">
      <c r="A10063" t="inlineStr">
        <is>
          <t>GearVN</t>
        </is>
      </c>
      <c r="B10063" t="inlineStr">
        <is>
          <t>Card màn hình GIGABYTE GeForce RTX 4090 GAMING OC 24G (GV-N4090GAMING OC-24GD)</t>
        </is>
      </c>
      <c r="C10063" t="n">
        <v>0</v>
      </c>
      <c r="D10063" t="n">
        <v>60990000</v>
      </c>
      <c r="E10063" t="inlineStr">
        <is>
          <t>https://gearvn.com/products/gigabyte-geforce-rtx-4090-gaming-oc-24g</t>
        </is>
      </c>
      <c r="F10063" t="inlineStr">
        <is>
          <t>28/06/2026 09:45:38</t>
        </is>
      </c>
      <c r="G10063" t="inlineStr">
        <is>
          <t>Gigabyte</t>
        </is>
      </c>
      <c r="H10063" t="inlineStr">
        <is>
          <t>GeForce RTX 4090</t>
        </is>
      </c>
      <c r="I10063" t="inlineStr">
        <is>
          <t>24GB</t>
        </is>
      </c>
    </row>
    <row r="10064">
      <c r="A10064" t="inlineStr">
        <is>
          <t>GearVN</t>
        </is>
      </c>
      <c r="B10064" t="inlineStr">
        <is>
          <t>Card màn hình GIGABYTE AORUS GeForce RTX 4090 XTREME WATERFORCE 24G (GV-N4090AORUSX W-24GD)</t>
        </is>
      </c>
      <c r="C10064" t="n">
        <v>0</v>
      </c>
      <c r="D10064" t="n">
        <v>56990000</v>
      </c>
      <c r="E10064" t="inlineStr">
        <is>
          <t>https://gearvn.com/products/gigabyte-aorus-geforce-rtx-4090-xtreme-waterforce-24g</t>
        </is>
      </c>
      <c r="F10064" t="inlineStr">
        <is>
          <t>28/06/2026 09:45:38</t>
        </is>
      </c>
      <c r="G10064" t="inlineStr">
        <is>
          <t>Gigabyte</t>
        </is>
      </c>
      <c r="H10064" t="inlineStr">
        <is>
          <t>GeForce RTX 4090</t>
        </is>
      </c>
      <c r="I10064" t="inlineStr">
        <is>
          <t>24GB</t>
        </is>
      </c>
    </row>
    <row r="10065">
      <c r="A10065" t="inlineStr">
        <is>
          <t>GearVN</t>
        </is>
      </c>
      <c r="B10065" t="inlineStr">
        <is>
          <t>Card màn hình GIGABYTE AORUS GeForce RTX 4090 MASTER 24G (GV-N4090AORUS M-24GD)</t>
        </is>
      </c>
      <c r="C10065" t="n">
        <v>69900000</v>
      </c>
      <c r="D10065" t="n">
        <v>62990000</v>
      </c>
      <c r="E10065" t="inlineStr">
        <is>
          <t>https://gearvn.com/products/gigabyte-aorus-geforce-rtx-4090-master-24g</t>
        </is>
      </c>
      <c r="F10065" t="inlineStr">
        <is>
          <t>28/06/2026 09:45:38</t>
        </is>
      </c>
      <c r="G10065" t="inlineStr">
        <is>
          <t>Gigabyte</t>
        </is>
      </c>
      <c r="H10065" t="inlineStr">
        <is>
          <t>GeForce RTX 4090</t>
        </is>
      </c>
      <c r="I10065" t="inlineStr">
        <is>
          <t>24GB</t>
        </is>
      </c>
    </row>
    <row r="10066">
      <c r="A10066" t="inlineStr">
        <is>
          <t>GearVN</t>
        </is>
      </c>
      <c r="B10066" t="inlineStr">
        <is>
          <t>Card màn hình ASUS TUF Gaming GeForce RTX 4090 OC Edition 24GB (TUF-RTX4090-O24G-GAMING)</t>
        </is>
      </c>
      <c r="C10066" t="n">
        <v>65990000</v>
      </c>
      <c r="D10066" t="n">
        <v>62990000</v>
      </c>
      <c r="E10066" t="inlineStr">
        <is>
          <t>https://gearvn.com/products/asus-tuf-gaming-geforce-rtx-4090-oc-edition-24gb-gddr6x</t>
        </is>
      </c>
      <c r="F10066" t="inlineStr">
        <is>
          <t>28/06/2026 09:45:38</t>
        </is>
      </c>
      <c r="G10066" t="inlineStr">
        <is>
          <t>ASUS</t>
        </is>
      </c>
      <c r="H10066" t="inlineStr">
        <is>
          <t>GeForce RTX 4090</t>
        </is>
      </c>
      <c r="I10066" t="inlineStr">
        <is>
          <t>24GB</t>
        </is>
      </c>
    </row>
    <row r="10067">
      <c r="A10067" t="inlineStr">
        <is>
          <t>GearVN</t>
        </is>
      </c>
      <c r="B10067" t="inlineStr">
        <is>
          <t>Card màn hình ASUS TUF Gaming GeForce RTX 4090 24GB (TUF-RTX4090-24G-GAMING)</t>
        </is>
      </c>
      <c r="C10067" t="n">
        <v>65990000</v>
      </c>
      <c r="D10067" t="n">
        <v>58490000</v>
      </c>
      <c r="E10067" t="inlineStr">
        <is>
          <t>https://gearvn.com/products/asus-tuf-gaming-geforce-rtx-4090-24gb-gddr6x</t>
        </is>
      </c>
      <c r="F10067" t="inlineStr">
        <is>
          <t>28/06/2026 09:45:38</t>
        </is>
      </c>
      <c r="G10067" t="inlineStr">
        <is>
          <t>ASUS</t>
        </is>
      </c>
      <c r="H10067" t="inlineStr">
        <is>
          <t>GeForce RTX 4090</t>
        </is>
      </c>
      <c r="I10067" t="inlineStr">
        <is>
          <t>24GB</t>
        </is>
      </c>
    </row>
    <row r="10068">
      <c r="A10068" t="inlineStr">
        <is>
          <t>GearVN</t>
        </is>
      </c>
      <c r="B10068" t="inlineStr">
        <is>
          <t>Card màn hình ASUS ROG Strix GeForce RTX 4090 OC Edition 24GB (ROG-STRIX-RTX4090-O24G-GAMING)</t>
        </is>
      </c>
      <c r="C10068" t="n">
        <v>0</v>
      </c>
      <c r="D10068" t="n">
        <v>66990000</v>
      </c>
      <c r="E10068" t="inlineStr">
        <is>
          <t>https://gearvn.com/products/asus-rog-strix-geforce-rtx-4090-oc-edition-24gb-gddr6x</t>
        </is>
      </c>
      <c r="F10068" t="inlineStr">
        <is>
          <t>28/06/2026 09:45:38</t>
        </is>
      </c>
      <c r="G10068" t="inlineStr">
        <is>
          <t>ASUS</t>
        </is>
      </c>
      <c r="H10068" t="inlineStr">
        <is>
          <t>GeForce RTX 4090</t>
        </is>
      </c>
      <c r="I10068" t="inlineStr">
        <is>
          <t>24GB</t>
        </is>
      </c>
    </row>
    <row r="10069">
      <c r="A10069" t="inlineStr">
        <is>
          <t>GearVN</t>
        </is>
      </c>
      <c r="B10069" t="inlineStr">
        <is>
          <t>Card màn hình ASUS ROG Strix GeForce RTX 4090 24GB (ROG-STRIX-RTX4090-24G-GAMING)</t>
        </is>
      </c>
      <c r="C10069" t="n">
        <v>65990000</v>
      </c>
      <c r="D10069" t="n">
        <v>62990000</v>
      </c>
      <c r="E10069" t="inlineStr">
        <is>
          <t>https://gearvn.com/products/asus-rog-strix-geforce-rtx-4090-24gb-gddr6x</t>
        </is>
      </c>
      <c r="F10069" t="inlineStr">
        <is>
          <t>28/06/2026 09:45:38</t>
        </is>
      </c>
      <c r="G10069" t="inlineStr">
        <is>
          <t>ASUS</t>
        </is>
      </c>
      <c r="H10069" t="inlineStr">
        <is>
          <t>GeForce RTX 4090</t>
        </is>
      </c>
      <c r="I10069" t="inlineStr">
        <is>
          <t>24GB</t>
        </is>
      </c>
    </row>
    <row r="10070">
      <c r="A10070" t="inlineStr">
        <is>
          <t>GearVN</t>
        </is>
      </c>
      <c r="B10070" t="inlineStr">
        <is>
          <t>Card Màn Hình Gigabyte GeForce GTX 1650 Super Windforce OC 4GB (GV-N165SWF2OC-4GD)</t>
        </is>
      </c>
      <c r="C10070" t="n">
        <v>0</v>
      </c>
      <c r="D10070" t="n">
        <v>8790000</v>
      </c>
      <c r="E10070" t="inlineStr">
        <is>
          <t>https://gearvn.com/products/gigabyte-gtx-1650-super-wf-oc</t>
        </is>
      </c>
      <c r="F10070" t="inlineStr">
        <is>
          <t>28/06/2026 09:45:38</t>
        </is>
      </c>
      <c r="G10070" t="inlineStr">
        <is>
          <t>Gigabyte</t>
        </is>
      </c>
      <c r="H10070" t="inlineStr">
        <is>
          <t>GeForce GTX 1650</t>
        </is>
      </c>
      <c r="I10070" t="inlineStr">
        <is>
          <t>4GB</t>
        </is>
      </c>
    </row>
    <row r="10071">
      <c r="A10071" t="inlineStr">
        <is>
          <t>GearVN</t>
        </is>
      </c>
      <c r="B10071" t="inlineStr">
        <is>
          <t>Card Màn Hình Asus Tuf Gaming GeForce GTX 1650 Super OC 4GB (Tuf-GTX1650S-O4G-GAMING)</t>
        </is>
      </c>
      <c r="C10071" t="n">
        <v>8990000</v>
      </c>
      <c r="D10071" t="n">
        <v>8790000</v>
      </c>
      <c r="E10071" t="inlineStr">
        <is>
          <t>https://gearvn.com/products/asus-gtx-1650-super-4gb-tuf-gaming</t>
        </is>
      </c>
      <c r="F10071" t="inlineStr">
        <is>
          <t>28/06/2026 09:45:38</t>
        </is>
      </c>
      <c r="G10071" t="inlineStr">
        <is>
          <t>ASUS</t>
        </is>
      </c>
      <c r="H10071" t="inlineStr">
        <is>
          <t>GeForce GTX 1650</t>
        </is>
      </c>
      <c r="I10071" t="inlineStr">
        <is>
          <t>4GB</t>
        </is>
      </c>
    </row>
    <row r="10072">
      <c r="A10072" t="inlineStr">
        <is>
          <t>GearVN</t>
        </is>
      </c>
      <c r="B10072" t="inlineStr">
        <is>
          <t>Card màn hình MSI GeForce RTX 4080 VENTUS 3X OC 16GB</t>
        </is>
      </c>
      <c r="C10072" t="n">
        <v>44990000</v>
      </c>
      <c r="D10072" t="n">
        <v>36990000</v>
      </c>
      <c r="E10072" t="inlineStr">
        <is>
          <t>https://gearvn.com/products/msi-geforce-rtx-4080-ventus-3x-oc-16gb</t>
        </is>
      </c>
      <c r="F10072" t="inlineStr">
        <is>
          <t>28/06/2026 09:45:38</t>
        </is>
      </c>
      <c r="G10072" t="inlineStr">
        <is>
          <t>MSI</t>
        </is>
      </c>
      <c r="H10072" t="inlineStr">
        <is>
          <t>GeForce RTX 4080</t>
        </is>
      </c>
      <c r="I10072" t="inlineStr">
        <is>
          <t>16GB</t>
        </is>
      </c>
    </row>
    <row r="10073">
      <c r="A10073" t="inlineStr">
        <is>
          <t>GearVN</t>
        </is>
      </c>
      <c r="B10073" t="inlineStr">
        <is>
          <t>Card màn hình MSI GeForce RTX 4080 VENTUS 3X 16GB</t>
        </is>
      </c>
      <c r="C10073" t="n">
        <v>0</v>
      </c>
      <c r="D10073" t="n">
        <v>35990000</v>
      </c>
      <c r="E10073" t="inlineStr">
        <is>
          <t>https://gearvn.com/products/msi-geforce-rtx-4080-ventus-3x-16gb</t>
        </is>
      </c>
      <c r="F10073" t="inlineStr">
        <is>
          <t>28/06/2026 09:45:38</t>
        </is>
      </c>
      <c r="G10073" t="inlineStr">
        <is>
          <t>MSI</t>
        </is>
      </c>
      <c r="H10073" t="inlineStr">
        <is>
          <t>GeForce RTX 4080</t>
        </is>
      </c>
      <c r="I10073" t="inlineStr">
        <is>
          <t>16GB</t>
        </is>
      </c>
    </row>
    <row r="10074">
      <c r="A10074" t="inlineStr">
        <is>
          <t>GearVN</t>
        </is>
      </c>
      <c r="B10074" t="inlineStr">
        <is>
          <t>Card màn hình MSI GeForce RTX 4080 SUPRIM X 16GB</t>
        </is>
      </c>
      <c r="C10074" t="n">
        <v>48990000</v>
      </c>
      <c r="D10074" t="n">
        <v>39990000</v>
      </c>
      <c r="E10074" t="inlineStr">
        <is>
          <t>https://gearvn.com/products/msi-geforce-rtx-4080-suprim-x-16gb</t>
        </is>
      </c>
      <c r="F10074" t="inlineStr">
        <is>
          <t>28/06/2026 09:45:38</t>
        </is>
      </c>
      <c r="G10074" t="inlineStr">
        <is>
          <t>MSI</t>
        </is>
      </c>
      <c r="H10074" t="inlineStr">
        <is>
          <t>GeForce RTX 4080</t>
        </is>
      </c>
      <c r="I10074" t="inlineStr">
        <is>
          <t>16GB</t>
        </is>
      </c>
    </row>
    <row r="10075">
      <c r="A10075" t="inlineStr">
        <is>
          <t>GearVN</t>
        </is>
      </c>
      <c r="B10075" t="inlineStr">
        <is>
          <t>Card màn hình MSI GeForce RTX 4080 SUPRIM 16GB</t>
        </is>
      </c>
      <c r="C10075" t="n">
        <v>0</v>
      </c>
      <c r="D10075" t="n">
        <v>39490000</v>
      </c>
      <c r="E10075" t="inlineStr">
        <is>
          <t>https://gearvn.com/products/msi-geforce-rtx-4080-suprim-16gb</t>
        </is>
      </c>
      <c r="F10075" t="inlineStr">
        <is>
          <t>28/06/2026 09:45:38</t>
        </is>
      </c>
      <c r="G10075" t="inlineStr">
        <is>
          <t>MSI</t>
        </is>
      </c>
      <c r="H10075" t="inlineStr">
        <is>
          <t>GeForce RTX 4080</t>
        </is>
      </c>
      <c r="I10075" t="inlineStr">
        <is>
          <t>16GB</t>
        </is>
      </c>
    </row>
    <row r="10076">
      <c r="A10076" t="inlineStr">
        <is>
          <t>GearVN</t>
        </is>
      </c>
      <c r="B10076" t="inlineStr">
        <is>
          <t>Card màn hình MSI GeForce RTX 4080 GAMING X TRIO 16GB</t>
        </is>
      </c>
      <c r="C10076" t="n">
        <v>46990000</v>
      </c>
      <c r="D10076" t="n">
        <v>37990000</v>
      </c>
      <c r="E10076" t="inlineStr">
        <is>
          <t>https://gearvn.com/products/msi-geforce-rtx-4080-gaming-x-trio-16gb</t>
        </is>
      </c>
      <c r="F10076" t="inlineStr">
        <is>
          <t>28/06/2026 09:45:38</t>
        </is>
      </c>
      <c r="G10076" t="inlineStr">
        <is>
          <t>MSI</t>
        </is>
      </c>
      <c r="H10076" t="inlineStr">
        <is>
          <t>GeForce RTX 4080</t>
        </is>
      </c>
      <c r="I10076" t="inlineStr">
        <is>
          <t>16GB</t>
        </is>
      </c>
    </row>
    <row r="10077">
      <c r="A10077" t="inlineStr">
        <is>
          <t>GearVN</t>
        </is>
      </c>
      <c r="B10077" t="inlineStr">
        <is>
          <t>Card màn hình MSI GeForce RTX 4080 GAMING TRIO 16GB</t>
        </is>
      </c>
      <c r="C10077" t="n">
        <v>0</v>
      </c>
      <c r="D10077" t="n">
        <v>36990000</v>
      </c>
      <c r="E10077" t="inlineStr">
        <is>
          <t>https://gearvn.com/products/msi-geforce-rtx-4080-gaming-trio-16gb</t>
        </is>
      </c>
      <c r="F10077" t="inlineStr">
        <is>
          <t>28/06/2026 09:45:38</t>
        </is>
      </c>
      <c r="G10077" t="inlineStr">
        <is>
          <t>MSI</t>
        </is>
      </c>
      <c r="H10077" t="inlineStr">
        <is>
          <t>GeForce RTX 4080</t>
        </is>
      </c>
      <c r="I10077" t="inlineStr">
        <is>
          <t>16GB</t>
        </is>
      </c>
    </row>
    <row r="10078">
      <c r="A10078" t="inlineStr">
        <is>
          <t>GearVN</t>
        </is>
      </c>
      <c r="B10078" t="inlineStr">
        <is>
          <t>Card màn hình GIGABYTE GeForce RTX 4080 GAMING OC 16GB (GV-N4080GAMING OC-16GD)</t>
        </is>
      </c>
      <c r="C10078" t="n">
        <v>48490000</v>
      </c>
      <c r="D10078" t="n">
        <v>37490000</v>
      </c>
      <c r="E10078" t="inlineStr">
        <is>
          <t>https://gearvn.com/products/gigabyte-geforce-rtx-4090-gaming-oc-16g</t>
        </is>
      </c>
      <c r="F10078" t="inlineStr">
        <is>
          <t>28/06/2026 09:45:38</t>
        </is>
      </c>
      <c r="G10078" t="inlineStr">
        <is>
          <t>Gigabyte</t>
        </is>
      </c>
      <c r="H10078" t="inlineStr">
        <is>
          <t>GeForce RTX 4080</t>
        </is>
      </c>
      <c r="I10078" t="inlineStr">
        <is>
          <t>16GB</t>
        </is>
      </c>
    </row>
    <row r="10079">
      <c r="A10079" t="inlineStr">
        <is>
          <t>GearVN</t>
        </is>
      </c>
      <c r="B10079" t="inlineStr">
        <is>
          <t>Card màn hình GIGABYTE GeForce RTX 4080 EAGLE 16GB (GV-N4080EAGLE 16GD)</t>
        </is>
      </c>
      <c r="C10079" t="n">
        <v>45990000</v>
      </c>
      <c r="D10079" t="n">
        <v>35490000</v>
      </c>
      <c r="E10079" t="inlineStr">
        <is>
          <t>https://gearvn.com/products/gigabyte-geforce-rtx-4090-eagle-16g</t>
        </is>
      </c>
      <c r="F10079" t="inlineStr">
        <is>
          <t>28/06/2026 09:45:38</t>
        </is>
      </c>
      <c r="G10079" t="inlineStr">
        <is>
          <t>Gigabyte</t>
        </is>
      </c>
      <c r="H10079" t="inlineStr">
        <is>
          <t>GeForce RTX 4080</t>
        </is>
      </c>
      <c r="I10079" t="inlineStr">
        <is>
          <t>16GB</t>
        </is>
      </c>
    </row>
    <row r="10080">
      <c r="A10080" t="inlineStr">
        <is>
          <t>GearVN</t>
        </is>
      </c>
      <c r="B10080" t="inlineStr">
        <is>
          <t>Card màn hình GIGABYTE GeForce RTX 4080 EAGLE OC 16GB (GV-N4080EAGLE OC-16GD)</t>
        </is>
      </c>
      <c r="C10080" t="n">
        <v>46990000</v>
      </c>
      <c r="D10080" t="n">
        <v>35990000</v>
      </c>
      <c r="E10080" t="inlineStr">
        <is>
          <t>https://gearvn.com/products/gigabyte-geforce-rtx-4080-eagle-oc-16g</t>
        </is>
      </c>
      <c r="F10080" t="inlineStr">
        <is>
          <t>28/06/2026 09:45:38</t>
        </is>
      </c>
      <c r="G10080" t="inlineStr">
        <is>
          <t>Gigabyte</t>
        </is>
      </c>
      <c r="H10080" t="inlineStr">
        <is>
          <t>GeForce RTX 4080</t>
        </is>
      </c>
      <c r="I10080" t="inlineStr">
        <is>
          <t>16GB</t>
        </is>
      </c>
    </row>
    <row r="10081">
      <c r="A10081" t="inlineStr">
        <is>
          <t>GearVN</t>
        </is>
      </c>
      <c r="B10081" t="inlineStr">
        <is>
          <t>Card màn hình GIGABYTE GeForce RTX 4080 AERO OC 16GB (GV-N4080AERO OC-16GD)</t>
        </is>
      </c>
      <c r="C10081" t="n">
        <v>48990000</v>
      </c>
      <c r="D10081" t="n">
        <v>37990000</v>
      </c>
      <c r="E10081" t="inlineStr">
        <is>
          <t>https://gearvn.com/products/gigabyte-geforce-rtx-4080-aero-oc-16g</t>
        </is>
      </c>
      <c r="F10081" t="inlineStr">
        <is>
          <t>28/06/2026 09:45:38</t>
        </is>
      </c>
      <c r="G10081" t="inlineStr">
        <is>
          <t>Gigabyte</t>
        </is>
      </c>
      <c r="H10081" t="inlineStr">
        <is>
          <t>GeForce RTX 4080</t>
        </is>
      </c>
      <c r="I10081" t="inlineStr">
        <is>
          <t>16GB</t>
        </is>
      </c>
    </row>
    <row r="10082">
      <c r="A10082" t="inlineStr">
        <is>
          <t>GearVN</t>
        </is>
      </c>
      <c r="B10082" t="inlineStr">
        <is>
          <t>Card màn hình GIGABYTE AORUS GeForce RTX 4080 XTREME WATERFORCE WB 16GB (GV-N4080AORUSX WB-16GD)</t>
        </is>
      </c>
      <c r="C10082" t="n">
        <v>0</v>
      </c>
      <c r="D10082" t="n">
        <v>40490000</v>
      </c>
      <c r="E10082" t="inlineStr">
        <is>
          <t>https://gearvn.com/products/gigabyte-aorus-geforce-rtx-4080-xtreme-waterforce-wb-16g</t>
        </is>
      </c>
      <c r="F10082" t="inlineStr">
        <is>
          <t>28/06/2026 09:45:38</t>
        </is>
      </c>
      <c r="G10082" t="inlineStr">
        <is>
          <t>Gigabyte</t>
        </is>
      </c>
      <c r="H10082" t="inlineStr">
        <is>
          <t>GeForce RTX 4080</t>
        </is>
      </c>
      <c r="I10082" t="inlineStr">
        <is>
          <t>16GB</t>
        </is>
      </c>
    </row>
    <row r="10083">
      <c r="A10083" t="inlineStr">
        <is>
          <t>GearVN</t>
        </is>
      </c>
      <c r="B10083" t="inlineStr">
        <is>
          <t>Card màn hình GIGABYTE AORUS GeForce RTX 4080 XTREME WATERFORCE 16GB (GV-N4080AORUSX W-16GD)</t>
        </is>
      </c>
      <c r="C10083" t="n">
        <v>0</v>
      </c>
      <c r="D10083" t="n">
        <v>42990000</v>
      </c>
      <c r="E10083" t="inlineStr">
        <is>
          <t>https://gearvn.com/products/gigabyte-aorus-geforce-rtx-4080-xtreme-waterforce-16g</t>
        </is>
      </c>
      <c r="F10083" t="inlineStr">
        <is>
          <t>28/06/2026 09:45:38</t>
        </is>
      </c>
      <c r="G10083" t="inlineStr">
        <is>
          <t>Gigabyte</t>
        </is>
      </c>
      <c r="H10083" t="inlineStr">
        <is>
          <t>GeForce RTX 4080</t>
        </is>
      </c>
      <c r="I10083" t="inlineStr">
        <is>
          <t>16GB</t>
        </is>
      </c>
    </row>
    <row r="10084">
      <c r="A10084" t="inlineStr">
        <is>
          <t>GearVN</t>
        </is>
      </c>
      <c r="B10084" t="inlineStr">
        <is>
          <t>Card màn hình GIGABYTE AORUS GeForce RTX 4080 MASTER 16GB (GV-N4080AORUS M-16GD)</t>
        </is>
      </c>
      <c r="C10084" t="n">
        <v>49990000</v>
      </c>
      <c r="D10084" t="n">
        <v>39990000</v>
      </c>
      <c r="E10084" t="inlineStr">
        <is>
          <t>https://gearvn.com/products/gigabyte-aorus-geforce-rtx-4080-master-16g</t>
        </is>
      </c>
      <c r="F10084" t="inlineStr">
        <is>
          <t>28/06/2026 09:45:38</t>
        </is>
      </c>
      <c r="G10084" t="inlineStr">
        <is>
          <t>Gigabyte</t>
        </is>
      </c>
      <c r="H10084" t="inlineStr">
        <is>
          <t>GeForce RTX 4080</t>
        </is>
      </c>
      <c r="I10084" t="inlineStr">
        <is>
          <t>16GB</t>
        </is>
      </c>
    </row>
    <row r="10085">
      <c r="A10085" t="inlineStr">
        <is>
          <t>GearVN</t>
        </is>
      </c>
      <c r="B10085" t="inlineStr">
        <is>
          <t>Card màn hình ASUS TUF Gaming GeForce RTX 4080 OC Edition 16GB (TUF-RTX4080-O16G-GAMING)</t>
        </is>
      </c>
      <c r="C10085" t="n">
        <v>47200000</v>
      </c>
      <c r="D10085" t="n">
        <v>38490000</v>
      </c>
      <c r="E10085" t="inlineStr">
        <is>
          <t>https://gearvn.com/products/asus-tuf-gaming-geforce-rtx-4080-oc-edition-16gb-gddr6x</t>
        </is>
      </c>
      <c r="F10085" t="inlineStr">
        <is>
          <t>28/06/2026 09:45:38</t>
        </is>
      </c>
      <c r="G10085" t="inlineStr">
        <is>
          <t>ASUS</t>
        </is>
      </c>
      <c r="H10085" t="inlineStr">
        <is>
          <t>GeForce RTX 4080</t>
        </is>
      </c>
      <c r="I10085" t="inlineStr">
        <is>
          <t>16GB</t>
        </is>
      </c>
    </row>
    <row r="10086">
      <c r="A10086" t="inlineStr">
        <is>
          <t>GearVN</t>
        </is>
      </c>
      <c r="B10086" t="inlineStr">
        <is>
          <t>Card màn hình ASUS TUF Gaming GeForce RTX 4080 16GB (TUF-RTX4080-16G-GAMING)</t>
        </is>
      </c>
      <c r="C10086" t="n">
        <v>46000000</v>
      </c>
      <c r="D10086" t="n">
        <v>37990000</v>
      </c>
      <c r="E10086" t="inlineStr">
        <is>
          <t>https://gearvn.com/products/asus-tuf-gaming-geforce-rtx-4080-16gb-gddr6x</t>
        </is>
      </c>
      <c r="F10086" t="inlineStr">
        <is>
          <t>28/06/2026 09:45:38</t>
        </is>
      </c>
      <c r="G10086" t="inlineStr">
        <is>
          <t>ASUS</t>
        </is>
      </c>
      <c r="H10086" t="inlineStr">
        <is>
          <t>GeForce RTX 4080</t>
        </is>
      </c>
      <c r="I10086" t="inlineStr">
        <is>
          <t>16GB</t>
        </is>
      </c>
    </row>
    <row r="10087">
      <c r="A10087" t="inlineStr">
        <is>
          <t>GearVN</t>
        </is>
      </c>
      <c r="B10087" t="inlineStr">
        <is>
          <t>Card màn hình ASUS TUF Gaming GeForce RTX 4070 Ti OC Edition 12GB (TUF-RTX4070TI-O12G-GAMING)</t>
        </is>
      </c>
      <c r="C10087" t="n">
        <v>29990000</v>
      </c>
      <c r="D10087" t="n">
        <v>26990000</v>
      </c>
      <c r="E10087" t="inlineStr">
        <is>
          <t>https://gearvn.com/products/asus-tuf-gaming-geforce-rtx-4070-ti-oc-edition-12gb-gddr6x</t>
        </is>
      </c>
      <c r="F10087" t="inlineStr">
        <is>
          <t>28/06/2026 09:45:38</t>
        </is>
      </c>
      <c r="G10087" t="inlineStr">
        <is>
          <t>ASUS</t>
        </is>
      </c>
      <c r="H10087" t="inlineStr">
        <is>
          <t>GeForce RTX 4070</t>
        </is>
      </c>
      <c r="I10087" t="inlineStr">
        <is>
          <t>12GB</t>
        </is>
      </c>
    </row>
    <row r="10088">
      <c r="A10088" t="inlineStr">
        <is>
          <t>GearVN</t>
        </is>
      </c>
      <c r="B10088" t="inlineStr">
        <is>
          <t>Card màn hình ASUS TUF Gaming GeForce RTX 4070 Ti 12GB (TUF-RTX4070TI-12G-GAMING)</t>
        </is>
      </c>
      <c r="C10088" t="n">
        <v>24990000</v>
      </c>
      <c r="D10088" t="n">
        <v>24390000</v>
      </c>
      <c r="E10088" t="inlineStr">
        <is>
          <t>https://gearvn.com/products/asus-tuf-gaming-geforce-rtx-4070-ti-12gb-gddr6x</t>
        </is>
      </c>
      <c r="F10088" t="inlineStr">
        <is>
          <t>28/06/2026 09:45:38</t>
        </is>
      </c>
      <c r="G10088" t="inlineStr">
        <is>
          <t>ASUS</t>
        </is>
      </c>
      <c r="H10088" t="inlineStr">
        <is>
          <t>GeForce RTX 4070</t>
        </is>
      </c>
      <c r="I10088" t="inlineStr">
        <is>
          <t>12GB</t>
        </is>
      </c>
    </row>
    <row r="10089">
      <c r="A10089" t="inlineStr">
        <is>
          <t>GearVN</t>
        </is>
      </c>
      <c r="B10089" t="inlineStr">
        <is>
          <t>Card màn hình ASUS ROG Strix GeForce RTX 4090 OC White Edition 24GB (ROG-STRIX-RTX4090-O24G-WHITE)</t>
        </is>
      </c>
      <c r="C10089" t="n">
        <v>69990000</v>
      </c>
      <c r="D10089" t="n">
        <v>64990000</v>
      </c>
      <c r="E10089" t="inlineStr">
        <is>
          <t>https://gearvn.com/products/asus-rog-strix-geforce-rtx-4090-oc-white-edition-24gb-gddr6x</t>
        </is>
      </c>
      <c r="F10089" t="inlineStr">
        <is>
          <t>28/06/2026 09:45:38</t>
        </is>
      </c>
      <c r="G10089" t="inlineStr">
        <is>
          <t>ASUS</t>
        </is>
      </c>
      <c r="H10089" t="inlineStr">
        <is>
          <t>GeForce RTX 4090</t>
        </is>
      </c>
      <c r="I10089" t="inlineStr">
        <is>
          <t>24GB</t>
        </is>
      </c>
    </row>
    <row r="10090">
      <c r="A10090" t="inlineStr">
        <is>
          <t>GearVN</t>
        </is>
      </c>
      <c r="B10090" t="inlineStr">
        <is>
          <t>Card màn hình ASUS ROG Strix GeForce RTX 4080 OC White Edition 16GB (ROG-STRIX-RTX4080-O16G-WHITE)</t>
        </is>
      </c>
      <c r="C10090" t="n">
        <v>45990000</v>
      </c>
      <c r="D10090" t="n">
        <v>42990000</v>
      </c>
      <c r="E10090" t="inlineStr">
        <is>
          <t>https://gearvn.com/products/asus-rog-strix-geforce-rtx-4080-oc-white-edition-16gb-gddr6x</t>
        </is>
      </c>
      <c r="F10090" t="inlineStr">
        <is>
          <t>28/06/2026 09:45:38</t>
        </is>
      </c>
      <c r="G10090" t="inlineStr">
        <is>
          <t>ASUS</t>
        </is>
      </c>
      <c r="H10090" t="inlineStr">
        <is>
          <t>GeForce RTX 4080</t>
        </is>
      </c>
      <c r="I10090" t="inlineStr">
        <is>
          <t>16GB</t>
        </is>
      </c>
    </row>
    <row r="10091">
      <c r="A10091" t="inlineStr">
        <is>
          <t>GearVN</t>
        </is>
      </c>
      <c r="B10091" t="inlineStr">
        <is>
          <t>Card màn hình ASUS ROG Strix GeForce RTX 4080 OC Edition 16GB (ROG-STRIX-RTX4080-O16G-GAMING)</t>
        </is>
      </c>
      <c r="C10091" t="n">
        <v>0</v>
      </c>
      <c r="D10091" t="n">
        <v>40990000</v>
      </c>
      <c r="E10091" t="inlineStr">
        <is>
          <t>https://gearvn.com/products/asus-rog-strix-geforce-rtx-4080-oc-edition-16gb-gddr6x</t>
        </is>
      </c>
      <c r="F10091" t="inlineStr">
        <is>
          <t>28/06/2026 09:45:38</t>
        </is>
      </c>
      <c r="G10091" t="inlineStr">
        <is>
          <t>ASUS</t>
        </is>
      </c>
      <c r="H10091" t="inlineStr">
        <is>
          <t>GeForce RTX 4080</t>
        </is>
      </c>
      <c r="I10091" t="inlineStr">
        <is>
          <t>16GB</t>
        </is>
      </c>
    </row>
    <row r="10092">
      <c r="A10092" t="inlineStr">
        <is>
          <t>GearVN</t>
        </is>
      </c>
      <c r="B10092" t="inlineStr">
        <is>
          <t>Card màn hình ASUS ROG Strix GeForce RTX 4080 16GB (ROG-STRIX-RTX4080-16G-GAMING)</t>
        </is>
      </c>
      <c r="C10092" t="n">
        <v>49500000</v>
      </c>
      <c r="D10092" t="n">
        <v>40490000</v>
      </c>
      <c r="E10092" t="inlineStr">
        <is>
          <t>https://gearvn.com/products/asus-rog-strix-geforce-rtx-4080-16gb-gddr6x</t>
        </is>
      </c>
      <c r="F10092" t="inlineStr">
        <is>
          <t>28/06/2026 09:45:38</t>
        </is>
      </c>
      <c r="G10092" t="inlineStr">
        <is>
          <t>ASUS</t>
        </is>
      </c>
      <c r="H10092" t="inlineStr">
        <is>
          <t>GeForce RTX 4080</t>
        </is>
      </c>
      <c r="I10092" t="inlineStr">
        <is>
          <t>16GB</t>
        </is>
      </c>
    </row>
    <row r="10093">
      <c r="A10093" t="inlineStr">
        <is>
          <t>GearVN</t>
        </is>
      </c>
      <c r="B10093" t="inlineStr">
        <is>
          <t>Card màn hình MSI GeForce RTX 4070 Ti SUPRIM X 12GB</t>
        </is>
      </c>
      <c r="C10093" t="n">
        <v>28490000</v>
      </c>
      <c r="D10093" t="n">
        <v>27490000</v>
      </c>
      <c r="E10093" t="inlineStr">
        <is>
          <t>https://gearvn.com/products/msi-geforce-rtx-4070-ti-suprim-x-12g</t>
        </is>
      </c>
      <c r="F10093" t="inlineStr">
        <is>
          <t>28/06/2026 09:45:38</t>
        </is>
      </c>
      <c r="G10093" t="inlineStr">
        <is>
          <t>MSI</t>
        </is>
      </c>
      <c r="H10093" t="inlineStr">
        <is>
          <t>GeForce RTX 4070</t>
        </is>
      </c>
      <c r="I10093" t="inlineStr">
        <is>
          <t>12GB</t>
        </is>
      </c>
    </row>
    <row r="10094">
      <c r="A10094" t="inlineStr">
        <is>
          <t>GearVN</t>
        </is>
      </c>
      <c r="B10094" t="inlineStr">
        <is>
          <t>Card màn hình MSI GeForce RTX 4070 Ti GAMING X TRIO WHITE 12G</t>
        </is>
      </c>
      <c r="C10094" t="n">
        <v>29990000</v>
      </c>
      <c r="D10094" t="n">
        <v>27790000</v>
      </c>
      <c r="E10094" t="inlineStr">
        <is>
          <t>https://gearvn.com/products/msi-geforce-rtx-4070-ti-gaming-x-trio-white-12g</t>
        </is>
      </c>
      <c r="F10094" t="inlineStr">
        <is>
          <t>28/06/2026 09:45:38</t>
        </is>
      </c>
      <c r="G10094" t="inlineStr">
        <is>
          <t>MSI</t>
        </is>
      </c>
      <c r="H10094" t="inlineStr">
        <is>
          <t>GeForce RTX 4070</t>
        </is>
      </c>
      <c r="I10094" t="inlineStr">
        <is>
          <t>12GB</t>
        </is>
      </c>
    </row>
    <row r="10095">
      <c r="A10095" t="inlineStr">
        <is>
          <t>GearVN</t>
        </is>
      </c>
      <c r="B10095" t="inlineStr">
        <is>
          <t>Card màn hình MSI GeForce RTX 4070 Ti GAMING X TRIO 12GB</t>
        </is>
      </c>
      <c r="C10095" t="n">
        <v>25990000</v>
      </c>
      <c r="D10095" t="n">
        <v>24990000</v>
      </c>
      <c r="E10095" t="inlineStr">
        <is>
          <t>https://gearvn.com/products/msi-geforce-rtx-4070-ti-gaming-x-trio-12g</t>
        </is>
      </c>
      <c r="F10095" t="inlineStr">
        <is>
          <t>28/06/2026 09:45:38</t>
        </is>
      </c>
      <c r="G10095" t="inlineStr">
        <is>
          <t>MSI</t>
        </is>
      </c>
      <c r="H10095" t="inlineStr">
        <is>
          <t>GeForce RTX 4070</t>
        </is>
      </c>
      <c r="I10095" t="inlineStr">
        <is>
          <t>12GB</t>
        </is>
      </c>
    </row>
    <row r="10096">
      <c r="A10096" t="inlineStr">
        <is>
          <t>GearVN</t>
        </is>
      </c>
      <c r="B10096" t="inlineStr">
        <is>
          <t>Card màn hình GIGABYTE GeForce RTX 4070 Ti GAMING OC 12GB (GV-N407TGAMING OC-12GD)</t>
        </is>
      </c>
      <c r="C10096" t="n">
        <v>29990000</v>
      </c>
      <c r="D10096" t="n">
        <v>27990000</v>
      </c>
      <c r="E10096" t="inlineStr">
        <is>
          <t>https://gearvn.com/products/gigabyte-geforce-rtx-4070-ti-gaming-oc-12g</t>
        </is>
      </c>
      <c r="F10096" t="inlineStr">
        <is>
          <t>28/06/2026 09:45:38</t>
        </is>
      </c>
      <c r="G10096" t="inlineStr">
        <is>
          <t>Gigabyte</t>
        </is>
      </c>
      <c r="H10096" t="inlineStr">
        <is>
          <t>GeForce RTX 4070</t>
        </is>
      </c>
      <c r="I10096" t="inlineStr">
        <is>
          <t>12GB</t>
        </is>
      </c>
    </row>
    <row r="10097">
      <c r="A10097" t="inlineStr">
        <is>
          <t>GearVN</t>
        </is>
      </c>
      <c r="B10097" t="inlineStr">
        <is>
          <t>Card màn hình GIGABYTE GeForce RTX 4070 Ti EAGLE OC 12GB (GV-N407TEAGLE OC-12GD)</t>
        </is>
      </c>
      <c r="C10097" t="n">
        <v>27990000</v>
      </c>
      <c r="D10097" t="n">
        <v>25990000</v>
      </c>
      <c r="E10097" t="inlineStr">
        <is>
          <t>https://gearvn.com/products/gigabyte-geforce-rtx-4070-ti-eagle-oc-12g</t>
        </is>
      </c>
      <c r="F10097" t="inlineStr">
        <is>
          <t>28/06/2026 09:45:38</t>
        </is>
      </c>
      <c r="G10097" t="inlineStr">
        <is>
          <t>Gigabyte</t>
        </is>
      </c>
      <c r="H10097" t="inlineStr">
        <is>
          <t>GeForce RTX 4070</t>
        </is>
      </c>
      <c r="I10097" t="inlineStr">
        <is>
          <t>12GB</t>
        </is>
      </c>
    </row>
    <row r="10098">
      <c r="A10098" t="inlineStr">
        <is>
          <t>GearVN</t>
        </is>
      </c>
      <c r="B10098" t="inlineStr">
        <is>
          <t>Card màn hình GIGABYTE GeForce RTX 4070 Ti AERO OC 12GB (GV-N407TAERO OC-12GD)</t>
        </is>
      </c>
      <c r="C10098" t="n">
        <v>30990000</v>
      </c>
      <c r="D10098" t="n">
        <v>27990000</v>
      </c>
      <c r="E10098" t="inlineStr">
        <is>
          <t>https://gearvn.com/products/gigabyte-geforce-rtx-4070-ti-aero-oc-12g</t>
        </is>
      </c>
      <c r="F10098" t="inlineStr">
        <is>
          <t>28/06/2026 09:45:38</t>
        </is>
      </c>
      <c r="G10098" t="inlineStr">
        <is>
          <t>Gigabyte</t>
        </is>
      </c>
      <c r="H10098" t="inlineStr">
        <is>
          <t>GeForce RTX 4070</t>
        </is>
      </c>
      <c r="I10098" t="inlineStr">
        <is>
          <t>12GB</t>
        </is>
      </c>
    </row>
    <row r="10099">
      <c r="A10099" t="inlineStr">
        <is>
          <t>GearVN</t>
        </is>
      </c>
      <c r="B10099" t="inlineStr">
        <is>
          <t>Card màn hình GIGABYTE AORUS GeForce RTX 4070 Ti MASTER 12GB (GV-N407TAORUS M-12GD)</t>
        </is>
      </c>
      <c r="C10099" t="n">
        <v>30990000</v>
      </c>
      <c r="D10099" t="n">
        <v>29490000</v>
      </c>
      <c r="E10099" t="inlineStr">
        <is>
          <t>https://gearvn.com/products/gigabyte-aorus-geforce-rtx-4070-ti-master-12g</t>
        </is>
      </c>
      <c r="F10099" t="inlineStr">
        <is>
          <t>28/06/2026 09:45:38</t>
        </is>
      </c>
      <c r="G10099" t="inlineStr">
        <is>
          <t>Gigabyte</t>
        </is>
      </c>
      <c r="H10099" t="inlineStr">
        <is>
          <t>GeForce RTX 4070</t>
        </is>
      </c>
      <c r="I10099" t="inlineStr">
        <is>
          <t>12GB</t>
        </is>
      </c>
    </row>
    <row r="10100">
      <c r="A10100" t="inlineStr">
        <is>
          <t>GearVN</t>
        </is>
      </c>
      <c r="B10100" t="inlineStr">
        <is>
          <t>Card màn hình GIGABYTE AORUS GeForce RTX 4070 Ti ELITE 12GB (GV-N407TAORUS E-12GD)</t>
        </is>
      </c>
      <c r="C10100" t="n">
        <v>29290000</v>
      </c>
      <c r="D10100" t="n">
        <v>28990000</v>
      </c>
      <c r="E10100" t="inlineStr">
        <is>
          <t>https://gearvn.com/products/gigabyte-aorus-geforce-rtx-4070-ti-elite-12g</t>
        </is>
      </c>
      <c r="F10100" t="inlineStr">
        <is>
          <t>28/06/2026 09:45:38</t>
        </is>
      </c>
      <c r="G10100" t="inlineStr">
        <is>
          <t>Gigabyte</t>
        </is>
      </c>
      <c r="H10100" t="inlineStr">
        <is>
          <t>GeForce RTX 4070</t>
        </is>
      </c>
      <c r="I10100" t="inlineStr">
        <is>
          <t>12GB</t>
        </is>
      </c>
    </row>
    <row r="10101">
      <c r="A10101" t="inlineStr">
        <is>
          <t>GearVN</t>
        </is>
      </c>
      <c r="B10101" t="inlineStr">
        <is>
          <t>Card màn hình ASUS ROG Strix GeForce RTX 4070 Ti OC Edition 12GB (ROG-STRIX-RTX4070TI-O12G-GAMING)</t>
        </is>
      </c>
      <c r="C10101" t="n">
        <v>30490000</v>
      </c>
      <c r="D10101" t="n">
        <v>29990000</v>
      </c>
      <c r="E10101" t="inlineStr">
        <is>
          <t>https://gearvn.com/products/asus-rog-strix-geforce-rtx-4070ti-oc-edition-12gb-gddr6x</t>
        </is>
      </c>
      <c r="F10101" t="inlineStr">
        <is>
          <t>28/06/2026 09:45:38</t>
        </is>
      </c>
      <c r="G10101" t="inlineStr">
        <is>
          <t>ASUS</t>
        </is>
      </c>
      <c r="H10101" t="inlineStr">
        <is>
          <t>GeForce RTX 4070</t>
        </is>
      </c>
      <c r="I10101" t="inlineStr">
        <is>
          <t>12GB</t>
        </is>
      </c>
    </row>
    <row r="10102">
      <c r="A10102" t="inlineStr">
        <is>
          <t>GearVN</t>
        </is>
      </c>
      <c r="B10102" t="inlineStr">
        <is>
          <t>Card màn hình ASUS ROG Strix GeForce RTX 4070 Ti 12GB (ROG-STRIX-RTX4070TI-12G-GAMING)</t>
        </is>
      </c>
      <c r="C10102" t="n">
        <v>29990000</v>
      </c>
      <c r="D10102" t="n">
        <v>26790000</v>
      </c>
      <c r="E10102" t="inlineStr">
        <is>
          <t>https://gearvn.com/products/asus-rog-strix-geforce-rtx-4070ti-12gb-gddr6x</t>
        </is>
      </c>
      <c r="F10102" t="inlineStr">
        <is>
          <t>28/06/2026 09:45:38</t>
        </is>
      </c>
      <c r="G10102" t="inlineStr">
        <is>
          <t>ASUS</t>
        </is>
      </c>
      <c r="H10102" t="inlineStr">
        <is>
          <t>GeForce RTX 4070</t>
        </is>
      </c>
      <c r="I10102" t="inlineStr">
        <is>
          <t>12GB</t>
        </is>
      </c>
    </row>
    <row r="10103">
      <c r="A10103" t="inlineStr">
        <is>
          <t>GearVN</t>
        </is>
      </c>
      <c r="B10103" t="inlineStr">
        <is>
          <t>Card màn hình MSI GeForce RTX 4070 VENTUS 3X 12GB OC</t>
        </is>
      </c>
      <c r="C10103" t="n">
        <v>0</v>
      </c>
      <c r="D10103" t="n">
        <v>17490000</v>
      </c>
      <c r="E10103" t="inlineStr">
        <is>
          <t>https://gearvn.com/products/msi-geforce-rtx-4070-ventus-3x-12g-oc</t>
        </is>
      </c>
      <c r="F10103" t="inlineStr">
        <is>
          <t>28/06/2026 09:45:38</t>
        </is>
      </c>
      <c r="G10103" t="inlineStr">
        <is>
          <t>MSI</t>
        </is>
      </c>
      <c r="H10103" t="inlineStr">
        <is>
          <t>GeForce RTX 4070</t>
        </is>
      </c>
      <c r="I10103" t="inlineStr">
        <is>
          <t>12GB</t>
        </is>
      </c>
    </row>
    <row r="10104">
      <c r="A10104" t="inlineStr">
        <is>
          <t>GearVN</t>
        </is>
      </c>
      <c r="B10104" t="inlineStr">
        <is>
          <t>Card màn hình MSI GeForce RTX 4070 VENTUS 3X 12GB</t>
        </is>
      </c>
      <c r="C10104" t="n">
        <v>0</v>
      </c>
      <c r="D10104" t="n">
        <v>16990000</v>
      </c>
      <c r="E10104" t="inlineStr">
        <is>
          <t>https://gearvn.com/products/msi-geforce-rtx-4070-ventus-3x-12g</t>
        </is>
      </c>
      <c r="F10104" t="inlineStr">
        <is>
          <t>28/06/2026 09:45:38</t>
        </is>
      </c>
      <c r="G10104" t="inlineStr">
        <is>
          <t>MSI</t>
        </is>
      </c>
      <c r="H10104" t="inlineStr">
        <is>
          <t>GeForce RTX 4070</t>
        </is>
      </c>
      <c r="I10104" t="inlineStr">
        <is>
          <t>12GB</t>
        </is>
      </c>
    </row>
    <row r="10105">
      <c r="A10105" t="inlineStr">
        <is>
          <t>GearVN</t>
        </is>
      </c>
      <c r="B10105" t="inlineStr">
        <is>
          <t>Card màn hình MSI GeForce RTX 4070 VENTUS 2X 12GB OC</t>
        </is>
      </c>
      <c r="C10105" t="n">
        <v>0</v>
      </c>
      <c r="D10105" t="n">
        <v>16790000</v>
      </c>
      <c r="E10105" t="inlineStr">
        <is>
          <t>https://gearvn.com/products/msi-geforce-rtx-4070-ventus-2x-12g-oc</t>
        </is>
      </c>
      <c r="F10105" t="inlineStr">
        <is>
          <t>28/06/2026 09:45:38</t>
        </is>
      </c>
      <c r="G10105" t="inlineStr">
        <is>
          <t>MSI</t>
        </is>
      </c>
      <c r="H10105" t="inlineStr">
        <is>
          <t>GeForce RTX 4070</t>
        </is>
      </c>
      <c r="I10105" t="inlineStr">
        <is>
          <t>12GB</t>
        </is>
      </c>
    </row>
    <row r="10106">
      <c r="A10106" t="inlineStr">
        <is>
          <t>GearVN</t>
        </is>
      </c>
      <c r="B10106" t="inlineStr">
        <is>
          <t>Card màn hình MSI GeForce RTX 4070 Ti SUPRIM 12GB</t>
        </is>
      </c>
      <c r="C10106" t="n">
        <v>27990000</v>
      </c>
      <c r="D10106" t="n">
        <v>26990000</v>
      </c>
      <c r="E10106" t="inlineStr">
        <is>
          <t>https://gearvn.com/products/msi-geforce-rtx-4070-ti-suprim-12g</t>
        </is>
      </c>
      <c r="F10106" t="inlineStr">
        <is>
          <t>28/06/2026 09:45:38</t>
        </is>
      </c>
      <c r="G10106" t="inlineStr">
        <is>
          <t>MSI</t>
        </is>
      </c>
      <c r="H10106" t="inlineStr">
        <is>
          <t>GeForce RTX 4070</t>
        </is>
      </c>
      <c r="I10106" t="inlineStr">
        <is>
          <t>12GB</t>
        </is>
      </c>
    </row>
    <row r="10107">
      <c r="A10107" t="inlineStr">
        <is>
          <t>GearVN</t>
        </is>
      </c>
      <c r="B10107" t="inlineStr">
        <is>
          <t>Card màn hình MSI GeForce RTX 4070 GAMING X TRIO 12GB</t>
        </is>
      </c>
      <c r="C10107" t="n">
        <v>19490000</v>
      </c>
      <c r="D10107" t="n">
        <v>18990000</v>
      </c>
      <c r="E10107" t="inlineStr">
        <is>
          <t>https://gearvn.com/products/msi-geforce-rtx-4070-gaming-x-trio-12g</t>
        </is>
      </c>
      <c r="F10107" t="inlineStr">
        <is>
          <t>28/06/2026 09:45:38</t>
        </is>
      </c>
      <c r="G10107" t="inlineStr">
        <is>
          <t>MSI</t>
        </is>
      </c>
      <c r="H10107" t="inlineStr">
        <is>
          <t>GeForce RTX 4070</t>
        </is>
      </c>
      <c r="I10107" t="inlineStr">
        <is>
          <t>12GB</t>
        </is>
      </c>
    </row>
    <row r="10108">
      <c r="A10108" t="inlineStr">
        <is>
          <t>GearVN</t>
        </is>
      </c>
      <c r="B10108" t="inlineStr">
        <is>
          <t>Card màn hình MSI GeForce RTX 4060 Ti VENTUS 2X BLACK 8G OC</t>
        </is>
      </c>
      <c r="C10108" t="n">
        <v>13990000</v>
      </c>
      <c r="D10108" t="n">
        <v>13490000</v>
      </c>
      <c r="E10108" t="inlineStr">
        <is>
          <t>https://gearvn.com/products/msi-geforce-rtx-4060-ti-ventus-2x-black-8g-oc</t>
        </is>
      </c>
      <c r="F10108" t="inlineStr">
        <is>
          <t>28/06/2026 09:45:38</t>
        </is>
      </c>
      <c r="G10108" t="inlineStr">
        <is>
          <t>MSI</t>
        </is>
      </c>
      <c r="H10108" t="inlineStr">
        <is>
          <t>GeForce RTX 4060</t>
        </is>
      </c>
      <c r="I10108" t="inlineStr">
        <is>
          <t>8GB</t>
        </is>
      </c>
    </row>
    <row r="10109">
      <c r="A10109" t="inlineStr">
        <is>
          <t>GearVN</t>
        </is>
      </c>
      <c r="B10109" t="inlineStr">
        <is>
          <t>Card màn hình GIGABYTE GeForce RTX 4070 WINDFORCE OC 12G (GV-N4070WF3OC-12GD)</t>
        </is>
      </c>
      <c r="C10109" t="n">
        <v>17990000</v>
      </c>
      <c r="D10109" t="n">
        <v>17490000</v>
      </c>
      <c r="E10109" t="inlineStr">
        <is>
          <t>https://gearvn.com/products/gigabyte-geforce-rtx-4070-windforce-oc-12g</t>
        </is>
      </c>
      <c r="F10109" t="inlineStr">
        <is>
          <t>28/06/2026 09:45:38</t>
        </is>
      </c>
      <c r="G10109" t="inlineStr">
        <is>
          <t>Gigabyte</t>
        </is>
      </c>
      <c r="H10109" t="inlineStr">
        <is>
          <t>GeForce RTX 4070</t>
        </is>
      </c>
      <c r="I10109" t="inlineStr">
        <is>
          <t>12GB</t>
        </is>
      </c>
    </row>
    <row r="10110">
      <c r="A10110" t="inlineStr">
        <is>
          <t>GearVN</t>
        </is>
      </c>
      <c r="B10110" t="inlineStr">
        <is>
          <t>Card màn hình GIGABYTE GeForce RTX 4070 GAMING OC 12GB (GV-N4070GAMING OC-12GD)</t>
        </is>
      </c>
      <c r="C10110" t="n">
        <v>19990000</v>
      </c>
      <c r="D10110" t="n">
        <v>18990000</v>
      </c>
      <c r="E10110" t="inlineStr">
        <is>
          <t>https://gearvn.com/products/gigabyte-geforce-rtx-4070-gaming-oc-12g</t>
        </is>
      </c>
      <c r="F10110" t="inlineStr">
        <is>
          <t>28/06/2026 09:45:38</t>
        </is>
      </c>
      <c r="G10110" t="inlineStr">
        <is>
          <t>Gigabyte</t>
        </is>
      </c>
      <c r="H10110" t="inlineStr">
        <is>
          <t>GeForce RTX 4070</t>
        </is>
      </c>
      <c r="I10110" t="inlineStr">
        <is>
          <t>12GB</t>
        </is>
      </c>
    </row>
    <row r="10111">
      <c r="A10111" t="inlineStr">
        <is>
          <t>GearVN</t>
        </is>
      </c>
      <c r="B10111" t="inlineStr">
        <is>
          <t>Card màn hình GIGABYTE GeForce RTX 4070 EAGLE OC 12GB (GV-N4070EAGLE OC-12GD)</t>
        </is>
      </c>
      <c r="C10111" t="n">
        <v>17990000</v>
      </c>
      <c r="D10111" t="n">
        <v>17690000</v>
      </c>
      <c r="E10111" t="inlineStr">
        <is>
          <t>https://gearvn.com/products/gigabyte-geforce-rtx-4070-eagle-oc-12g</t>
        </is>
      </c>
      <c r="F10111" t="inlineStr">
        <is>
          <t>28/06/2026 09:45:38</t>
        </is>
      </c>
      <c r="G10111" t="inlineStr">
        <is>
          <t>Gigabyte</t>
        </is>
      </c>
      <c r="H10111" t="inlineStr">
        <is>
          <t>GeForce RTX 4070</t>
        </is>
      </c>
      <c r="I10111" t="inlineStr">
        <is>
          <t>12GB</t>
        </is>
      </c>
    </row>
    <row r="10112">
      <c r="A10112" t="inlineStr">
        <is>
          <t>GearVN</t>
        </is>
      </c>
      <c r="B10112" t="inlineStr">
        <is>
          <t>Card màn hình GIGABYTE GeForce RTX 4070 AERO OC 12GB (GV-N4070AERO OC-12GD)</t>
        </is>
      </c>
      <c r="C10112" t="n">
        <v>19990000</v>
      </c>
      <c r="D10112" t="n">
        <v>19290000</v>
      </c>
      <c r="E10112" t="inlineStr">
        <is>
          <t>https://gearvn.com/products/gigabyte-geforce-rtx-4070-aero-oc-12g</t>
        </is>
      </c>
      <c r="F10112" t="inlineStr">
        <is>
          <t>28/06/2026 09:45:38</t>
        </is>
      </c>
      <c r="G10112" t="inlineStr">
        <is>
          <t>Gigabyte</t>
        </is>
      </c>
      <c r="H10112" t="inlineStr">
        <is>
          <t>GeForce RTX 4070</t>
        </is>
      </c>
      <c r="I10112" t="inlineStr">
        <is>
          <t>12GB</t>
        </is>
      </c>
    </row>
    <row r="10113">
      <c r="A10113" t="inlineStr">
        <is>
          <t>GearVN</t>
        </is>
      </c>
      <c r="B10113" t="inlineStr">
        <is>
          <t>Card màn hình GIGABYTE GeForce RTX 4060 Ti AERO OC 8G (GV-N406TAERO-OC-8GD)</t>
        </is>
      </c>
      <c r="C10113" t="n">
        <v>13990000</v>
      </c>
      <c r="D10113" t="n">
        <v>13490000</v>
      </c>
      <c r="E10113" t="inlineStr">
        <is>
          <t>https://gearvn.com/products/gigabyte-geforce-rtx-4060-ti-aero-oc-8g</t>
        </is>
      </c>
      <c r="F10113" t="inlineStr">
        <is>
          <t>28/06/2026 09:45:38</t>
        </is>
      </c>
      <c r="G10113" t="inlineStr">
        <is>
          <t>Gigabyte</t>
        </is>
      </c>
      <c r="H10113" t="inlineStr">
        <is>
          <t>GeForce RTX 4060</t>
        </is>
      </c>
      <c r="I10113" t="inlineStr">
        <is>
          <t>8GB</t>
        </is>
      </c>
    </row>
    <row r="10114">
      <c r="A10114" t="inlineStr">
        <is>
          <t>GearVN</t>
        </is>
      </c>
      <c r="B10114" t="inlineStr">
        <is>
          <t>Card màn hình GIGABYTE AORUS GeForce RTX 4070 MASTER 12GB (GV-N4070AORUS M-12GD)</t>
        </is>
      </c>
      <c r="C10114" t="n">
        <v>20990000</v>
      </c>
      <c r="D10114" t="n">
        <v>20490000</v>
      </c>
      <c r="E10114" t="inlineStr">
        <is>
          <t>https://gearvn.com/products/gigabyte-aorus-geforce-rtx-4070-master-12g</t>
        </is>
      </c>
      <c r="F10114" t="inlineStr">
        <is>
          <t>28/06/2026 09:45:38</t>
        </is>
      </c>
      <c r="G10114" t="inlineStr">
        <is>
          <t>Gigabyte</t>
        </is>
      </c>
      <c r="H10114" t="inlineStr">
        <is>
          <t>GeForce RTX 4070</t>
        </is>
      </c>
      <c r="I10114" t="inlineStr">
        <is>
          <t>12GB</t>
        </is>
      </c>
    </row>
    <row r="10115">
      <c r="A10115" t="inlineStr">
        <is>
          <t>GearVN</t>
        </is>
      </c>
      <c r="B10115" t="inlineStr">
        <is>
          <t>Card màn hình ASUS TUF Gaming GeForce RTX 4070 OC Edition 12GB (TUF-RTX4070-O12G-GAMING)</t>
        </is>
      </c>
      <c r="C10115" t="n">
        <v>20490000</v>
      </c>
      <c r="D10115" t="n">
        <v>19990000</v>
      </c>
      <c r="E10115" t="inlineStr">
        <is>
          <t>https://gearvn.com/products/asus-tuf-gaming-geforce-rtx-4070-oc-edition-12gb-gddr6x</t>
        </is>
      </c>
      <c r="F10115" t="inlineStr">
        <is>
          <t>28/06/2026 09:45:38</t>
        </is>
      </c>
      <c r="G10115" t="inlineStr">
        <is>
          <t>ASUS</t>
        </is>
      </c>
      <c r="H10115" t="inlineStr">
        <is>
          <t>GeForce RTX 4070</t>
        </is>
      </c>
      <c r="I10115" t="inlineStr">
        <is>
          <t>12GB</t>
        </is>
      </c>
    </row>
    <row r="10116">
      <c r="A10116" t="inlineStr">
        <is>
          <t>GearVN</t>
        </is>
      </c>
      <c r="B10116" t="inlineStr">
        <is>
          <t>Card màn hình ASUS TUF Gaming GeForce RTX 4070 12GB (TUF-RTX4070-12G-GAMING)</t>
        </is>
      </c>
      <c r="C10116" t="n">
        <v>0</v>
      </c>
      <c r="D10116" t="n">
        <v>19490000</v>
      </c>
      <c r="E10116" t="inlineStr">
        <is>
          <t>https://gearvn.com/products/asus-tuf-gaming-geforce-rtx-4070-12gb-gddr6x</t>
        </is>
      </c>
      <c r="F10116" t="inlineStr">
        <is>
          <t>28/06/2026 09:45:38</t>
        </is>
      </c>
      <c r="G10116" t="inlineStr">
        <is>
          <t>ASUS</t>
        </is>
      </c>
      <c r="H10116" t="inlineStr">
        <is>
          <t>GeForce RTX 4070</t>
        </is>
      </c>
      <c r="I10116" t="inlineStr">
        <is>
          <t>12GB</t>
        </is>
      </c>
    </row>
    <row r="10117">
      <c r="A10117" t="inlineStr">
        <is>
          <t>GearVN</t>
        </is>
      </c>
      <c r="B10117" t="inlineStr">
        <is>
          <t>Card màn hình ASUS ROG Strix GeForce RTX 4070 OC Edition 12GB (ROG-STRIX-RTX4070-O12G-GAMING)</t>
        </is>
      </c>
      <c r="C10117" t="n">
        <v>0</v>
      </c>
      <c r="D10117" t="n">
        <v>21990000</v>
      </c>
      <c r="E10117" t="inlineStr">
        <is>
          <t>https://gearvn.com/products/asus-rog-strix-geforce-rtx-4070-oc-edition-12g-gddr6x</t>
        </is>
      </c>
      <c r="F10117" t="inlineStr">
        <is>
          <t>28/06/2026 09:45:38</t>
        </is>
      </c>
      <c r="G10117" t="inlineStr">
        <is>
          <t>ASUS</t>
        </is>
      </c>
      <c r="H10117" t="inlineStr">
        <is>
          <t>GeForce RTX 4070</t>
        </is>
      </c>
      <c r="I10117" t="inlineStr">
        <is>
          <t>12GB</t>
        </is>
      </c>
    </row>
    <row r="10118">
      <c r="A10118" t="inlineStr">
        <is>
          <t>GearVN</t>
        </is>
      </c>
      <c r="B10118" t="inlineStr">
        <is>
          <t>Card màn hình ASUS ROG Strix GeForce RTX 4070 12GB (ROG-STRIX-RTX4070-12G-GAMING)</t>
        </is>
      </c>
      <c r="C10118" t="n">
        <v>0</v>
      </c>
      <c r="D10118" t="n">
        <v>21490000</v>
      </c>
      <c r="E10118" t="inlineStr">
        <is>
          <t>https://gearvn.com/products/asus-rog-strix-geforce-rtx-4070-12gb-gddr6x</t>
        </is>
      </c>
      <c r="F10118" t="inlineStr">
        <is>
          <t>28/06/2026 09:45:38</t>
        </is>
      </c>
      <c r="G10118" t="inlineStr">
        <is>
          <t>ASUS</t>
        </is>
      </c>
      <c r="H10118" t="inlineStr">
        <is>
          <t>GeForce RTX 4070</t>
        </is>
      </c>
      <c r="I10118" t="inlineStr">
        <is>
          <t>12GB</t>
        </is>
      </c>
    </row>
    <row r="10119">
      <c r="A10119" t="inlineStr">
        <is>
          <t>GearVN</t>
        </is>
      </c>
      <c r="B10119" t="inlineStr">
        <is>
          <t>Card màn hình ASUS PROART GeForce RTX 4080 OC Edition 16GB (PROART-RTX4080-O16G)</t>
        </is>
      </c>
      <c r="C10119" t="n">
        <v>0</v>
      </c>
      <c r="D10119" t="n">
        <v>35990000</v>
      </c>
      <c r="E10119" t="inlineStr">
        <is>
          <t>https://gearvn.com/products/asus-proart-geforce-rtx-4080-oc-edition-16gb-gddr6x</t>
        </is>
      </c>
      <c r="F10119" t="inlineStr">
        <is>
          <t>28/06/2026 09:45:38</t>
        </is>
      </c>
      <c r="G10119" t="inlineStr">
        <is>
          <t>ASUS</t>
        </is>
      </c>
      <c r="H10119" t="inlineStr">
        <is>
          <t>GeForce RTX 4080</t>
        </is>
      </c>
      <c r="I10119" t="inlineStr">
        <is>
          <t>16GB</t>
        </is>
      </c>
    </row>
    <row r="10120">
      <c r="A10120" t="inlineStr">
        <is>
          <t>GearVN</t>
        </is>
      </c>
      <c r="B10120" t="inlineStr">
        <is>
          <t>Card màn hình ASUS PROART GeForce RTX 4080 16GB (PROART-RTX4080-16G)</t>
        </is>
      </c>
      <c r="C10120" t="n">
        <v>0</v>
      </c>
      <c r="D10120" t="n">
        <v>35490000</v>
      </c>
      <c r="E10120" t="inlineStr">
        <is>
          <t>https://gearvn.com/products/asus-proart-geforce-rtx-4080-16gb-gddr6x</t>
        </is>
      </c>
      <c r="F10120" t="inlineStr">
        <is>
          <t>28/06/2026 09:45:38</t>
        </is>
      </c>
      <c r="G10120" t="inlineStr">
        <is>
          <t>ASUS</t>
        </is>
      </c>
      <c r="H10120" t="inlineStr">
        <is>
          <t>GeForce RTX 4080</t>
        </is>
      </c>
      <c r="I10120" t="inlineStr">
        <is>
          <t>16GB</t>
        </is>
      </c>
    </row>
    <row r="10121">
      <c r="A10121" t="inlineStr">
        <is>
          <t>GearVN</t>
        </is>
      </c>
      <c r="B10121" t="inlineStr">
        <is>
          <t>Card màn hình ASUS PROART GeForce RTX 4070 Ti OC Edition 12GB (PROART-RTX4070TI-O12G)</t>
        </is>
      </c>
      <c r="C10121" t="n">
        <v>0</v>
      </c>
      <c r="D10121" t="n">
        <v>23990000</v>
      </c>
      <c r="E10121" t="inlineStr">
        <is>
          <t>https://gearvn.com/products/asus-proart-geforce-rtx-4070-ti-oc-edition-12gb-gddr6x</t>
        </is>
      </c>
      <c r="F10121" t="inlineStr">
        <is>
          <t>28/06/2026 09:45:38</t>
        </is>
      </c>
      <c r="G10121" t="inlineStr">
        <is>
          <t>ASUS</t>
        </is>
      </c>
      <c r="H10121" t="inlineStr">
        <is>
          <t>GeForce RTX 4070</t>
        </is>
      </c>
      <c r="I10121" t="inlineStr">
        <is>
          <t>12GB</t>
        </is>
      </c>
    </row>
    <row r="10122">
      <c r="A10122" t="inlineStr">
        <is>
          <t>GearVN</t>
        </is>
      </c>
      <c r="B10122" t="inlineStr">
        <is>
          <t>Card màn hình ASUS PROART GeForce RTX 4070 Ti 12GB (PROART-RTX4070TI-12G)</t>
        </is>
      </c>
      <c r="C10122" t="n">
        <v>0</v>
      </c>
      <c r="D10122" t="n">
        <v>23490000</v>
      </c>
      <c r="E10122" t="inlineStr">
        <is>
          <t>https://gearvn.com/products/asus-proart-geforce-rtx-4070-ti-12gb-gddr6x</t>
        </is>
      </c>
      <c r="F10122" t="inlineStr">
        <is>
          <t>28/06/2026 09:45:38</t>
        </is>
      </c>
      <c r="G10122" t="inlineStr">
        <is>
          <t>ASUS</t>
        </is>
      </c>
      <c r="H10122" t="inlineStr">
        <is>
          <t>GeForce RTX 4070</t>
        </is>
      </c>
      <c r="I10122" t="inlineStr">
        <is>
          <t>12GB</t>
        </is>
      </c>
    </row>
    <row r="10123">
      <c r="A10123" t="inlineStr">
        <is>
          <t>GearVN</t>
        </is>
      </c>
      <c r="B10123" t="inlineStr">
        <is>
          <t>Card màn hình ASUS Dual GeForce RTX 4070 White OC Edition 12GB (DUAL-RTX4070-O12G-WHITE)</t>
        </is>
      </c>
      <c r="C10123" t="n">
        <v>0</v>
      </c>
      <c r="D10123" t="n">
        <v>17690000</v>
      </c>
      <c r="E10123" t="inlineStr">
        <is>
          <t>https://gearvn.com/products/asus-dual-geforce-rtx-4070-white-oc-edition-12gb-gddr6x</t>
        </is>
      </c>
      <c r="F10123" t="inlineStr">
        <is>
          <t>28/06/2026 09:45:38</t>
        </is>
      </c>
      <c r="G10123" t="inlineStr">
        <is>
          <t>ASUS</t>
        </is>
      </c>
      <c r="H10123" t="inlineStr">
        <is>
          <t>GeForce RTX 4070</t>
        </is>
      </c>
      <c r="I10123" t="inlineStr">
        <is>
          <t>12GB</t>
        </is>
      </c>
    </row>
    <row r="10124">
      <c r="A10124" t="inlineStr">
        <is>
          <t>GearVN</t>
        </is>
      </c>
      <c r="B10124" t="inlineStr">
        <is>
          <t>Card màn hình ASUS Dual GeForce RTX 4070 White 12GB (DUAL-RTX4070-12G-WHITE)</t>
        </is>
      </c>
      <c r="C10124" t="n">
        <v>0</v>
      </c>
      <c r="D10124" t="n">
        <v>17490000</v>
      </c>
      <c r="E10124" t="inlineStr">
        <is>
          <t>https://gearvn.com/products/asus-dual-geforce-rtx-4070-white-edition-12gb-gddr6x</t>
        </is>
      </c>
      <c r="F10124" t="inlineStr">
        <is>
          <t>28/06/2026 09:45:38</t>
        </is>
      </c>
      <c r="G10124" t="inlineStr">
        <is>
          <t>ASUS</t>
        </is>
      </c>
      <c r="H10124" t="inlineStr">
        <is>
          <t>GeForce RTX 4070</t>
        </is>
      </c>
      <c r="I10124" t="inlineStr">
        <is>
          <t>12GB</t>
        </is>
      </c>
    </row>
    <row r="10125">
      <c r="A10125" t="inlineStr">
        <is>
          <t>GearVN</t>
        </is>
      </c>
      <c r="B10125" t="inlineStr">
        <is>
          <t>Card màn hình ASUS Dual GeForce RTX 4070 OC Edition 12GB (DUAL-RTX4070-O12G)</t>
        </is>
      </c>
      <c r="C10125" t="n">
        <v>18990000</v>
      </c>
      <c r="D10125" t="n">
        <v>17290000</v>
      </c>
      <c r="E10125" t="inlineStr">
        <is>
          <t>https://gearvn.com/products/asus-dual-geforce-rtx-4070-oc-edition-12gb-gddr6x</t>
        </is>
      </c>
      <c r="F10125" t="inlineStr">
        <is>
          <t>28/06/2026 09:45:38</t>
        </is>
      </c>
      <c r="G10125" t="inlineStr">
        <is>
          <t>ASUS</t>
        </is>
      </c>
      <c r="H10125" t="inlineStr">
        <is>
          <t>GeForce RTX 4070</t>
        </is>
      </c>
      <c r="I10125" t="inlineStr">
        <is>
          <t>12GB</t>
        </is>
      </c>
    </row>
    <row r="10126">
      <c r="A10126" t="inlineStr">
        <is>
          <t>GearVN</t>
        </is>
      </c>
      <c r="B10126" t="inlineStr">
        <is>
          <t>Card màn hình ASUS Dual GeForce RTX 4070 12GB (DUAL-RTX4070-12G)</t>
        </is>
      </c>
      <c r="C10126" t="n">
        <v>0</v>
      </c>
      <c r="D10126" t="n">
        <v>16990000</v>
      </c>
      <c r="E10126" t="inlineStr">
        <is>
          <t>https://gearvn.com/products/asus-dual-geforce-rtx-4070-12gb-gddr6x</t>
        </is>
      </c>
      <c r="F10126" t="inlineStr">
        <is>
          <t>28/06/2026 09:45:38</t>
        </is>
      </c>
      <c r="G10126" t="inlineStr">
        <is>
          <t>ASUS</t>
        </is>
      </c>
      <c r="H10126" t="inlineStr">
        <is>
          <t>GeForce RTX 4070</t>
        </is>
      </c>
      <c r="I10126" t="inlineStr">
        <is>
          <t>12GB</t>
        </is>
      </c>
    </row>
    <row r="10127">
      <c r="A10127" t="inlineStr">
        <is>
          <t>Tin Học Ngôi Sao</t>
        </is>
      </c>
      <c r="B10127" t="inlineStr">
        <is>
          <t>Card màn hình AMD Radeon RX 7600 ASUS Dual EVO OC | 8GB GDDR6, 2048 SP, 550W</t>
        </is>
      </c>
      <c r="C10127" t="n">
        <v>6690000</v>
      </c>
      <c r="D10127" t="n">
        <v>6690000</v>
      </c>
      <c r="E10127" t="inlineStr">
        <is>
          <t>https://tinhocngoisao.com/products/card-man-hinh-asus-dual-radeon-rx-7600-evo-oc-edition-8gb-gddr6</t>
        </is>
      </c>
      <c r="F10127" t="inlineStr">
        <is>
          <t>28/06/2026 09:45:38</t>
        </is>
      </c>
      <c r="G10127" t="inlineStr">
        <is>
          <t>ASUS</t>
        </is>
      </c>
      <c r="H10127" t="inlineStr">
        <is>
          <t>RX 7600</t>
        </is>
      </c>
      <c r="I10127" t="inlineStr">
        <is>
          <t>8GB</t>
        </is>
      </c>
    </row>
    <row r="10128">
      <c r="A10128" t="inlineStr">
        <is>
          <t>Tin Học Ngôi Sao</t>
        </is>
      </c>
      <c r="B10128" t="inlineStr">
        <is>
          <t>Card màn hình NVIDIA GeForce RTX 3050 Gigabyte WindForce OC | 8GB GDDR6, 2560 CUDA, 450W</t>
        </is>
      </c>
      <c r="C10128" t="n">
        <v>6490000</v>
      </c>
      <c r="D10128" t="n">
        <v>6490000</v>
      </c>
      <c r="E10128" t="inlineStr">
        <is>
          <t>https://tinhocngoisao.com/products/card-man-hinh-vga-gigabyte-geforce-rtx-3050-windforce-oc-v2-8g</t>
        </is>
      </c>
      <c r="F10128" t="inlineStr">
        <is>
          <t>28/06/2026 09:45:38</t>
        </is>
      </c>
      <c r="G10128" t="inlineStr">
        <is>
          <t>Gigabyte</t>
        </is>
      </c>
      <c r="H10128" t="inlineStr">
        <is>
          <t>GeForce RTX 3050</t>
        </is>
      </c>
      <c r="I10128" t="inlineStr">
        <is>
          <t>8GB</t>
        </is>
      </c>
    </row>
    <row r="10129">
      <c r="A10129" t="inlineStr">
        <is>
          <t>Tin Học Ngôi Sao</t>
        </is>
      </c>
      <c r="B10129" t="inlineStr">
        <is>
          <t>Card màn hình NVIDIA GeForce RTX 3050 Inno3D Twin X2 | 6GB GDDR6, 2304 CUDA, 450W</t>
        </is>
      </c>
      <c r="C10129" t="n">
        <v>4990000</v>
      </c>
      <c r="D10129" t="n">
        <v>4990000</v>
      </c>
      <c r="E10129" t="inlineStr">
        <is>
          <t>https://tinhocngoisao.com/products/card-man-hinh-vga-inno3d-geforce-rtx-3050-twin-x2-6gb</t>
        </is>
      </c>
      <c r="F10129" t="inlineStr">
        <is>
          <t>28/06/2026 09:45:38</t>
        </is>
      </c>
      <c r="G10129" t="inlineStr">
        <is>
          <t>INNO3D</t>
        </is>
      </c>
      <c r="H10129" t="inlineStr">
        <is>
          <t>GeForce RTX 3050</t>
        </is>
      </c>
      <c r="I10129" t="inlineStr">
        <is>
          <t>6GB</t>
        </is>
      </c>
    </row>
    <row r="10130">
      <c r="A10130" t="inlineStr">
        <is>
          <t>Tin Học Ngôi Sao</t>
        </is>
      </c>
      <c r="B10130" t="inlineStr">
        <is>
          <t>Card màn hình NVIDIA GeForce GT 730 ASUS | 2GB GDDR5, 384 CUDA, 300W</t>
        </is>
      </c>
      <c r="C10130" t="n">
        <v>1700000</v>
      </c>
      <c r="D10130" t="n">
        <v>1700000</v>
      </c>
      <c r="E10130" t="inlineStr">
        <is>
          <t>https://tinhocngoisao.com/products/vga-asus-geforce-gt-730-2gb-ddr5-gt730-sl-2gd5-brk</t>
        </is>
      </c>
      <c r="F10130" t="inlineStr">
        <is>
          <t>28/06/2026 09:45:38</t>
        </is>
      </c>
      <c r="G10130" t="inlineStr">
        <is>
          <t>ASUS</t>
        </is>
      </c>
      <c r="H10130" t="inlineStr">
        <is>
          <t>GeForce GT 730</t>
        </is>
      </c>
      <c r="I10130" t="inlineStr">
        <is>
          <t>2GB</t>
        </is>
      </c>
    </row>
    <row r="10131">
      <c r="A10131" t="inlineStr">
        <is>
          <t>Tin Học Ngôi Sao</t>
        </is>
      </c>
      <c r="B10131" t="inlineStr">
        <is>
          <t>Card màn hình NVIDIA GeForce RTX 5060 Gigabyte WINDFORCE OC | 8GB GDDR7, 3840 CUDA, 450W</t>
        </is>
      </c>
      <c r="C10131" t="n">
        <v>9590000</v>
      </c>
      <c r="D10131" t="n">
        <v>9590000</v>
      </c>
      <c r="E10131" t="inlineStr">
        <is>
          <t>https://tinhocngoisao.com/products/card-man-hinh-gigabyte-geforce-rtx-5060-windforce-oc-8g</t>
        </is>
      </c>
      <c r="F10131" t="inlineStr">
        <is>
          <t>28/06/2026 09:45:38</t>
        </is>
      </c>
      <c r="G10131" t="inlineStr">
        <is>
          <t>Gigabyte</t>
        </is>
      </c>
      <c r="H10131" t="inlineStr">
        <is>
          <t>GeForce RTX 5060</t>
        </is>
      </c>
      <c r="I10131" t="inlineStr">
        <is>
          <t>8GB</t>
        </is>
      </c>
    </row>
    <row r="10132">
      <c r="A10132" t="inlineStr">
        <is>
          <t>Tin Học Ngôi Sao</t>
        </is>
      </c>
      <c r="B10132" t="inlineStr">
        <is>
          <t>Card màn hình NVIDIA GeForce RTX 3050 ASUS Dual OC | 6GB GDDR6, 2304 CUDA, 450W</t>
        </is>
      </c>
      <c r="C10132" t="n">
        <v>5490000</v>
      </c>
      <c r="D10132" t="n">
        <v>5490000</v>
      </c>
      <c r="E10132" t="inlineStr">
        <is>
          <t>https://tinhocngoisao.com/products/card-man-hinh-vga-asus-dual-geforce-rtx-3050-oc-edition-6gb-gddr6-90yv0k60-m0na00</t>
        </is>
      </c>
      <c r="F10132" t="inlineStr">
        <is>
          <t>28/06/2026 09:45:38</t>
        </is>
      </c>
      <c r="G10132" t="inlineStr">
        <is>
          <t>ASUS</t>
        </is>
      </c>
      <c r="H10132" t="inlineStr">
        <is>
          <t>GeForce RTX 3050</t>
        </is>
      </c>
      <c r="I10132" t="inlineStr">
        <is>
          <t>6GB</t>
        </is>
      </c>
    </row>
    <row r="10133">
      <c r="A10133" t="inlineStr">
        <is>
          <t>Tin Học Ngôi Sao</t>
        </is>
      </c>
      <c r="B10133" t="inlineStr">
        <is>
          <t>Card màn hình NVIDIA GeForce RTX 3050 ZOTAC Twin Edge OC | 6GB GDDR6, 2560 CUDA, 450W</t>
        </is>
      </c>
      <c r="C10133" t="n">
        <v>5490000</v>
      </c>
      <c r="D10133" t="n">
        <v>5490000</v>
      </c>
      <c r="E10133" t="inlineStr">
        <is>
          <t>https://tinhocngoisao.com/products/card-man-hinh-vga-zotac-gaming-geforce-rtx-3050-6gb-gddr6-twin-edge-oc</t>
        </is>
      </c>
      <c r="F10133" t="inlineStr">
        <is>
          <t>28/06/2026 09:45:38</t>
        </is>
      </c>
      <c r="G10133" t="inlineStr">
        <is>
          <t>ZOTAC</t>
        </is>
      </c>
      <c r="H10133" t="inlineStr">
        <is>
          <t>GeForce RTX 3050</t>
        </is>
      </c>
      <c r="I10133" t="inlineStr">
        <is>
          <t>6GB</t>
        </is>
      </c>
    </row>
    <row r="10134">
      <c r="A10134" t="inlineStr">
        <is>
          <t>Tin Học Ngôi Sao</t>
        </is>
      </c>
      <c r="B10134" t="inlineStr">
        <is>
          <t>Card màn hình NVIDIA GeForce RTX 3050 MSI Ventus 2X E OC | 6GB GDDR6, 2560 CUDA, 300W</t>
        </is>
      </c>
      <c r="C10134" t="n">
        <v>5490000</v>
      </c>
      <c r="D10134" t="n">
        <v>5490000</v>
      </c>
      <c r="E10134" t="inlineStr">
        <is>
          <t>https://tinhocngoisao.com/products/card-man-hinh-vga-msi-geforce-rtx-3050-ventus-2x-e-6g-oc</t>
        </is>
      </c>
      <c r="F10134" t="inlineStr">
        <is>
          <t>28/06/2026 09:45:38</t>
        </is>
      </c>
      <c r="G10134" t="inlineStr">
        <is>
          <t>MSI</t>
        </is>
      </c>
      <c r="H10134" t="inlineStr">
        <is>
          <t>GeForce RTX 3050</t>
        </is>
      </c>
      <c r="I10134" t="inlineStr">
        <is>
          <t>6GB</t>
        </is>
      </c>
    </row>
    <row r="10135">
      <c r="A10135" t="inlineStr">
        <is>
          <t>Tin Học Ngôi Sao</t>
        </is>
      </c>
      <c r="B10135" t="inlineStr">
        <is>
          <t>Card màn hình NVIDIA GeForce RTX 3050 Colorful V4-4 | 6GB GDDR6, 2304 CUDA, 450W</t>
        </is>
      </c>
      <c r="C10135" t="n">
        <v>5190000</v>
      </c>
      <c r="D10135" t="n">
        <v>5190000</v>
      </c>
      <c r="E10135" t="inlineStr">
        <is>
          <t>https://tinhocngoisao.com/products/card-man-hinh-colorful-rtx-3050-6gb-v4-v</t>
        </is>
      </c>
      <c r="F10135" t="inlineStr">
        <is>
          <t>28/06/2026 09:45:38</t>
        </is>
      </c>
      <c r="G10135" t="inlineStr">
        <is>
          <t>Colorful</t>
        </is>
      </c>
      <c r="H10135" t="inlineStr">
        <is>
          <t>GeForce RTX 3050</t>
        </is>
      </c>
      <c r="I10135" t="inlineStr">
        <is>
          <t>6GB</t>
        </is>
      </c>
    </row>
    <row r="10136">
      <c r="A10136" t="inlineStr">
        <is>
          <t>Tin Học Ngôi Sao</t>
        </is>
      </c>
      <c r="B10136" t="inlineStr">
        <is>
          <t>Card màn hình ASUS GT 1030 2GB GDDR5 Silent BRK (GT 1030-SL-2GB-BRK)</t>
        </is>
      </c>
      <c r="C10136" t="n">
        <v>2390000</v>
      </c>
      <c r="D10136" t="n">
        <v>2390000</v>
      </c>
      <c r="E10136" t="inlineStr">
        <is>
          <t>https://tinhocngoisao.com/products/vga-asus-gt-1030-2g-gddr5-silent-brk-chinh-hang-gt1030-sl-2g-brk</t>
        </is>
      </c>
      <c r="F10136" t="inlineStr">
        <is>
          <t>28/06/2026 09:45:38</t>
        </is>
      </c>
      <c r="G10136" t="inlineStr">
        <is>
          <t>ASUS</t>
        </is>
      </c>
      <c r="H10136" t="inlineStr">
        <is>
          <t>GT 1030</t>
        </is>
      </c>
      <c r="I10136" t="inlineStr">
        <is>
          <t>2GB</t>
        </is>
      </c>
    </row>
    <row r="10137">
      <c r="A10137" t="inlineStr">
        <is>
          <t>Tin Học Ngôi Sao</t>
        </is>
      </c>
      <c r="B10137" t="inlineStr">
        <is>
          <t>Card màn hình ASUS Dual GeForce RTX™ 5060 Ti 8GB GDDR7 OC Edition</t>
        </is>
      </c>
      <c r="C10137" t="n">
        <v>11390000</v>
      </c>
      <c r="D10137" t="n">
        <v>11390000</v>
      </c>
      <c r="E10137" t="inlineStr">
        <is>
          <t>https://tinhocngoisao.com/products/card-man-hinh-asus-dual-geforce-rtx-5060-ti-8gb-gddr7-oc-edition</t>
        </is>
      </c>
      <c r="F10137" t="inlineStr">
        <is>
          <t>28/06/2026 09:45:38</t>
        </is>
      </c>
      <c r="G10137" t="inlineStr">
        <is>
          <t>ASUS</t>
        </is>
      </c>
      <c r="H10137" t="inlineStr">
        <is>
          <t>GeForce RTX 5060 Ti</t>
        </is>
      </c>
      <c r="I10137" t="inlineStr">
        <is>
          <t>8GB</t>
        </is>
      </c>
    </row>
    <row r="10138">
      <c r="A10138" t="inlineStr">
        <is>
          <t>Tin Học Ngôi Sao</t>
        </is>
      </c>
      <c r="B10138" t="inlineStr">
        <is>
          <t>Card màn hình NVIDIA GeForce RTX 5070 Colorful Gaming 12GB-V | 12GB GDDR7, 6144 CUDA, 3 Fan, 650W</t>
        </is>
      </c>
      <c r="C10138" t="n">
        <v>19190000</v>
      </c>
      <c r="D10138" t="n">
        <v>19190000</v>
      </c>
      <c r="E10138" t="inlineStr">
        <is>
          <t>https://tinhocngoisao.com/products/card-man-hinh-nvidia-geforce-rtx-5070-colorful-gaming-12gb-v-12gb-gddr7-6144-cuda-3-fan-650w</t>
        </is>
      </c>
      <c r="F10138" t="inlineStr">
        <is>
          <t>28/06/2026 09:45:38</t>
        </is>
      </c>
      <c r="G10138" t="inlineStr">
        <is>
          <t>Colorful</t>
        </is>
      </c>
      <c r="H10138" t="inlineStr">
        <is>
          <t>GeForce RTX 5070</t>
        </is>
      </c>
      <c r="I10138" t="inlineStr">
        <is>
          <t>12GB</t>
        </is>
      </c>
    </row>
    <row r="10139">
      <c r="A10139" t="inlineStr">
        <is>
          <t>Tin Học Ngôi Sao</t>
        </is>
      </c>
      <c r="B10139" t="inlineStr">
        <is>
          <t>Card màn hình NVIDIA GeForce RTX 5060 Gigabyte EAGLE OC | 8GB GDDR7, 3840 CUDA, 550W</t>
        </is>
      </c>
      <c r="C10139" t="n">
        <v>9790000</v>
      </c>
      <c r="D10139" t="n">
        <v>9790000</v>
      </c>
      <c r="E10139" t="inlineStr">
        <is>
          <t>https://tinhocngoisao.com/products/card-man-hinh-gigabyte-geforce-rtx-5060-eagle-oc-8g</t>
        </is>
      </c>
      <c r="F10139" t="inlineStr">
        <is>
          <t>28/06/2026 09:45:38</t>
        </is>
      </c>
      <c r="G10139" t="inlineStr">
        <is>
          <t>Gigabyte</t>
        </is>
      </c>
      <c r="H10139" t="inlineStr">
        <is>
          <t>GeForce RTX 5060</t>
        </is>
      </c>
      <c r="I10139" t="inlineStr">
        <is>
          <t>8GB</t>
        </is>
      </c>
    </row>
    <row r="10140">
      <c r="A10140" t="inlineStr">
        <is>
          <t>Tin Học Ngôi Sao</t>
        </is>
      </c>
      <c r="B10140" t="inlineStr">
        <is>
          <t>Card màn hình NVIDIA GeForce RTX 5060 MSI SHADOW 2X OC | 8GB GDDR7, 3840 CUDA, 550W</t>
        </is>
      </c>
      <c r="C10140" t="n">
        <v>9390000</v>
      </c>
      <c r="D10140" t="n">
        <v>9390000</v>
      </c>
      <c r="E10140" t="inlineStr">
        <is>
          <t>https://tinhocngoisao.com/products/card-man-hinh-msi-geforce-rtx-5060-8g-shadow-2x-oc</t>
        </is>
      </c>
      <c r="F10140" t="inlineStr">
        <is>
          <t>28/06/2026 09:45:38</t>
        </is>
      </c>
      <c r="G10140" t="inlineStr">
        <is>
          <t>MSI</t>
        </is>
      </c>
      <c r="H10140" t="inlineStr">
        <is>
          <t>GeForce RTX 5060</t>
        </is>
      </c>
      <c r="I10140" t="inlineStr">
        <is>
          <t>8GB</t>
        </is>
      </c>
    </row>
    <row r="10141">
      <c r="A10141" t="inlineStr">
        <is>
          <t>Tin Học Ngôi Sao</t>
        </is>
      </c>
      <c r="B10141" t="inlineStr">
        <is>
          <t>Card màn hình NVIDIA GeForce RTX 5060 ZOTAC Twin Edge OC | 8GB GDDR7, 3840 CUDA, 550W</t>
        </is>
      </c>
      <c r="C10141" t="n">
        <v>9190000</v>
      </c>
      <c r="D10141" t="n">
        <v>9190000</v>
      </c>
      <c r="E10141" t="inlineStr">
        <is>
          <t>https://tinhocngoisao.com/products/card-man-hinh-vga-zotac-gaming-geforce-rtx-5060-twin-edge-oc</t>
        </is>
      </c>
      <c r="F10141" t="inlineStr">
        <is>
          <t>28/06/2026 09:45:38</t>
        </is>
      </c>
      <c r="G10141" t="inlineStr">
        <is>
          <t>ZOTAC</t>
        </is>
      </c>
      <c r="H10141" t="inlineStr">
        <is>
          <t>GeForce RTX 5060</t>
        </is>
      </c>
      <c r="I10141" t="inlineStr">
        <is>
          <t>8GB</t>
        </is>
      </c>
    </row>
    <row r="10142">
      <c r="A10142" t="inlineStr">
        <is>
          <t>Tin Học Ngôi Sao</t>
        </is>
      </c>
      <c r="B10142" t="inlineStr">
        <is>
          <t>Card màn hình ASRock AMD Radeon™ RX 9060 XT Challenger 16GB OC</t>
        </is>
      </c>
      <c r="C10142" t="n">
        <v>11990000</v>
      </c>
      <c r="D10142" t="n">
        <v>11990000</v>
      </c>
      <c r="E10142" t="inlineStr">
        <is>
          <t>https://tinhocngoisao.com/products/card-man-hinh-asrock-amd-radeon-rx-9060-xt-challenger-16gb-oc</t>
        </is>
      </c>
      <c r="F10142" t="inlineStr">
        <is>
          <t>28/06/2026 09:45:38</t>
        </is>
      </c>
      <c r="G10142" t="inlineStr">
        <is>
          <t>ASRock</t>
        </is>
      </c>
      <c r="H10142" t="inlineStr">
        <is>
          <t>RX 9060 XT</t>
        </is>
      </c>
      <c r="I10142" t="inlineStr">
        <is>
          <t>16GB</t>
        </is>
      </c>
    </row>
    <row r="10143">
      <c r="A10143" t="inlineStr">
        <is>
          <t>Tin Học Ngôi Sao</t>
        </is>
      </c>
      <c r="B10143" t="inlineStr">
        <is>
          <t>Card màn hình NVIDIA GeForce RTX 5060 MSI VENTUS 2X OC | 8GB GDDR7, 3840 CUDA, 550W</t>
        </is>
      </c>
      <c r="C10143" t="n">
        <v>9490000</v>
      </c>
      <c r="D10143" t="n">
        <v>9490000</v>
      </c>
      <c r="E10143" t="inlineStr">
        <is>
          <t>https://tinhocngoisao.com/products/card-man-hinh-msi-geforce-rtx-5060-8g-ventus-2x-oc</t>
        </is>
      </c>
      <c r="F10143" t="inlineStr">
        <is>
          <t>28/06/2026 09:45:38</t>
        </is>
      </c>
      <c r="G10143" t="inlineStr">
        <is>
          <t>MSI</t>
        </is>
      </c>
      <c r="H10143" t="inlineStr">
        <is>
          <t>GeForce RTX 5060</t>
        </is>
      </c>
      <c r="I10143" t="inlineStr">
        <is>
          <t>8GB</t>
        </is>
      </c>
    </row>
    <row r="10144">
      <c r="A10144" t="inlineStr">
        <is>
          <t>Tin Học Ngôi Sao</t>
        </is>
      </c>
      <c r="B10144" t="inlineStr">
        <is>
          <t>Card màn hình NVIDIA GeForce RTX 3050 ASUS Dual | 6GB GDDR6, 2304 CUDA, 450W</t>
        </is>
      </c>
      <c r="C10144" t="n">
        <v>5590000</v>
      </c>
      <c r="D10144" t="n">
        <v>5590000</v>
      </c>
      <c r="E10144" t="inlineStr">
        <is>
          <t>https://tinhocngoisao.com/products/card-man-hinh-vga-asus-dual-geforce-rtx-3050-6gb-gddr6-90yv0k61-m1na00</t>
        </is>
      </c>
      <c r="F10144" t="inlineStr">
        <is>
          <t>28/06/2026 09:45:38</t>
        </is>
      </c>
      <c r="G10144" t="inlineStr">
        <is>
          <t>ASUS</t>
        </is>
      </c>
      <c r="H10144" t="inlineStr">
        <is>
          <t>GeForce RTX 3050</t>
        </is>
      </c>
      <c r="I10144" t="inlineStr">
        <is>
          <t>6GB</t>
        </is>
      </c>
    </row>
    <row r="10145">
      <c r="A10145" t="inlineStr">
        <is>
          <t>Tin Học Ngôi Sao</t>
        </is>
      </c>
      <c r="B10145" t="inlineStr">
        <is>
          <t>Card màn hình NVIDIA GeForce RTX 5060 Colorful iGame Ultra W DUO OC | 8GB GDDR7, 3840 CUDA, 550W</t>
        </is>
      </c>
      <c r="C10145" t="n">
        <v>10490000</v>
      </c>
      <c r="D10145" t="n">
        <v>10490000</v>
      </c>
      <c r="E10145" t="inlineStr">
        <is>
          <t>https://tinhocngoisao.com/products/card-man-hinh-colorful-igame-geforce-rtx-5060-ultra-w-duo-oc-8gb-v</t>
        </is>
      </c>
      <c r="F10145" t="inlineStr">
        <is>
          <t>28/06/2026 09:45:38</t>
        </is>
      </c>
      <c r="G10145" t="inlineStr">
        <is>
          <t>Colorful</t>
        </is>
      </c>
      <c r="H10145" t="inlineStr">
        <is>
          <t>GeForce RTX 5060</t>
        </is>
      </c>
      <c r="I10145" t="inlineStr">
        <is>
          <t>8GB</t>
        </is>
      </c>
    </row>
    <row r="10146">
      <c r="A10146" t="inlineStr">
        <is>
          <t>Tin Học Ngôi Sao</t>
        </is>
      </c>
      <c r="B10146" t="inlineStr">
        <is>
          <t>Card màn hình Gigabyte RTX 5070 12G WINDFORCE OC SFF</t>
        </is>
      </c>
      <c r="C10146" t="n">
        <v>18990000</v>
      </c>
      <c r="D10146" t="n">
        <v>18990000</v>
      </c>
      <c r="E10146" t="inlineStr">
        <is>
          <t>https://tinhocngoisao.com/products/card-man-hinh-vga-gigabyte-geforce-rtx-5070-windforce-oc-sff-12g</t>
        </is>
      </c>
      <c r="F10146" t="inlineStr">
        <is>
          <t>28/06/2026 09:45:38</t>
        </is>
      </c>
      <c r="G10146" t="inlineStr">
        <is>
          <t>Gigabyte</t>
        </is>
      </c>
      <c r="H10146" t="inlineStr">
        <is>
          <t>RTX 5070</t>
        </is>
      </c>
      <c r="I10146" t="inlineStr">
        <is>
          <t>12GB</t>
        </is>
      </c>
    </row>
    <row r="10147">
      <c r="A10147" t="inlineStr">
        <is>
          <t>Tin Học Ngôi Sao</t>
        </is>
      </c>
      <c r="B10147" t="inlineStr">
        <is>
          <t>Card màn hình T-WOLF RTX 3060 12GB GDDR6 Dual | 192-bit, 3584 CUDA</t>
        </is>
      </c>
      <c r="C10147" t="n">
        <v>8990000</v>
      </c>
      <c r="D10147" t="n">
        <v>8990000</v>
      </c>
      <c r="E10147" t="inlineStr">
        <is>
          <t>https://tinhocngoisao.com/products/card-man-hinh-t-wolf-rtx-3060-12gb-gddr6-dual-192-bit-3584-cuda</t>
        </is>
      </c>
      <c r="F10147" t="inlineStr">
        <is>
          <t>28/06/2026 09:45:38</t>
        </is>
      </c>
      <c r="G10147" t="inlineStr">
        <is>
          <t>T-WOLF</t>
        </is>
      </c>
      <c r="H10147" t="inlineStr">
        <is>
          <t>RTX 3060</t>
        </is>
      </c>
      <c r="I10147" t="inlineStr">
        <is>
          <t>12GB</t>
        </is>
      </c>
    </row>
    <row r="10148">
      <c r="A10148" t="inlineStr">
        <is>
          <t>Tin Học Ngôi Sao</t>
        </is>
      </c>
      <c r="B10148" t="inlineStr">
        <is>
          <t>Card màn hình NVIDIA GeForce GT 1030 UNIKA 4GD4 V3 | 4GB GDDR4, 64-bit, 1 Fan</t>
        </is>
      </c>
      <c r="C10148" t="n">
        <v>1930000</v>
      </c>
      <c r="D10148" t="n">
        <v>1930000</v>
      </c>
      <c r="E10148" t="inlineStr">
        <is>
          <t>https://tinhocngoisao.com/products/card-man-hinh-nvidia-geforce-gt-1030-unika-4gd4-v3-4gb-gddr4-64-bit-1-fan</t>
        </is>
      </c>
      <c r="F10148" t="inlineStr">
        <is>
          <t>28/06/2026 09:45:38</t>
        </is>
      </c>
      <c r="G10148" t="inlineStr">
        <is>
          <t>Unika</t>
        </is>
      </c>
      <c r="H10148" t="inlineStr">
        <is>
          <t>GeForce GT 1030</t>
        </is>
      </c>
      <c r="I10148" t="inlineStr">
        <is>
          <t>4GB</t>
        </is>
      </c>
    </row>
    <row r="10149">
      <c r="A10149" t="inlineStr">
        <is>
          <t>Tin Học Ngôi Sao</t>
        </is>
      </c>
      <c r="B10149" t="inlineStr">
        <is>
          <t>Card màn hình AMD Radeon RX 7600 Gigabyte GAMING OC | 8GB GDDR6, 2048 SP, 550W</t>
        </is>
      </c>
      <c r="C10149" t="n">
        <v>6990000</v>
      </c>
      <c r="D10149" t="n">
        <v>6990000</v>
      </c>
      <c r="E10149" t="inlineStr">
        <is>
          <t>https://tinhocngoisao.com/products/card-man-hinh-vga-gigabyte-radeon-rx-7600-gaming-oc-8g</t>
        </is>
      </c>
      <c r="F10149" t="inlineStr">
        <is>
          <t>28/06/2026 09:45:38</t>
        </is>
      </c>
      <c r="G10149" t="inlineStr">
        <is>
          <t>Gigabyte</t>
        </is>
      </c>
      <c r="H10149" t="inlineStr">
        <is>
          <t>RX 7600</t>
        </is>
      </c>
      <c r="I10149" t="inlineStr">
        <is>
          <t>8GB</t>
        </is>
      </c>
    </row>
    <row r="10150">
      <c r="A10150" t="inlineStr">
        <is>
          <t>Tin Học Ngôi Sao</t>
        </is>
      </c>
      <c r="B10150" t="inlineStr">
        <is>
          <t>Card màn hình NVIDIA GeForce RTX 5070 Ti INNO3D iCHILL X3 OC | 16GB GDDR7, 8960 CUDA, 800W</t>
        </is>
      </c>
      <c r="C10150" t="n">
        <v>26990000</v>
      </c>
      <c r="D10150" t="n">
        <v>26990000</v>
      </c>
      <c r="E10150" t="inlineStr">
        <is>
          <t>https://tinhocngoisao.com/products/card-man-hinh-inno3d-geforce-rtx-5070-ti-ichill-x3-16gb-gddr7</t>
        </is>
      </c>
      <c r="F10150" t="inlineStr">
        <is>
          <t>28/06/2026 09:45:38</t>
        </is>
      </c>
      <c r="G10150" t="inlineStr">
        <is>
          <t>INNO3D</t>
        </is>
      </c>
      <c r="H10150" t="inlineStr">
        <is>
          <t>GeForce RTX 5070 Ti</t>
        </is>
      </c>
      <c r="I10150" t="inlineStr">
        <is>
          <t>16GB</t>
        </is>
      </c>
    </row>
    <row r="10151">
      <c r="A10151" t="inlineStr">
        <is>
          <t>Tin Học Ngôi Sao</t>
        </is>
      </c>
      <c r="B10151" t="inlineStr">
        <is>
          <t>Card màn hình AMD Radeon RX 580 T-WOLF | 8GB GDDR5, 2304 SP, 500W</t>
        </is>
      </c>
      <c r="C10151" t="n">
        <v>3390000</v>
      </c>
      <c r="D10151" t="n">
        <v>3390000</v>
      </c>
      <c r="E10151" t="inlineStr">
        <is>
          <t>https://tinhocngoisao.com/products/card-man-hinh-vga-t-wolf-rx-580-8gb-gddr5-v2</t>
        </is>
      </c>
      <c r="F10151" t="inlineStr">
        <is>
          <t>28/06/2026 09:45:38</t>
        </is>
      </c>
      <c r="G10151" t="inlineStr">
        <is>
          <t>T-WOLF</t>
        </is>
      </c>
      <c r="H10151" t="inlineStr">
        <is>
          <t>RX 580</t>
        </is>
      </c>
      <c r="I10151" t="inlineStr">
        <is>
          <t>8GB</t>
        </is>
      </c>
    </row>
    <row r="10152">
      <c r="A10152" t="inlineStr">
        <is>
          <t>Tin Học Ngôi Sao</t>
        </is>
      </c>
      <c r="B10152" t="inlineStr">
        <is>
          <t>Card màn hình NVIDIA GeForce RTX 5060 Ti ASUS Dual OC | 16GB GDDR7, 4608 CUDA, 550W</t>
        </is>
      </c>
      <c r="C10152" t="n">
        <v>16990000</v>
      </c>
      <c r="D10152" t="n">
        <v>16990000</v>
      </c>
      <c r="E10152" t="inlineStr">
        <is>
          <t>https://tinhocngoisao.com/products/card-man-hinh-asus-dual-geforce-rtx-5060-ti-16gb-gddr7-oc-edition</t>
        </is>
      </c>
      <c r="F10152" t="inlineStr">
        <is>
          <t>28/06/2026 09:45:38</t>
        </is>
      </c>
      <c r="G10152" t="inlineStr">
        <is>
          <t>ASUS</t>
        </is>
      </c>
      <c r="H10152" t="inlineStr">
        <is>
          <t>GeForce RTX 5060 Ti</t>
        </is>
      </c>
      <c r="I10152" t="inlineStr">
        <is>
          <t>16GB</t>
        </is>
      </c>
    </row>
    <row r="10153">
      <c r="A10153" t="inlineStr">
        <is>
          <t>Tin Học Ngôi Sao</t>
        </is>
      </c>
      <c r="B10153" t="inlineStr">
        <is>
          <t>Card màn hình NVIDIA GeForce RTX 5060 Gigabyte WINDFORCE MAX OC 8G (GV-N5060WF2MAX OC-8GD) | 8GB GDDR7, 3840 CUDA</t>
        </is>
      </c>
      <c r="C10153" t="n">
        <v>9690000</v>
      </c>
      <c r="D10153" t="n">
        <v>9690000</v>
      </c>
      <c r="E10153" t="inlineStr">
        <is>
          <t>https://tinhocngoisao.com/products/card-man-hinh-nvidia-geforce-rtx-5060-gigabyte-windforce-max-oc-8g-gv-n5060wf2max-oc-8gd-8gb-gddr7-3840-cuda</t>
        </is>
      </c>
      <c r="F10153" t="inlineStr">
        <is>
          <t>28/06/2026 09:45:38</t>
        </is>
      </c>
      <c r="G10153" t="inlineStr">
        <is>
          <t>Gigabyte</t>
        </is>
      </c>
      <c r="H10153" t="inlineStr">
        <is>
          <t>GeForce RTX 5060</t>
        </is>
      </c>
      <c r="I10153" t="inlineStr">
        <is>
          <t>8GB</t>
        </is>
      </c>
    </row>
    <row r="10154">
      <c r="A10154" t="inlineStr">
        <is>
          <t>Tin Học Ngôi Sao</t>
        </is>
      </c>
      <c r="B10154" t="inlineStr">
        <is>
          <t>Card màn hình PowerColor Reaper AMD Radeon RX 9060 XT 8GB GDDR6 | 128-bit, PCIe 5.0</t>
        </is>
      </c>
      <c r="C10154" t="n">
        <v>8090000</v>
      </c>
      <c r="D10154" t="n">
        <v>8090000</v>
      </c>
      <c r="E10154" t="inlineStr">
        <is>
          <t>https://tinhocngoisao.com/products/card-man-hinh-powercolor-reaper-amd-radeon-rx-9060-xt-8gb-gddr6-128-bit-pcie-5-0</t>
        </is>
      </c>
      <c r="F10154" t="inlineStr">
        <is>
          <t>28/06/2026 09:45:38</t>
        </is>
      </c>
      <c r="G10154">
        <f>_xlfn.TEXTJOIN(",",TRUE,_xlfn._xlws.FILTER(GPU_brand[GPU brand], (GPU_brand[GPU brand text]&lt;&gt;"") * ISNUMBER(SEARCH(GPU_brand[GPU brand text], B10154)), ""))</f>
        <v/>
      </c>
      <c r="H10154" t="inlineStr">
        <is>
          <t>RX 9060 XT</t>
        </is>
      </c>
      <c r="I10154" t="inlineStr">
        <is>
          <t>8GB</t>
        </is>
      </c>
    </row>
    <row r="10155">
      <c r="A10155" t="inlineStr">
        <is>
          <t>Tin Học Ngôi Sao</t>
        </is>
      </c>
      <c r="B10155" t="inlineStr">
        <is>
          <t>Card màn hình NVIDIA GeForce RTX 5060 Palit Infinity 2 OC | 8GB GDDR7, 3840 CUDA</t>
        </is>
      </c>
      <c r="C10155" t="n">
        <v>9190000</v>
      </c>
      <c r="D10155" t="n">
        <v>9190000</v>
      </c>
      <c r="E10155" t="inlineStr">
        <is>
          <t>https://tinhocngoisao.com/products/card-man-hinh-nvidia-geforce-rtx-5060-palit-infinity-2-oc-8gb-gddr7-3840-cuda</t>
        </is>
      </c>
      <c r="F10155" t="inlineStr">
        <is>
          <t>28/06/2026 09:45:38</t>
        </is>
      </c>
      <c r="G10155" t="inlineStr">
        <is>
          <t>Palit</t>
        </is>
      </c>
      <c r="H10155" t="inlineStr">
        <is>
          <t>GeForce RTX 5060</t>
        </is>
      </c>
      <c r="I10155" t="inlineStr">
        <is>
          <t>8GB</t>
        </is>
      </c>
    </row>
    <row r="10156">
      <c r="A10156" t="inlineStr">
        <is>
          <t>Tin Học Ngôi Sao</t>
        </is>
      </c>
      <c r="B10156" t="inlineStr">
        <is>
          <t>Card màn hình Colorful GeForce RTX 5070 Ti Battle AX | 16GB GDDR7, 8960 CUDA, 750W</t>
        </is>
      </c>
      <c r="C10156" t="n">
        <v>26190000</v>
      </c>
      <c r="D10156" t="n">
        <v>26190000</v>
      </c>
      <c r="E10156" t="inlineStr">
        <is>
          <t>https://tinhocngoisao.com/products/card-man-hinh-colorful-geforce-rtx-5070-ti-battle-ax-16gb-gddr7-8960-cuda-750w</t>
        </is>
      </c>
      <c r="F10156" t="inlineStr">
        <is>
          <t>28/06/2026 09:45:38</t>
        </is>
      </c>
      <c r="G10156" t="inlineStr">
        <is>
          <t>Colorful</t>
        </is>
      </c>
      <c r="H10156" t="inlineStr">
        <is>
          <t>GeForce RTX 5070 Ti</t>
        </is>
      </c>
      <c r="I10156" t="inlineStr">
        <is>
          <t>16GB</t>
        </is>
      </c>
    </row>
    <row r="10157">
      <c r="A10157" t="inlineStr">
        <is>
          <t>Tin Học Ngôi Sao</t>
        </is>
      </c>
      <c r="B10157" t="inlineStr">
        <is>
          <t>Card màn hình NVIDIA GeForce GTX 1650 Unika Super Sniper V2 | 4GB GDDR6, 896 CUDA, 300W</t>
        </is>
      </c>
      <c r="C10157" t="n">
        <v>4050000</v>
      </c>
      <c r="D10157" t="n">
        <v>4050000</v>
      </c>
      <c r="E10157" t="inlineStr">
        <is>
          <t>https://tinhocngoisao.com/products/card-man-hinh-nvidia-geforce-gtx-1650-unika-super-sniper-v2-4gb-gddr6-896-cuda-300w</t>
        </is>
      </c>
      <c r="F10157" t="inlineStr">
        <is>
          <t>28/06/2026 09:45:38</t>
        </is>
      </c>
      <c r="G10157" t="inlineStr">
        <is>
          <t>Unika</t>
        </is>
      </c>
      <c r="H10157" t="inlineStr">
        <is>
          <t>GeForce GTX 1650</t>
        </is>
      </c>
      <c r="I10157" t="inlineStr">
        <is>
          <t>4GB</t>
        </is>
      </c>
    </row>
    <row r="10158">
      <c r="A10158" t="inlineStr">
        <is>
          <t>Tin Học Ngôi Sao</t>
        </is>
      </c>
      <c r="B10158" t="inlineStr">
        <is>
          <t>Card màn hình NVIDIA GeForce RTX 5070 Ti Gigabyte WINDFORCE OC SFF OC | 16GB GDDR7, 8960 CUDA, 750W</t>
        </is>
      </c>
      <c r="C10158" t="n">
        <v>28490000</v>
      </c>
      <c r="D10158" t="n">
        <v>28490000</v>
      </c>
      <c r="E10158" t="inlineStr">
        <is>
          <t>https://tinhocngoisao.com/products/card-man-hinh-vga-gigabyte-geforce-rtx-5070-ti-windforce-oc-sff-16g</t>
        </is>
      </c>
      <c r="F10158" t="inlineStr">
        <is>
          <t>28/06/2026 09:45:38</t>
        </is>
      </c>
      <c r="G10158" t="inlineStr">
        <is>
          <t>Gigabyte</t>
        </is>
      </c>
      <c r="H10158" t="inlineStr">
        <is>
          <t>GeForce RTX 5070 Ti</t>
        </is>
      </c>
      <c r="I10158" t="inlineStr">
        <is>
          <t>16GB</t>
        </is>
      </c>
    </row>
    <row r="10159">
      <c r="A10159" t="inlineStr">
        <is>
          <t>Tin Học Ngôi Sao</t>
        </is>
      </c>
      <c r="B10159" t="inlineStr">
        <is>
          <t>Card màn hình NVIDIA GeForce RTX 5060 Ti Palit Dual | 8GB GDDR7, 4608 CUDA</t>
        </is>
      </c>
      <c r="C10159" t="n">
        <v>11190000</v>
      </c>
      <c r="D10159" t="n">
        <v>11190000</v>
      </c>
      <c r="E10159" t="inlineStr">
        <is>
          <t>https://tinhocngoisao.com/products/card-man-hinh-nvidia-geforce-rtx-5060-ti-palit-dual-8gb-gddr7-4608-cuda</t>
        </is>
      </c>
      <c r="F10159" t="inlineStr">
        <is>
          <t>28/06/2026 09:45:38</t>
        </is>
      </c>
      <c r="G10159" t="inlineStr">
        <is>
          <t>Palit</t>
        </is>
      </c>
      <c r="H10159" t="inlineStr">
        <is>
          <t>GeForce RTX 5060 Ti</t>
        </is>
      </c>
      <c r="I10159" t="inlineStr">
        <is>
          <t>8GB</t>
        </is>
      </c>
    </row>
    <row r="10160">
      <c r="A10160" t="inlineStr">
        <is>
          <t>Tin Học Ngôi Sao</t>
        </is>
      </c>
      <c r="B10160" t="inlineStr">
        <is>
          <t>Card màn hình (AMD) ASUS DUAL RX 9060XT (DUAL-RX9060XT-16G) | 16GB GDDR6, 2048 Stream</t>
        </is>
      </c>
      <c r="C10160" t="n">
        <v>12490000</v>
      </c>
      <c r="D10160" t="n">
        <v>12490000</v>
      </c>
      <c r="E10160" t="inlineStr">
        <is>
          <t>https://tinhocngoisao.com/products/card-man-hinh-amd-asus-dual-rx-9060xt-dual-rx9060xt-16g-16gb-gddr6-2048-stream</t>
        </is>
      </c>
      <c r="F10160" t="inlineStr">
        <is>
          <t>28/06/2026 09:45:38</t>
        </is>
      </c>
      <c r="G10160" t="inlineStr">
        <is>
          <t>ASUS</t>
        </is>
      </c>
      <c r="H10160" t="inlineStr">
        <is>
          <t>RX 9060XT</t>
        </is>
      </c>
      <c r="I10160" t="inlineStr">
        <is>
          <t>16GB</t>
        </is>
      </c>
    </row>
    <row r="10161">
      <c r="A10161" t="inlineStr">
        <is>
          <t>Tin Học Ngôi Sao</t>
        </is>
      </c>
      <c r="B10161" t="inlineStr">
        <is>
          <t>Card màn hình NVIDIA GeForce RTX 5060 MSI INSPIRE 2X OC | 8GB GDDR7, 3840 CUDA, 550W</t>
        </is>
      </c>
      <c r="C10161" t="n">
        <v>9590000</v>
      </c>
      <c r="D10161" t="n">
        <v>9590000</v>
      </c>
      <c r="E10161" t="inlineStr">
        <is>
          <t>https://tinhocngoisao.com/products/card-man-hinh-msi-geforce-rtx-5060-8g-inspire-2x-oc</t>
        </is>
      </c>
      <c r="F10161" t="inlineStr">
        <is>
          <t>28/06/2026 09:45:38</t>
        </is>
      </c>
      <c r="G10161" t="inlineStr">
        <is>
          <t>MSI</t>
        </is>
      </c>
      <c r="H10161" t="inlineStr">
        <is>
          <t>GeForce RTX 5060</t>
        </is>
      </c>
      <c r="I10161" t="inlineStr">
        <is>
          <t>8GB</t>
        </is>
      </c>
    </row>
    <row r="10162">
      <c r="A10162" t="inlineStr">
        <is>
          <t>Tin Học Ngôi Sao</t>
        </is>
      </c>
      <c r="B10162" t="inlineStr">
        <is>
          <t>Card màn hình NVIDIA GeForce RTX 3050 MSI Ventus 2X OC | 6GB GDDR6, 2560 CUDA, 300W</t>
        </is>
      </c>
      <c r="C10162" t="n">
        <v>5190000</v>
      </c>
      <c r="D10162" t="n">
        <v>5190000</v>
      </c>
      <c r="E10162" t="inlineStr">
        <is>
          <t>https://tinhocngoisao.com/products/card-man-hinh-vga-msi-geforce-rtx-3050-ventus-2x-6g-oc</t>
        </is>
      </c>
      <c r="F10162" t="inlineStr">
        <is>
          <t>28/06/2026 09:45:38</t>
        </is>
      </c>
      <c r="G10162" t="inlineStr">
        <is>
          <t>MSI</t>
        </is>
      </c>
      <c r="H10162" t="inlineStr">
        <is>
          <t>GeForce RTX 3050</t>
        </is>
      </c>
      <c r="I10162" t="inlineStr">
        <is>
          <t>6GB</t>
        </is>
      </c>
    </row>
    <row r="10163">
      <c r="A10163" t="inlineStr">
        <is>
          <t>Tin Học Ngôi Sao</t>
        </is>
      </c>
      <c r="B10163" t="inlineStr">
        <is>
          <t>Card màn hình NVIDIA GeForce RTX 5070 Ti Palit GamingPro-S | 16GB GDDR7, 8960 CUDA</t>
        </is>
      </c>
      <c r="C10163" t="n">
        <v>26490000</v>
      </c>
      <c r="D10163" t="n">
        <v>26490000</v>
      </c>
      <c r="E10163" t="inlineStr">
        <is>
          <t>https://tinhocngoisao.com/products/card-man-hinh-nvidia-geforce-rtx-5070-ti-palit-gamingpro-s-16gb-gddr7-8960-cuda</t>
        </is>
      </c>
      <c r="F10163" t="inlineStr">
        <is>
          <t>28/06/2026 09:45:38</t>
        </is>
      </c>
      <c r="G10163" t="inlineStr">
        <is>
          <t>Palit</t>
        </is>
      </c>
      <c r="H10163" t="inlineStr">
        <is>
          <t>GeForce RTX 5070 Ti</t>
        </is>
      </c>
      <c r="I10163" t="inlineStr">
        <is>
          <t>16GB</t>
        </is>
      </c>
    </row>
    <row r="10164">
      <c r="A10164" t="inlineStr">
        <is>
          <t>Tin Học Ngôi Sao</t>
        </is>
      </c>
      <c r="B10164" t="inlineStr">
        <is>
          <t>Card màn hình (AMD) UNIKA Blizzards White RX 7600 8GD6 V2 | 8GB GDDR6, 128-bit, 3 Fan, Trắng</t>
        </is>
      </c>
      <c r="C10164" t="n">
        <v>6590000</v>
      </c>
      <c r="D10164" t="n">
        <v>6590000</v>
      </c>
      <c r="E10164" t="inlineStr">
        <is>
          <t>https://tinhocngoisao.com/products/card-man-hinh-amd-unika-blizzards-white-rx-7600-8gd6-v2-8gb-gddr6-128-bit-3-fan-trang</t>
        </is>
      </c>
      <c r="F10164" t="inlineStr">
        <is>
          <t>28/06/2026 09:45:38</t>
        </is>
      </c>
      <c r="G10164" t="inlineStr">
        <is>
          <t>Unika</t>
        </is>
      </c>
      <c r="H10164" t="inlineStr">
        <is>
          <t>RX 7600</t>
        </is>
      </c>
      <c r="I10164" t="inlineStr">
        <is>
          <t>8GB</t>
        </is>
      </c>
    </row>
    <row r="10165">
      <c r="A10165" t="inlineStr">
        <is>
          <t>Tin Học Ngôi Sao</t>
        </is>
      </c>
      <c r="B10165" t="inlineStr">
        <is>
          <t>Card màn hình (AMD) ASRock RX 9070 XT Challenger 16GB OC | 16GB GDDR7, OC Edition</t>
        </is>
      </c>
      <c r="C10165" t="n">
        <v>19890000</v>
      </c>
      <c r="D10165" t="n">
        <v>19890000</v>
      </c>
      <c r="E10165" t="inlineStr">
        <is>
          <t>https://tinhocngoisao.com/products/card-man-hinh-amd-asrock-rx-9070-xt-challenger-16gb-oc-16gb-gddr7-oc-edition</t>
        </is>
      </c>
      <c r="F10165" t="inlineStr">
        <is>
          <t>28/06/2026 09:45:38</t>
        </is>
      </c>
      <c r="G10165" t="inlineStr">
        <is>
          <t>ASRock</t>
        </is>
      </c>
      <c r="H10165" t="inlineStr">
        <is>
          <t>RX 9070</t>
        </is>
      </c>
      <c r="I10165" t="inlineStr">
        <is>
          <t>16GB</t>
        </is>
      </c>
    </row>
    <row r="10166">
      <c r="A10166" t="inlineStr">
        <is>
          <t>Tin Học Ngôi Sao</t>
        </is>
      </c>
      <c r="B10166" t="inlineStr">
        <is>
          <t>Card màn hình Radeon RX 9060 XT Gigabyte Gaming OC | 8GB GDDR6, 2048, 450W</t>
        </is>
      </c>
      <c r="C10166" t="n">
        <v>9690000</v>
      </c>
      <c r="D10166" t="n">
        <v>9690000</v>
      </c>
      <c r="E10166" t="inlineStr">
        <is>
          <t>https://tinhocngoisao.com/products/card-man-hinh-amd-gigabyte-rx-9060xt-gaming-oc-8gb</t>
        </is>
      </c>
      <c r="F10166" t="inlineStr">
        <is>
          <t>28/06/2026 09:45:38</t>
        </is>
      </c>
      <c r="G10166" t="inlineStr">
        <is>
          <t>Gigabyte</t>
        </is>
      </c>
      <c r="H10166" t="inlineStr">
        <is>
          <t>RX 9060 XT</t>
        </is>
      </c>
      <c r="I10166" t="inlineStr">
        <is>
          <t>8GB</t>
        </is>
      </c>
    </row>
    <row r="10167">
      <c r="A10167" t="inlineStr">
        <is>
          <t>Tin Học Ngôi Sao</t>
        </is>
      </c>
      <c r="B10167" t="inlineStr">
        <is>
          <t>Card màn hình Asus Dual RTX 5050 8GB (Dual-Rtx5050-8G)</t>
        </is>
      </c>
      <c r="C10167" t="n">
        <v>8490000</v>
      </c>
      <c r="D10167" t="n">
        <v>8490000</v>
      </c>
      <c r="E10167" t="inlineStr">
        <is>
          <t>https://tinhocngoisao.com/products/card-man-hinh-asus-dual-rtx-5050-8gb-dual-rtx5050-8g</t>
        </is>
      </c>
      <c r="F10167" t="inlineStr">
        <is>
          <t>28/06/2026 09:45:38</t>
        </is>
      </c>
      <c r="G10167" t="inlineStr">
        <is>
          <t>ASUS</t>
        </is>
      </c>
      <c r="H10167" t="inlineStr">
        <is>
          <t>RTX 5050</t>
        </is>
      </c>
      <c r="I10167" t="inlineStr">
        <is>
          <t>8GB</t>
        </is>
      </c>
    </row>
    <row r="10168">
      <c r="A10168" t="inlineStr">
        <is>
          <t>Tin Học Ngôi Sao</t>
        </is>
      </c>
      <c r="B10168" t="inlineStr">
        <is>
          <t>Card màn hình NVIDIA GeForce RTX 5060 Colorful Gaming DUO | 8GB GDDR7, 3840 CUDA, 550W</t>
        </is>
      </c>
      <c r="C10168" t="n">
        <v>9390000</v>
      </c>
      <c r="D10168" t="n">
        <v>9390000</v>
      </c>
      <c r="E10168" t="inlineStr">
        <is>
          <t>https://tinhocngoisao.com/products/card-man-hinh-colorful-rtx5060-gaming-duo-8gb-v</t>
        </is>
      </c>
      <c r="F10168" t="inlineStr">
        <is>
          <t>28/06/2026 09:45:38</t>
        </is>
      </c>
      <c r="G10168" t="inlineStr">
        <is>
          <t>Colorful</t>
        </is>
      </c>
      <c r="H10168" t="inlineStr">
        <is>
          <t>GeForce RTX 5060</t>
        </is>
      </c>
      <c r="I10168" t="inlineStr">
        <is>
          <t>8GB</t>
        </is>
      </c>
    </row>
    <row r="10169">
      <c r="A10169" t="inlineStr">
        <is>
          <t>Tin Học Ngôi Sao</t>
        </is>
      </c>
      <c r="B10169" t="inlineStr">
        <is>
          <t>Card màn hình NVIDIA GeForce RTX 3050 MSI Ventus 2X XS OC | 8GB GDDR6, 2560 CUDA, 500W</t>
        </is>
      </c>
      <c r="C10169" t="n">
        <v>6990000</v>
      </c>
      <c r="D10169" t="n">
        <v>6990000</v>
      </c>
      <c r="E10169" t="inlineStr">
        <is>
          <t>https://tinhocngoisao.com/products/card-man-hinh-vga-msi-geforce-rtx-3050-ventus-2x-xs-8g-oc</t>
        </is>
      </c>
      <c r="F10169" t="inlineStr">
        <is>
          <t>28/06/2026 09:45:38</t>
        </is>
      </c>
      <c r="G10169" t="inlineStr">
        <is>
          <t>MSI</t>
        </is>
      </c>
      <c r="H10169" t="inlineStr">
        <is>
          <t>GeForce RTX 3050</t>
        </is>
      </c>
      <c r="I10169" t="inlineStr">
        <is>
          <t>8GB</t>
        </is>
      </c>
    </row>
    <row r="10170">
      <c r="A10170" t="inlineStr">
        <is>
          <t>Tin Học Ngôi Sao</t>
        </is>
      </c>
      <c r="B10170" t="inlineStr">
        <is>
          <t>Card màn hình (NVIDIA) T-Wolf GeForce GTX 1050 Ti V2 (Pnb 686871045) | 4GB GDDR5, 768 CUDA</t>
        </is>
      </c>
      <c r="C10170" t="n">
        <v>3290000</v>
      </c>
      <c r="D10170" t="n">
        <v>3290000</v>
      </c>
      <c r="E10170" t="inlineStr">
        <is>
          <t>https://tinhocngoisao.com/products/card-man-hinh-nvidia-t-wolf-geforce-gtx-1050-ti-v2-pnb-686871045-4gb-gddr5-768-cuda</t>
        </is>
      </c>
      <c r="F10170" t="inlineStr">
        <is>
          <t>28/06/2026 09:45:38</t>
        </is>
      </c>
      <c r="G10170" t="inlineStr">
        <is>
          <t>T-WOLF</t>
        </is>
      </c>
      <c r="H10170" t="inlineStr">
        <is>
          <t>GeForce GTX 1050</t>
        </is>
      </c>
      <c r="I10170" t="inlineStr">
        <is>
          <t>4GB</t>
        </is>
      </c>
    </row>
    <row r="10171">
      <c r="A10171" t="inlineStr">
        <is>
          <t>Tin Học Ngôi Sao</t>
        </is>
      </c>
      <c r="B10171" t="inlineStr">
        <is>
          <t>Card màn hình NVIDIA GeForce RTX 5070 Palit Infinity 3 | 12GB GDDR7, 6144 CUDA</t>
        </is>
      </c>
      <c r="C10171" t="n">
        <v>18790000</v>
      </c>
      <c r="D10171" t="n">
        <v>18790000</v>
      </c>
      <c r="E10171" t="inlineStr">
        <is>
          <t>https://tinhocngoisao.com/products/card-man-hinh-nvidia-geforce-rtx-5070-palit-infinity-3-12gb-gddr7-6144-cuda</t>
        </is>
      </c>
      <c r="F10171" t="inlineStr">
        <is>
          <t>28/06/2026 09:45:38</t>
        </is>
      </c>
      <c r="G10171" t="inlineStr">
        <is>
          <t>Palit</t>
        </is>
      </c>
      <c r="H10171" t="inlineStr">
        <is>
          <t>GeForce RTX 5070</t>
        </is>
      </c>
      <c r="I10171" t="inlineStr">
        <is>
          <t>12GB</t>
        </is>
      </c>
    </row>
    <row r="10172">
      <c r="A10172" t="inlineStr">
        <is>
          <t>Tin Học Ngôi Sao</t>
        </is>
      </c>
      <c r="B10172" t="inlineStr">
        <is>
          <t>Card màn hình NVIDIA GeForce RTX 5060 Ti MSI VENTUS 2X PLUS OC | 16GB GDDR7, 4608 CUDA, 600W</t>
        </is>
      </c>
      <c r="C10172" t="n">
        <v>17790000</v>
      </c>
      <c r="D10172" t="n">
        <v>17790000</v>
      </c>
      <c r="E10172" t="inlineStr">
        <is>
          <t>https://tinhocngoisao.com/products/card-man-hinh-msi-geforce-rtx-5060-ti-16g-ventus-2x-oc-plus</t>
        </is>
      </c>
      <c r="F10172" t="inlineStr">
        <is>
          <t>28/06/2026 09:45:38</t>
        </is>
      </c>
      <c r="G10172" t="inlineStr">
        <is>
          <t>MSI</t>
        </is>
      </c>
      <c r="H10172" t="inlineStr">
        <is>
          <t>GeForce RTX 5060 Ti</t>
        </is>
      </c>
      <c r="I10172" t="inlineStr">
        <is>
          <t>16GB</t>
        </is>
      </c>
    </row>
    <row r="10173">
      <c r="A10173" t="inlineStr">
        <is>
          <t>Tin Học Ngôi Sao</t>
        </is>
      </c>
      <c r="B10173" t="inlineStr">
        <is>
          <t>Card màn hình AMD Radeon RX560 T-WOLF | 4GB GDDR5, 1024 SP, 850W</t>
        </is>
      </c>
      <c r="C10173" t="n">
        <v>2300000</v>
      </c>
      <c r="D10173" t="n">
        <v>2300000</v>
      </c>
      <c r="E10173" t="inlineStr">
        <is>
          <t>https://tinhocngoisao.com/products/card-man-hinh-amd-t-wolf-tw-rx560-4g-d5-pnb-686875645-dual</t>
        </is>
      </c>
      <c r="F10173" t="inlineStr">
        <is>
          <t>28/06/2026 09:45:38</t>
        </is>
      </c>
      <c r="G10173" t="inlineStr">
        <is>
          <t>T-WOLF</t>
        </is>
      </c>
      <c r="H10173" t="inlineStr">
        <is>
          <t>RX 560</t>
        </is>
      </c>
      <c r="I10173" t="inlineStr">
        <is>
          <t>4GB</t>
        </is>
      </c>
    </row>
    <row r="10174">
      <c r="A10174" t="inlineStr">
        <is>
          <t>Tin Học Ngôi Sao</t>
        </is>
      </c>
      <c r="B10174" t="inlineStr">
        <is>
          <t>Card màn hình NVIDIA GeForce RTX 5060 ASUS Dual OC | 8GB GDDR7, 3840 CUDA, 550W</t>
        </is>
      </c>
      <c r="C10174" t="n">
        <v>9590000</v>
      </c>
      <c r="D10174" t="n">
        <v>9590000</v>
      </c>
      <c r="E10174" t="inlineStr">
        <is>
          <t>https://tinhocngoisao.com/products/card-man-hinh-asus-dual-geforce-rtx-5060-8gb-gddr7</t>
        </is>
      </c>
      <c r="F10174" t="inlineStr">
        <is>
          <t>28/06/2026 09:45:38</t>
        </is>
      </c>
      <c r="G10174" t="inlineStr">
        <is>
          <t>ASUS</t>
        </is>
      </c>
      <c r="H10174" t="inlineStr">
        <is>
          <t>GeForce RTX 5060</t>
        </is>
      </c>
      <c r="I10174" t="inlineStr">
        <is>
          <t>8GB</t>
        </is>
      </c>
    </row>
    <row r="10175">
      <c r="A10175" t="inlineStr">
        <is>
          <t>Tin Học Ngôi Sao</t>
        </is>
      </c>
      <c r="B10175" t="inlineStr">
        <is>
          <t>Card màn hình NVIDIA GeForce RTX 5060 Ti MSI VENTUS 2X PLUS | 8GB GDDR7, 4608 CUDA, 600W</t>
        </is>
      </c>
      <c r="C10175" t="n">
        <v>11790000</v>
      </c>
      <c r="D10175" t="n">
        <v>11790000</v>
      </c>
      <c r="E10175" t="inlineStr">
        <is>
          <t>https://tinhocngoisao.com/products/card-man-hinh-msi-geforce-rtx-5060-ti-8g-ventus-2x-plus</t>
        </is>
      </c>
      <c r="F10175" t="inlineStr">
        <is>
          <t>28/06/2026 09:45:38</t>
        </is>
      </c>
      <c r="G10175" t="inlineStr">
        <is>
          <t>MSI</t>
        </is>
      </c>
      <c r="H10175" t="inlineStr">
        <is>
          <t>GeForce RTX 5060 Ti</t>
        </is>
      </c>
      <c r="I10175" t="inlineStr">
        <is>
          <t>8GB</t>
        </is>
      </c>
    </row>
    <row r="10176">
      <c r="A10176" t="inlineStr">
        <is>
          <t>Tin Học Ngôi Sao</t>
        </is>
      </c>
      <c r="B10176" t="inlineStr">
        <is>
          <t>Card màn hình NVIDIA GeForce RTX 5050 Zotac Twin Edge OC (ZT-B50500H-10M) | 8GB GDDR6, 2560 CUDA, 550W</t>
        </is>
      </c>
      <c r="C10176" t="n">
        <v>7290000</v>
      </c>
      <c r="D10176" t="n">
        <v>7290000</v>
      </c>
      <c r="E10176" t="inlineStr">
        <is>
          <t>https://tinhocngoisao.com/products/card-man-hinh-nvidia-geforce-rtx-5050-zotac-twin-edge-oc-zt-b50500h-10m-8gb-gddr6-2560-cuda-550w</t>
        </is>
      </c>
      <c r="F10176" t="inlineStr">
        <is>
          <t>28/06/2026 09:45:38</t>
        </is>
      </c>
      <c r="G10176" t="inlineStr">
        <is>
          <t>ZOTAC</t>
        </is>
      </c>
      <c r="H10176" t="inlineStr">
        <is>
          <t>GEFORCE RTX 5050</t>
        </is>
      </c>
      <c r="I10176" t="inlineStr">
        <is>
          <t>8GB</t>
        </is>
      </c>
    </row>
    <row r="10177">
      <c r="A10177" t="inlineStr">
        <is>
          <t>Tin Học Ngôi Sao</t>
        </is>
      </c>
      <c r="B10177" t="inlineStr">
        <is>
          <t>Card màn hình NVIDIA GeForce GTX 1060 T-Wolf | 3GB GDDR5, 1152 CUDA, 400W</t>
        </is>
      </c>
      <c r="C10177" t="n">
        <v>2850000</v>
      </c>
      <c r="D10177" t="n">
        <v>2850000</v>
      </c>
      <c r="E10177" t="inlineStr">
        <is>
          <t>https://tinhocngoisao.com/products/card-man-hinh-vga-t-wolf-gtx-1060-3gb-gddr5</t>
        </is>
      </c>
      <c r="F10177" t="inlineStr">
        <is>
          <t>28/06/2026 09:45:38</t>
        </is>
      </c>
      <c r="G10177" t="inlineStr">
        <is>
          <t>T-WOLF</t>
        </is>
      </c>
      <c r="H10177" t="inlineStr">
        <is>
          <t>GeForce GTX 1060</t>
        </is>
      </c>
      <c r="I10177" t="inlineStr">
        <is>
          <t>3GB</t>
        </is>
      </c>
    </row>
    <row r="10178">
      <c r="A10178" t="inlineStr">
        <is>
          <t>Tin Học Ngôi Sao</t>
        </is>
      </c>
      <c r="B10178" t="inlineStr">
        <is>
          <t>Card màn hình MSI RTX 5060 Ti Shadow 2X OC | 8GB GDDR7</t>
        </is>
      </c>
      <c r="C10178" t="n">
        <v>12050000</v>
      </c>
      <c r="D10178" t="n">
        <v>12050000</v>
      </c>
      <c r="E10178" t="inlineStr">
        <is>
          <t>https://tinhocngoisao.com/products/card-man-hinh-msi-rtx-5060-ti-shadow-2x-oc-8gb-gddr7</t>
        </is>
      </c>
      <c r="F10178" t="inlineStr">
        <is>
          <t>28/06/2026 09:45:38</t>
        </is>
      </c>
      <c r="G10178" t="inlineStr">
        <is>
          <t>MSI</t>
        </is>
      </c>
      <c r="H10178" t="inlineStr">
        <is>
          <t>RTX 5060 Ti</t>
        </is>
      </c>
      <c r="I10178" t="inlineStr">
        <is>
          <t>8GB</t>
        </is>
      </c>
    </row>
    <row r="10179">
      <c r="A10179" t="inlineStr">
        <is>
          <t>Tin Học Ngôi Sao</t>
        </is>
      </c>
      <c r="B10179" t="inlineStr">
        <is>
          <t>Card màn hình NVIDIA GeForce RTX 5050 MSI Shadow 2X OC | 8GB GDDR6, 2560 CUDA, 550W</t>
        </is>
      </c>
      <c r="C10179" t="n">
        <v>8690000</v>
      </c>
      <c r="D10179" t="n">
        <v>8690000</v>
      </c>
      <c r="E10179" t="inlineStr">
        <is>
          <t>https://tinhocngoisao.com/products/card-man-hinh-msi-rtx-5050-shadow-2x-oc-8g</t>
        </is>
      </c>
      <c r="F10179" t="inlineStr">
        <is>
          <t>28/06/2026 09:45:38</t>
        </is>
      </c>
      <c r="G10179" t="inlineStr">
        <is>
          <t>MSI</t>
        </is>
      </c>
      <c r="H10179" t="inlineStr">
        <is>
          <t>GEFORCE RTX 5050</t>
        </is>
      </c>
      <c r="I10179" t="inlineStr">
        <is>
          <t>8GB</t>
        </is>
      </c>
    </row>
    <row r="10180">
      <c r="A10180" t="inlineStr">
        <is>
          <t>Tin Học Ngôi Sao</t>
        </is>
      </c>
      <c r="B10180" t="inlineStr">
        <is>
          <t>Card màn hình AMD Radeon RX 9060 XT Gigabyte Gaming OC | 16GB GDDR6, 2048 SP, 550W</t>
        </is>
      </c>
      <c r="C10180" t="n">
        <v>12090000</v>
      </c>
      <c r="D10180" t="n">
        <v>12090000</v>
      </c>
      <c r="E10180" t="inlineStr">
        <is>
          <t>https://tinhocngoisao.com/products/card-man-hinh-gigabyte-radeon-rx-9060-xt-gaming-oc-16gb</t>
        </is>
      </c>
      <c r="F10180" t="inlineStr">
        <is>
          <t>28/06/2026 09:45:38</t>
        </is>
      </c>
      <c r="G10180" t="inlineStr">
        <is>
          <t>Gigabyte</t>
        </is>
      </c>
      <c r="H10180" t="inlineStr">
        <is>
          <t>RX 9060 XT</t>
        </is>
      </c>
      <c r="I10180" t="inlineStr">
        <is>
          <t>16GB</t>
        </is>
      </c>
    </row>
    <row r="10181">
      <c r="A10181" t="inlineStr">
        <is>
          <t>Tin Học Ngôi Sao</t>
        </is>
      </c>
      <c r="B10181" t="inlineStr">
        <is>
          <t>Card màn hình NVIDIA GeForce RTX 5070 Palit White OC | 12GB GDDR7, 6144 CUDA</t>
        </is>
      </c>
      <c r="C10181" t="n">
        <v>19190000</v>
      </c>
      <c r="D10181" t="n">
        <v>19190000</v>
      </c>
      <c r="E10181" t="inlineStr">
        <is>
          <t>https://tinhocngoisao.com/products/card-man-hinh-nvidia-geforce-rtx-5070-palit-white-oc-12gb-gddr7-6144-cuda</t>
        </is>
      </c>
      <c r="F10181" t="inlineStr">
        <is>
          <t>28/06/2026 09:45:38</t>
        </is>
      </c>
      <c r="G10181" t="inlineStr">
        <is>
          <t>Palit</t>
        </is>
      </c>
      <c r="H10181" t="inlineStr">
        <is>
          <t>GeForce RTX 5070</t>
        </is>
      </c>
      <c r="I10181" t="inlineStr">
        <is>
          <t>12GB</t>
        </is>
      </c>
    </row>
    <row r="10182">
      <c r="A10182" t="inlineStr">
        <is>
          <t>Tin Học Ngôi Sao</t>
        </is>
      </c>
      <c r="B10182" t="inlineStr">
        <is>
          <t>Card màn hình NVIDIA GeForce RTX 5060 Ti INNO3D Twin X2 | 16GB GDDR7, 4608 CUDA, 650W</t>
        </is>
      </c>
      <c r="C10182" t="n">
        <v>15890000</v>
      </c>
      <c r="D10182" t="n">
        <v>15890000</v>
      </c>
      <c r="E10182" t="inlineStr">
        <is>
          <t>https://tinhocngoisao.com/products/card-man-hinh-inno3d-rtx-5060-ti-twin-x2-16gb</t>
        </is>
      </c>
      <c r="F10182" t="inlineStr">
        <is>
          <t>28/06/2026 09:45:38</t>
        </is>
      </c>
      <c r="G10182" t="inlineStr">
        <is>
          <t>INNO3D</t>
        </is>
      </c>
      <c r="H10182" t="inlineStr">
        <is>
          <t>GeForce RTX 5060 Ti</t>
        </is>
      </c>
      <c r="I10182" t="inlineStr">
        <is>
          <t>16GB</t>
        </is>
      </c>
    </row>
    <row r="10183">
      <c r="A10183" t="inlineStr">
        <is>
          <t>Tin Học Ngôi Sao</t>
        </is>
      </c>
      <c r="B10183" t="inlineStr">
        <is>
          <t>Card màn hình NVIDIA RTX A1000 Qleadtek Quadro RTX A1000 | 8GB GDDR6, 2304 CUDA,</t>
        </is>
      </c>
      <c r="C10183" t="n">
        <v>13690000</v>
      </c>
      <c r="D10183" t="n">
        <v>13690000</v>
      </c>
      <c r="E10183" t="inlineStr">
        <is>
          <t>https://tinhocngoisao.com/products/card-man-hinh-vga-qleadtek-quadro-rtx-a1000-8gb-gddr6</t>
        </is>
      </c>
      <c r="F10183" t="inlineStr">
        <is>
          <t>28/06/2026 09:45:38</t>
        </is>
      </c>
      <c r="G10183" t="inlineStr">
        <is>
          <t>Leadtek</t>
        </is>
      </c>
      <c r="H10183" t="inlineStr">
        <is>
          <t>RTX A1000</t>
        </is>
      </c>
      <c r="I10183" t="inlineStr">
        <is>
          <t>8GB</t>
        </is>
      </c>
    </row>
    <row r="10184">
      <c r="A10184" t="inlineStr">
        <is>
          <t>Tin Học Ngôi Sao</t>
        </is>
      </c>
      <c r="B10184" t="inlineStr">
        <is>
          <t>Card màn hình NVIDIA GeForce RTX 2060 Unika Blizzard | 6GB GDDR6, 1920 CUDA, 500W</t>
        </is>
      </c>
      <c r="C10184" t="n">
        <v>5030000</v>
      </c>
      <c r="D10184" t="n">
        <v>5030000</v>
      </c>
      <c r="E10184" t="inlineStr">
        <is>
          <t>https://tinhocngoisao.com/products/card-man-hinh-unika-blizzard-2060-6g</t>
        </is>
      </c>
      <c r="F10184" t="inlineStr">
        <is>
          <t>28/06/2026 09:45:38</t>
        </is>
      </c>
      <c r="G10184" t="inlineStr">
        <is>
          <t>Unika</t>
        </is>
      </c>
      <c r="H10184" t="inlineStr">
        <is>
          <t>GeForce RTX 2060</t>
        </is>
      </c>
      <c r="I10184" t="inlineStr">
        <is>
          <t>6GB</t>
        </is>
      </c>
    </row>
    <row r="10185">
      <c r="A10185" t="inlineStr">
        <is>
          <t>Tin Học Ngôi Sao</t>
        </is>
      </c>
      <c r="B10185" t="inlineStr">
        <is>
          <t>Card màn hình NVIDIA GeForce RTX 2060 Super T-WOLF | 8GB GDDR6, 2176 CUDA, 550W</t>
        </is>
      </c>
      <c r="C10185" t="n">
        <v>6190000</v>
      </c>
      <c r="D10185" t="n">
        <v>6190000</v>
      </c>
      <c r="E10185" t="inlineStr">
        <is>
          <t>https://tinhocngoisao.com/products/card-man-hinh-t-wolf-rtx-2060-super-8gb-ddr6</t>
        </is>
      </c>
      <c r="F10185" t="inlineStr">
        <is>
          <t>28/06/2026 09:45:38</t>
        </is>
      </c>
      <c r="G10185" t="inlineStr">
        <is>
          <t>T-WOLF</t>
        </is>
      </c>
      <c r="H10185" t="inlineStr">
        <is>
          <t>GeForce RTX 2060</t>
        </is>
      </c>
      <c r="I10185" t="inlineStr">
        <is>
          <t>8GB</t>
        </is>
      </c>
    </row>
    <row r="10186">
      <c r="A10186" t="inlineStr">
        <is>
          <t>Tin Học Ngôi Sao</t>
        </is>
      </c>
      <c r="B10186" t="inlineStr">
        <is>
          <t>Card màn hình Gigabyte GeForce RTX 5060 Ti WINDFORCE MAX OC 8G (GV-N506TWF2MAX OC-8GD) | 8GB GDDR7, 4608 CUDA</t>
        </is>
      </c>
      <c r="C10186" t="n">
        <v>10990000</v>
      </c>
      <c r="D10186" t="n">
        <v>10990000</v>
      </c>
      <c r="E10186" t="inlineStr">
        <is>
          <t>https://tinhocngoisao.com/products/card-man-hinh-gigabyte-geforce-rtx-5060-ti-windforce-max-oc-8g-gv-n506twf2max-oc-8gd-8gb-gddr7-4608-cuda</t>
        </is>
      </c>
      <c r="F10186" t="inlineStr">
        <is>
          <t>28/06/2026 09:45:38</t>
        </is>
      </c>
      <c r="G10186" t="inlineStr">
        <is>
          <t>Gigabyte</t>
        </is>
      </c>
      <c r="H10186" t="inlineStr">
        <is>
          <t>GeForce RTX 5060 Ti</t>
        </is>
      </c>
      <c r="I10186" t="inlineStr">
        <is>
          <t>8GB</t>
        </is>
      </c>
    </row>
    <row r="10187">
      <c r="A10187" t="inlineStr">
        <is>
          <t>Tin Học Ngôi Sao</t>
        </is>
      </c>
      <c r="B10187" t="inlineStr">
        <is>
          <t>Card màn hình AMD Radeon RX 9060 XT ASUS Prime OC | 16GB GDDR6, 2048 SP, 550W</t>
        </is>
      </c>
      <c r="C10187" t="n">
        <v>13390000</v>
      </c>
      <c r="D10187" t="n">
        <v>13390000</v>
      </c>
      <c r="E10187" t="inlineStr">
        <is>
          <t>https://tinhocngoisao.com/products/card-man-hinh-asus-prime-radeon-rx-9060-xt-16gb-gddr6-oc-edition-prime-rx9060xt-o16g</t>
        </is>
      </c>
      <c r="F10187" t="inlineStr">
        <is>
          <t>28/06/2026 09:45:38</t>
        </is>
      </c>
      <c r="G10187" t="inlineStr">
        <is>
          <t>ASUS</t>
        </is>
      </c>
      <c r="H10187" t="inlineStr">
        <is>
          <t>RX 9060 XT</t>
        </is>
      </c>
      <c r="I10187" t="inlineStr">
        <is>
          <t>16GB</t>
        </is>
      </c>
    </row>
    <row r="10188">
      <c r="A10188" t="inlineStr">
        <is>
          <t>Tin Học Ngôi Sao</t>
        </is>
      </c>
      <c r="B10188" t="inlineStr">
        <is>
          <t>Card màn hình NVIDIA GeForce RTX 5070 Ti ASUS TUF OC White Gaming | 16GB GDDR7, White Edition (TUF-RTX5070TI-O16G-WHITE-GAMING)</t>
        </is>
      </c>
      <c r="C10188" t="n">
        <v>33290000</v>
      </c>
      <c r="D10188" t="n">
        <v>33290000</v>
      </c>
      <c r="E10188" t="inlineStr">
        <is>
          <t>https://tinhocngoisao.com/products/card-man-hinh-nvidia-geforce-rtx-5070-ti-asus-tuf-oc-white-gaming-16gb-gddr7-white-edition-tuf-rtx5070ti-o16g-white-gaming</t>
        </is>
      </c>
      <c r="F10188" t="inlineStr">
        <is>
          <t>28/06/2026 09:45:38</t>
        </is>
      </c>
      <c r="G10188" t="inlineStr">
        <is>
          <t>ASUS</t>
        </is>
      </c>
      <c r="H10188" t="inlineStr">
        <is>
          <t>GeForce RTX 5070 Ti</t>
        </is>
      </c>
      <c r="I10188" t="inlineStr">
        <is>
          <t>16GB</t>
        </is>
      </c>
    </row>
    <row r="10189">
      <c r="A10189" t="inlineStr">
        <is>
          <t>Tin Học Ngôi Sao</t>
        </is>
      </c>
      <c r="B10189" t="inlineStr">
        <is>
          <t>Card màn hình ZOTAC GAMING GeForce RTX 5060 Ti 16GB Twin Edge</t>
        </is>
      </c>
      <c r="C10189" t="n">
        <v>15750000</v>
      </c>
      <c r="D10189" t="n">
        <v>15750000</v>
      </c>
      <c r="E10189" t="inlineStr">
        <is>
          <t>https://tinhocngoisao.com/products/card-man-hinh-zotac-gaming-geforce-rtx-5060-ti-16gb-twin-edge-1</t>
        </is>
      </c>
      <c r="F10189" t="inlineStr">
        <is>
          <t>28/06/2026 09:45:38</t>
        </is>
      </c>
      <c r="G10189" t="inlineStr">
        <is>
          <t>ZOTAC</t>
        </is>
      </c>
      <c r="H10189" t="inlineStr">
        <is>
          <t>GeForce RTX 5060 Ti</t>
        </is>
      </c>
      <c r="I10189" t="inlineStr">
        <is>
          <t>16GB</t>
        </is>
      </c>
    </row>
    <row r="10190">
      <c r="A10190" t="inlineStr">
        <is>
          <t>Tin Học Ngôi Sao</t>
        </is>
      </c>
      <c r="B10190" t="inlineStr">
        <is>
          <t>Card màn hình NVIDIA GeForce RTX 5060 Ti MSI VENTUS 2X PLUS OC | 8GB GDDR7, 4608 CUDA, 600W</t>
        </is>
      </c>
      <c r="C10190" t="n">
        <v>12790000</v>
      </c>
      <c r="D10190" t="n">
        <v>12790000</v>
      </c>
      <c r="E10190" t="inlineStr">
        <is>
          <t>https://tinhocngoisao.com/products/card-man-hinh-msi-geforce-rtx-5060-ti-8g-ventus-2x-oc-plus</t>
        </is>
      </c>
      <c r="F10190" t="inlineStr">
        <is>
          <t>28/06/2026 09:45:38</t>
        </is>
      </c>
      <c r="G10190" t="inlineStr">
        <is>
          <t>MSI</t>
        </is>
      </c>
      <c r="H10190" t="inlineStr">
        <is>
          <t>GeForce RTX 5060 Ti</t>
        </is>
      </c>
      <c r="I10190" t="inlineStr">
        <is>
          <t>8GB</t>
        </is>
      </c>
    </row>
    <row r="10191">
      <c r="A10191" t="inlineStr">
        <is>
          <t>Tin Học Ngôi Sao</t>
        </is>
      </c>
      <c r="B10191" t="inlineStr">
        <is>
          <t>Card màn hình AMD Radeon RX 6900 XT ASUS TUF Gaming TOP Edition | 16GB GDDR6, 5120 SP, 850W</t>
        </is>
      </c>
      <c r="C10191" t="n">
        <v>21990000</v>
      </c>
      <c r="D10191" t="n">
        <v>21990000</v>
      </c>
      <c r="E10191" t="inlineStr">
        <is>
          <t>https://tinhocngoisao.com/products/vga-asus-rx6900xt-16gb-gddr6-tuf-gaming-radeon-top-edition-3fan-tuf-rx6900xt-t16g-gaming</t>
        </is>
      </c>
      <c r="F10191" t="inlineStr">
        <is>
          <t>28/06/2026 09:45:38</t>
        </is>
      </c>
      <c r="G10191" t="inlineStr">
        <is>
          <t>ASUS</t>
        </is>
      </c>
      <c r="H10191" t="inlineStr">
        <is>
          <t>RX 6900 XT</t>
        </is>
      </c>
      <c r="I10191" t="inlineStr">
        <is>
          <t>16GB</t>
        </is>
      </c>
    </row>
    <row r="10192">
      <c r="A10192" t="inlineStr">
        <is>
          <t>Tin Học Ngôi Sao</t>
        </is>
      </c>
      <c r="B10192" t="inlineStr">
        <is>
          <t>Card màn hình NVIDIA GeForce RTX 5080 Gigabyte WINDFORCE OC SFF OC | 16GB GDDR7, 10752 CUDA, 850W</t>
        </is>
      </c>
      <c r="C10192" t="n">
        <v>37990000</v>
      </c>
      <c r="D10192" t="n">
        <v>37990000</v>
      </c>
      <c r="E10192" t="inlineStr">
        <is>
          <t>https://tinhocngoisao.com/products/card-man-hinh-vga-gigabyte-geforce-rtx-5080-windforce-oc-sff-16g</t>
        </is>
      </c>
      <c r="F10192" t="inlineStr">
        <is>
          <t>28/06/2026 09:45:38</t>
        </is>
      </c>
      <c r="G10192" t="inlineStr">
        <is>
          <t>Gigabyte</t>
        </is>
      </c>
      <c r="H10192" t="inlineStr">
        <is>
          <t>GeForce RTX 5080</t>
        </is>
      </c>
      <c r="I10192" t="inlineStr">
        <is>
          <t>16GB</t>
        </is>
      </c>
    </row>
    <row r="10193">
      <c r="A10193" t="inlineStr">
        <is>
          <t>Tin Học Ngôi Sao</t>
        </is>
      </c>
      <c r="B10193" t="inlineStr">
        <is>
          <t>Card màn hình INNO3D RTX™ 5080 X3</t>
        </is>
      </c>
      <c r="C10193" t="n">
        <v>36500000</v>
      </c>
      <c r="D10193" t="n">
        <v>36500000</v>
      </c>
      <c r="E10193" t="inlineStr">
        <is>
          <t>https://tinhocngoisao.com/products/card-man-hinh-vga-inno3d-geforce-rtx-5080-x3</t>
        </is>
      </c>
      <c r="F10193" t="inlineStr">
        <is>
          <t>28/06/2026 09:45:38</t>
        </is>
      </c>
      <c r="G10193" t="inlineStr">
        <is>
          <t>INNO3D</t>
        </is>
      </c>
      <c r="H10193" t="inlineStr">
        <is>
          <t>RTX 5080</t>
        </is>
      </c>
      <c r="I10193" t="inlineStr">
        <is>
          <t>16GB</t>
        </is>
      </c>
    </row>
    <row r="10194">
      <c r="A10194" t="inlineStr">
        <is>
          <t>Tin Học Ngôi Sao</t>
        </is>
      </c>
      <c r="B10194" t="inlineStr">
        <is>
          <t>Card màn hình NVIDIA GeForce RTX 5060 Ti Colorful iGame Mini W OC 8GB-V | 8GB GDDR7, 4608 CUDA, 1 Fan, Trắng</t>
        </is>
      </c>
      <c r="C10194" t="n">
        <v>13990000</v>
      </c>
      <c r="D10194" t="n">
        <v>13990000</v>
      </c>
      <c r="E10194" t="inlineStr">
        <is>
          <t>https://tinhocngoisao.com/products/card-man-hinh-nvidia-geforce-rtx-5060-ti-colorful-igame-mini-w-oc-8gb-v-8gb-gddr7-4608-cuda-1-fan-trang</t>
        </is>
      </c>
      <c r="F10194" t="inlineStr">
        <is>
          <t>28/06/2026 09:45:38</t>
        </is>
      </c>
      <c r="G10194" t="inlineStr">
        <is>
          <t>Colorful</t>
        </is>
      </c>
      <c r="H10194" t="inlineStr">
        <is>
          <t>GeForce RTX 5060 Ti</t>
        </is>
      </c>
      <c r="I10194" t="inlineStr">
        <is>
          <t>8GB</t>
        </is>
      </c>
    </row>
    <row r="10195">
      <c r="A10195" t="inlineStr">
        <is>
          <t>Tin Học Ngôi Sao</t>
        </is>
      </c>
      <c r="B10195" t="inlineStr">
        <is>
          <t>Card màn hình AMD Sapphire NITRO + RX7900XTX Gaming OC Vapor-X 24G 3 Fan</t>
        </is>
      </c>
      <c r="C10195" t="n">
        <v>25690000</v>
      </c>
      <c r="D10195" t="n">
        <v>25690000</v>
      </c>
      <c r="E10195" t="inlineStr">
        <is>
          <t>https://tinhocngoisao.com/products/card-man-hinh-amd-sapphire-nitro-rx7900xtx-gaming-oc-vapor-x-24g-3-fan</t>
        </is>
      </c>
      <c r="F10195" t="inlineStr">
        <is>
          <t>28/06/2026 09:45:38</t>
        </is>
      </c>
      <c r="G10195" t="inlineStr">
        <is>
          <t>Sapphire</t>
        </is>
      </c>
      <c r="H10195" t="inlineStr">
        <is>
          <t>RX 7900XTX</t>
        </is>
      </c>
      <c r="I10195" t="inlineStr">
        <is>
          <t>24GB</t>
        </is>
      </c>
    </row>
    <row r="10196">
      <c r="A10196" t="inlineStr">
        <is>
          <t>Tin Học Ngôi Sao</t>
        </is>
      </c>
      <c r="B10196" t="inlineStr">
        <is>
          <t>Card màn hình NVIDIA GeForce RTX 5080 ASUS TUF Gaming OC | 16GB GDDR7, 10752 CUDA, 850W</t>
        </is>
      </c>
      <c r="C10196" t="n">
        <v>42490000</v>
      </c>
      <c r="D10196" t="n">
        <v>42490000</v>
      </c>
      <c r="E10196" t="inlineStr">
        <is>
          <t>https://tinhocngoisao.com/products/card-man-hinh-vga-asus-tuf-gaming-geforce-rtx-5080-16gb-gddr7-oc-edition</t>
        </is>
      </c>
      <c r="F10196" t="inlineStr">
        <is>
          <t>28/06/2026 09:45:38</t>
        </is>
      </c>
      <c r="G10196" t="inlineStr">
        <is>
          <t>ASUS</t>
        </is>
      </c>
      <c r="H10196" t="inlineStr">
        <is>
          <t>GeForce RTX 5080</t>
        </is>
      </c>
      <c r="I10196" t="inlineStr">
        <is>
          <t>16GB</t>
        </is>
      </c>
    </row>
    <row r="10197">
      <c r="A10197" t="inlineStr">
        <is>
          <t>Tin Học Ngôi Sao</t>
        </is>
      </c>
      <c r="B10197" t="inlineStr">
        <is>
          <t>Card màn hình NVIDIA GeForce RTX 5060 Ti Colorful Gaming DUO | 16GB GDDR7, 4608 CUDA, 600W</t>
        </is>
      </c>
      <c r="C10197" t="n">
        <v>15990000</v>
      </c>
      <c r="D10197" t="n">
        <v>15990000</v>
      </c>
      <c r="E10197" t="inlineStr">
        <is>
          <t>https://tinhocngoisao.com/products/card-man-hinh-colorful-geforce-rtx-5060-ti-gaming-duo-16gb-v</t>
        </is>
      </c>
      <c r="F10197" t="inlineStr">
        <is>
          <t>28/06/2026 09:45:38</t>
        </is>
      </c>
      <c r="G10197" t="inlineStr">
        <is>
          <t>Colorful</t>
        </is>
      </c>
      <c r="H10197" t="inlineStr">
        <is>
          <t>GeForce RTX 5060 Ti</t>
        </is>
      </c>
      <c r="I10197" t="inlineStr">
        <is>
          <t>16GB</t>
        </is>
      </c>
    </row>
    <row r="10198">
      <c r="A10198" t="inlineStr">
        <is>
          <t>Tin Học Ngôi Sao</t>
        </is>
      </c>
      <c r="B10198" t="inlineStr">
        <is>
          <t>Card màn hình Gigabyte GeForce RTX 5070 Ti Eagle Ice SFF OC Ice | 16GB GDDR7, 8960 CUDA, PCIe 5.0, 3 Fan</t>
        </is>
      </c>
      <c r="C10198" t="n">
        <v>28990000</v>
      </c>
      <c r="D10198" t="n">
        <v>28990000</v>
      </c>
      <c r="E10198" t="inlineStr">
        <is>
          <t>https://tinhocngoisao.com/products/card-man-hinh-gigabyte-geforce-rtx-5070-ti-eagle-ice-sff-oc-ice-16gb-gddr7-8960-cuda-pcie-5-0-3-fan</t>
        </is>
      </c>
      <c r="F10198" t="inlineStr">
        <is>
          <t>28/06/2026 09:45:38</t>
        </is>
      </c>
      <c r="G10198" t="inlineStr">
        <is>
          <t>Gigabyte</t>
        </is>
      </c>
      <c r="H10198" t="inlineStr">
        <is>
          <t>GeForce RTX 5070 Ti</t>
        </is>
      </c>
      <c r="I10198" t="inlineStr">
        <is>
          <t>16GB</t>
        </is>
      </c>
    </row>
    <row r="10199">
      <c r="A10199" t="inlineStr">
        <is>
          <t>Tin Học Ngôi Sao</t>
        </is>
      </c>
      <c r="B10199" t="inlineStr">
        <is>
          <t>Card màn hình NVIDIA GeForce RTX 5080 Zotac SOLID CORE OC (ZT-B50800J2-10P) | 16GB GDDR7, 10752 CUDA, 850W</t>
        </is>
      </c>
      <c r="C10199" t="n">
        <v>34090000</v>
      </c>
      <c r="D10199" t="n">
        <v>34090000</v>
      </c>
      <c r="E10199" t="inlineStr">
        <is>
          <t>https://tinhocngoisao.com/products/card-man-hinh-nvidia-geforce-rtx-5080-zotac-solid-core-oc-zt-b50800j2-10p-16gb-gddr7-10752-cuda-850w</t>
        </is>
      </c>
      <c r="F10199" t="inlineStr">
        <is>
          <t>28/06/2026 09:45:38</t>
        </is>
      </c>
      <c r="G10199" t="inlineStr">
        <is>
          <t>ZOTAC</t>
        </is>
      </c>
      <c r="H10199" t="inlineStr">
        <is>
          <t>GeForce RTX 5080</t>
        </is>
      </c>
      <c r="I10199" t="inlineStr">
        <is>
          <t>16GB</t>
        </is>
      </c>
    </row>
    <row r="10200">
      <c r="A10200" t="inlineStr">
        <is>
          <t>Tin Học Ngôi Sao</t>
        </is>
      </c>
      <c r="B10200" t="inlineStr">
        <is>
          <t>Card màn hình NVIDIA GeForce RTX 5080 ZOTAC SOLID White Edition OC | 16GB GDDR7, 10752 CUDA, 850W</t>
        </is>
      </c>
      <c r="C10200" t="n">
        <v>34290000</v>
      </c>
      <c r="D10200" t="n">
        <v>34290000</v>
      </c>
      <c r="E10200" t="inlineStr">
        <is>
          <t>https://tinhocngoisao.com/products/card-man-hinh-vga-zotac-gaming-geforce-rtx-5080-solid-oc-white-edition</t>
        </is>
      </c>
      <c r="F10200" t="inlineStr">
        <is>
          <t>28/06/2026 09:45:38</t>
        </is>
      </c>
      <c r="G10200" t="inlineStr">
        <is>
          <t>ZOTAC</t>
        </is>
      </c>
      <c r="H10200" t="inlineStr">
        <is>
          <t>GeForce RTX 5080</t>
        </is>
      </c>
      <c r="I10200" t="inlineStr">
        <is>
          <t>16GB</t>
        </is>
      </c>
    </row>
    <row r="10201">
      <c r="A10201" t="inlineStr">
        <is>
          <t>Tin Học Ngôi Sao</t>
        </is>
      </c>
      <c r="B10201" t="inlineStr">
        <is>
          <t>Card màn hình NVIDIA GeForce RTX 5070 ASUS Prime White OC | 12GB GDDR7, 6144 CUDA, 650W</t>
        </is>
      </c>
      <c r="C10201" t="n">
        <v>20490000</v>
      </c>
      <c r="D10201" t="n">
        <v>20490000</v>
      </c>
      <c r="E10201" t="inlineStr">
        <is>
          <t>https://tinhocngoisao.com/products/card-man-hinh-asus-rtx-5070-prime-oc-white-12gb-gddr7-prime-rtx5070-o12g-white</t>
        </is>
      </c>
      <c r="F10201" t="inlineStr">
        <is>
          <t>28/06/2026 09:45:38</t>
        </is>
      </c>
      <c r="G10201" t="inlineStr">
        <is>
          <t>ASUS</t>
        </is>
      </c>
      <c r="H10201" t="inlineStr">
        <is>
          <t>GeForce RTX 5070</t>
        </is>
      </c>
      <c r="I10201" t="inlineStr">
        <is>
          <t>12GB</t>
        </is>
      </c>
    </row>
    <row r="10202">
      <c r="A10202" t="inlineStr">
        <is>
          <t>Tin Học Ngôi Sao</t>
        </is>
      </c>
      <c r="B10202" t="inlineStr">
        <is>
          <t>Card màn hình NVIDIA GeForce RTX 5060 MSI GAMING OC | 8GB GDDR7, 3840 CUDA, 550W</t>
        </is>
      </c>
      <c r="C10202" t="n">
        <v>10900000</v>
      </c>
      <c r="D10202" t="n">
        <v>10900000</v>
      </c>
      <c r="E10202" t="inlineStr">
        <is>
          <t>https://tinhocngoisao.com/products/card-man-hinh-msi-geforce-rtx-5060-8g-gaming-oc</t>
        </is>
      </c>
      <c r="F10202" t="inlineStr">
        <is>
          <t>28/06/2026 09:45:38</t>
        </is>
      </c>
      <c r="G10202" t="inlineStr">
        <is>
          <t>MSI</t>
        </is>
      </c>
      <c r="H10202" t="inlineStr">
        <is>
          <t>GeForce RTX 5060</t>
        </is>
      </c>
      <c r="I10202" t="inlineStr">
        <is>
          <t>8GB</t>
        </is>
      </c>
    </row>
    <row r="10203">
      <c r="A10203" t="inlineStr">
        <is>
          <t>Tin Học Ngôi Sao</t>
        </is>
      </c>
      <c r="B10203" t="inlineStr">
        <is>
          <t>Card màn hình AMD Radeon RX 9070 XT ASUS RX 9070 Prime OC | 16GB GDDR6, 5384 SP, 650W</t>
        </is>
      </c>
      <c r="C10203" t="n">
        <v>19890000</v>
      </c>
      <c r="D10203" t="n">
        <v>19890000</v>
      </c>
      <c r="E10203" t="inlineStr">
        <is>
          <t>https://tinhocngoisao.com/products/card-man-hinh-vga-asus-prime-radeon-rx-9070-oc-edition-16gb-gddr6</t>
        </is>
      </c>
      <c r="F10203" t="inlineStr">
        <is>
          <t>28/06/2026 09:45:38</t>
        </is>
      </c>
      <c r="G10203" t="inlineStr">
        <is>
          <t>ASUS</t>
        </is>
      </c>
      <c r="H10203" t="inlineStr">
        <is>
          <t>RX 9070</t>
        </is>
      </c>
      <c r="I10203" t="inlineStr">
        <is>
          <t>16GB</t>
        </is>
      </c>
    </row>
    <row r="10204">
      <c r="A10204" t="inlineStr">
        <is>
          <t>Tin Học Ngôi Sao</t>
        </is>
      </c>
      <c r="B10204" t="inlineStr">
        <is>
          <t>Card màn hình NVIDIA RTX A400 Qleadtek Quadro | 4GB GDDR6, 768 CUDA</t>
        </is>
      </c>
      <c r="C10204" t="n">
        <v>5290000</v>
      </c>
      <c r="D10204" t="n">
        <v>5290000</v>
      </c>
      <c r="E10204" t="inlineStr">
        <is>
          <t>https://tinhocngoisao.com/products/card-man-hinh-nvidia-rtx-a400-qleadtek-quadro-4gb-gddr6-768-cuda</t>
        </is>
      </c>
      <c r="F10204" t="inlineStr">
        <is>
          <t>28/06/2026 09:45:38</t>
        </is>
      </c>
      <c r="G10204" t="inlineStr">
        <is>
          <t>Leadtek</t>
        </is>
      </c>
      <c r="H10204" t="inlineStr">
        <is>
          <t>RTX A400</t>
        </is>
      </c>
      <c r="I10204" t="inlineStr">
        <is>
          <t>4GB</t>
        </is>
      </c>
    </row>
    <row r="10205">
      <c r="A10205" t="inlineStr">
        <is>
          <t>Tin Học Ngôi Sao</t>
        </is>
      </c>
      <c r="B10205" t="inlineStr">
        <is>
          <t>Card màn hình NVIDIA GeForce RTX 5080 ZOTAC AMP Extreme INFINITY | 16GB GDDR7, 10752 CUDA, 850W</t>
        </is>
      </c>
      <c r="C10205" t="n">
        <v>38290000</v>
      </c>
      <c r="D10205" t="n">
        <v>38290000</v>
      </c>
      <c r="E10205" t="inlineStr">
        <is>
          <t>https://tinhocngoisao.com/products/card-man-hinh-vga-zotac-gaming-geforce-rtx-5080-amp-extreme-infinity-1</t>
        </is>
      </c>
      <c r="F10205" t="inlineStr">
        <is>
          <t>28/06/2026 09:45:38</t>
        </is>
      </c>
      <c r="G10205" t="inlineStr">
        <is>
          <t>ZOTAC</t>
        </is>
      </c>
      <c r="H10205" t="inlineStr">
        <is>
          <t>GeForce RTX 5080</t>
        </is>
      </c>
      <c r="I10205" t="inlineStr">
        <is>
          <t>16GB</t>
        </is>
      </c>
    </row>
    <row r="10206">
      <c r="A10206" t="inlineStr">
        <is>
          <t>Tin Học Ngôi Sao</t>
        </is>
      </c>
      <c r="B10206" t="inlineStr">
        <is>
          <t>Card màn hình NVIDIA GeForce RTX 5060 MSI VENTUS 2X WHITE OC | 8GB GDDR7, 3840 CUDA, 550W</t>
        </is>
      </c>
      <c r="C10206" t="n">
        <v>10390000</v>
      </c>
      <c r="D10206" t="n">
        <v>10390000</v>
      </c>
      <c r="E10206" t="inlineStr">
        <is>
          <t>https://tinhocngoisao.com/products/card-man-hinh-msi-geforce-rtx-5060-8g-ventus-2x-oc-white</t>
        </is>
      </c>
      <c r="F10206" t="inlineStr">
        <is>
          <t>28/06/2026 09:45:38</t>
        </is>
      </c>
      <c r="G10206" t="inlineStr">
        <is>
          <t>MSI</t>
        </is>
      </c>
      <c r="H10206" t="inlineStr">
        <is>
          <t>GeForce RTX 5060</t>
        </is>
      </c>
      <c r="I10206" t="inlineStr">
        <is>
          <t>8GB</t>
        </is>
      </c>
    </row>
    <row r="10207">
      <c r="A10207" t="inlineStr">
        <is>
          <t>Tin Học Ngôi Sao</t>
        </is>
      </c>
      <c r="B10207" t="inlineStr">
        <is>
          <t>Card màn hình NVIDIA GeForce RTX 5070 ZOTAC SOLID OC | 12GB GDDR7, 6144 CUDA, 650W</t>
        </is>
      </c>
      <c r="C10207" t="n">
        <v>21300000</v>
      </c>
      <c r="D10207" t="n">
        <v>21300000</v>
      </c>
      <c r="E10207" t="inlineStr">
        <is>
          <t>https://tinhocngoisao.com/products/card-man-hinh-vga-zotac-gaming-geforce-rtx-5070-solid-oc</t>
        </is>
      </c>
      <c r="F10207" t="inlineStr">
        <is>
          <t>28/06/2026 09:45:38</t>
        </is>
      </c>
      <c r="G10207" t="inlineStr">
        <is>
          <t>ZOTAC</t>
        </is>
      </c>
      <c r="H10207" t="inlineStr">
        <is>
          <t>GeForce RTX 5070</t>
        </is>
      </c>
      <c r="I10207" t="inlineStr">
        <is>
          <t>12GB</t>
        </is>
      </c>
    </row>
    <row r="10208">
      <c r="A10208" t="inlineStr">
        <is>
          <t>Tin Học Ngôi Sao</t>
        </is>
      </c>
      <c r="B10208" t="inlineStr">
        <is>
          <t>Card màn hình NVIDIA GeForce RTX 5070 Gigabyte GAMING OC | 12GB GDDR7, 6144 CUDA, 750W</t>
        </is>
      </c>
      <c r="C10208" t="n">
        <v>23990000</v>
      </c>
      <c r="D10208" t="n">
        <v>23990000</v>
      </c>
      <c r="E10208" t="inlineStr">
        <is>
          <t>https://tinhocngoisao.com/products/card-man-hinh-vga-gigabyte-geforce-rtx-5070-gaming-oc-12g</t>
        </is>
      </c>
      <c r="F10208" t="inlineStr">
        <is>
          <t>28/06/2026 09:45:38</t>
        </is>
      </c>
      <c r="G10208" t="inlineStr">
        <is>
          <t>Gigabyte</t>
        </is>
      </c>
      <c r="H10208" t="inlineStr">
        <is>
          <t>GeForce RTX 5070</t>
        </is>
      </c>
      <c r="I10208" t="inlineStr">
        <is>
          <t>12GB</t>
        </is>
      </c>
    </row>
    <row r="10209">
      <c r="A10209" t="inlineStr">
        <is>
          <t>Tin Học Ngôi Sao</t>
        </is>
      </c>
      <c r="B10209" t="inlineStr">
        <is>
          <t>Card màn hình NVIDIA GeForce RTX 5060 Ti Colorful iGame Mini OC 8GB-V | 8GB GDDR7, 4608 CUDA, 1 Fan, Đen</t>
        </is>
      </c>
      <c r="C10209" t="n">
        <v>13490000</v>
      </c>
      <c r="D10209" t="n">
        <v>13490000</v>
      </c>
      <c r="E10209" t="inlineStr">
        <is>
          <t>https://tinhocngoisao.com/products/card-man-hinh-nvidia-geforce-rtx-5060-ti-colorful-igame-mini-oc-8gb-v-8gb-gddr7-4608-cuda-1-fan-den</t>
        </is>
      </c>
      <c r="F10209" t="inlineStr">
        <is>
          <t>28/06/2026 09:45:38</t>
        </is>
      </c>
      <c r="G10209" t="inlineStr">
        <is>
          <t>Colorful</t>
        </is>
      </c>
      <c r="H10209" t="inlineStr">
        <is>
          <t>GeForce RTX 5060 Ti</t>
        </is>
      </c>
      <c r="I10209" t="inlineStr">
        <is>
          <t>8GB</t>
        </is>
      </c>
    </row>
    <row r="10210">
      <c r="A10210" t="inlineStr">
        <is>
          <t>Tin Học Ngôi Sao</t>
        </is>
      </c>
      <c r="B10210" t="inlineStr">
        <is>
          <t>Card màn hình ASUS ProArt GeForce RTX 5080 OC 16GB GDDR7 (PROART-RTX5080-O16G) | 16GB GDDR7, OC Edition, 10752 CUDA</t>
        </is>
      </c>
      <c r="C10210" t="n">
        <v>44990000</v>
      </c>
      <c r="D10210" t="n">
        <v>44990000</v>
      </c>
      <c r="E10210" t="inlineStr">
        <is>
          <t>https://tinhocngoisao.com/products/card-man-hinh-asus-proart-geforce-rtx-5080-oc-16gb-gddr7-proart-rtx5080-o16g-16gb-gddr7-oc-edition-10752-cuda</t>
        </is>
      </c>
      <c r="F10210" t="inlineStr">
        <is>
          <t>28/06/2026 09:45:38</t>
        </is>
      </c>
      <c r="G10210" t="inlineStr">
        <is>
          <t>ASUS</t>
        </is>
      </c>
      <c r="H10210" t="inlineStr">
        <is>
          <t>GeForce RTX 5080</t>
        </is>
      </c>
      <c r="I10210" t="inlineStr">
        <is>
          <t>16GB</t>
        </is>
      </c>
    </row>
    <row r="10211">
      <c r="A10211" t="inlineStr">
        <is>
          <t>Tin Học Ngôi Sao</t>
        </is>
      </c>
      <c r="B10211" t="inlineStr">
        <is>
          <t>Card màn hình NVIDIA GeForce RTX 5070 INNO3D TWIN X2 OC WHITE OC | 12GB GDDR7, 6144 CUDA, 650W</t>
        </is>
      </c>
      <c r="C10211" t="n">
        <v>18190000</v>
      </c>
      <c r="D10211" t="n">
        <v>18190000</v>
      </c>
      <c r="E10211" t="inlineStr">
        <is>
          <t>https://tinhocngoisao.com/products/card-man-hinh-vga-inno3d-geforce-rtx-5070-twin-x2-oc-white</t>
        </is>
      </c>
      <c r="F10211" t="inlineStr">
        <is>
          <t>28/06/2026 09:45:38</t>
        </is>
      </c>
      <c r="G10211" t="inlineStr">
        <is>
          <t>INNO3D</t>
        </is>
      </c>
      <c r="H10211" t="inlineStr">
        <is>
          <t>GeForce RTX 5070</t>
        </is>
      </c>
      <c r="I10211" t="inlineStr">
        <is>
          <t>12GB</t>
        </is>
      </c>
    </row>
    <row r="10212">
      <c r="A10212" t="inlineStr">
        <is>
          <t>Tin Học Ngôi Sao</t>
        </is>
      </c>
      <c r="B10212" t="inlineStr">
        <is>
          <t>Card màn hình AMD Radeon RX 6900 XT ASUS TUF Gaming OC | 16GB GDDR6, 5120 SP, 850W</t>
        </is>
      </c>
      <c r="C10212" t="n">
        <v>20990000</v>
      </c>
      <c r="D10212" t="n">
        <v>20990000</v>
      </c>
      <c r="E10212" t="inlineStr">
        <is>
          <t>https://tinhocngoisao.com/products/vga-radeon-rx6900xt-16g-gddr6-asus-tuf-gaming-oc-tuf-rx6900xt-o16g-gaming</t>
        </is>
      </c>
      <c r="F10212" t="inlineStr">
        <is>
          <t>28/06/2026 09:45:38</t>
        </is>
      </c>
      <c r="G10212" t="inlineStr">
        <is>
          <t>ASUS</t>
        </is>
      </c>
      <c r="H10212" t="inlineStr">
        <is>
          <t>RX 6900 XT</t>
        </is>
      </c>
      <c r="I10212" t="inlineStr">
        <is>
          <t>16GB</t>
        </is>
      </c>
    </row>
    <row r="10213">
      <c r="A10213" t="inlineStr">
        <is>
          <t>Tin Học Ngôi Sao</t>
        </is>
      </c>
      <c r="B10213" t="inlineStr">
        <is>
          <t>Card màn hình NVIDIA GeForce RTX 5070 MSI VENTUS 2X OC | 12GB GDDR7, 6144 CUDA, 650W</t>
        </is>
      </c>
      <c r="C10213" t="n">
        <v>19290000</v>
      </c>
      <c r="D10213" t="n">
        <v>19290000</v>
      </c>
      <c r="E10213" t="inlineStr">
        <is>
          <t>https://tinhocngoisao.com/products/card-man-hinh-vga-msi-geforce-rtx-5070-12g-ventus-2x-oc</t>
        </is>
      </c>
      <c r="F10213" t="inlineStr">
        <is>
          <t>28/06/2026 09:45:38</t>
        </is>
      </c>
      <c r="G10213" t="inlineStr">
        <is>
          <t>MSI</t>
        </is>
      </c>
      <c r="H10213" t="inlineStr">
        <is>
          <t>GeForce RTX 5070</t>
        </is>
      </c>
      <c r="I10213" t="inlineStr">
        <is>
          <t>12GB</t>
        </is>
      </c>
    </row>
    <row r="10214">
      <c r="A10214" t="inlineStr">
        <is>
          <t>Tin Học Ngôi Sao</t>
        </is>
      </c>
      <c r="B10214" t="inlineStr">
        <is>
          <t>Card màn hình (NVIDIA) Leadtek RTX 4000 Ada | 20GB GDDR6, 6144 CUDA</t>
        </is>
      </c>
      <c r="C10214" t="n">
        <v>41290000</v>
      </c>
      <c r="D10214" t="n">
        <v>41290000</v>
      </c>
      <c r="E10214" t="inlineStr">
        <is>
          <t>https://tinhocngoisao.com/products/card-man-hinh-nvidia-leadtek-rtx-4000-ada-20gb-gddr6-6144-cuda</t>
        </is>
      </c>
      <c r="F10214" t="inlineStr">
        <is>
          <t>28/06/2026 09:45:38</t>
        </is>
      </c>
      <c r="G10214" t="inlineStr">
        <is>
          <t>Leadtek</t>
        </is>
      </c>
      <c r="H10214" t="inlineStr">
        <is>
          <t>RTX 4000</t>
        </is>
      </c>
      <c r="I10214" t="inlineStr">
        <is>
          <t>20GB</t>
        </is>
      </c>
    </row>
    <row r="10215">
      <c r="A10215" t="inlineStr">
        <is>
          <t>Tin Học Ngôi Sao</t>
        </is>
      </c>
      <c r="B10215" t="inlineStr">
        <is>
          <t>Card màn hình NVIDIA GeForce RTX 5060 Ti ASUS PRIME OC | 16GB GDDR7, 4608 CUDA, 550W</t>
        </is>
      </c>
      <c r="C10215" t="n">
        <v>17590000</v>
      </c>
      <c r="D10215" t="n">
        <v>17590000</v>
      </c>
      <c r="E10215" t="inlineStr">
        <is>
          <t>https://tinhocngoisao.com/products/card-man-hinh-asus-prime-geforce-rtx-5060-ti-16gb-gddr7-oc-edition</t>
        </is>
      </c>
      <c r="F10215" t="inlineStr">
        <is>
          <t>28/06/2026 09:45:38</t>
        </is>
      </c>
      <c r="G10215" t="inlineStr">
        <is>
          <t>ASUS</t>
        </is>
      </c>
      <c r="H10215" t="inlineStr">
        <is>
          <t>GeForce RTX 5060 Ti</t>
        </is>
      </c>
      <c r="I10215" t="inlineStr">
        <is>
          <t>16GB</t>
        </is>
      </c>
    </row>
    <row r="10216">
      <c r="A10216" t="inlineStr">
        <is>
          <t>Tin Học Ngôi Sao</t>
        </is>
      </c>
      <c r="B10216" t="inlineStr">
        <is>
          <t>Card màn hình ARKTEK GTX 1660 Super 6GB</t>
        </is>
      </c>
      <c r="C10216" t="n">
        <v>4590000</v>
      </c>
      <c r="D10216" t="n">
        <v>4590000</v>
      </c>
      <c r="E10216" t="inlineStr">
        <is>
          <t>https://tinhocngoisao.com/products/card-man-hinh-vga-arktek-gtx-1660-super-6gb</t>
        </is>
      </c>
      <c r="F10216" t="inlineStr">
        <is>
          <t>28/06/2026 09:45:38</t>
        </is>
      </c>
      <c r="G10216" t="inlineStr">
        <is>
          <t>ARK</t>
        </is>
      </c>
      <c r="H10216" t="inlineStr">
        <is>
          <t>GTX 1660 Super</t>
        </is>
      </c>
      <c r="I10216" t="inlineStr">
        <is>
          <t>6GB</t>
        </is>
      </c>
    </row>
    <row r="10217">
      <c r="A10217" t="inlineStr">
        <is>
          <t>Tin Học Ngôi Sao</t>
        </is>
      </c>
      <c r="B10217" t="inlineStr">
        <is>
          <t>Card màn hình ASUS PRIME RTX™ 5080 16GB GDDR7 OC Edition</t>
        </is>
      </c>
      <c r="C10217" t="n">
        <v>37690000</v>
      </c>
      <c r="D10217" t="n">
        <v>37690000</v>
      </c>
      <c r="E10217" t="inlineStr">
        <is>
          <t>https://tinhocngoisao.com/products/card-man-hinh-vga-asus-prime-geforce-rtx-5080-16gb-gddr7-oc-edition</t>
        </is>
      </c>
      <c r="F10217" t="inlineStr">
        <is>
          <t>28/06/2026 09:45:38</t>
        </is>
      </c>
      <c r="G10217" t="inlineStr">
        <is>
          <t>ASUS</t>
        </is>
      </c>
      <c r="H10217" t="inlineStr">
        <is>
          <t>RTX 5080</t>
        </is>
      </c>
      <c r="I10217" t="inlineStr">
        <is>
          <t>16GB</t>
        </is>
      </c>
    </row>
    <row r="10218">
      <c r="A10218" t="inlineStr">
        <is>
          <t>Tin Học Ngôi Sao</t>
        </is>
      </c>
      <c r="B10218" t="inlineStr">
        <is>
          <t>Card màn hình NVIDIA GeForce RTX 5060 Ti ZOTAC Twin Edge OC | 8GB GDDR7, 4608 CUDA, 600W</t>
        </is>
      </c>
      <c r="C10218" t="n">
        <v>11190000</v>
      </c>
      <c r="D10218" t="n">
        <v>11190000</v>
      </c>
      <c r="E10218" t="inlineStr">
        <is>
          <t>https://tinhocngoisao.com/products/card-man-hinh-zotac-gaming-geforce-rtx-5060-ti-8gb-twin-edge-oc-1</t>
        </is>
      </c>
      <c r="F10218" t="inlineStr">
        <is>
          <t>28/06/2026 09:45:38</t>
        </is>
      </c>
      <c r="G10218" t="inlineStr">
        <is>
          <t>ZOTAC</t>
        </is>
      </c>
      <c r="H10218" t="inlineStr">
        <is>
          <t>GeForce RTX 5060 Ti</t>
        </is>
      </c>
      <c r="I10218" t="inlineStr">
        <is>
          <t>8GB</t>
        </is>
      </c>
    </row>
    <row r="10219">
      <c r="A10219" t="inlineStr">
        <is>
          <t>Tin Học Ngôi Sao</t>
        </is>
      </c>
      <c r="B10219" t="inlineStr">
        <is>
          <t>Card màn hình NVIDIA GeForce RTX 5070 MSI VANGUARD SOC | 12GB GDDR7, 6144 CUDA, 650W</t>
        </is>
      </c>
      <c r="C10219" t="n">
        <v>21590000</v>
      </c>
      <c r="D10219" t="n">
        <v>21590000</v>
      </c>
      <c r="E10219" t="inlineStr">
        <is>
          <t>https://tinhocngoisao.com/products/card-man-hinh-vga-msi-geforce-rtx-5070-12g-vanguard-soc</t>
        </is>
      </c>
      <c r="F10219" t="inlineStr">
        <is>
          <t>28/06/2026 09:45:38</t>
        </is>
      </c>
      <c r="G10219" t="inlineStr">
        <is>
          <t>MSI</t>
        </is>
      </c>
      <c r="H10219" t="inlineStr">
        <is>
          <t>GeForce RTX 5070</t>
        </is>
      </c>
      <c r="I10219" t="inlineStr">
        <is>
          <t>12GB</t>
        </is>
      </c>
    </row>
    <row r="10220">
      <c r="A10220" t="inlineStr">
        <is>
          <t>Tin Học Ngôi Sao</t>
        </is>
      </c>
      <c r="B10220" t="inlineStr">
        <is>
          <t>Card màn hình MSI RTX 5080 16G VENTUS 3X OC WHITE</t>
        </is>
      </c>
      <c r="C10220" t="n">
        <v>37890000</v>
      </c>
      <c r="D10220" t="n">
        <v>37890000</v>
      </c>
      <c r="E10220" t="inlineStr">
        <is>
          <t>https://tinhocngoisao.com/products/card-man-hinh-vga-msi-geforce-rtx-5080-16g-ventus-3x-oc-white</t>
        </is>
      </c>
      <c r="F10220" t="inlineStr">
        <is>
          <t>28/06/2026 09:45:38</t>
        </is>
      </c>
      <c r="G10220" t="inlineStr">
        <is>
          <t>MSI</t>
        </is>
      </c>
      <c r="H10220" t="inlineStr">
        <is>
          <t>RTX 5080</t>
        </is>
      </c>
      <c r="I10220" t="inlineStr">
        <is>
          <t>16GB</t>
        </is>
      </c>
    </row>
    <row r="10221">
      <c r="A10221" t="inlineStr">
        <is>
          <t>Tin Học Ngôi Sao</t>
        </is>
      </c>
      <c r="B10221" t="inlineStr">
        <is>
          <t>Card màn hình AMD Radeon RX 9070 XT ASRock Steel Legend | 16GB GDDR6, 4096 SP, 800W</t>
        </is>
      </c>
      <c r="C10221" t="n">
        <v>21990000</v>
      </c>
      <c r="D10221" t="n">
        <v>21990000</v>
      </c>
      <c r="E10221" t="inlineStr">
        <is>
          <t>https://tinhocngoisao.com/products/card-man-hinh-vga-asrock-amd-radeon-rx-9070-xt-steel-legend-16gb</t>
        </is>
      </c>
      <c r="F10221" t="inlineStr">
        <is>
          <t>28/06/2026 09:45:38</t>
        </is>
      </c>
      <c r="G10221" t="inlineStr">
        <is>
          <t>ASRock</t>
        </is>
      </c>
      <c r="H10221" t="inlineStr">
        <is>
          <t>RX 9070</t>
        </is>
      </c>
      <c r="I10221" t="inlineStr">
        <is>
          <t>16GB</t>
        </is>
      </c>
    </row>
    <row r="10222">
      <c r="A10222" t="inlineStr">
        <is>
          <t>Tin Học Ngôi Sao</t>
        </is>
      </c>
      <c r="B10222" t="inlineStr">
        <is>
          <t>Card màn hình NVIDIA GeForce RTX 5080 PNY Triple Fan | 16GB GDDR7, 10752 CUDA, 850W</t>
        </is>
      </c>
      <c r="C10222" t="n">
        <v>35090000</v>
      </c>
      <c r="D10222" t="n">
        <v>35090000</v>
      </c>
      <c r="E10222" t="inlineStr">
        <is>
          <t>https://tinhocngoisao.com/products/card-man-hinh-vga-pny-geforce-rtx-5080-triple-fan</t>
        </is>
      </c>
      <c r="F10222" t="inlineStr">
        <is>
          <t>28/06/2026 09:45:38</t>
        </is>
      </c>
      <c r="G10222" t="inlineStr">
        <is>
          <t>PNY</t>
        </is>
      </c>
      <c r="H10222" t="inlineStr">
        <is>
          <t>GeForce RTX 5080</t>
        </is>
      </c>
      <c r="I10222" t="inlineStr">
        <is>
          <t>16GB</t>
        </is>
      </c>
    </row>
    <row r="10223">
      <c r="A10223" t="inlineStr">
        <is>
          <t>Tin Học Ngôi Sao</t>
        </is>
      </c>
      <c r="B10223" t="inlineStr">
        <is>
          <t>Card màn hình NVIDIA T1000 Quadro T1000 | 4GB GDDR6, 896 CUDA,</t>
        </is>
      </c>
      <c r="C10223" t="n">
        <v>8890000</v>
      </c>
      <c r="D10223" t="n">
        <v>8890000</v>
      </c>
      <c r="E10223" t="inlineStr">
        <is>
          <t>https://tinhocngoisao.com/products/vga-nvidia-quadro-leadtek-t1000-4g-1fan-gddr6-mdpxa-upc-812674023076</t>
        </is>
      </c>
      <c r="F10223" t="inlineStr">
        <is>
          <t>28/06/2026 09:45:38</t>
        </is>
      </c>
      <c r="G10223">
        <f>_xlfn.TEXTJOIN(",",TRUE,_xlfn._xlws.FILTER(GPU_brand[GPU brand], (GPU_brand[GPU brand text]&lt;&gt;"") * ISNUMBER(SEARCH(GPU_brand[GPU brand text], B10223)), ""))</f>
        <v/>
      </c>
      <c r="H10223" t="inlineStr">
        <is>
          <t>NVIDIA T1000</t>
        </is>
      </c>
      <c r="I10223" t="inlineStr">
        <is>
          <t>4GB</t>
        </is>
      </c>
    </row>
    <row r="10224">
      <c r="A10224" t="inlineStr">
        <is>
          <t>Tin Học Ngôi Sao</t>
        </is>
      </c>
      <c r="B10224" t="inlineStr">
        <is>
          <t>Card màn hình NVIDIA GeForce RTX 5070 Colorful iGame Ultra W OC | 12GB GDDR7, 6144 CUDA, 650W</t>
        </is>
      </c>
      <c r="C10224" t="n">
        <v>20990000</v>
      </c>
      <c r="D10224" t="n">
        <v>20990000</v>
      </c>
      <c r="E10224" t="inlineStr">
        <is>
          <t>https://tinhocngoisao.com/products/card-man-hinh-vga-igame-geforce-rtx-5070-ultra-w-oc-12gb</t>
        </is>
      </c>
      <c r="F10224" t="inlineStr">
        <is>
          <t>28/06/2026 09:45:38</t>
        </is>
      </c>
      <c r="G10224" t="inlineStr">
        <is>
          <t>Colorful</t>
        </is>
      </c>
      <c r="H10224" t="inlineStr">
        <is>
          <t>GeForce RTX 5070</t>
        </is>
      </c>
      <c r="I10224" t="inlineStr">
        <is>
          <t>12GB</t>
        </is>
      </c>
    </row>
    <row r="10225">
      <c r="A10225" t="inlineStr">
        <is>
          <t>Tin Học Ngôi Sao</t>
        </is>
      </c>
      <c r="B10225" t="inlineStr">
        <is>
          <t>Card màn hình NVIDIA GeForce RTX 5060 Ti PNY EPIC-X RGB OC | 16 GB GDDR7, 4608 CUDA, 600W</t>
        </is>
      </c>
      <c r="C10225" t="n">
        <v>17490000</v>
      </c>
      <c r="D10225" t="n">
        <v>17490000</v>
      </c>
      <c r="E10225" t="inlineStr">
        <is>
          <t>https://tinhocngoisao.com/products/card-man-hinh-pny-geforce-rtx-5060-ti-16gb-epic-x-rgb-overclocked-triple-fan</t>
        </is>
      </c>
      <c r="F10225" t="inlineStr">
        <is>
          <t>28/06/2026 09:45:38</t>
        </is>
      </c>
      <c r="G10225" t="inlineStr">
        <is>
          <t>PNY</t>
        </is>
      </c>
      <c r="H10225" t="inlineStr">
        <is>
          <t>GeForce RTX 5060 Ti</t>
        </is>
      </c>
      <c r="I10225" t="inlineStr">
        <is>
          <t>16GB</t>
        </is>
      </c>
    </row>
    <row r="10226">
      <c r="A10226" t="inlineStr">
        <is>
          <t>Tin Học Ngôi Sao</t>
        </is>
      </c>
      <c r="B10226" t="inlineStr">
        <is>
          <t>Card màn hình NVIDIA GeForce RTX 5060 Ti Colorful iGame Ultra White OC | 16GB GDDR7, 4608 CUDA, 650W</t>
        </is>
      </c>
      <c r="C10226" t="n">
        <v>17290000</v>
      </c>
      <c r="D10226" t="n">
        <v>17290000</v>
      </c>
      <c r="E10226" t="inlineStr">
        <is>
          <t>https://tinhocngoisao.com/products/card-man-hinh-vga-colorful-igame-rtx-5060-ti-ultra-white-oc-16gb-v</t>
        </is>
      </c>
      <c r="F10226" t="inlineStr">
        <is>
          <t>28/06/2026 09:45:38</t>
        </is>
      </c>
      <c r="G10226" t="inlineStr">
        <is>
          <t>Colorful</t>
        </is>
      </c>
      <c r="H10226" t="inlineStr">
        <is>
          <t>GeForce RTX 5060 Ti</t>
        </is>
      </c>
      <c r="I10226" t="inlineStr">
        <is>
          <t>16GB</t>
        </is>
      </c>
    </row>
    <row r="10227">
      <c r="A10227" t="inlineStr">
        <is>
          <t>Tin Học Ngôi Sao</t>
        </is>
      </c>
      <c r="B10227" t="inlineStr">
        <is>
          <t>Card màn hình AMD Radeon RX 9070 XT ASUS Prime OC | 16GB GDDR6, 4096 SP, 750W</t>
        </is>
      </c>
      <c r="C10227" t="n">
        <v>21390000</v>
      </c>
      <c r="D10227" t="n">
        <v>21390000</v>
      </c>
      <c r="E10227" t="inlineStr">
        <is>
          <t>https://tinhocngoisao.com/products/card-man-hinh-vga-asus-prime-radeon-rx-9070-xt-oc-edition-16gb-gddr6</t>
        </is>
      </c>
      <c r="F10227" t="inlineStr">
        <is>
          <t>28/06/2026 09:45:38</t>
        </is>
      </c>
      <c r="G10227" t="inlineStr">
        <is>
          <t>ASUS</t>
        </is>
      </c>
      <c r="H10227" t="inlineStr">
        <is>
          <t>RX 9070</t>
        </is>
      </c>
      <c r="I10227" t="inlineStr">
        <is>
          <t>16GB</t>
        </is>
      </c>
    </row>
    <row r="10228">
      <c r="A10228" t="inlineStr">
        <is>
          <t>Tin Học Ngôi Sao</t>
        </is>
      </c>
      <c r="B10228" t="inlineStr">
        <is>
          <t>Card màn hình NVIDIA GeForce RTX 5060 INNO3D TWIN X2 | 8GB GDDR7, 3840 CUDA, 550W</t>
        </is>
      </c>
      <c r="C10228" t="n">
        <v>9390000</v>
      </c>
      <c r="D10228" t="n">
        <v>9390000</v>
      </c>
      <c r="E10228" t="inlineStr">
        <is>
          <t>https://tinhocngoisao.com/products/card-man-hinh-inno3d-geforce-rtx-5060-twin-x2</t>
        </is>
      </c>
      <c r="F10228" t="inlineStr">
        <is>
          <t>28/06/2026 09:45:38</t>
        </is>
      </c>
      <c r="G10228" t="inlineStr">
        <is>
          <t>INNO3D</t>
        </is>
      </c>
      <c r="H10228" t="inlineStr">
        <is>
          <t>GeForce RTX 5060</t>
        </is>
      </c>
      <c r="I10228" t="inlineStr">
        <is>
          <t>8GB</t>
        </is>
      </c>
    </row>
    <row r="10229">
      <c r="A10229" t="inlineStr">
        <is>
          <t>Tin Học Ngôi Sao</t>
        </is>
      </c>
      <c r="B10229" t="inlineStr">
        <is>
          <t>Card màn hình AMD Radeon RX 9060 XT SAPPHIRE NITRO+ Gaming OC | 16GB GDDR6, 2048 SP, 550W</t>
        </is>
      </c>
      <c r="C10229" t="n">
        <v>14790000</v>
      </c>
      <c r="D10229" t="n">
        <v>14790000</v>
      </c>
      <c r="E10229" t="inlineStr">
        <is>
          <t>https://tinhocngoisao.com/products/card-man-hinh-sapphire-nitro-amd-radeon-rx-9060-xt-gaming-oc-16gb</t>
        </is>
      </c>
      <c r="F10229" t="inlineStr">
        <is>
          <t>28/06/2026 09:45:38</t>
        </is>
      </c>
      <c r="G10229" t="inlineStr">
        <is>
          <t>Sapphire</t>
        </is>
      </c>
      <c r="H10229" t="inlineStr">
        <is>
          <t>RX 9060 XT</t>
        </is>
      </c>
      <c r="I10229" t="inlineStr">
        <is>
          <t>16GB</t>
        </is>
      </c>
    </row>
    <row r="10230">
      <c r="A10230" t="inlineStr">
        <is>
          <t>Tin Học Ngôi Sao</t>
        </is>
      </c>
      <c r="B10230" t="inlineStr">
        <is>
          <t>Card màn hình NVIDIA GeForce RTX 5080 INNO3D X3 OC | 16GB GDDR7, 10752 CUDA, 850W</t>
        </is>
      </c>
      <c r="C10230" t="n">
        <v>32990000</v>
      </c>
      <c r="D10230" t="n">
        <v>32990000</v>
      </c>
      <c r="E10230" t="inlineStr">
        <is>
          <t>https://tinhocngoisao.com/products/card-man-hinh-vga-inno3d-geforce-rtx-5080-x3-oc-white</t>
        </is>
      </c>
      <c r="F10230" t="inlineStr">
        <is>
          <t>28/06/2026 09:45:38</t>
        </is>
      </c>
      <c r="G10230" t="inlineStr">
        <is>
          <t>INNO3D</t>
        </is>
      </c>
      <c r="H10230" t="inlineStr">
        <is>
          <t>GeForce RTX 5080</t>
        </is>
      </c>
      <c r="I10230" t="inlineStr">
        <is>
          <t>16GB</t>
        </is>
      </c>
    </row>
    <row r="10231">
      <c r="A10231" t="inlineStr">
        <is>
          <t>Tin Học Ngôi Sao</t>
        </is>
      </c>
      <c r="B10231" t="inlineStr">
        <is>
          <t>Card màn hình NVIDIA GeForce GT 710 Asus EVO | 2GB GDDR5, 192 CUDA, 300W</t>
        </is>
      </c>
      <c r="C10231" t="n">
        <v>1090000</v>
      </c>
      <c r="D10231" t="n">
        <v>1090000</v>
      </c>
      <c r="E10231" t="inlineStr">
        <is>
          <t>https://tinhocngoisao.com/products/card-man-hinh-asus-710-2gb-ddr5-brk-evo</t>
        </is>
      </c>
      <c r="F10231" t="inlineStr">
        <is>
          <t>28/06/2026 09:45:38</t>
        </is>
      </c>
      <c r="G10231" t="inlineStr">
        <is>
          <t>ASUS</t>
        </is>
      </c>
      <c r="H10231" t="inlineStr">
        <is>
          <t>GeForce GT 710</t>
        </is>
      </c>
      <c r="I10231" t="inlineStr">
        <is>
          <t>2GB</t>
        </is>
      </c>
    </row>
    <row r="10232">
      <c r="A10232" t="inlineStr">
        <is>
          <t>Tin Học Ngôi Sao</t>
        </is>
      </c>
      <c r="B10232" t="inlineStr">
        <is>
          <t>Card màn hình ARK RX550 4GB</t>
        </is>
      </c>
      <c r="C10232" t="n">
        <v>2090000</v>
      </c>
      <c r="D10232" t="n">
        <v>2090000</v>
      </c>
      <c r="E10232" t="inlineStr">
        <is>
          <t>https://tinhocngoisao.com/products/card-man-hinh-vga-ark-rx550-4gb</t>
        </is>
      </c>
      <c r="F10232" t="inlineStr">
        <is>
          <t>28/06/2026 09:45:38</t>
        </is>
      </c>
      <c r="G10232" t="inlineStr">
        <is>
          <t>ARK</t>
        </is>
      </c>
      <c r="H10232" t="inlineStr">
        <is>
          <t>RX 550</t>
        </is>
      </c>
      <c r="I10232" t="inlineStr">
        <is>
          <t>4GB</t>
        </is>
      </c>
    </row>
    <row r="10233">
      <c r="A10233" t="inlineStr">
        <is>
          <t>Tin Học Ngôi Sao</t>
        </is>
      </c>
      <c r="B10233" t="inlineStr">
        <is>
          <t>Card màn hình NVIDIA GeForce RTX 3060 Gigabyte WindForce OC | 12GB GDDR6, 3584 CUDA, 550W</t>
        </is>
      </c>
      <c r="C10233" t="n">
        <v>9490000</v>
      </c>
      <c r="D10233" t="n">
        <v>9490000</v>
      </c>
      <c r="E10233" t="inlineStr">
        <is>
          <t>https://tinhocngoisao.com/products/card-man-hinh-vga-gigabyte-geforce-rtx-3060-windforce-oc-12g-rev-1-0</t>
        </is>
      </c>
      <c r="F10233" t="inlineStr">
        <is>
          <t>28/06/2026 09:45:38</t>
        </is>
      </c>
      <c r="G10233" t="inlineStr">
        <is>
          <t>Gigabyte</t>
        </is>
      </c>
      <c r="H10233" t="inlineStr">
        <is>
          <t>GeForce RTX 3060</t>
        </is>
      </c>
      <c r="I10233" t="inlineStr">
        <is>
          <t>12GB</t>
        </is>
      </c>
    </row>
    <row r="10234">
      <c r="A10234" t="inlineStr">
        <is>
          <t>Tin Học Ngôi Sao</t>
        </is>
      </c>
      <c r="B10234" t="inlineStr">
        <is>
          <t>Card màn hình NVIDIA GeForce RTX 5060 Ti ASUS TUF Gaming OC | 16GB GDDR7, 4608 CUDA, 550W</t>
        </is>
      </c>
      <c r="C10234" t="n">
        <v>17990000</v>
      </c>
      <c r="D10234" t="n">
        <v>17990000</v>
      </c>
      <c r="E10234" t="inlineStr">
        <is>
          <t>https://tinhocngoisao.com/products/card-man-hinh-asus-tuf-gaming-geforce-rtx-5060-ti-16gb-gddr7-oc-edition</t>
        </is>
      </c>
      <c r="F10234" t="inlineStr">
        <is>
          <t>28/06/2026 09:45:38</t>
        </is>
      </c>
      <c r="G10234" t="inlineStr">
        <is>
          <t>ASUS</t>
        </is>
      </c>
      <c r="H10234" t="inlineStr">
        <is>
          <t>GeForce RTX 5060 Ti</t>
        </is>
      </c>
      <c r="I10234" t="inlineStr">
        <is>
          <t>16GB</t>
        </is>
      </c>
    </row>
    <row r="10235">
      <c r="A10235" t="inlineStr">
        <is>
          <t>Tin Học Ngôi Sao</t>
        </is>
      </c>
      <c r="B10235" t="inlineStr">
        <is>
          <t>Card màn hình NVIDIA GeForce RTX 5080 ASUS ROG Astral OC | 16GB GDDR7, 10752 CUDA, 850W</t>
        </is>
      </c>
      <c r="C10235" t="n">
        <v>46990000</v>
      </c>
      <c r="D10235" t="n">
        <v>46990000</v>
      </c>
      <c r="E10235" t="inlineStr">
        <is>
          <t>https://tinhocngoisao.com/products/card-man-hinh-vga-asus-rog-astral-geforce-rtx-5080-16gb-gddr7-oc-edition</t>
        </is>
      </c>
      <c r="F10235" t="inlineStr">
        <is>
          <t>28/06/2026 09:45:38</t>
        </is>
      </c>
      <c r="G10235" t="inlineStr">
        <is>
          <t>ASUS</t>
        </is>
      </c>
      <c r="H10235" t="inlineStr">
        <is>
          <t>GeForce RTX 5080</t>
        </is>
      </c>
      <c r="I10235" t="inlineStr">
        <is>
          <t>16GB</t>
        </is>
      </c>
    </row>
    <row r="10236">
      <c r="A10236" t="inlineStr">
        <is>
          <t>Tin Học Ngôi Sao</t>
        </is>
      </c>
      <c r="B10236" t="inlineStr">
        <is>
          <t>Card màn hình MSI RTX 5060 Ti Gaming Trio OC 16G</t>
        </is>
      </c>
      <c r="C10236" t="n">
        <v>18990000</v>
      </c>
      <c r="D10236" t="n">
        <v>18990000</v>
      </c>
      <c r="E10236" t="inlineStr">
        <is>
          <t>https://tinhocngoisao.com/products/card-man-hinh-msi-rtx-5060-ti-gaming-trio-oc-16g</t>
        </is>
      </c>
      <c r="F10236" t="inlineStr">
        <is>
          <t>28/06/2026 09:45:38</t>
        </is>
      </c>
      <c r="G10236" t="inlineStr">
        <is>
          <t>MSI</t>
        </is>
      </c>
      <c r="H10236" t="inlineStr">
        <is>
          <t>RTX 5060 Ti</t>
        </is>
      </c>
      <c r="I10236" t="inlineStr">
        <is>
          <t>16GB</t>
        </is>
      </c>
    </row>
    <row r="10237">
      <c r="A10237" t="inlineStr">
        <is>
          <t>Tin Học Ngôi Sao</t>
        </is>
      </c>
      <c r="B10237" t="inlineStr">
        <is>
          <t>Card màn hình NVIDIA GeForce RTX 5060 Ti Colorful iGame Ultra W OC | 8GB GDDR7, 4608 CUDA, 600W</t>
        </is>
      </c>
      <c r="C10237" t="n">
        <v>13890000</v>
      </c>
      <c r="D10237" t="n">
        <v>13890000</v>
      </c>
      <c r="E10237" t="inlineStr">
        <is>
          <t>https://tinhocngoisao.com/products/card-man-hinh-colorful-igame-geforce-rtx-5060-ti-ultra-w-oc-8gb-v</t>
        </is>
      </c>
      <c r="F10237" t="inlineStr">
        <is>
          <t>28/06/2026 09:45:38</t>
        </is>
      </c>
      <c r="G10237" t="inlineStr">
        <is>
          <t>Colorful</t>
        </is>
      </c>
      <c r="H10237" t="inlineStr">
        <is>
          <t>GeForce RTX 5060 Ti</t>
        </is>
      </c>
      <c r="I10237" t="inlineStr">
        <is>
          <t>8GB</t>
        </is>
      </c>
    </row>
    <row r="10238">
      <c r="A10238" t="inlineStr">
        <is>
          <t>Tin Học Ngôi Sao</t>
        </is>
      </c>
      <c r="B10238" t="inlineStr">
        <is>
          <t>Card màn hình NVIDIA GeForce RTX 5060 Ti MSI INSPIRE 2X OC | 8GB GDDR7, 4608 CUDA, 550W</t>
        </is>
      </c>
      <c r="C10238" t="n">
        <v>13390000</v>
      </c>
      <c r="D10238" t="n">
        <v>13390000</v>
      </c>
      <c r="E10238" t="inlineStr">
        <is>
          <t>https://tinhocngoisao.com/products/card-man-hinh-msi-geforce-rtx-5060-ti-8g-inspire-2x-oc</t>
        </is>
      </c>
      <c r="F10238" t="inlineStr">
        <is>
          <t>28/06/2026 09:45:38</t>
        </is>
      </c>
      <c r="G10238" t="inlineStr">
        <is>
          <t>MSI</t>
        </is>
      </c>
      <c r="H10238" t="inlineStr">
        <is>
          <t>GeForce RTX 5060 Ti</t>
        </is>
      </c>
      <c r="I10238" t="inlineStr">
        <is>
          <t>8GB</t>
        </is>
      </c>
    </row>
    <row r="10239">
      <c r="A10239" t="inlineStr">
        <is>
          <t>Tin Học Ngôi Sao</t>
        </is>
      </c>
      <c r="B10239" t="inlineStr">
        <is>
          <t>Card màn hình MSI RTX™ 5080 16G INSPIRE 3X OC</t>
        </is>
      </c>
      <c r="C10239" t="n">
        <v>38290000</v>
      </c>
      <c r="D10239" t="n">
        <v>38290000</v>
      </c>
      <c r="E10239" t="inlineStr">
        <is>
          <t>https://tinhocngoisao.com/products/card-man-hinh-vga-msi-geforce-rtx-5080-16g-inspire-3x-oc</t>
        </is>
      </c>
      <c r="F10239" t="inlineStr">
        <is>
          <t>28/06/2026 09:45:38</t>
        </is>
      </c>
      <c r="G10239" t="inlineStr">
        <is>
          <t>MSI</t>
        </is>
      </c>
      <c r="H10239" t="inlineStr">
        <is>
          <t>RTX 5080</t>
        </is>
      </c>
      <c r="I10239" t="inlineStr">
        <is>
          <t>16GB</t>
        </is>
      </c>
    </row>
    <row r="10240">
      <c r="A10240" t="inlineStr">
        <is>
          <t>Tin Học Ngôi Sao</t>
        </is>
      </c>
      <c r="B10240" t="inlineStr">
        <is>
          <t>Card màn hình AMD Radeon RX 9070 Gigabyte RX 9070 Gaming OC | 16GB GDDR6, 5384 SP, 750W</t>
        </is>
      </c>
      <c r="C10240" t="n">
        <v>19290000</v>
      </c>
      <c r="D10240" t="n">
        <v>19290000</v>
      </c>
      <c r="E10240" t="inlineStr">
        <is>
          <t>https://tinhocngoisao.com/products/card-man-hinh-vga-gigabyte-radeon-rx-9070-gaming-oc-16gb-gddr6</t>
        </is>
      </c>
      <c r="F10240" t="inlineStr">
        <is>
          <t>28/06/2026 09:45:38</t>
        </is>
      </c>
      <c r="G10240" t="inlineStr">
        <is>
          <t>Gigabyte</t>
        </is>
      </c>
      <c r="H10240" t="inlineStr">
        <is>
          <t>RX 9070</t>
        </is>
      </c>
      <c r="I10240" t="inlineStr">
        <is>
          <t>16GB</t>
        </is>
      </c>
    </row>
    <row r="10241">
      <c r="A10241" t="inlineStr">
        <is>
          <t>Tin Học Ngôi Sao</t>
        </is>
      </c>
      <c r="B10241" t="inlineStr">
        <is>
          <t>Card màn hình NVIDIA GeForce RTX 4070 Colorful Neptune OC | 12GB GDDR6, 5888 CUDA, 750W</t>
        </is>
      </c>
      <c r="C10241" t="n">
        <v>18390000</v>
      </c>
      <c r="D10241" t="n">
        <v>18390000</v>
      </c>
      <c r="E10241" t="inlineStr">
        <is>
          <t>https://tinhocngoisao.com/products/card-man-hinh-vga-colorful-igame-geforce-rtx-4070-neptune-oc-v</t>
        </is>
      </c>
      <c r="F10241" t="inlineStr">
        <is>
          <t>28/06/2026 09:45:38</t>
        </is>
      </c>
      <c r="G10241" t="inlineStr">
        <is>
          <t>Colorful</t>
        </is>
      </c>
      <c r="H10241" t="inlineStr">
        <is>
          <t>GeForce RTX 4070</t>
        </is>
      </c>
      <c r="I10241" t="inlineStr">
        <is>
          <t>12GB</t>
        </is>
      </c>
    </row>
    <row r="10242">
      <c r="A10242" t="inlineStr">
        <is>
          <t>Tin Học Ngôi Sao</t>
        </is>
      </c>
      <c r="B10242" t="inlineStr">
        <is>
          <t>Card màn hình NVIDIA GeForce RTX 5060 Ti ZOTAC Twin Edge | 16GB GDDR7, 4608 CUDA, 600W</t>
        </is>
      </c>
      <c r="C10242" t="n">
        <v>15790000</v>
      </c>
      <c r="D10242" t="n">
        <v>15790000</v>
      </c>
      <c r="E10242" t="inlineStr">
        <is>
          <t>https://tinhocngoisao.com/products/card-man-hinh-zotac-gaming-geforce-rtx-5060-ti-16gb-twin-edge</t>
        </is>
      </c>
      <c r="F10242" t="inlineStr">
        <is>
          <t>28/06/2026 09:45:38</t>
        </is>
      </c>
      <c r="G10242" t="inlineStr">
        <is>
          <t>ZOTAC</t>
        </is>
      </c>
      <c r="H10242" t="inlineStr">
        <is>
          <t>GeForce RTX 5060 Ti</t>
        </is>
      </c>
      <c r="I10242" t="inlineStr">
        <is>
          <t>16GB</t>
        </is>
      </c>
    </row>
    <row r="10243">
      <c r="A10243" t="inlineStr">
        <is>
          <t>Tin Học Ngôi Sao</t>
        </is>
      </c>
      <c r="B10243" t="inlineStr">
        <is>
          <t>Card màn hình (AMD) ARK Radeon RX 550 1 Fan | 8GB GDDR5, 128-bit, 640 SP, 400W</t>
        </is>
      </c>
      <c r="C10243" t="n">
        <v>2790000</v>
      </c>
      <c r="D10243" t="n">
        <v>2790000</v>
      </c>
      <c r="E10243" t="inlineStr">
        <is>
          <t>https://tinhocngoisao.com/products/card-man-hinh-amd-ark-radeon-rx-550-1-fan-8gb-gddr5-128-bit-640-sp-400w</t>
        </is>
      </c>
      <c r="F10243" t="inlineStr">
        <is>
          <t>28/06/2026 09:45:38</t>
        </is>
      </c>
      <c r="G10243" t="inlineStr">
        <is>
          <t>ARK</t>
        </is>
      </c>
      <c r="H10243" t="inlineStr">
        <is>
          <t>RX 550</t>
        </is>
      </c>
      <c r="I10243" t="inlineStr">
        <is>
          <t>8GB</t>
        </is>
      </c>
    </row>
    <row r="10244">
      <c r="A10244" t="inlineStr">
        <is>
          <t>Tin Học Ngôi Sao</t>
        </is>
      </c>
      <c r="B10244" t="inlineStr">
        <is>
          <t>Card màn hình NVIDIA GeForce RTX 5060 Ti Gigabyte WINDFORCE OC | 8GB GDDR7, 4608 CUDA, 650W</t>
        </is>
      </c>
      <c r="C10244" t="n">
        <v>10990000</v>
      </c>
      <c r="D10244" t="n">
        <v>10990000</v>
      </c>
      <c r="E10244" t="inlineStr">
        <is>
          <t>https://tinhocngoisao.com/products/card-man-hinh-gigabyte-geforce-rtx-5060-ti-windforce-oc-8g</t>
        </is>
      </c>
      <c r="F10244" t="inlineStr">
        <is>
          <t>28/06/2026 09:45:38</t>
        </is>
      </c>
      <c r="G10244" t="inlineStr">
        <is>
          <t>Gigabyte</t>
        </is>
      </c>
      <c r="H10244" t="inlineStr">
        <is>
          <t>GeForce RTX 5060 Ti</t>
        </is>
      </c>
      <c r="I10244" t="inlineStr">
        <is>
          <t>8GB</t>
        </is>
      </c>
    </row>
    <row r="10245">
      <c r="A10245" t="inlineStr">
        <is>
          <t>Tin Học Ngôi Sao</t>
        </is>
      </c>
      <c r="B10245" t="inlineStr">
        <is>
          <t>Card màn hình AMD Radeon RX 9060 XT ASRock Steel Legend OC | 16GB GDDR6, 2048 SP, 750W</t>
        </is>
      </c>
      <c r="C10245" t="n">
        <v>12690000</v>
      </c>
      <c r="D10245" t="n">
        <v>12690000</v>
      </c>
      <c r="E10245" t="inlineStr">
        <is>
          <t>https://tinhocngoisao.com/products/card-man-hinh-asrock-amd-radeon-rx-9060-xt-steel-legend-16gb-oc-rx9060xt-sl-16go</t>
        </is>
      </c>
      <c r="F10245" t="inlineStr">
        <is>
          <t>28/06/2026 09:45:38</t>
        </is>
      </c>
      <c r="G10245" t="inlineStr">
        <is>
          <t>ASRock</t>
        </is>
      </c>
      <c r="H10245" t="inlineStr">
        <is>
          <t>RX 9060 XT</t>
        </is>
      </c>
      <c r="I10245" t="inlineStr">
        <is>
          <t>16GB</t>
        </is>
      </c>
    </row>
    <row r="10246">
      <c r="A10246" t="inlineStr">
        <is>
          <t>Tin Học Ngôi Sao</t>
        </is>
      </c>
      <c r="B10246" t="inlineStr">
        <is>
          <t>Card màn hình NVIDIA GeForce RTX 5060 INNO3D TWIN X2 OC | 8GB GDDR7, 3840 CUDA, 550W</t>
        </is>
      </c>
      <c r="C10246" t="n">
        <v>9590000</v>
      </c>
      <c r="D10246" t="n">
        <v>9590000</v>
      </c>
      <c r="E10246" t="inlineStr">
        <is>
          <t>https://tinhocngoisao.com/products/card-man-hinh-vga-inno3d-geforce-rtx-5060-twin-x2-oc</t>
        </is>
      </c>
      <c r="F10246" t="inlineStr">
        <is>
          <t>28/06/2026 09:45:38</t>
        </is>
      </c>
      <c r="G10246" t="inlineStr">
        <is>
          <t>INNO3D</t>
        </is>
      </c>
      <c r="H10246" t="inlineStr">
        <is>
          <t>GeForce RTX 5060</t>
        </is>
      </c>
      <c r="I10246" t="inlineStr">
        <is>
          <t>8GB</t>
        </is>
      </c>
    </row>
    <row r="10247">
      <c r="A10247" t="inlineStr">
        <is>
          <t>Tin Học Ngôi Sao</t>
        </is>
      </c>
      <c r="B10247" t="inlineStr">
        <is>
          <t>Card màn hình NVIDIA GeForce GTX 1660 Super Unika Blizzard | 6GB GDDR6, 1408 CUDA, 450W</t>
        </is>
      </c>
      <c r="C10247" t="n">
        <v>4590000</v>
      </c>
      <c r="D10247" t="n">
        <v>4590000</v>
      </c>
      <c r="E10247" t="inlineStr">
        <is>
          <t>https://tinhocngoisao.com/products/card-man-hinh-unika-blizzard-1660s-6g</t>
        </is>
      </c>
      <c r="F10247" t="inlineStr">
        <is>
          <t>28/06/2026 09:45:38</t>
        </is>
      </c>
      <c r="G10247" t="inlineStr">
        <is>
          <t>Unika</t>
        </is>
      </c>
      <c r="H10247" t="inlineStr">
        <is>
          <t>GeForce GTX 1660 SUPER</t>
        </is>
      </c>
      <c r="I10247" t="inlineStr">
        <is>
          <t>6GB</t>
        </is>
      </c>
    </row>
    <row r="10248">
      <c r="A10248" t="inlineStr">
        <is>
          <t>Tin Học Ngôi Sao</t>
        </is>
      </c>
      <c r="B10248" t="inlineStr">
        <is>
          <t>Card màn hình AMD Radeon RX 550 T-WOLF RX 550 | 4GB GDDR5, 512 SP, 350W</t>
        </is>
      </c>
      <c r="C10248" t="n">
        <v>1790000</v>
      </c>
      <c r="D10248" t="n">
        <v>1790000</v>
      </c>
      <c r="E10248" t="inlineStr">
        <is>
          <t>https://tinhocngoisao.com/products/card-man-hinh-vga-t-wolf-rx-550-4gb-gddr5</t>
        </is>
      </c>
      <c r="F10248" t="inlineStr">
        <is>
          <t>28/06/2026 09:45:38</t>
        </is>
      </c>
      <c r="G10248" t="inlineStr">
        <is>
          <t>T-WOLF</t>
        </is>
      </c>
      <c r="H10248" t="inlineStr">
        <is>
          <t>RX 550</t>
        </is>
      </c>
      <c r="I10248" t="inlineStr">
        <is>
          <t>4GB</t>
        </is>
      </c>
    </row>
    <row r="10249">
      <c r="A10249" t="inlineStr">
        <is>
          <t>Tin Học Ngôi Sao</t>
        </is>
      </c>
      <c r="B10249" t="inlineStr">
        <is>
          <t>Card màn hình AMD Radeon RX 7600 SAPPHIRE PULSE OC | 8GB GDDR6, 2048 SP, 550W</t>
        </is>
      </c>
      <c r="C10249" t="n">
        <v>6990000</v>
      </c>
      <c r="D10249" t="n">
        <v>6990000</v>
      </c>
      <c r="E10249" t="inlineStr">
        <is>
          <t>https://tinhocngoisao.com/products/card-man-hinh-vga-sapphire-pulse-amd-radeon-rx-7600-8gb-gaming-oc-8gb</t>
        </is>
      </c>
      <c r="F10249" t="inlineStr">
        <is>
          <t>28/06/2026 09:45:38</t>
        </is>
      </c>
      <c r="G10249" t="inlineStr">
        <is>
          <t>Sapphire</t>
        </is>
      </c>
      <c r="H10249" t="inlineStr">
        <is>
          <t>RX 7600</t>
        </is>
      </c>
      <c r="I10249" t="inlineStr">
        <is>
          <t>8GB</t>
        </is>
      </c>
    </row>
    <row r="10250">
      <c r="A10250" t="inlineStr">
        <is>
          <t>Tin Học Ngôi Sao</t>
        </is>
      </c>
      <c r="B10250" t="inlineStr">
        <is>
          <t>Card màn hình NVIDIA GeForce RTX 5060 Colorful iGame Ultra W OC | 8GB GDDR7, 3840 CUDA, 550W</t>
        </is>
      </c>
      <c r="C10250" t="n">
        <v>11390000</v>
      </c>
      <c r="D10250" t="n">
        <v>11390000</v>
      </c>
      <c r="E10250" t="inlineStr">
        <is>
          <t>https://tinhocngoisao.com/products/card-man-hinh-colorful-igame-geforce-rtx-5060-ultra-w-oc-8gb-v</t>
        </is>
      </c>
      <c r="F10250" t="inlineStr">
        <is>
          <t>28/06/2026 09:45:38</t>
        </is>
      </c>
      <c r="G10250" t="inlineStr">
        <is>
          <t>Colorful</t>
        </is>
      </c>
      <c r="H10250" t="inlineStr">
        <is>
          <t>GeForce RTX 5060</t>
        </is>
      </c>
      <c r="I10250" t="inlineStr">
        <is>
          <t>8GB</t>
        </is>
      </c>
    </row>
    <row r="10251">
      <c r="A10251" t="inlineStr">
        <is>
          <t>Tin Học Ngôi Sao</t>
        </is>
      </c>
      <c r="B10251" t="inlineStr">
        <is>
          <t>Card màn hình NVIDIA GeForce RTX 5060 Ti Gigabyte WINDFORCE OC | 16GB GDDR7, 4608 CUDA, 650W</t>
        </is>
      </c>
      <c r="C10251" t="n">
        <v>17990000</v>
      </c>
      <c r="D10251" t="n">
        <v>17990000</v>
      </c>
      <c r="E10251" t="inlineStr">
        <is>
          <t>https://tinhocngoisao.com/products/card-man-hinh-gigabyte-geforce-rtx-5060-ti-windforce-oc-16g</t>
        </is>
      </c>
      <c r="F10251" t="inlineStr">
        <is>
          <t>28/06/2026 09:45:38</t>
        </is>
      </c>
      <c r="G10251" t="inlineStr">
        <is>
          <t>Gigabyte</t>
        </is>
      </c>
      <c r="H10251" t="inlineStr">
        <is>
          <t>GeForce RTX 5060 Ti</t>
        </is>
      </c>
      <c r="I10251" t="inlineStr">
        <is>
          <t>16GB</t>
        </is>
      </c>
    </row>
    <row r="10252">
      <c r="A10252" t="inlineStr">
        <is>
          <t>Tin Học Ngôi Sao</t>
        </is>
      </c>
      <c r="B10252" t="inlineStr">
        <is>
          <t>Card màn hình NVIDIA GeForce RTX 3050 ASUS Dual | 8GB GDDR6, 2560 CUDA, 450W</t>
        </is>
      </c>
      <c r="C10252" t="n">
        <v>5990000</v>
      </c>
      <c r="D10252" t="n">
        <v>5990000</v>
      </c>
      <c r="E10252" t="inlineStr">
        <is>
          <t>https://tinhocngoisao.com/products/vga-asus-geforce-rtx-3050-dual-8gb-gddr6-128bit-2-fan-v2-dual-rtx3050-8g-v2</t>
        </is>
      </c>
      <c r="F10252" t="inlineStr">
        <is>
          <t>28/06/2026 09:45:38</t>
        </is>
      </c>
      <c r="G10252" t="inlineStr">
        <is>
          <t>ASUS</t>
        </is>
      </c>
      <c r="H10252" t="inlineStr">
        <is>
          <t>GeForce RTX 3050</t>
        </is>
      </c>
      <c r="I10252" t="inlineStr">
        <is>
          <t>8GB</t>
        </is>
      </c>
    </row>
    <row r="10253">
      <c r="A10253" t="inlineStr">
        <is>
          <t>Tin Học Ngôi Sao</t>
        </is>
      </c>
      <c r="B10253" t="inlineStr">
        <is>
          <t>Card màn hình AMD Radeon RX 560 Unika Blizzard White | 4GB GDDR5, 896 SP, 400W</t>
        </is>
      </c>
      <c r="C10253" t="n">
        <v>1950000</v>
      </c>
      <c r="D10253" t="n">
        <v>1950000</v>
      </c>
      <c r="E10253" t="inlineStr">
        <is>
          <t>https://tinhocngoisao.com/products/card-man-hinh-amd-unika-blizzard-white-rx560-4g-2-fan</t>
        </is>
      </c>
      <c r="F10253" t="inlineStr">
        <is>
          <t>28/06/2026 09:45:38</t>
        </is>
      </c>
      <c r="G10253" t="inlineStr">
        <is>
          <t>Unika</t>
        </is>
      </c>
      <c r="H10253" t="inlineStr">
        <is>
          <t>RX 560</t>
        </is>
      </c>
      <c r="I10253" t="inlineStr">
        <is>
          <t>4GB</t>
        </is>
      </c>
    </row>
    <row r="10254">
      <c r="A10254" t="inlineStr">
        <is>
          <t>GearVN</t>
        </is>
      </c>
      <c r="B10254" t="inlineStr">
        <is>
          <t>Card màn hình Zotac GEFORCE RTX 3050 TWIN EDGE OC 6GB GDDR6</t>
        </is>
      </c>
      <c r="C10254" t="n">
        <v>6890000</v>
      </c>
      <c r="D10254" t="n">
        <v>5990000</v>
      </c>
      <c r="E10254" t="inlineStr">
        <is>
          <t>https://gearvn.com/products/card-man-hinh-zotac-geforce-rtx-3050-twin-edge-oc-6gb-gddr6</t>
        </is>
      </c>
      <c r="F10254" t="inlineStr">
        <is>
          <t>29/06/2026 09:46:16</t>
        </is>
      </c>
      <c r="G10254" t="inlineStr">
        <is>
          <t>ZOTAC</t>
        </is>
      </c>
      <c r="H10254" t="inlineStr">
        <is>
          <t>GeForce RTX 3050</t>
        </is>
      </c>
      <c r="I10254" t="inlineStr">
        <is>
          <t>6GB</t>
        </is>
      </c>
    </row>
    <row r="10255">
      <c r="A10255" t="inlineStr">
        <is>
          <t>GearVN</t>
        </is>
      </c>
      <c r="B10255" t="inlineStr">
        <is>
          <t>Card màn hình Zotac GEFORCE RTX 5060 Ti 8GB TWIN EDGE GDDR7</t>
        </is>
      </c>
      <c r="C10255" t="n">
        <v>13490000</v>
      </c>
      <c r="D10255" t="n">
        <v>12490000</v>
      </c>
      <c r="E10255" t="inlineStr">
        <is>
          <t>https://gearvn.com/products/card-man-hinh-zotac-geforce-rtx-5060-ti-8gb-twin-edge-gddr7</t>
        </is>
      </c>
      <c r="F10255" t="inlineStr">
        <is>
          <t>29/06/2026 09:46:16</t>
        </is>
      </c>
      <c r="G10255" t="inlineStr">
        <is>
          <t>ZOTAC</t>
        </is>
      </c>
      <c r="H10255" t="inlineStr">
        <is>
          <t>GeForce RTX 5060 Ti</t>
        </is>
      </c>
      <c r="I10255" t="inlineStr">
        <is>
          <t>8GB</t>
        </is>
      </c>
    </row>
    <row r="10256">
      <c r="A10256" t="inlineStr">
        <is>
          <t>GearVN</t>
        </is>
      </c>
      <c r="B10256" t="inlineStr">
        <is>
          <t>Card màn hình Gigabyte GeForce RTX 5060 Windforce Max OC 8GB</t>
        </is>
      </c>
      <c r="C10256" t="n">
        <v>11990000</v>
      </c>
      <c r="D10256" t="n">
        <v>11490000</v>
      </c>
      <c r="E10256" t="inlineStr">
        <is>
          <t>https://gearvn.com/products/card-man-hinh-gigabyte-geforce-rtx-5060-windforce-max-oc-8gb</t>
        </is>
      </c>
      <c r="F10256" t="inlineStr">
        <is>
          <t>29/06/2026 09:46:16</t>
        </is>
      </c>
      <c r="G10256" t="inlineStr">
        <is>
          <t>Gigabyte</t>
        </is>
      </c>
      <c r="H10256" t="inlineStr">
        <is>
          <t>GeForce RTX 5060</t>
        </is>
      </c>
      <c r="I10256" t="inlineStr">
        <is>
          <t>8GB</t>
        </is>
      </c>
    </row>
    <row r="10257">
      <c r="A10257" t="inlineStr">
        <is>
          <t>GearVN</t>
        </is>
      </c>
      <c r="B10257" t="inlineStr">
        <is>
          <t>Card màn hình Zotac GEFORCE RTX 5050 TWIN EDGE OC 8GB GDDR6</t>
        </is>
      </c>
      <c r="C10257" t="n">
        <v>9490000</v>
      </c>
      <c r="D10257" t="n">
        <v>8990000</v>
      </c>
      <c r="E10257" t="inlineStr">
        <is>
          <t>https://gearvn.com/products/card-man-hinh-zotac-geforce-rtx-5050-twin-edge-oc-8gb-gddr6</t>
        </is>
      </c>
      <c r="F10257" t="inlineStr">
        <is>
          <t>29/06/2026 09:46:16</t>
        </is>
      </c>
      <c r="G10257" t="inlineStr">
        <is>
          <t>ZOTAC</t>
        </is>
      </c>
      <c r="H10257" t="inlineStr">
        <is>
          <t>GEFORCE RTX 5050</t>
        </is>
      </c>
      <c r="I10257" t="inlineStr">
        <is>
          <t>8GB</t>
        </is>
      </c>
    </row>
    <row r="10258">
      <c r="A10258" t="inlineStr">
        <is>
          <t>GearVN</t>
        </is>
      </c>
      <c r="B10258" t="inlineStr">
        <is>
          <t>Card màn hình GIGABYTE GeForce RTX 3050 WINDFORCE OC V2 8G (GV-N3050WF2OCV2-8GD)</t>
        </is>
      </c>
      <c r="C10258" t="n">
        <v>8490000</v>
      </c>
      <c r="D10258" t="n">
        <v>8390000</v>
      </c>
      <c r="E10258" t="inlineStr">
        <is>
          <t>https://gearvn.com/products/card-man-hinh-gigabyte-geforce-rtx-3050-windforce-oc-v2-8g-gv-n3050wf2ocv2-8gd</t>
        </is>
      </c>
      <c r="F10258" t="inlineStr">
        <is>
          <t>29/06/2026 09:46:16</t>
        </is>
      </c>
      <c r="G10258" t="inlineStr">
        <is>
          <t>Gigabyte</t>
        </is>
      </c>
      <c r="H10258" t="inlineStr">
        <is>
          <t>GeForce RTX 3050</t>
        </is>
      </c>
      <c r="I10258" t="inlineStr">
        <is>
          <t>8GB</t>
        </is>
      </c>
    </row>
    <row r="10259">
      <c r="A10259" t="inlineStr">
        <is>
          <t>GearVN</t>
        </is>
      </c>
      <c r="B10259" t="inlineStr">
        <is>
          <t>Card màn hình MSI GeForce RTX 5060 Ventus 2X OC 8GB</t>
        </is>
      </c>
      <c r="C10259" t="n">
        <v>11990000</v>
      </c>
      <c r="D10259" t="n">
        <v>10990000</v>
      </c>
      <c r="E10259" t="inlineStr">
        <is>
          <t>https://gearvn.com/products/card-man-hinh-msi-geforce-rtx-5060-ventus-2x-oc-8gb</t>
        </is>
      </c>
      <c r="F10259" t="inlineStr">
        <is>
          <t>29/06/2026 09:46:16</t>
        </is>
      </c>
      <c r="G10259" t="inlineStr">
        <is>
          <t>MSI</t>
        </is>
      </c>
      <c r="H10259" t="inlineStr">
        <is>
          <t>GeForce RTX 5060</t>
        </is>
      </c>
      <c r="I10259" t="inlineStr">
        <is>
          <t>8GB</t>
        </is>
      </c>
    </row>
    <row r="10260">
      <c r="A10260" t="inlineStr">
        <is>
          <t>GearVN</t>
        </is>
      </c>
      <c r="B10260" t="inlineStr">
        <is>
          <t>Card màn hình Gigabyte GeForce RTX 5060 Eagle Ice OC 8GB</t>
        </is>
      </c>
      <c r="C10260" t="n">
        <v>11690000</v>
      </c>
      <c r="D10260" t="n">
        <v>9990000</v>
      </c>
      <c r="E10260" t="inlineStr">
        <is>
          <t>https://gearvn.com/products/card-man-hinh-gigabyte-geforce-rtx-5060-eagle-ice-oc-8gb</t>
        </is>
      </c>
      <c r="F10260" t="inlineStr">
        <is>
          <t>29/06/2026 09:46:16</t>
        </is>
      </c>
      <c r="G10260" t="inlineStr">
        <is>
          <t>Gigabyte</t>
        </is>
      </c>
      <c r="H10260" t="inlineStr">
        <is>
          <t>GeForce RTX 5060</t>
        </is>
      </c>
      <c r="I10260" t="inlineStr">
        <is>
          <t>8GB</t>
        </is>
      </c>
    </row>
    <row r="10261">
      <c r="A10261" t="inlineStr">
        <is>
          <t>GearVN</t>
        </is>
      </c>
      <c r="B10261" t="inlineStr">
        <is>
          <t>Card màn hình GIGABYTE GeForce RTX 4070 SUPER WINDFORCE OC 12G (GV-N407SWF3OC-12GD)</t>
        </is>
      </c>
      <c r="C10261" t="n">
        <v>20990000</v>
      </c>
      <c r="D10261" t="n">
        <v>19490000</v>
      </c>
      <c r="E10261" t="inlineStr">
        <is>
          <t>https://gearvn.com/products/card-man-hinh-gigabyte-geforce-rtx-4070-super-windforce-oc-12g</t>
        </is>
      </c>
      <c r="F10261" t="inlineStr">
        <is>
          <t>29/06/2026 09:46:16</t>
        </is>
      </c>
      <c r="G10261" t="inlineStr">
        <is>
          <t>Gigabyte</t>
        </is>
      </c>
      <c r="H10261" t="inlineStr">
        <is>
          <t>GeForce RTX 4070 SUPER</t>
        </is>
      </c>
      <c r="I10261" t="inlineStr">
        <is>
          <t>12GB</t>
        </is>
      </c>
    </row>
    <row r="10262">
      <c r="A10262" t="inlineStr">
        <is>
          <t>GearVN</t>
        </is>
      </c>
      <c r="B10262" t="inlineStr">
        <is>
          <t>Card màn hình MSI GeForce RTX 5090 32G VENTUS 3X OC</t>
        </is>
      </c>
      <c r="C10262" t="n">
        <v>138990000</v>
      </c>
      <c r="D10262" t="n">
        <v>136990000</v>
      </c>
      <c r="E10262" t="inlineStr">
        <is>
          <t>https://gearvn.com/products/card-man-hinh-msi-geforce-rtx-5090-32g-ventus-3x-oc-1</t>
        </is>
      </c>
      <c r="F10262" t="inlineStr">
        <is>
          <t>29/06/2026 09:46:16</t>
        </is>
      </c>
      <c r="G10262" t="inlineStr">
        <is>
          <t>MSI</t>
        </is>
      </c>
      <c r="H10262" t="inlineStr">
        <is>
          <t>GeForce RTX 5090</t>
        </is>
      </c>
      <c r="I10262" t="inlineStr">
        <is>
          <t>32GB</t>
        </is>
      </c>
    </row>
    <row r="10263">
      <c r="A10263" t="inlineStr">
        <is>
          <t>GearVN</t>
        </is>
      </c>
      <c r="B10263" t="inlineStr">
        <is>
          <t>Card màn hình GIGABYTE GeForce RTX 3060 WINDFORCE OC 12G V2 (GV-N3060WF2OC-12GD)</t>
        </is>
      </c>
      <c r="C10263" t="n">
        <v>8990000</v>
      </c>
      <c r="D10263" t="n">
        <v>8590000</v>
      </c>
      <c r="E10263" t="inlineStr">
        <is>
          <t>https://gearvn.com/products/card-man-hinh-gigabyte-geforce-rtx-3060-windforce-oc-12g-v2-gv-n3060wf2oc-12gd</t>
        </is>
      </c>
      <c r="F10263" t="inlineStr">
        <is>
          <t>29/06/2026 09:46:16</t>
        </is>
      </c>
      <c r="G10263" t="inlineStr">
        <is>
          <t>Gigabyte</t>
        </is>
      </c>
      <c r="H10263" t="inlineStr">
        <is>
          <t>GeForce RTX 3060</t>
        </is>
      </c>
      <c r="I10263" t="inlineStr">
        <is>
          <t>12GB</t>
        </is>
      </c>
    </row>
    <row r="10264">
      <c r="A10264" t="inlineStr">
        <is>
          <t>GearVN</t>
        </is>
      </c>
      <c r="B10264" t="inlineStr">
        <is>
          <t>Card màn hình ASUS Dual Radeon RX 6500 XT V2 OC Edition 4GB GDDR6 (DUAL-RX6500XT-O4G-V2)</t>
        </is>
      </c>
      <c r="C10264" t="n">
        <v>4990000</v>
      </c>
      <c r="D10264" t="n">
        <v>3790000</v>
      </c>
      <c r="E10264" t="inlineStr">
        <is>
          <t>https://gearvn.com/products/card-man-hinh-asus-dual-radeon-rx6500-xt-v2-oc</t>
        </is>
      </c>
      <c r="F10264" t="inlineStr">
        <is>
          <t>29/06/2026 09:46:16</t>
        </is>
      </c>
      <c r="G10264" t="inlineStr">
        <is>
          <t>ASUS</t>
        </is>
      </c>
      <c r="H10264" t="inlineStr">
        <is>
          <t>RX 6500 XT</t>
        </is>
      </c>
      <c r="I10264" t="inlineStr">
        <is>
          <t>4GB</t>
        </is>
      </c>
    </row>
    <row r="10265">
      <c r="A10265" t="inlineStr">
        <is>
          <t>GearVN</t>
        </is>
      </c>
      <c r="B10265" t="inlineStr">
        <is>
          <t>Card màn hình ASUS Dual GeForce RTX 4060 V2 OC Edition 8GB GDDR6 (DUAL-RTX4060-O8G-V2)</t>
        </is>
      </c>
      <c r="C10265" t="n">
        <v>8990000</v>
      </c>
      <c r="D10265" t="n">
        <v>8490000</v>
      </c>
      <c r="E10265" t="inlineStr">
        <is>
          <t>https://gearvn.com/products/card-man-hinh-asus-dual-geforce-rtx-4060-v2-oc-edition-8gb-gddr6-dual-rtx4060-o8g-v2</t>
        </is>
      </c>
      <c r="F10265" t="inlineStr">
        <is>
          <t>29/06/2026 09:46:16</t>
        </is>
      </c>
      <c r="G10265" t="inlineStr">
        <is>
          <t>ASUS</t>
        </is>
      </c>
      <c r="H10265" t="inlineStr">
        <is>
          <t>GeForce RTX 4060</t>
        </is>
      </c>
      <c r="I10265" t="inlineStr">
        <is>
          <t>8GB</t>
        </is>
      </c>
    </row>
    <row r="10266">
      <c r="A10266" t="inlineStr">
        <is>
          <t>GearVN</t>
        </is>
      </c>
      <c r="B10266" t="inlineStr">
        <is>
          <t>Card màn hình ASUS Dual Radeon RX 7600 V2 OC Edition 8GB GDDR6 (DUAL-RX7600-O8G-V2)</t>
        </is>
      </c>
      <c r="C10266" t="n">
        <v>7990000</v>
      </c>
      <c r="D10266" t="n">
        <v>7790000</v>
      </c>
      <c r="E10266" t="inlineStr">
        <is>
          <t>https://gearvn.com/products/card-man-hinh-asus-dual-rx7600-v2-oc-8gb</t>
        </is>
      </c>
      <c r="F10266" t="inlineStr">
        <is>
          <t>29/06/2026 09:46:16</t>
        </is>
      </c>
      <c r="G10266" t="inlineStr">
        <is>
          <t>ASUS</t>
        </is>
      </c>
      <c r="H10266" t="inlineStr">
        <is>
          <t>RX 7600</t>
        </is>
      </c>
      <c r="I10266" t="inlineStr">
        <is>
          <t>8GB</t>
        </is>
      </c>
    </row>
    <row r="10267">
      <c r="A10267" t="inlineStr">
        <is>
          <t>GearVN</t>
        </is>
      </c>
      <c r="B10267" t="inlineStr">
        <is>
          <t>Card màn hình GIGABYTE AORUS GeForce RTX 4080 SUPER XTREME ICE 16G (GV-N408SAORUSX ICE-16GD)</t>
        </is>
      </c>
      <c r="C10267" t="n">
        <v>59990000</v>
      </c>
      <c r="D10267" t="n">
        <v>39990000</v>
      </c>
      <c r="E10267" t="inlineStr">
        <is>
          <t>https://gearvn.com/products/card-man-hinh-gigabyte-aorus-geforce-rtx-4080-super-xtreme-ice-16g</t>
        </is>
      </c>
      <c r="F10267" t="inlineStr">
        <is>
          <t>29/06/2026 09:46:16</t>
        </is>
      </c>
      <c r="G10267" t="inlineStr">
        <is>
          <t>Gigabyte</t>
        </is>
      </c>
      <c r="H10267" t="inlineStr">
        <is>
          <t>GeForce RTX 4080 SUPER XT</t>
        </is>
      </c>
      <c r="I10267" t="inlineStr">
        <is>
          <t>16GB</t>
        </is>
      </c>
    </row>
    <row r="10268">
      <c r="A10268" t="inlineStr">
        <is>
          <t>GearVN</t>
        </is>
      </c>
      <c r="B10268" t="inlineStr">
        <is>
          <t>Card màn hình ASUS Dual GeForce RTX 3050 6GB GDDR6 (DUAl-RTX3050-6G)</t>
        </is>
      </c>
      <c r="C10268" t="n">
        <v>5690000</v>
      </c>
      <c r="D10268" t="n">
        <v>4690000</v>
      </c>
      <c r="E10268" t="inlineStr">
        <is>
          <t>https://gearvn.com/products/card-man-hinh-asus-dual-geforce-rtx-3050-6gb-gddr6-dual-rtx3050-6g</t>
        </is>
      </c>
      <c r="F10268" t="inlineStr">
        <is>
          <t>29/06/2026 09:46:16</t>
        </is>
      </c>
      <c r="G10268" t="inlineStr">
        <is>
          <t>ASUS</t>
        </is>
      </c>
      <c r="H10268" t="inlineStr">
        <is>
          <t>GeForce RTX 3050</t>
        </is>
      </c>
      <c r="I10268" t="inlineStr">
        <is>
          <t>6GB</t>
        </is>
      </c>
    </row>
    <row r="10269">
      <c r="A10269" t="inlineStr">
        <is>
          <t>GearVN</t>
        </is>
      </c>
      <c r="B10269" t="inlineStr">
        <is>
          <t>Card màn hình ASUS Dual GeForce RTX 3050 OC Edition 6GB (DUAl-RTX3050-O6G)</t>
        </is>
      </c>
      <c r="C10269" t="n">
        <v>5790000</v>
      </c>
      <c r="D10269" t="n">
        <v>4790000</v>
      </c>
      <c r="E10269" t="inlineStr">
        <is>
          <t>https://gearvn.com/products/card-man-hinh-asus-dual-geforce-rtx-3050-oc-edition-6gb-dual-rtx3050-o6g</t>
        </is>
      </c>
      <c r="F10269" t="inlineStr">
        <is>
          <t>29/06/2026 09:46:16</t>
        </is>
      </c>
      <c r="G10269" t="inlineStr">
        <is>
          <t>ASUS</t>
        </is>
      </c>
      <c r="H10269" t="inlineStr">
        <is>
          <t>GeForce RTX 3050</t>
        </is>
      </c>
      <c r="I10269" t="inlineStr">
        <is>
          <t>6GB</t>
        </is>
      </c>
    </row>
    <row r="10270">
      <c r="A10270" t="inlineStr">
        <is>
          <t>GearVN</t>
        </is>
      </c>
      <c r="B10270" t="inlineStr">
        <is>
          <t>Card màn hình MSI GeForce RTX 3050 VENTUS 2X 6G OC</t>
        </is>
      </c>
      <c r="C10270" t="n">
        <v>5990000</v>
      </c>
      <c r="D10270" t="n">
        <v>4990000</v>
      </c>
      <c r="E10270" t="inlineStr">
        <is>
          <t>https://gearvn.com/products/card-man-hinh-msi-geforce-rtx-3050-ventus-2x-6g-oc</t>
        </is>
      </c>
      <c r="F10270" t="inlineStr">
        <is>
          <t>29/06/2026 09:46:16</t>
        </is>
      </c>
      <c r="G10270" t="inlineStr">
        <is>
          <t>MSI</t>
        </is>
      </c>
      <c r="H10270" t="inlineStr">
        <is>
          <t>GeForce RTX 3050</t>
        </is>
      </c>
      <c r="I10270" t="inlineStr">
        <is>
          <t>6GB</t>
        </is>
      </c>
    </row>
    <row r="10271">
      <c r="A10271" t="inlineStr">
        <is>
          <t>GearVN</t>
        </is>
      </c>
      <c r="B10271" t="inlineStr">
        <is>
          <t>Card màn hình ASUS Dual GeForce GTX 1650 OC Edition 4GB GDDR6 EVO (DUAL-GTX1650-O4GD6-P-EVO)</t>
        </is>
      </c>
      <c r="C10271" t="n">
        <v>4190000</v>
      </c>
      <c r="D10271" t="n">
        <v>3690000</v>
      </c>
      <c r="E10271" t="inlineStr">
        <is>
          <t>https://gearvn.com/products/card-man-hinh-asus-dual-geforce-gtx-1650-oc-edition-4gb-gddr6-evo-dual-gtx1650-o4gd6-p-evo</t>
        </is>
      </c>
      <c r="F10271" t="inlineStr">
        <is>
          <t>29/06/2026 09:46:16</t>
        </is>
      </c>
      <c r="G10271" t="inlineStr">
        <is>
          <t>ASUS</t>
        </is>
      </c>
      <c r="H10271" t="inlineStr">
        <is>
          <t>GeForce GTX 1650</t>
        </is>
      </c>
      <c r="I10271" t="inlineStr">
        <is>
          <t>4GB</t>
        </is>
      </c>
    </row>
    <row r="10272">
      <c r="A10272" t="inlineStr">
        <is>
          <t>GearVN</t>
        </is>
      </c>
      <c r="B10272" t="inlineStr">
        <is>
          <t>Card màn hình MSI GeForce RTX 4060 VENTUS 2X WHITE 8G OC</t>
        </is>
      </c>
      <c r="C10272" t="n">
        <v>9390000</v>
      </c>
      <c r="D10272" t="n">
        <v>8990000</v>
      </c>
      <c r="E10272" t="inlineStr">
        <is>
          <t>https://gearvn.com/products/card-man-hinh-msi-geforce-rtx-4060-ventus-2x-white-8g-oc</t>
        </is>
      </c>
      <c r="F10272" t="inlineStr">
        <is>
          <t>29/06/2026 09:46:16</t>
        </is>
      </c>
      <c r="G10272" t="inlineStr">
        <is>
          <t>MSI</t>
        </is>
      </c>
      <c r="H10272" t="inlineStr">
        <is>
          <t>GeForce RTX 4060</t>
        </is>
      </c>
      <c r="I10272" t="inlineStr">
        <is>
          <t>8GB</t>
        </is>
      </c>
    </row>
    <row r="10273">
      <c r="A10273" t="inlineStr">
        <is>
          <t>GearVN</t>
        </is>
      </c>
      <c r="B10273" t="inlineStr">
        <is>
          <t>Card màn hình MSI GeForce RTX 3050 VENTUS 2X XS 8G OC</t>
        </is>
      </c>
      <c r="C10273" t="n">
        <v>6990000</v>
      </c>
      <c r="D10273" t="n">
        <v>5990000</v>
      </c>
      <c r="E10273" t="inlineStr">
        <is>
          <t>https://gearvn.com/products/card-man-hinh-msi-geforce-rtx-3050-ventus-2x-xs-8g-oc</t>
        </is>
      </c>
      <c r="F10273" t="inlineStr">
        <is>
          <t>29/06/2026 09:46:16</t>
        </is>
      </c>
      <c r="G10273" t="inlineStr">
        <is>
          <t>MSI</t>
        </is>
      </c>
      <c r="H10273" t="inlineStr">
        <is>
          <t>GeForce RTX 3050</t>
        </is>
      </c>
      <c r="I10273" t="inlineStr">
        <is>
          <t>8GB</t>
        </is>
      </c>
    </row>
    <row r="10274">
      <c r="A10274" t="inlineStr">
        <is>
          <t>GearVN</t>
        </is>
      </c>
      <c r="B10274" t="inlineStr">
        <is>
          <t>Card màn hình MSI GeForce RTX 4060 VENTUS 2X BLACK 8G OC</t>
        </is>
      </c>
      <c r="C10274" t="n">
        <v>9590000</v>
      </c>
      <c r="D10274" t="n">
        <v>8490000</v>
      </c>
      <c r="E10274" t="inlineStr">
        <is>
          <t>https://gearvn.com/products/card-man-hinh-msi-geforce-rtx-4060-ventus-2x-black-8g-oc</t>
        </is>
      </c>
      <c r="F10274" t="inlineStr">
        <is>
          <t>29/06/2026 09:46:16</t>
        </is>
      </c>
      <c r="G10274" t="inlineStr">
        <is>
          <t>MSI</t>
        </is>
      </c>
      <c r="H10274" t="inlineStr">
        <is>
          <t>GeForce RTX 4060</t>
        </is>
      </c>
      <c r="I10274" t="inlineStr">
        <is>
          <t>8GB</t>
        </is>
      </c>
    </row>
    <row r="10275">
      <c r="A10275" t="inlineStr">
        <is>
          <t>GearVN</t>
        </is>
      </c>
      <c r="B10275" t="inlineStr">
        <is>
          <t>Card màn hình MSI GeForce RTX 3060 Ventus 2X OC 12G</t>
        </is>
      </c>
      <c r="C10275" t="n">
        <v>8990000</v>
      </c>
      <c r="D10275" t="n">
        <v>8290000</v>
      </c>
      <c r="E10275" t="inlineStr">
        <is>
          <t>https://gearvn.com/products/card-man-hinh-msi-geforce-rtx-3060-ventus-2x-oc-12g</t>
        </is>
      </c>
      <c r="F10275" t="inlineStr">
        <is>
          <t>29/06/2026 09:46:16</t>
        </is>
      </c>
      <c r="G10275" t="inlineStr">
        <is>
          <t>MSI</t>
        </is>
      </c>
      <c r="H10275" t="inlineStr">
        <is>
          <t>GeForce RTX 3060</t>
        </is>
      </c>
      <c r="I10275" t="inlineStr">
        <is>
          <t>12GB</t>
        </is>
      </c>
    </row>
    <row r="10276">
      <c r="A10276" t="inlineStr">
        <is>
          <t>GearVN</t>
        </is>
      </c>
      <c r="B10276" t="inlineStr">
        <is>
          <t>Card màn hình ASUS Dual GeForce RTX 3060 OC Edition 12GB V2 (DUAL-RTX3060-O12G-V2)</t>
        </is>
      </c>
      <c r="C10276" t="n">
        <v>8690000</v>
      </c>
      <c r="D10276" t="n">
        <v>7890000</v>
      </c>
      <c r="E10276" t="inlineStr">
        <is>
          <t>https://gearvn.com/products/asus-dual-geforce-rtx-3060-o12g</t>
        </is>
      </c>
      <c r="F10276" t="inlineStr">
        <is>
          <t>29/06/2026 09:46:16</t>
        </is>
      </c>
      <c r="G10276" t="inlineStr">
        <is>
          <t>ASUS</t>
        </is>
      </c>
      <c r="H10276" t="inlineStr">
        <is>
          <t>GeForce RTX 3060</t>
        </is>
      </c>
      <c r="I10276" t="inlineStr">
        <is>
          <t>12GB</t>
        </is>
      </c>
    </row>
    <row r="10277">
      <c r="A10277" t="inlineStr">
        <is>
          <t>GearVN</t>
        </is>
      </c>
      <c r="B10277" t="inlineStr">
        <is>
          <t>MSI GeForce GTX 1650 SUPER GAMING X 4GB</t>
        </is>
      </c>
      <c r="C10277" t="n">
        <v>0</v>
      </c>
      <c r="D10277" t="n">
        <v>8590000</v>
      </c>
      <c r="E10277" t="inlineStr">
        <is>
          <t>https://gearvn.com/products/msi-gtx-1650-super-gaming-x-4gb-gddr6</t>
        </is>
      </c>
      <c r="F10277" t="inlineStr">
        <is>
          <t>29/06/2026 09:46:16</t>
        </is>
      </c>
      <c r="G10277" t="inlineStr">
        <is>
          <t>MSI</t>
        </is>
      </c>
      <c r="H10277" t="inlineStr">
        <is>
          <t>GeForce GTX 1650</t>
        </is>
      </c>
      <c r="I10277" t="inlineStr">
        <is>
          <t>4GB</t>
        </is>
      </c>
    </row>
    <row r="10278">
      <c r="A10278" t="inlineStr">
        <is>
          <t>GearVN</t>
        </is>
      </c>
      <c r="B10278" t="inlineStr">
        <is>
          <t>Card màn hình SPARKLE Intel Arc B580 TITAN Nox OC 12GB GDDR6</t>
        </is>
      </c>
      <c r="C10278" t="n">
        <v>10990000</v>
      </c>
      <c r="D10278" t="n">
        <v>9690000</v>
      </c>
      <c r="E10278" t="inlineStr">
        <is>
          <t>https://gearvn.com/products/card-man-hinh-sparkle-intel-arc-b580-titan-nox-oc-12gb-gddr6</t>
        </is>
      </c>
      <c r="F10278" t="inlineStr">
        <is>
          <t>29/06/2026 09:46:16</t>
        </is>
      </c>
      <c r="G10278" t="inlineStr">
        <is>
          <t>SPARKLE</t>
        </is>
      </c>
      <c r="H10278" t="inlineStr">
        <is>
          <t>Intel Arc B580</t>
        </is>
      </c>
      <c r="I10278" t="inlineStr">
        <is>
          <t>12GB</t>
        </is>
      </c>
    </row>
    <row r="10279">
      <c r="A10279" t="inlineStr">
        <is>
          <t>GearVN</t>
        </is>
      </c>
      <c r="B10279" t="inlineStr">
        <is>
          <t>Card màn hình SPARKLE Intel Arc B580 TITAN OC 12GB GDDR6</t>
        </is>
      </c>
      <c r="C10279" t="n">
        <v>10990000</v>
      </c>
      <c r="D10279" t="n">
        <v>9690000</v>
      </c>
      <c r="E10279" t="inlineStr">
        <is>
          <t>https://gearvn.com/products/card-man-hinh-sparkle-intel-arc-b580-titan-oc-12gb-gddr6</t>
        </is>
      </c>
      <c r="F10279" t="inlineStr">
        <is>
          <t>29/06/2026 09:46:16</t>
        </is>
      </c>
      <c r="G10279" t="inlineStr">
        <is>
          <t>SPARKLE</t>
        </is>
      </c>
      <c r="H10279" t="inlineStr">
        <is>
          <t>Intel Arc B580</t>
        </is>
      </c>
      <c r="I10279" t="inlineStr">
        <is>
          <t>12GB</t>
        </is>
      </c>
    </row>
    <row r="10280">
      <c r="A10280" t="inlineStr">
        <is>
          <t>GearVN</t>
        </is>
      </c>
      <c r="B10280" t="inlineStr">
        <is>
          <t>Card màn hình Zotac GeForce RTX 5060 Ti 16GB Twin Edge</t>
        </is>
      </c>
      <c r="C10280" t="n">
        <v>15990000</v>
      </c>
      <c r="D10280" t="n">
        <v>14990000</v>
      </c>
      <c r="E10280" t="inlineStr">
        <is>
          <t>https://gearvn.com/products/card-man-hinh-zotac-geforce-rtx-5060-ti-16gb-twin-edge</t>
        </is>
      </c>
      <c r="F10280" t="inlineStr">
        <is>
          <t>29/06/2026 09:46:16</t>
        </is>
      </c>
      <c r="G10280" t="inlineStr">
        <is>
          <t>ZOTAC</t>
        </is>
      </c>
      <c r="H10280" t="inlineStr">
        <is>
          <t>GeForce RTX 5060 Ti</t>
        </is>
      </c>
      <c r="I10280" t="inlineStr">
        <is>
          <t>16GB</t>
        </is>
      </c>
    </row>
    <row r="10281">
      <c r="A10281" t="inlineStr">
        <is>
          <t>GearVN</t>
        </is>
      </c>
      <c r="B10281" t="inlineStr">
        <is>
          <t>Card màn hình ZOTAC GAMING GeForce RTX 5070 AMP White Edition (ZT-B50700FQ-10P)</t>
        </is>
      </c>
      <c r="C10281" t="n">
        <v>19990000</v>
      </c>
      <c r="D10281" t="n">
        <v>18990000</v>
      </c>
      <c r="E10281" t="inlineStr">
        <is>
          <t>https://gearvn.com/products/card-man-hinh-zotac-gaming-geforce-rtx-5070-amp-white-edition</t>
        </is>
      </c>
      <c r="F10281" t="inlineStr">
        <is>
          <t>29/06/2026 09:46:16</t>
        </is>
      </c>
      <c r="G10281" t="inlineStr">
        <is>
          <t>ZOTAC</t>
        </is>
      </c>
      <c r="H10281" t="inlineStr">
        <is>
          <t>GeForce RTX 5070</t>
        </is>
      </c>
      <c r="I10281" t="inlineStr">
        <is>
          <t>12GB</t>
        </is>
      </c>
    </row>
    <row r="10282">
      <c r="A10282" t="inlineStr">
        <is>
          <t>GearVN</t>
        </is>
      </c>
      <c r="B10282" t="inlineStr">
        <is>
          <t>Card màn hình Gigabyte GeForce RTX 5060 Eagle OC 8GB</t>
        </is>
      </c>
      <c r="C10282" t="n">
        <v>11390000</v>
      </c>
      <c r="D10282" t="n">
        <v>10890000</v>
      </c>
      <c r="E10282" t="inlineStr">
        <is>
          <t>https://gearvn.com/products/card-man-hinh-gigabyte-geforce-rtx-5060-eagle-oc-8gb</t>
        </is>
      </c>
      <c r="F10282" t="inlineStr">
        <is>
          <t>29/06/2026 09:46:16</t>
        </is>
      </c>
      <c r="G10282" t="inlineStr">
        <is>
          <t>Gigabyte</t>
        </is>
      </c>
      <c r="H10282" t="inlineStr">
        <is>
          <t>GeForce RTX 5060</t>
        </is>
      </c>
      <c r="I10282" t="inlineStr">
        <is>
          <t>8GB</t>
        </is>
      </c>
    </row>
    <row r="10283">
      <c r="A10283" t="inlineStr">
        <is>
          <t>GearVN</t>
        </is>
      </c>
      <c r="B10283" t="inlineStr">
        <is>
          <t>Card màn hình MSI GeForce RTX 5060 Ti Ventus 2X Plus 8GB</t>
        </is>
      </c>
      <c r="C10283" t="n">
        <v>14990000</v>
      </c>
      <c r="D10283" t="n">
        <v>12990000</v>
      </c>
      <c r="E10283" t="inlineStr">
        <is>
          <t>https://gearvn.com/products/card-man-hinh-msi-geforce-rtx-5060-ti-ventus-2x-plus-8gb</t>
        </is>
      </c>
      <c r="F10283" t="inlineStr">
        <is>
          <t>29/06/2026 09:46:16</t>
        </is>
      </c>
      <c r="G10283" t="inlineStr">
        <is>
          <t>MSI</t>
        </is>
      </c>
      <c r="H10283" t="inlineStr">
        <is>
          <t>GeForce RTX 5060 Ti</t>
        </is>
      </c>
      <c r="I10283" t="inlineStr">
        <is>
          <t>8GB</t>
        </is>
      </c>
    </row>
    <row r="10284">
      <c r="A10284" t="inlineStr">
        <is>
          <t>GearVN</t>
        </is>
      </c>
      <c r="B10284" t="inlineStr">
        <is>
          <t>Card màn hình MSI GeForce RTX 5060 Gaming Trio OC White 8GB</t>
        </is>
      </c>
      <c r="C10284" t="n">
        <v>13990000</v>
      </c>
      <c r="D10284" t="n">
        <v>12990000</v>
      </c>
      <c r="E10284" t="inlineStr">
        <is>
          <t>https://gearvn.com/products/card-man-hinh-msi-geforce-rtx-5060-gaming-trio-oc-white-8gb</t>
        </is>
      </c>
      <c r="F10284" t="inlineStr">
        <is>
          <t>29/06/2026 09:46:16</t>
        </is>
      </c>
      <c r="G10284" t="inlineStr">
        <is>
          <t>MSI</t>
        </is>
      </c>
      <c r="H10284" t="inlineStr">
        <is>
          <t>GeForce RTX 5060</t>
        </is>
      </c>
      <c r="I10284" t="inlineStr">
        <is>
          <t>8GB</t>
        </is>
      </c>
    </row>
    <row r="10285">
      <c r="A10285" t="inlineStr">
        <is>
          <t>GearVN</t>
        </is>
      </c>
      <c r="B10285" t="inlineStr">
        <is>
          <t>Card màn hình MSI GeForce RTX 5060 Gaming Trio OC 8GB</t>
        </is>
      </c>
      <c r="C10285" t="n">
        <v>13490000</v>
      </c>
      <c r="D10285" t="n">
        <v>12990000</v>
      </c>
      <c r="E10285" t="inlineStr">
        <is>
          <t>https://gearvn.com/products/card-man-hinh-msi-geforce-rtx-5060-gaming-trio-oc-8gb</t>
        </is>
      </c>
      <c r="F10285" t="inlineStr">
        <is>
          <t>29/06/2026 09:46:16</t>
        </is>
      </c>
      <c r="G10285" t="inlineStr">
        <is>
          <t>MSI</t>
        </is>
      </c>
      <c r="H10285" t="inlineStr">
        <is>
          <t>GeForce RTX 5060</t>
        </is>
      </c>
      <c r="I10285" t="inlineStr">
        <is>
          <t>8GB</t>
        </is>
      </c>
    </row>
    <row r="10286">
      <c r="A10286" t="inlineStr">
        <is>
          <t>GearVN</t>
        </is>
      </c>
      <c r="B10286" t="inlineStr">
        <is>
          <t>Card màn hình ASUS ROG Astral GeForce RTX 5080 16GB GDDR7 OC Edition (ROG-ASTRAL-RTX5080-O16G-GAMING) White Edition</t>
        </is>
      </c>
      <c r="C10286" t="n">
        <v>54990000</v>
      </c>
      <c r="D10286" t="n">
        <v>53990000</v>
      </c>
      <c r="E10286" t="inlineStr">
        <is>
          <t>https://gearvn.com/products/card-man-hinh-asus-rog-astral-geforce-rtx-5080-16gb-gddr7-oc-edition-rog-astral-rtx5080-o16g-gaming</t>
        </is>
      </c>
      <c r="F10286" t="inlineStr">
        <is>
          <t>29/06/2026 09:46:16</t>
        </is>
      </c>
      <c r="G10286" t="inlineStr">
        <is>
          <t>ASUS</t>
        </is>
      </c>
      <c r="H10286" t="inlineStr">
        <is>
          <t>GeForce RTX 5080</t>
        </is>
      </c>
      <c r="I10286" t="inlineStr">
        <is>
          <t>16GB</t>
        </is>
      </c>
    </row>
    <row r="10287">
      <c r="A10287" t="inlineStr">
        <is>
          <t>GearVN</t>
        </is>
      </c>
      <c r="B10287" t="inlineStr">
        <is>
          <t>Card màn hình MSI GeForce RTX 5060 Ventus 2X OC White 8GB</t>
        </is>
      </c>
      <c r="C10287" t="n">
        <v>11990000</v>
      </c>
      <c r="D10287" t="n">
        <v>11490000</v>
      </c>
      <c r="E10287" t="inlineStr">
        <is>
          <t>https://gearvn.com/products/card-man-hinh-msi-geforce-rtx-5060-ventus-2x-oc-white-8gb</t>
        </is>
      </c>
      <c r="F10287" t="inlineStr">
        <is>
          <t>29/06/2026 09:46:16</t>
        </is>
      </c>
      <c r="G10287" t="inlineStr">
        <is>
          <t>MSI</t>
        </is>
      </c>
      <c r="H10287" t="inlineStr">
        <is>
          <t>GeForce RTX 5060</t>
        </is>
      </c>
      <c r="I10287" t="inlineStr">
        <is>
          <t>8GB</t>
        </is>
      </c>
    </row>
    <row r="10288">
      <c r="A10288" t="inlineStr">
        <is>
          <t>GearVN</t>
        </is>
      </c>
      <c r="B10288" t="inlineStr">
        <is>
          <t>Card màn hình ASUS Dual GeForce RTX 5070 12GB GDDR7 OC Edition</t>
        </is>
      </c>
      <c r="C10288" t="n">
        <v>20490000</v>
      </c>
      <c r="D10288" t="n">
        <v>19990000</v>
      </c>
      <c r="E10288" t="inlineStr">
        <is>
          <t>https://gearvn.com/products/card-man-hinh-asus-dual-geforce-rtx-5070-12gb-gddr7-oc-edition</t>
        </is>
      </c>
      <c r="F10288" t="inlineStr">
        <is>
          <t>29/06/2026 09:46:16</t>
        </is>
      </c>
      <c r="G10288" t="inlineStr">
        <is>
          <t>ASUS</t>
        </is>
      </c>
      <c r="H10288" t="inlineStr">
        <is>
          <t>GeForce RTX 5070</t>
        </is>
      </c>
      <c r="I10288" t="inlineStr">
        <is>
          <t>12GB</t>
        </is>
      </c>
    </row>
    <row r="10289">
      <c r="A10289" t="inlineStr">
        <is>
          <t>GearVN</t>
        </is>
      </c>
      <c r="B10289" t="inlineStr">
        <is>
          <t>Card màn hình Zotac GeForce RTX 5060 Twin Edge OC 8GB</t>
        </is>
      </c>
      <c r="C10289" t="n">
        <v>9990000</v>
      </c>
      <c r="D10289" t="n">
        <v>9690000</v>
      </c>
      <c r="E10289" t="inlineStr">
        <is>
          <t>https://gearvn.com/products/card-man-hinh-zotac-geforce-rtx-5060-twin-edge-oc-8gb</t>
        </is>
      </c>
      <c r="F10289" t="inlineStr">
        <is>
          <t>29/06/2026 09:46:16</t>
        </is>
      </c>
      <c r="G10289" t="inlineStr">
        <is>
          <t>ZOTAC</t>
        </is>
      </c>
      <c r="H10289" t="inlineStr">
        <is>
          <t>GeForce RTX 5060</t>
        </is>
      </c>
      <c r="I10289" t="inlineStr">
        <is>
          <t>8GB</t>
        </is>
      </c>
    </row>
    <row r="10290">
      <c r="A10290" t="inlineStr">
        <is>
          <t>GearVN</t>
        </is>
      </c>
      <c r="B10290" t="inlineStr">
        <is>
          <t>Card màn hình MSI GeForce RTX 5060 Shadow 2X OC 8GB</t>
        </is>
      </c>
      <c r="C10290" t="n">
        <v>10490000</v>
      </c>
      <c r="D10290" t="n">
        <v>9890000</v>
      </c>
      <c r="E10290" t="inlineStr">
        <is>
          <t>https://gearvn.com/products/card-man-hinh-msi-geforce-rtx-5060-shadow-2x-oc-8gb</t>
        </is>
      </c>
      <c r="F10290" t="inlineStr">
        <is>
          <t>29/06/2026 09:46:16</t>
        </is>
      </c>
      <c r="G10290" t="inlineStr">
        <is>
          <t>MSI</t>
        </is>
      </c>
      <c r="H10290" t="inlineStr">
        <is>
          <t>GeForce RTX 5060</t>
        </is>
      </c>
      <c r="I10290" t="inlineStr">
        <is>
          <t>8GB</t>
        </is>
      </c>
    </row>
    <row r="10291">
      <c r="A10291" t="inlineStr">
        <is>
          <t>GearVN</t>
        </is>
      </c>
      <c r="B10291" t="inlineStr">
        <is>
          <t>Card màn hình MSI GeForce RTX 5050 Gaming OC 8GB</t>
        </is>
      </c>
      <c r="C10291" t="n">
        <v>8990000</v>
      </c>
      <c r="D10291" t="n">
        <v>8790000</v>
      </c>
      <c r="E10291" t="inlineStr">
        <is>
          <t>https://gearvn.com/products/card-man-hinh-msi-geforce-rtx-5050-gaming-oc-8gb</t>
        </is>
      </c>
      <c r="F10291" t="inlineStr">
        <is>
          <t>29/06/2026 09:46:16</t>
        </is>
      </c>
      <c r="G10291" t="inlineStr">
        <is>
          <t>MSI</t>
        </is>
      </c>
      <c r="H10291" t="inlineStr">
        <is>
          <t>GEFORCE RTX 5050</t>
        </is>
      </c>
      <c r="I10291" t="inlineStr">
        <is>
          <t>8GB</t>
        </is>
      </c>
    </row>
    <row r="10292">
      <c r="A10292" t="inlineStr">
        <is>
          <t>GearVN</t>
        </is>
      </c>
      <c r="B10292" t="inlineStr">
        <is>
          <t>Card màn hình MSI GeForce RTX 5050 Ventus 2X OC 8GB</t>
        </is>
      </c>
      <c r="C10292" t="n">
        <v>8590000</v>
      </c>
      <c r="D10292" t="n">
        <v>8390000</v>
      </c>
      <c r="E10292" t="inlineStr">
        <is>
          <t>https://gearvn.com/products/card-man-hinh-msi-geforce-rtx-5050-ventus-2x-oc-8gb</t>
        </is>
      </c>
      <c r="F10292" t="inlineStr">
        <is>
          <t>29/06/2026 09:46:16</t>
        </is>
      </c>
      <c r="G10292" t="inlineStr">
        <is>
          <t>MSI</t>
        </is>
      </c>
      <c r="H10292" t="inlineStr">
        <is>
          <t>GEFORCE RTX 5050</t>
        </is>
      </c>
      <c r="I10292" t="inlineStr">
        <is>
          <t>8GB</t>
        </is>
      </c>
    </row>
    <row r="10293">
      <c r="A10293" t="inlineStr">
        <is>
          <t>GearVN</t>
        </is>
      </c>
      <c r="B10293" t="inlineStr">
        <is>
          <t>Card màn hình MSI GeForce RTX 5050 Shadow 2X OC 8GB</t>
        </is>
      </c>
      <c r="C10293" t="n">
        <v>7890000</v>
      </c>
      <c r="D10293" t="n">
        <v>7490000</v>
      </c>
      <c r="E10293" t="inlineStr">
        <is>
          <t>https://gearvn.com/products/card-man-hinh-msi-geforce-rtx-5050-shadow-2x-oc-8gb</t>
        </is>
      </c>
      <c r="F10293" t="inlineStr">
        <is>
          <t>29/06/2026 09:46:16</t>
        </is>
      </c>
      <c r="G10293" t="inlineStr">
        <is>
          <t>MSI</t>
        </is>
      </c>
      <c r="H10293" t="inlineStr">
        <is>
          <t>GEFORCE RTX 5050</t>
        </is>
      </c>
      <c r="I10293" t="inlineStr">
        <is>
          <t>8GB</t>
        </is>
      </c>
    </row>
    <row r="10294">
      <c r="A10294" t="inlineStr">
        <is>
          <t>GearVN</t>
        </is>
      </c>
      <c r="B10294" t="inlineStr">
        <is>
          <t>Card màn hình ASUS GeForce RTX 5050 Dual 8GB</t>
        </is>
      </c>
      <c r="C10294" t="n">
        <v>8290000</v>
      </c>
      <c r="D10294" t="n">
        <v>7890000</v>
      </c>
      <c r="E10294" t="inlineStr">
        <is>
          <t>https://gearvn.com/products/card-man-hinh-asus-geforce-rtx-5050-dual-8gb</t>
        </is>
      </c>
      <c r="F10294" t="inlineStr">
        <is>
          <t>29/06/2026 09:46:16</t>
        </is>
      </c>
      <c r="G10294" t="inlineStr">
        <is>
          <t>ASUS</t>
        </is>
      </c>
      <c r="H10294" t="inlineStr">
        <is>
          <t>GEFORCE RTX 5050</t>
        </is>
      </c>
      <c r="I10294" t="inlineStr">
        <is>
          <t>8GB</t>
        </is>
      </c>
    </row>
    <row r="10295">
      <c r="A10295" t="inlineStr">
        <is>
          <t>GearVN</t>
        </is>
      </c>
      <c r="B10295" t="inlineStr">
        <is>
          <t>Card màn hình ASUS GeForce RTX 5050 Dual OC 8GB</t>
        </is>
      </c>
      <c r="C10295" t="n">
        <v>9290000</v>
      </c>
      <c r="D10295" t="n">
        <v>7490000</v>
      </c>
      <c r="E10295" t="inlineStr">
        <is>
          <t>https://gearvn.com/products/card-man-hinh-asus-geforce-rtx-5050-dual-oc-8gb</t>
        </is>
      </c>
      <c r="F10295" t="inlineStr">
        <is>
          <t>29/06/2026 09:46:16</t>
        </is>
      </c>
      <c r="G10295" t="inlineStr">
        <is>
          <t>ASUS</t>
        </is>
      </c>
      <c r="H10295" t="inlineStr">
        <is>
          <t>GEFORCE RTX 5050</t>
        </is>
      </c>
      <c r="I10295" t="inlineStr">
        <is>
          <t>8GB</t>
        </is>
      </c>
    </row>
    <row r="10296">
      <c r="A10296" t="inlineStr">
        <is>
          <t>GearVN</t>
        </is>
      </c>
      <c r="B10296" t="inlineStr">
        <is>
          <t>Card màn hình ASUS GeForce RTX 5050 Prime OC 8GB</t>
        </is>
      </c>
      <c r="C10296" t="n">
        <v>9890000</v>
      </c>
      <c r="D10296" t="n">
        <v>8690000</v>
      </c>
      <c r="E10296" t="inlineStr">
        <is>
          <t>https://gearvn.com/products/card-man-hinh-asus-geforce-rtx-5050-prime-oc-8gb</t>
        </is>
      </c>
      <c r="F10296" t="inlineStr">
        <is>
          <t>29/06/2026 09:46:16</t>
        </is>
      </c>
      <c r="G10296" t="inlineStr">
        <is>
          <t>ASUS</t>
        </is>
      </c>
      <c r="H10296" t="inlineStr">
        <is>
          <t>GEFORCE RTX 5050</t>
        </is>
      </c>
      <c r="I10296" t="inlineStr">
        <is>
          <t>8GB</t>
        </is>
      </c>
    </row>
    <row r="10297">
      <c r="A10297" t="inlineStr">
        <is>
          <t>GearVN</t>
        </is>
      </c>
      <c r="B10297" t="inlineStr">
        <is>
          <t>Card màn hình ASUS GeForce RTX 5050 Prime 8GB</t>
        </is>
      </c>
      <c r="C10297" t="n">
        <v>9590000</v>
      </c>
      <c r="D10297" t="n">
        <v>9390000</v>
      </c>
      <c r="E10297" t="inlineStr">
        <is>
          <t>https://gearvn.com/products/card-man-hinh-asus-geforce-rtx-5050-prime-8gb</t>
        </is>
      </c>
      <c r="F10297" t="inlineStr">
        <is>
          <t>29/06/2026 09:46:16</t>
        </is>
      </c>
      <c r="G10297" t="inlineStr">
        <is>
          <t>ASUS</t>
        </is>
      </c>
      <c r="H10297" t="inlineStr">
        <is>
          <t>GEFORCE RTX 5050</t>
        </is>
      </c>
      <c r="I10297" t="inlineStr">
        <is>
          <t>8GB</t>
        </is>
      </c>
    </row>
    <row r="10298">
      <c r="A10298" t="inlineStr">
        <is>
          <t>GearVN</t>
        </is>
      </c>
      <c r="B10298" t="inlineStr">
        <is>
          <t>Card màn hình ASUS ROG Astral GeForce RTX 5090 32GB GDDR7 OC White Edition (ROG-ASTRAL-RTX5090-O32G-GAMING-WHITE)</t>
        </is>
      </c>
      <c r="C10298" t="n">
        <v>144990000</v>
      </c>
      <c r="D10298" t="n">
        <v>142990000</v>
      </c>
      <c r="E10298" t="inlineStr">
        <is>
          <t>https://gearvn.com/products/card-man-hinh-asus-rog-astral-geforce-rtx-5090-32gb-gddr7-oc-white-edition-rog-astral-rtx5090-o32g-gaming-white</t>
        </is>
      </c>
      <c r="F10298" t="inlineStr">
        <is>
          <t>29/06/2026 09:46:16</t>
        </is>
      </c>
      <c r="G10298" t="inlineStr">
        <is>
          <t>ASUS</t>
        </is>
      </c>
      <c r="H10298" t="inlineStr">
        <is>
          <t>GeForce RTX 5090</t>
        </is>
      </c>
      <c r="I10298" t="inlineStr">
        <is>
          <t>32GB</t>
        </is>
      </c>
    </row>
    <row r="10299">
      <c r="A10299" t="inlineStr">
        <is>
          <t>GearVN</t>
        </is>
      </c>
      <c r="B10299" t="inlineStr">
        <is>
          <t>Card màn hình Gigabyte GeForce RTX 5050 Gaming OC 8GB</t>
        </is>
      </c>
      <c r="C10299" t="n">
        <v>9490000</v>
      </c>
      <c r="D10299" t="n">
        <v>8890000</v>
      </c>
      <c r="E10299" t="inlineStr">
        <is>
          <t>https://gearvn.com/products/card-man-hinh-gigabyte-geforce-rtx-5050-gaming-oc-8gb</t>
        </is>
      </c>
      <c r="F10299" t="inlineStr">
        <is>
          <t>29/06/2026 09:46:16</t>
        </is>
      </c>
      <c r="G10299" t="inlineStr">
        <is>
          <t>Gigabyte</t>
        </is>
      </c>
      <c r="H10299" t="inlineStr">
        <is>
          <t>GEFORCE RTX 5050</t>
        </is>
      </c>
      <c r="I10299" t="inlineStr">
        <is>
          <t>8GB</t>
        </is>
      </c>
    </row>
    <row r="10300">
      <c r="A10300" t="inlineStr">
        <is>
          <t>GearVN</t>
        </is>
      </c>
      <c r="B10300" t="inlineStr">
        <is>
          <t>Card màn hình Gigabyte GeForce RTX 5050 Windforce OC 8GB</t>
        </is>
      </c>
      <c r="C10300" t="n">
        <v>8690000</v>
      </c>
      <c r="D10300" t="n">
        <v>8390000</v>
      </c>
      <c r="E10300" t="inlineStr">
        <is>
          <t>https://gearvn.com/products/card-man-hinh-gigabyte-geforce-rtx-5050-windforce-oc-8gb</t>
        </is>
      </c>
      <c r="F10300" t="inlineStr">
        <is>
          <t>29/06/2026 09:46:16</t>
        </is>
      </c>
      <c r="G10300" t="inlineStr">
        <is>
          <t>Gigabyte</t>
        </is>
      </c>
      <c r="H10300" t="inlineStr">
        <is>
          <t>GEFORCE RTX 5050</t>
        </is>
      </c>
      <c r="I10300" t="inlineStr">
        <is>
          <t>8GB</t>
        </is>
      </c>
    </row>
    <row r="10301">
      <c r="A10301" t="inlineStr">
        <is>
          <t>GearVN</t>
        </is>
      </c>
      <c r="B10301" t="inlineStr">
        <is>
          <t>Card màn hình MSI GeForce RTX 5070 Ti 16G GAMING TRIO OC</t>
        </is>
      </c>
      <c r="C10301" t="n">
        <v>31990000</v>
      </c>
      <c r="D10301" t="n">
        <v>29490000</v>
      </c>
      <c r="E10301" t="inlineStr">
        <is>
          <t>https://gearvn.com/products/card-man-hinh-msi-geforce-rtx-5070-ti-16g-gaming-trio-oc</t>
        </is>
      </c>
      <c r="F10301" t="inlineStr">
        <is>
          <t>29/06/2026 09:46:16</t>
        </is>
      </c>
      <c r="G10301" t="inlineStr">
        <is>
          <t>MSI</t>
        </is>
      </c>
      <c r="H10301" t="inlineStr">
        <is>
          <t>GeForce RTX 5070 Ti</t>
        </is>
      </c>
      <c r="I10301" t="inlineStr">
        <is>
          <t>16GB</t>
        </is>
      </c>
    </row>
    <row r="10302">
      <c r="A10302" t="inlineStr">
        <is>
          <t>GearVN</t>
        </is>
      </c>
      <c r="B10302" t="inlineStr">
        <is>
          <t>Card màn hình Zotac GeForce RTX 5060 Ti 16GB Twin Edge OC (Mã sai)</t>
        </is>
      </c>
      <c r="C10302" t="n">
        <v>18990000</v>
      </c>
      <c r="D10302" t="n">
        <v>17990000</v>
      </c>
      <c r="E10302" t="inlineStr">
        <is>
          <t>https://gearvn.com/products/card-man-hinh-zotac-geforce-rtx-5060-ti-16gb-twin-edge-oc</t>
        </is>
      </c>
      <c r="F10302" t="inlineStr">
        <is>
          <t>29/06/2026 09:46:16</t>
        </is>
      </c>
      <c r="G10302" t="inlineStr">
        <is>
          <t>ZOTAC</t>
        </is>
      </c>
      <c r="H10302" t="inlineStr">
        <is>
          <t>GeForce RTX 5060 Ti</t>
        </is>
      </c>
      <c r="I10302" t="inlineStr">
        <is>
          <t>16GB</t>
        </is>
      </c>
    </row>
    <row r="10303">
      <c r="A10303" t="inlineStr">
        <is>
          <t>GearVN</t>
        </is>
      </c>
      <c r="B10303" t="inlineStr">
        <is>
          <t>Card màn hình MSI GeForce RTX 5070 Ti 16G MLG EDITION</t>
        </is>
      </c>
      <c r="C10303" t="n">
        <v>0</v>
      </c>
      <c r="D10303" t="n">
        <v>32990000</v>
      </c>
      <c r="E10303" t="inlineStr">
        <is>
          <t>https://gearvn.com/products/card-man-hinh-msi-geforce-rtx-5070-ti-16g-mlg-edition</t>
        </is>
      </c>
      <c r="F10303" t="inlineStr">
        <is>
          <t>29/06/2026 09:46:16</t>
        </is>
      </c>
      <c r="G10303" t="inlineStr">
        <is>
          <t>MSI</t>
        </is>
      </c>
      <c r="H10303" t="inlineStr">
        <is>
          <t>GeForce RTX 5070 Ti</t>
        </is>
      </c>
      <c r="I10303" t="inlineStr">
        <is>
          <t>16GB</t>
        </is>
      </c>
    </row>
    <row r="10304">
      <c r="A10304" t="inlineStr">
        <is>
          <t>GearVN</t>
        </is>
      </c>
      <c r="B10304" t="inlineStr">
        <is>
          <t>Card màn hình ASUS ROG Astral GeForce RTX 5080 16GB GDDR7 Hatsune Miku Edition</t>
        </is>
      </c>
      <c r="C10304" t="n">
        <v>0</v>
      </c>
      <c r="D10304" t="n">
        <v>54120000</v>
      </c>
      <c r="E10304" t="inlineStr">
        <is>
          <t>https://gearvn.com/products/card-man-hinh-asus-rog-astral-geforce-rtx-5080-16gb-gddr7-hatsune-miku-edtion</t>
        </is>
      </c>
      <c r="F10304" t="inlineStr">
        <is>
          <t>29/06/2026 09:46:16</t>
        </is>
      </c>
      <c r="G10304" t="inlineStr">
        <is>
          <t>ASUS</t>
        </is>
      </c>
      <c r="H10304" t="inlineStr">
        <is>
          <t>GeForce RTX 5080</t>
        </is>
      </c>
      <c r="I10304" t="inlineStr">
        <is>
          <t>16GB</t>
        </is>
      </c>
    </row>
    <row r="10305">
      <c r="A10305" t="inlineStr">
        <is>
          <t>GearVN</t>
        </is>
      </c>
      <c r="B10305" t="inlineStr">
        <is>
          <t>Card màn hình MSI GeForce RTX 5070 Ti 16G GAMING TRIO OC White</t>
        </is>
      </c>
      <c r="C10305" t="n">
        <v>33990000</v>
      </c>
      <c r="D10305" t="n">
        <v>32490000</v>
      </c>
      <c r="E10305" t="inlineStr">
        <is>
          <t>https://gearvn.com/products/card-man-hinh-msi-geforce-rtx-5070-ti-16g-gaming-trio-oc-white</t>
        </is>
      </c>
      <c r="F10305" t="inlineStr">
        <is>
          <t>29/06/2026 09:46:16</t>
        </is>
      </c>
      <c r="G10305" t="inlineStr">
        <is>
          <t>MSI</t>
        </is>
      </c>
      <c r="H10305" t="inlineStr">
        <is>
          <t>GeForce RTX 5070 Ti</t>
        </is>
      </c>
      <c r="I10305" t="inlineStr">
        <is>
          <t>16GB</t>
        </is>
      </c>
    </row>
    <row r="10306">
      <c r="A10306" t="inlineStr">
        <is>
          <t>GearVN</t>
        </is>
      </c>
      <c r="B10306" t="inlineStr">
        <is>
          <t>Card màn hình Gigabyte GeForce RTX 5060 Windforce OC 8GB</t>
        </is>
      </c>
      <c r="C10306" t="n">
        <v>10990000</v>
      </c>
      <c r="D10306" t="n">
        <v>10490000</v>
      </c>
      <c r="E10306" t="inlineStr">
        <is>
          <t>https://gearvn.com/products/card-man-hinh-gigabyte-geforce-rtx-5060-windforce-oc-8gb</t>
        </is>
      </c>
      <c r="F10306" t="inlineStr">
        <is>
          <t>29/06/2026 09:46:16</t>
        </is>
      </c>
      <c r="G10306" t="inlineStr">
        <is>
          <t>Gigabyte</t>
        </is>
      </c>
      <c r="H10306" t="inlineStr">
        <is>
          <t>GeForce RTX 5060</t>
        </is>
      </c>
      <c r="I10306" t="inlineStr">
        <is>
          <t>8GB</t>
        </is>
      </c>
    </row>
    <row r="10307">
      <c r="A10307" t="inlineStr">
        <is>
          <t>GearVN</t>
        </is>
      </c>
      <c r="B10307" t="inlineStr">
        <is>
          <t>Card màn hình Gigabyte GeForce RTX 5060 Windforce 8GB</t>
        </is>
      </c>
      <c r="C10307" t="n">
        <v>0</v>
      </c>
      <c r="D10307" t="n">
        <v>9990000</v>
      </c>
      <c r="E10307" t="inlineStr">
        <is>
          <t>https://gearvn.com/products/card-man-hinh-gigabyte-geforce-rtx-5060-windforce-8gb</t>
        </is>
      </c>
      <c r="F10307" t="inlineStr">
        <is>
          <t>29/06/2026 09:46:16</t>
        </is>
      </c>
      <c r="G10307" t="inlineStr">
        <is>
          <t>Gigabyte</t>
        </is>
      </c>
      <c r="H10307" t="inlineStr">
        <is>
          <t>GeForce RTX 5060</t>
        </is>
      </c>
      <c r="I10307" t="inlineStr">
        <is>
          <t>8GB</t>
        </is>
      </c>
    </row>
    <row r="10308">
      <c r="A10308" t="inlineStr">
        <is>
          <t>GearVN</t>
        </is>
      </c>
      <c r="B10308" t="inlineStr">
        <is>
          <t>Card màn hình MSI GeForce RTX 5080 16G VENTUS 3X OC White</t>
        </is>
      </c>
      <c r="C10308" t="n">
        <v>53990000</v>
      </c>
      <c r="D10308" t="n">
        <v>49990000</v>
      </c>
      <c r="E10308" t="inlineStr">
        <is>
          <t>https://gearvn.com/products/card-man-hinh-msi-geforce-rtx-5080-16g-ventus-3x-oc-white</t>
        </is>
      </c>
      <c r="F10308" t="inlineStr">
        <is>
          <t>29/06/2026 09:46:16</t>
        </is>
      </c>
      <c r="G10308" t="inlineStr">
        <is>
          <t>MSI</t>
        </is>
      </c>
      <c r="H10308" t="inlineStr">
        <is>
          <t>GeForce RTX 5080</t>
        </is>
      </c>
      <c r="I10308" t="inlineStr">
        <is>
          <t>16GB</t>
        </is>
      </c>
    </row>
    <row r="10309">
      <c r="A10309" t="inlineStr">
        <is>
          <t>GearVN</t>
        </is>
      </c>
      <c r="B10309" t="inlineStr">
        <is>
          <t>Card màn hình GIGABYTE Radeon RX 9070 GAMING OC 16G (GV-R9070GAMING OC-16GD)</t>
        </is>
      </c>
      <c r="C10309" t="n">
        <v>22990000</v>
      </c>
      <c r="D10309" t="n">
        <v>19990000</v>
      </c>
      <c r="E10309" t="inlineStr">
        <is>
          <t>https://gearvn.com/products/card-man-hinh-gigabyte-radeon-rx-9070-gaming-oc-16g-gv-r9070gaming-oc-16gd</t>
        </is>
      </c>
      <c r="F10309" t="inlineStr">
        <is>
          <t>29/06/2026 09:46:16</t>
        </is>
      </c>
      <c r="G10309" t="inlineStr">
        <is>
          <t>Gigabyte</t>
        </is>
      </c>
      <c r="H10309" t="inlineStr">
        <is>
          <t>RX 9070</t>
        </is>
      </c>
      <c r="I10309" t="inlineStr">
        <is>
          <t>16GB</t>
        </is>
      </c>
    </row>
    <row r="10310">
      <c r="A10310" t="inlineStr">
        <is>
          <t>GearVN</t>
        </is>
      </c>
      <c r="B10310" t="inlineStr">
        <is>
          <t>Card màn hình ASUS Prime Radeon RX 9070 XT OC Edition 16GB GDDR6 (PRIME-RX9070XT-O16G)</t>
        </is>
      </c>
      <c r="C10310" t="n">
        <v>24990000</v>
      </c>
      <c r="D10310" t="n">
        <v>23490000</v>
      </c>
      <c r="E10310" t="inlineStr">
        <is>
          <t>https://gearvn.com/products/card-man-hinh-asus-prime-radeon-rx-9070-xt-oc-edition-16gb</t>
        </is>
      </c>
      <c r="F10310" t="inlineStr">
        <is>
          <t>29/06/2026 09:46:16</t>
        </is>
      </c>
      <c r="G10310" t="inlineStr">
        <is>
          <t>ASUS</t>
        </is>
      </c>
      <c r="H10310" t="inlineStr">
        <is>
          <t>RX 9070</t>
        </is>
      </c>
      <c r="I10310" t="inlineStr">
        <is>
          <t>16GB</t>
        </is>
      </c>
    </row>
    <row r="10311">
      <c r="A10311" t="inlineStr">
        <is>
          <t>GearVN</t>
        </is>
      </c>
      <c r="B10311" t="inlineStr">
        <is>
          <t>Card màn hình MSI GeForce RTX 3050 VENTUS 2X E 6G OC</t>
        </is>
      </c>
      <c r="C10311" t="n">
        <v>5990000</v>
      </c>
      <c r="D10311" t="n">
        <v>4890000</v>
      </c>
      <c r="E10311" t="inlineStr">
        <is>
          <t>https://gearvn.com/products/card-man-hinh-msi-geforce-rtx-3050-ventus-2x-e-6g-oc</t>
        </is>
      </c>
      <c r="F10311" t="inlineStr">
        <is>
          <t>29/06/2026 09:46:16</t>
        </is>
      </c>
      <c r="G10311" t="inlineStr">
        <is>
          <t>MSI</t>
        </is>
      </c>
      <c r="H10311" t="inlineStr">
        <is>
          <t>GeForce RTX 3050</t>
        </is>
      </c>
      <c r="I10311" t="inlineStr">
        <is>
          <t>6GB</t>
        </is>
      </c>
    </row>
    <row r="10312">
      <c r="A10312" t="inlineStr">
        <is>
          <t>GearVN</t>
        </is>
      </c>
      <c r="B10312" t="inlineStr">
        <is>
          <t>Card màn hình MSI GeForce RTX 4070 SUPER 12G GAMING SLIM WUKONG EDITION</t>
        </is>
      </c>
      <c r="C10312" t="n">
        <v>0</v>
      </c>
      <c r="D10312" t="n">
        <v>20490000</v>
      </c>
      <c r="E10312" t="inlineStr">
        <is>
          <t>https://gearvn.com/products/card-man-hinh-msi-geforce-rtx-4070-super-12g-gaming-slim-wukong-edition</t>
        </is>
      </c>
      <c r="F10312" t="inlineStr">
        <is>
          <t>29/06/2026 09:46:16</t>
        </is>
      </c>
      <c r="G10312" t="inlineStr">
        <is>
          <t>MSI</t>
        </is>
      </c>
      <c r="H10312" t="inlineStr">
        <is>
          <t>GeForce RTX 4070 SUPER</t>
        </is>
      </c>
      <c r="I10312" t="inlineStr">
        <is>
          <t>12GB</t>
        </is>
      </c>
    </row>
    <row r="10313">
      <c r="A10313" t="inlineStr">
        <is>
          <t>GearVN</t>
        </is>
      </c>
      <c r="B10313" t="inlineStr">
        <is>
          <t>Card màn hình ASUS TUF Gaming GeForce RTX 4090 24GB GDDR6X OG OC Edition (TUF-RTX4090-O24G-OG-GAMING)</t>
        </is>
      </c>
      <c r="C10313" t="n">
        <v>66990000</v>
      </c>
      <c r="D10313" t="n">
        <v>62990000</v>
      </c>
      <c r="E10313" t="inlineStr">
        <is>
          <t>https://gearvn.com/products/card-man-hinh-asus-tuf-gaming-geforce-rtx-4090-24gb-og-oc</t>
        </is>
      </c>
      <c r="F10313" t="inlineStr">
        <is>
          <t>29/06/2026 09:46:16</t>
        </is>
      </c>
      <c r="G10313" t="inlineStr">
        <is>
          <t>ASUS</t>
        </is>
      </c>
      <c r="H10313" t="inlineStr">
        <is>
          <t>GeForce RTX 4090</t>
        </is>
      </c>
      <c r="I10313" t="inlineStr">
        <is>
          <t>24GB</t>
        </is>
      </c>
    </row>
    <row r="10314">
      <c r="A10314" t="inlineStr">
        <is>
          <t>GearVN</t>
        </is>
      </c>
      <c r="B10314" t="inlineStr">
        <is>
          <t>Card màn hình ASUS PRIME GeForce RTX 4060 Ti 8GB GDDR6 OC Edition (PRIME-RTX4060TI-O8G)</t>
        </is>
      </c>
      <c r="C10314" t="n">
        <v>0</v>
      </c>
      <c r="D10314" t="n">
        <v>12990000</v>
      </c>
      <c r="E10314" t="inlineStr">
        <is>
          <t>https://gearvn.com/products/card-man-hinh-asus-prime-geforce-rtx-4060-ti-8gb-gddr6-oc-edition-prime-rtx4060ti-o8g</t>
        </is>
      </c>
      <c r="F10314" t="inlineStr">
        <is>
          <t>29/06/2026 09:46:16</t>
        </is>
      </c>
      <c r="G10314" t="inlineStr">
        <is>
          <t>ASUS</t>
        </is>
      </c>
      <c r="H10314" t="inlineStr">
        <is>
          <t>GeForce RTX 4060</t>
        </is>
      </c>
      <c r="I10314" t="inlineStr">
        <is>
          <t>8GB</t>
        </is>
      </c>
    </row>
    <row r="10315">
      <c r="A10315" t="inlineStr">
        <is>
          <t>GearVN</t>
        </is>
      </c>
      <c r="B10315" t="inlineStr">
        <is>
          <t>Card màn hình ASUS Dual GeForce RTX 4060 Ti EVO OC Edition 16GB GDDR6 (DUAL-RTX4060TI-O16G-EVO)</t>
        </is>
      </c>
      <c r="C10315" t="n">
        <v>15990000</v>
      </c>
      <c r="D10315" t="n">
        <v>14990000</v>
      </c>
      <c r="E10315" t="inlineStr">
        <is>
          <t>https://gearvn.com/products/card-man-hinh-asus-dual-geforce-rtx-4060-ti-evo-oc-edition-16gb-gddr6-dual-rtx4060ti-o16g-evo</t>
        </is>
      </c>
      <c r="F10315" t="inlineStr">
        <is>
          <t>29/06/2026 09:46:16</t>
        </is>
      </c>
      <c r="G10315" t="inlineStr">
        <is>
          <t>ASUS</t>
        </is>
      </c>
      <c r="H10315" t="inlineStr">
        <is>
          <t>GeForce RTX 4060</t>
        </is>
      </c>
      <c r="I10315" t="inlineStr">
        <is>
          <t>16GB</t>
        </is>
      </c>
    </row>
    <row r="10316">
      <c r="A10316" t="inlineStr">
        <is>
          <t>GearVN</t>
        </is>
      </c>
      <c r="B10316" t="inlineStr">
        <is>
          <t>Card màn hình ASUS Dual Radeon RX 6600 V3 8GB GDDR6 (DUAL-RX6600-8G-V3)</t>
        </is>
      </c>
      <c r="C10316" t="n">
        <v>5990000</v>
      </c>
      <c r="D10316" t="n">
        <v>5490000</v>
      </c>
      <c r="E10316" t="inlineStr">
        <is>
          <t>https://gearvn.com/products/card-man-hinh-asus-dual-radeon-rx-6600-v3-8gb</t>
        </is>
      </c>
      <c r="F10316" t="inlineStr">
        <is>
          <t>29/06/2026 09:46:16</t>
        </is>
      </c>
      <c r="G10316" t="inlineStr">
        <is>
          <t>ASUS</t>
        </is>
      </c>
      <c r="H10316" t="inlineStr">
        <is>
          <t>RX 6600</t>
        </is>
      </c>
      <c r="I10316" t="inlineStr">
        <is>
          <t>8GB</t>
        </is>
      </c>
    </row>
    <row r="10317">
      <c r="A10317" t="inlineStr">
        <is>
          <t>GearVN</t>
        </is>
      </c>
      <c r="B10317" t="inlineStr">
        <is>
          <t>Card màn hình MSI GeForce RTX 4060 Ti VENTUS 3X E 8G OC</t>
        </is>
      </c>
      <c r="C10317" t="n">
        <v>14990000</v>
      </c>
      <c r="D10317" t="n">
        <v>13990000</v>
      </c>
      <c r="E10317" t="inlineStr">
        <is>
          <t>https://gearvn.com/products/card-man-hinh-msi-geforce-rtx-4060-ti-ventus-3x-e-8g-oc</t>
        </is>
      </c>
      <c r="F10317" t="inlineStr">
        <is>
          <t>29/06/2026 09:46:16</t>
        </is>
      </c>
      <c r="G10317" t="inlineStr">
        <is>
          <t>MSI</t>
        </is>
      </c>
      <c r="H10317" t="inlineStr">
        <is>
          <t>GeForce RTX 4060</t>
        </is>
      </c>
      <c r="I10317" t="inlineStr">
        <is>
          <t>8GB</t>
        </is>
      </c>
    </row>
    <row r="10318">
      <c r="A10318" t="inlineStr">
        <is>
          <t>GearVN</t>
        </is>
      </c>
      <c r="B10318" t="inlineStr">
        <is>
          <t>Card màn hình ASUS TUF Gaming GeForce RTX 4070 Ti SUPER BTF White OC Edition 16GB GDDR6X (TUF-RTX4070TIS-O16G-BTF-WHITE)</t>
        </is>
      </c>
      <c r="C10318" t="n">
        <v>31990000</v>
      </c>
      <c r="D10318" t="n">
        <v>29490000</v>
      </c>
      <c r="E10318" t="inlineStr">
        <is>
          <t>https://gearvn.com/products/card-man-hinh-asus-tuf-gaming-geforce-rtx-4070-ti-super-btf-white-oc-edition-16gb</t>
        </is>
      </c>
      <c r="F10318" t="inlineStr">
        <is>
          <t>29/06/2026 09:46:16</t>
        </is>
      </c>
      <c r="G10318" t="inlineStr">
        <is>
          <t>ASUS</t>
        </is>
      </c>
      <c r="H10318" t="inlineStr">
        <is>
          <t>GeForce RTX 4070 Ti SUPER</t>
        </is>
      </c>
      <c r="I10318" t="inlineStr">
        <is>
          <t>16GB</t>
        </is>
      </c>
    </row>
    <row r="10319">
      <c r="A10319" t="inlineStr">
        <is>
          <t>GearVN</t>
        </is>
      </c>
      <c r="B10319" t="inlineStr">
        <is>
          <t>Card màn hình GIGABYTE GeForce RTX 3050 WINDFORCE OC 6G (GV-N3050WF2OCV2-6GD)</t>
        </is>
      </c>
      <c r="C10319" t="n">
        <v>7490000</v>
      </c>
      <c r="D10319" t="n">
        <v>6790000</v>
      </c>
      <c r="E10319" t="inlineStr">
        <is>
          <t>https://gearvn.com/products/card-man-hinh-gigabyte-geforce-rtx-3050-windforce-oc-6g</t>
        </is>
      </c>
      <c r="F10319" t="inlineStr">
        <is>
          <t>29/06/2026 09:46:16</t>
        </is>
      </c>
      <c r="G10319" t="inlineStr">
        <is>
          <t>Gigabyte</t>
        </is>
      </c>
      <c r="H10319" t="inlineStr">
        <is>
          <t>GeForce RTX 3050</t>
        </is>
      </c>
      <c r="I10319" t="inlineStr">
        <is>
          <t>6GB</t>
        </is>
      </c>
    </row>
    <row r="10320">
      <c r="A10320" t="inlineStr">
        <is>
          <t>GearVN</t>
        </is>
      </c>
      <c r="B10320" t="inlineStr">
        <is>
          <t>Card màn hình ASUS ProArt GeForce RTX 4070 Ti SUPER 16GB GDDR6X OC Edition (PROART-RTX4070TIS-O16G)</t>
        </is>
      </c>
      <c r="C10320" t="n">
        <v>29990000</v>
      </c>
      <c r="D10320" t="n">
        <v>29190000</v>
      </c>
      <c r="E10320" t="inlineStr">
        <is>
          <t>https://gearvn.com/products/card-man-hinh-asus-proart-geforce-rtx-4070-ti-super-16gb-gddr6x-oc-edition-proart-rtx4070tis-o16g</t>
        </is>
      </c>
      <c r="F10320" t="inlineStr">
        <is>
          <t>29/06/2026 09:46:16</t>
        </is>
      </c>
      <c r="G10320" t="inlineStr">
        <is>
          <t>ASUS</t>
        </is>
      </c>
      <c r="H10320" t="inlineStr">
        <is>
          <t>GeForce RTX 4070 Ti SUPER</t>
        </is>
      </c>
      <c r="I10320" t="inlineStr">
        <is>
          <t>16GB</t>
        </is>
      </c>
    </row>
    <row r="10321">
      <c r="A10321" t="inlineStr">
        <is>
          <t>GearVN</t>
        </is>
      </c>
      <c r="B10321" t="inlineStr">
        <is>
          <t>Card màn hình GIGABYTE GeForce RTX 3050 EAGLE OC 6G (GV-N3050EAGLE OC-6GD)</t>
        </is>
      </c>
      <c r="C10321" t="n">
        <v>5990000</v>
      </c>
      <c r="D10321" t="n">
        <v>5090000</v>
      </c>
      <c r="E10321" t="inlineStr">
        <is>
          <t>https://gearvn.com/products/card-man-hinh-gigabyte-geforce-rtx-3050-eagle-oc-6g-gv-n3050eagle-oc-6gd</t>
        </is>
      </c>
      <c r="F10321" t="inlineStr">
        <is>
          <t>29/06/2026 09:46:16</t>
        </is>
      </c>
      <c r="G10321" t="inlineStr">
        <is>
          <t>Gigabyte</t>
        </is>
      </c>
      <c r="H10321" t="inlineStr">
        <is>
          <t>GeForce RTX 3050</t>
        </is>
      </c>
      <c r="I10321" t="inlineStr">
        <is>
          <t>6GB</t>
        </is>
      </c>
    </row>
    <row r="10322">
      <c r="A10322" t="inlineStr">
        <is>
          <t>GearVN</t>
        </is>
      </c>
      <c r="B10322" t="inlineStr">
        <is>
          <t>Card màn hình MSI GeForce RTX 4070 VENTUS 3X E 12G OC</t>
        </is>
      </c>
      <c r="C10322" t="n">
        <v>18990000</v>
      </c>
      <c r="D10322" t="n">
        <v>17390000</v>
      </c>
      <c r="E10322" t="inlineStr">
        <is>
          <t>https://gearvn.com/products/card-man-hinh-msi-geforce-rtx-4070-ventus-3x-e-12g-oc</t>
        </is>
      </c>
      <c r="F10322" t="inlineStr">
        <is>
          <t>29/06/2026 09:46:16</t>
        </is>
      </c>
      <c r="G10322" t="inlineStr">
        <is>
          <t>MSI</t>
        </is>
      </c>
      <c r="H10322" t="inlineStr">
        <is>
          <t>GeForce RTX 4070</t>
        </is>
      </c>
      <c r="I10322" t="inlineStr">
        <is>
          <t>12GB</t>
        </is>
      </c>
    </row>
    <row r="10323">
      <c r="A10323" t="inlineStr">
        <is>
          <t>GearVN</t>
        </is>
      </c>
      <c r="B10323" t="inlineStr">
        <is>
          <t>Card màn hình GIGABYTE GeForce RTX 4070 Ti GAMING OC V2 12GB (GV-N407TGAMING OCV2-12GD)</t>
        </is>
      </c>
      <c r="C10323" t="n">
        <v>0</v>
      </c>
      <c r="D10323" t="n">
        <v>27990000</v>
      </c>
      <c r="E10323" t="inlineStr">
        <is>
          <t>https://gearvn.com/products/card-man-hinh-gigabyte-geforce-rtx-4070-ti-gaming-oc-v2-12gb-gv-n407tgaming-ocv2-12gd</t>
        </is>
      </c>
      <c r="F10323" t="inlineStr">
        <is>
          <t>29/06/2026 09:46:16</t>
        </is>
      </c>
      <c r="G10323" t="inlineStr">
        <is>
          <t>Gigabyte</t>
        </is>
      </c>
      <c r="H10323" t="inlineStr">
        <is>
          <t>GeForce RTX 4070</t>
        </is>
      </c>
      <c r="I10323" t="inlineStr">
        <is>
          <t>12GB</t>
        </is>
      </c>
    </row>
    <row r="10324">
      <c r="A10324" t="inlineStr">
        <is>
          <t>GearVN</t>
        </is>
      </c>
      <c r="B10324" t="inlineStr">
        <is>
          <t>Card màn hình MSI GeForce RTX 4070 SUPER 12G VENTUS 2X OC</t>
        </is>
      </c>
      <c r="C10324" t="n">
        <v>0</v>
      </c>
      <c r="D10324" t="n">
        <v>19490000</v>
      </c>
      <c r="E10324" t="inlineStr">
        <is>
          <t>https://gearvn.com/products/card-man-hinh-msi-geforce-rtx-4070-super-12g-ventus-2x-oc</t>
        </is>
      </c>
      <c r="F10324" t="inlineStr">
        <is>
          <t>29/06/2026 09:46:16</t>
        </is>
      </c>
      <c r="G10324" t="inlineStr">
        <is>
          <t>MSI</t>
        </is>
      </c>
      <c r="H10324" t="inlineStr">
        <is>
          <t>GeForce RTX 4070 SUPER</t>
        </is>
      </c>
      <c r="I10324" t="inlineStr">
        <is>
          <t>12GB</t>
        </is>
      </c>
    </row>
    <row r="10325">
      <c r="A10325" t="inlineStr">
        <is>
          <t>GearVN</t>
        </is>
      </c>
      <c r="B10325" t="inlineStr">
        <is>
          <t>Card màn hình GIGABYTE GeForce RTX 4070 SUPER EAGLE OC 12G (GV-N407SEAGLE OC-12GD)</t>
        </is>
      </c>
      <c r="C10325" t="n">
        <v>0</v>
      </c>
      <c r="D10325" t="n">
        <v>21490000</v>
      </c>
      <c r="E10325" t="inlineStr">
        <is>
          <t>https://gearvn.com/products/card-man-hinh-gigabyte-geforce-rtx-4070-super-eagle-oc-12g</t>
        </is>
      </c>
      <c r="F10325" t="inlineStr">
        <is>
          <t>29/06/2026 09:46:16</t>
        </is>
      </c>
      <c r="G10325" t="inlineStr">
        <is>
          <t>Gigabyte</t>
        </is>
      </c>
      <c r="H10325" t="inlineStr">
        <is>
          <t>GeForce RTX 4070 SUPER</t>
        </is>
      </c>
      <c r="I10325" t="inlineStr">
        <is>
          <t>12GB</t>
        </is>
      </c>
    </row>
    <row r="10326">
      <c r="A10326" t="inlineStr">
        <is>
          <t>GearVN</t>
        </is>
      </c>
      <c r="B10326" t="inlineStr">
        <is>
          <t>Card màn hình GIGABYTE GeForce RTX 4090 WINDFORCE V2 24G (GV-N4090WF3V2-24GD)</t>
        </is>
      </c>
      <c r="C10326" t="n">
        <v>0</v>
      </c>
      <c r="D10326" t="n">
        <v>59990000</v>
      </c>
      <c r="E10326" t="inlineStr">
        <is>
          <t>https://gearvn.com/products/card-man-hinh-gigabyte-geforce-rtx-4090-windforce-v2-24g-gv-n4090wf3v2-24gd</t>
        </is>
      </c>
      <c r="F10326" t="inlineStr">
        <is>
          <t>29/06/2026 09:46:16</t>
        </is>
      </c>
      <c r="G10326" t="inlineStr">
        <is>
          <t>Gigabyte</t>
        </is>
      </c>
      <c r="H10326" t="inlineStr">
        <is>
          <t>GeForce RTX 4090</t>
        </is>
      </c>
      <c r="I10326" t="inlineStr">
        <is>
          <t>24GB</t>
        </is>
      </c>
    </row>
    <row r="10327">
      <c r="A10327" t="inlineStr">
        <is>
          <t>GearVN</t>
        </is>
      </c>
      <c r="B10327" t="inlineStr">
        <is>
          <t>Card màn hình MSI GeForce RTX 4070 GAMING X SLIM 12G</t>
        </is>
      </c>
      <c r="C10327" t="n">
        <v>20990000</v>
      </c>
      <c r="D10327" t="n">
        <v>17990000</v>
      </c>
      <c r="E10327" t="inlineStr">
        <is>
          <t>https://gearvn.com/products/card-man-hinh-msi-geforce-rtx-4070-gaming-x-slim-12g</t>
        </is>
      </c>
      <c r="F10327" t="inlineStr">
        <is>
          <t>29/06/2026 09:46:16</t>
        </is>
      </c>
      <c r="G10327" t="inlineStr">
        <is>
          <t>MSI</t>
        </is>
      </c>
      <c r="H10327" t="inlineStr">
        <is>
          <t>GeForce RTX 4070</t>
        </is>
      </c>
      <c r="I10327" t="inlineStr">
        <is>
          <t>12GB</t>
        </is>
      </c>
    </row>
    <row r="10328">
      <c r="A10328" t="inlineStr">
        <is>
          <t>GearVN</t>
        </is>
      </c>
      <c r="B10328" t="inlineStr">
        <is>
          <t>Card màn hình MSI GeForce RTX 4070 Ti GAMING X SLIM 12G</t>
        </is>
      </c>
      <c r="C10328" t="n">
        <v>27990000</v>
      </c>
      <c r="D10328" t="n">
        <v>24990000</v>
      </c>
      <c r="E10328" t="inlineStr">
        <is>
          <t>https://gearvn.com/products/card-man-hinh-msi-geforce-rtx-4070-ti-gaming-x-slim-12g</t>
        </is>
      </c>
      <c r="F10328" t="inlineStr">
        <is>
          <t>29/06/2026 09:46:16</t>
        </is>
      </c>
      <c r="G10328" t="inlineStr">
        <is>
          <t>MSI</t>
        </is>
      </c>
      <c r="H10328" t="inlineStr">
        <is>
          <t>GeForce RTX 4070</t>
        </is>
      </c>
      <c r="I10328" t="inlineStr">
        <is>
          <t>12GB</t>
        </is>
      </c>
    </row>
    <row r="10329">
      <c r="A10329" t="inlineStr">
        <is>
          <t>GearVN</t>
        </is>
      </c>
      <c r="B10329" t="inlineStr">
        <is>
          <t>Card màn hình Colorful GeForce GTX 1660 SUPER NB 6G V2-V</t>
        </is>
      </c>
      <c r="C10329" t="n">
        <v>5690000</v>
      </c>
      <c r="D10329" t="n">
        <v>5190000</v>
      </c>
      <c r="E10329" t="inlineStr">
        <is>
          <t>https://gearvn.com/products/card-man-hinh-colorful-geforce-gtx-1660-super-nb-6g-v2-v</t>
        </is>
      </c>
      <c r="F10329" t="inlineStr">
        <is>
          <t>29/06/2026 09:46:16</t>
        </is>
      </c>
      <c r="G10329" t="inlineStr">
        <is>
          <t>Colorful</t>
        </is>
      </c>
      <c r="H10329" t="inlineStr">
        <is>
          <t>GeForce GTX 1660 SUPER</t>
        </is>
      </c>
      <c r="I10329" t="inlineStr">
        <is>
          <t>6GB</t>
        </is>
      </c>
    </row>
    <row r="10330">
      <c r="A10330" t="inlineStr">
        <is>
          <t>GearVN</t>
        </is>
      </c>
      <c r="B10330" t="inlineStr">
        <is>
          <t>Card màn hình Colorful GeForce GTX 1650 EX 4GD6-V</t>
        </is>
      </c>
      <c r="C10330" t="n">
        <v>4490000</v>
      </c>
      <c r="D10330" t="n">
        <v>3790000</v>
      </c>
      <c r="E10330" t="inlineStr">
        <is>
          <t>https://gearvn.com/products/card-man-hinh-colorful-geforce-gtx-1650-ex-4gd6-v</t>
        </is>
      </c>
      <c r="F10330" t="inlineStr">
        <is>
          <t>29/06/2026 09:46:16</t>
        </is>
      </c>
      <c r="G10330" t="inlineStr">
        <is>
          <t>Colorful</t>
        </is>
      </c>
      <c r="H10330" t="inlineStr">
        <is>
          <t>GeForce GTX 1650</t>
        </is>
      </c>
      <c r="I10330" t="inlineStr">
        <is>
          <t>4GB</t>
        </is>
      </c>
    </row>
    <row r="10331">
      <c r="A10331" t="inlineStr">
        <is>
          <t>GearVN</t>
        </is>
      </c>
      <c r="B10331" t="inlineStr">
        <is>
          <t>Card màn hình GIGABYTE GeForce RTX 4070 AERO OC V2 12GB (GV-N4070AERO OCV2-12GD)</t>
        </is>
      </c>
      <c r="C10331" t="n">
        <v>0</v>
      </c>
      <c r="D10331" t="n">
        <v>19290000</v>
      </c>
      <c r="E10331" t="inlineStr">
        <is>
          <t>https://gearvn.com/products/card-man-hinh-gigabyte-geforce-rtx-4070-aero-oc-v2-12gb-gv-n4070aero-ocv2-12gd</t>
        </is>
      </c>
      <c r="F10331" t="inlineStr">
        <is>
          <t>29/06/2026 09:46:16</t>
        </is>
      </c>
      <c r="G10331" t="inlineStr">
        <is>
          <t>Gigabyte</t>
        </is>
      </c>
      <c r="H10331" t="inlineStr">
        <is>
          <t>GeForce RTX 4070</t>
        </is>
      </c>
      <c r="I10331" t="inlineStr">
        <is>
          <t>12GB</t>
        </is>
      </c>
    </row>
    <row r="10332">
      <c r="A10332" t="inlineStr">
        <is>
          <t>GearVN</t>
        </is>
      </c>
      <c r="B10332" t="inlineStr">
        <is>
          <t>Card màn hình Colorful GeForce RTX 4070 Ti NB EX-V 12GB 3 Fan</t>
        </is>
      </c>
      <c r="C10332" t="n">
        <v>22190000</v>
      </c>
      <c r="D10332" t="n">
        <v>19990000</v>
      </c>
      <c r="E10332" t="inlineStr">
        <is>
          <t>https://gearvn.com/products/card-man-hinh-colorful-geforce-rtx-4070-ti-nb-ex-v-12gb-3-fan</t>
        </is>
      </c>
      <c r="F10332" t="inlineStr">
        <is>
          <t>29/06/2026 09:46:16</t>
        </is>
      </c>
      <c r="G10332" t="inlineStr">
        <is>
          <t>Colorful</t>
        </is>
      </c>
      <c r="H10332" t="inlineStr">
        <is>
          <t>GeForce RTX 4070</t>
        </is>
      </c>
      <c r="I10332" t="inlineStr">
        <is>
          <t>12GB</t>
        </is>
      </c>
    </row>
    <row r="10333">
      <c r="A10333" t="inlineStr">
        <is>
          <t>GearVN</t>
        </is>
      </c>
      <c r="B10333" t="inlineStr">
        <is>
          <t>Card màn hình GIGABYTE GeForce RTX 4060 WINDFORCE OC 8G</t>
        </is>
      </c>
      <c r="C10333" t="n">
        <v>9490000</v>
      </c>
      <c r="D10333" t="n">
        <v>9290000</v>
      </c>
      <c r="E10333" t="inlineStr">
        <is>
          <t>https://gearvn.com/products/card-man-hinh-gigabyte-geforce-rtx-4060-windforce-oc-8g</t>
        </is>
      </c>
      <c r="F10333" t="inlineStr">
        <is>
          <t>29/06/2026 09:46:16</t>
        </is>
      </c>
      <c r="G10333" t="inlineStr">
        <is>
          <t>Gigabyte</t>
        </is>
      </c>
      <c r="H10333" t="inlineStr">
        <is>
          <t>GeForce RTX 4060</t>
        </is>
      </c>
      <c r="I10333" t="inlineStr">
        <is>
          <t>8GB</t>
        </is>
      </c>
    </row>
    <row r="10334">
      <c r="A10334" t="inlineStr">
        <is>
          <t>GearVN</t>
        </is>
      </c>
      <c r="B10334" t="inlineStr">
        <is>
          <t>Card màn hình ASUS Dual GeForce GTX 1650 4GB GDDR6 EVO (DUAL-GTX1650-4GD6-P-EVO)</t>
        </is>
      </c>
      <c r="C10334" t="n">
        <v>4990000</v>
      </c>
      <c r="D10334" t="n">
        <v>3690000</v>
      </c>
      <c r="E10334" t="inlineStr">
        <is>
          <t>https://gearvn.com/products/card-man-hinh-asus-dual-geforce-gtx-1650-4gb-evo</t>
        </is>
      </c>
      <c r="F10334" t="inlineStr">
        <is>
          <t>29/06/2026 09:46:16</t>
        </is>
      </c>
      <c r="G10334" t="inlineStr">
        <is>
          <t>ASUS</t>
        </is>
      </c>
      <c r="H10334" t="inlineStr">
        <is>
          <t>GeForce GTX 1650</t>
        </is>
      </c>
      <c r="I10334" t="inlineStr">
        <is>
          <t>4GB</t>
        </is>
      </c>
    </row>
    <row r="10335">
      <c r="A10335" t="inlineStr">
        <is>
          <t>GearVN</t>
        </is>
      </c>
      <c r="B10335" t="inlineStr">
        <is>
          <t>Card màn hình GIGABYTE GeForce RTX 4060 Ti AERO OC 16G (GV-N406TAERO OC-16GD)</t>
        </is>
      </c>
      <c r="C10335" t="n">
        <v>0</v>
      </c>
      <c r="D10335" t="n">
        <v>15990000</v>
      </c>
      <c r="E10335" t="inlineStr">
        <is>
          <t>https://gearvn.com/products/card-man-hinh-gigabyte-geforce-rtx-4060-ti-aero-oc-16g-gv-n406taero-oc-16gd</t>
        </is>
      </c>
      <c r="F10335" t="inlineStr">
        <is>
          <t>29/06/2026 09:46:16</t>
        </is>
      </c>
      <c r="G10335" t="inlineStr">
        <is>
          <t>Gigabyte</t>
        </is>
      </c>
      <c r="H10335" t="inlineStr">
        <is>
          <t>GeForce RTX 4060</t>
        </is>
      </c>
      <c r="I10335" t="inlineStr">
        <is>
          <t>16GB</t>
        </is>
      </c>
    </row>
    <row r="10336">
      <c r="A10336" t="inlineStr">
        <is>
          <t>GearVN</t>
        </is>
      </c>
      <c r="B10336" t="inlineStr">
        <is>
          <t>Card màn hình MSI GeForce GTX 1650 4GB D6 VENTUS XS OCV3</t>
        </is>
      </c>
      <c r="C10336" t="n">
        <v>4190000</v>
      </c>
      <c r="D10336" t="n">
        <v>3790000</v>
      </c>
      <c r="E10336" t="inlineStr">
        <is>
          <t>https://gearvn.com/products/card-man-hinh-msi-geforce-gtx-1650-d6-ventus-xs-ocv3</t>
        </is>
      </c>
      <c r="F10336" t="inlineStr">
        <is>
          <t>29/06/2026 09:46:16</t>
        </is>
      </c>
      <c r="G10336" t="inlineStr">
        <is>
          <t>MSI</t>
        </is>
      </c>
      <c r="H10336" t="inlineStr">
        <is>
          <t>GeForce GTX 1650</t>
        </is>
      </c>
      <c r="I10336" t="inlineStr">
        <is>
          <t>4GB</t>
        </is>
      </c>
    </row>
    <row r="10337">
      <c r="A10337" t="inlineStr">
        <is>
          <t>GearVN</t>
        </is>
      </c>
      <c r="B10337" t="inlineStr">
        <is>
          <t>Card màn hình ASUS TUF Gaming GeForce GTX 1650 V2 OC Edition 4GB GDDR6 (TUF-GTX1650-O4GD6-P-V2-GAMING)</t>
        </is>
      </c>
      <c r="C10337" t="n">
        <v>5990000</v>
      </c>
      <c r="D10337" t="n">
        <v>3890000</v>
      </c>
      <c r="E10337" t="inlineStr">
        <is>
          <t>https://gearvn.com/products/card-man-hinh-asus-tuf-gaming-geforce-gtx-1650-v2-oc-edition-4gb-gddr6-tuf-gtx1650-o4gd6-p-v2-gaming</t>
        </is>
      </c>
      <c r="F10337" t="inlineStr">
        <is>
          <t>29/06/2026 09:46:16</t>
        </is>
      </c>
      <c r="G10337" t="inlineStr">
        <is>
          <t>ASUS</t>
        </is>
      </c>
      <c r="H10337" t="inlineStr">
        <is>
          <t>GeForce GTX 1650</t>
        </is>
      </c>
      <c r="I10337" t="inlineStr">
        <is>
          <t>4GB</t>
        </is>
      </c>
    </row>
    <row r="10338">
      <c r="A10338" t="inlineStr">
        <is>
          <t>GearVN</t>
        </is>
      </c>
      <c r="B10338" t="inlineStr">
        <is>
          <t>Card màn hình ASUS ProArt GeForce RTX 4060 OC edition 8GB (PROART-RTX4060-O8G)</t>
        </is>
      </c>
      <c r="C10338" t="n">
        <v>11990000</v>
      </c>
      <c r="D10338" t="n">
        <v>10990000</v>
      </c>
      <c r="E10338" t="inlineStr">
        <is>
          <t>https://gearvn.com/products/card-man-hinh-asusproart-geforce-rtx-4060-oc-edition-8gb-gddr6-proart-rtx4060-o8g</t>
        </is>
      </c>
      <c r="F10338" t="inlineStr">
        <is>
          <t>29/06/2026 09:46:16</t>
        </is>
      </c>
      <c r="G10338" t="inlineStr">
        <is>
          <t>ASUS</t>
        </is>
      </c>
      <c r="H10338" t="inlineStr">
        <is>
          <t>GeForce RTX 4060</t>
        </is>
      </c>
      <c r="I10338" t="inlineStr">
        <is>
          <t>8GB</t>
        </is>
      </c>
    </row>
    <row r="10339">
      <c r="A10339" t="inlineStr">
        <is>
          <t>GearVN</t>
        </is>
      </c>
      <c r="B10339" t="inlineStr">
        <is>
          <t>Card màn hình ASUS ROG Strix GeForce RTX 4090 24GB GDDR6X OC EVA-02 Edition</t>
        </is>
      </c>
      <c r="C10339" t="n">
        <v>0</v>
      </c>
      <c r="D10339" t="n">
        <v>61990000</v>
      </c>
      <c r="E10339" t="inlineStr">
        <is>
          <t>https://gearvn.com/products/card-man-hinh-asus-rog-strix-geforce-rtx-4090-24gb-gddr6x-oc-eva-02-edition</t>
        </is>
      </c>
      <c r="F10339" t="inlineStr">
        <is>
          <t>29/06/2026 09:46:16</t>
        </is>
      </c>
      <c r="G10339" t="inlineStr">
        <is>
          <t>ASUS</t>
        </is>
      </c>
      <c r="H10339" t="inlineStr">
        <is>
          <t>GeForce RTX 4090</t>
        </is>
      </c>
      <c r="I10339" t="inlineStr">
        <is>
          <t>24GB</t>
        </is>
      </c>
    </row>
    <row r="10340">
      <c r="A10340" t="inlineStr">
        <is>
          <t>GearVN</t>
        </is>
      </c>
      <c r="B10340" t="inlineStr">
        <is>
          <t>Card màn hình MSI GeForce RTX 4070 GAMING X SLIM WHITE 12G</t>
        </is>
      </c>
      <c r="C10340" t="n">
        <v>0</v>
      </c>
      <c r="D10340" t="n">
        <v>19390000</v>
      </c>
      <c r="E10340" t="inlineStr">
        <is>
          <t>https://gearvn.com/products/card-man-hinh-msi-geforce-rtx-4070-gaming-x-slim-white-12g</t>
        </is>
      </c>
      <c r="F10340" t="inlineStr">
        <is>
          <t>29/06/2026 09:46:16</t>
        </is>
      </c>
      <c r="G10340" t="inlineStr">
        <is>
          <t>MSI</t>
        </is>
      </c>
      <c r="H10340" t="inlineStr">
        <is>
          <t>GeForce RTX 4070</t>
        </is>
      </c>
      <c r="I10340" t="inlineStr">
        <is>
          <t>12GB</t>
        </is>
      </c>
    </row>
    <row r="10341">
      <c r="A10341" t="inlineStr">
        <is>
          <t>GearVN</t>
        </is>
      </c>
      <c r="B10341" t="inlineStr">
        <is>
          <t>Card màn hình ASUS ROG Matrix GeForce RTX 4090 Platinum 24GB GDDR6X</t>
        </is>
      </c>
      <c r="C10341" t="n">
        <v>107000000</v>
      </c>
      <c r="D10341" t="n">
        <v>98990000</v>
      </c>
      <c r="E10341" t="inlineStr">
        <is>
          <t>https://gearvn.com/products/card-man-hinh-asus-rog-matrix-geforce-rtx-4090-platinum-24gb-gddr6x</t>
        </is>
      </c>
      <c r="F10341" t="inlineStr">
        <is>
          <t>29/06/2026 09:46:16</t>
        </is>
      </c>
      <c r="G10341" t="inlineStr">
        <is>
          <t>ASUS</t>
        </is>
      </c>
      <c r="H10341" t="inlineStr">
        <is>
          <t>GeForce RTX 4090</t>
        </is>
      </c>
      <c r="I10341" t="inlineStr">
        <is>
          <t>24GB</t>
        </is>
      </c>
    </row>
    <row r="10342">
      <c r="A10342" t="inlineStr">
        <is>
          <t>GearVN</t>
        </is>
      </c>
      <c r="B10342" t="inlineStr">
        <is>
          <t>Card màn hình ASUS ProArt GeForce RTX 4060 Ti OC edition 16GB (PROART-RTX4060TI-O16G)</t>
        </is>
      </c>
      <c r="C10342" t="n">
        <v>15990000</v>
      </c>
      <c r="D10342" t="n">
        <v>15490000</v>
      </c>
      <c r="E10342" t="inlineStr">
        <is>
          <t>https://gearvn.com/products/card-man-hinh-asus-proart-geforce-rtx-4060-ti-oc-edition-16gb-proart-rtx4060ti-o16g</t>
        </is>
      </c>
      <c r="F10342" t="inlineStr">
        <is>
          <t>29/06/2026 09:46:16</t>
        </is>
      </c>
      <c r="G10342" t="inlineStr">
        <is>
          <t>ASUS</t>
        </is>
      </c>
      <c r="H10342" t="inlineStr">
        <is>
          <t>GeForce RTX 4060</t>
        </is>
      </c>
      <c r="I10342" t="inlineStr">
        <is>
          <t>16GB</t>
        </is>
      </c>
    </row>
    <row r="10343">
      <c r="A10343" t="inlineStr">
        <is>
          <t>GearVN</t>
        </is>
      </c>
      <c r="B10343" t="inlineStr">
        <is>
          <t>Card màn hình GIGABYTE GeForce RTX 3050 WINDFORCE 8G (GV-N3050WF2-8GD)</t>
        </is>
      </c>
      <c r="C10343" t="n">
        <v>6490000</v>
      </c>
      <c r="D10343" t="n">
        <v>5790000</v>
      </c>
      <c r="E10343" t="inlineStr">
        <is>
          <t>https://gearvn.com/products/card-man-hinh-gigabyte-geforce-rtx-3050-windforce-8g</t>
        </is>
      </c>
      <c r="F10343" t="inlineStr">
        <is>
          <t>29/06/2026 09:46:16</t>
        </is>
      </c>
      <c r="G10343" t="inlineStr">
        <is>
          <t>Gigabyte</t>
        </is>
      </c>
      <c r="H10343" t="inlineStr">
        <is>
          <t>GeForce RTX 3050</t>
        </is>
      </c>
      <c r="I10343" t="inlineStr">
        <is>
          <t>8GB</t>
        </is>
      </c>
    </row>
    <row r="10344">
      <c r="A10344" t="inlineStr">
        <is>
          <t>GearVN</t>
        </is>
      </c>
      <c r="B10344" t="inlineStr">
        <is>
          <t>Card màn hình ASUS ROG Strix LC GeForce RTX 4090 24GB GDDR6X OC Edition (ROG-STRIX-LC-RTX4090-O24G)</t>
        </is>
      </c>
      <c r="C10344" t="n">
        <v>60990000</v>
      </c>
      <c r="D10344" t="n">
        <v>59990000</v>
      </c>
      <c r="E10344" t="inlineStr">
        <is>
          <t>https://gearvn.com/products/card-man-hinh-asus-rog-strix-lc-geforce-rtx-4090-24gb-gddr6x-oc-edition-rog-strix-lc-rtx4090-o24g</t>
        </is>
      </c>
      <c r="F10344" t="inlineStr">
        <is>
          <t>29/06/2026 09:46:16</t>
        </is>
      </c>
      <c r="G10344" t="inlineStr">
        <is>
          <t>ASUS</t>
        </is>
      </c>
      <c r="H10344" t="inlineStr">
        <is>
          <t>GeForce RTX 4090</t>
        </is>
      </c>
      <c r="I10344" t="inlineStr">
        <is>
          <t>24GB</t>
        </is>
      </c>
    </row>
    <row r="10345">
      <c r="A10345" t="inlineStr">
        <is>
          <t>GearVN</t>
        </is>
      </c>
      <c r="B10345" t="inlineStr">
        <is>
          <t>Card màn hình GIGABYTE GeForce RTX 4060 EAGLE OC 8G</t>
        </is>
      </c>
      <c r="C10345" t="n">
        <v>9990000</v>
      </c>
      <c r="D10345" t="n">
        <v>9390000</v>
      </c>
      <c r="E10345" t="inlineStr">
        <is>
          <t>https://gearvn.com/products/card-man-hinh-gigabyte-geforce-rtx-4060-eagle-oc-8g</t>
        </is>
      </c>
      <c r="F10345" t="inlineStr">
        <is>
          <t>29/06/2026 09:46:16</t>
        </is>
      </c>
      <c r="G10345" t="inlineStr">
        <is>
          <t>Gigabyte</t>
        </is>
      </c>
      <c r="H10345" t="inlineStr">
        <is>
          <t>GeForce RTX 4060</t>
        </is>
      </c>
      <c r="I10345" t="inlineStr">
        <is>
          <t>8GB</t>
        </is>
      </c>
    </row>
    <row r="10346">
      <c r="A10346" t="inlineStr">
        <is>
          <t>GearVN</t>
        </is>
      </c>
      <c r="B10346" t="inlineStr">
        <is>
          <t>Card màn hình GIGABYTE GeForce RTX 4060 AERO OC 8G</t>
        </is>
      </c>
      <c r="C10346" t="n">
        <v>11990000</v>
      </c>
      <c r="D10346" t="n">
        <v>10990000</v>
      </c>
      <c r="E10346" t="inlineStr">
        <is>
          <t>https://gearvn.com/products/card-man-hinh-gigabyte-geforce-rtx-4060-aero-oc-8g</t>
        </is>
      </c>
      <c r="F10346" t="inlineStr">
        <is>
          <t>29/06/2026 09:46:16</t>
        </is>
      </c>
      <c r="G10346" t="inlineStr">
        <is>
          <t>Gigabyte</t>
        </is>
      </c>
      <c r="H10346" t="inlineStr">
        <is>
          <t>GeForce RTX 4060</t>
        </is>
      </c>
      <c r="I10346" t="inlineStr">
        <is>
          <t>8GB</t>
        </is>
      </c>
    </row>
    <row r="10347">
      <c r="A10347" t="inlineStr">
        <is>
          <t>GearVN</t>
        </is>
      </c>
      <c r="B10347" t="inlineStr">
        <is>
          <t>Card màn hình MSI GeForce GTX 1650 Ventus XS 4GB OC V1 D6</t>
        </is>
      </c>
      <c r="C10347" t="n">
        <v>3990000</v>
      </c>
      <c r="D10347" t="n">
        <v>3790000</v>
      </c>
      <c r="E10347" t="inlineStr">
        <is>
          <t>https://gearvn.com/products/card-man-hinh-msi-geforce-gtx-1650-ventus-xs-4gb-oc-v1-d6</t>
        </is>
      </c>
      <c r="F10347" t="inlineStr">
        <is>
          <t>29/06/2026 09:46:16</t>
        </is>
      </c>
      <c r="G10347" t="inlineStr">
        <is>
          <t>MSI</t>
        </is>
      </c>
      <c r="H10347" t="inlineStr">
        <is>
          <t>GeForce GTX 1650</t>
        </is>
      </c>
      <c r="I10347" t="inlineStr">
        <is>
          <t>4GB</t>
        </is>
      </c>
    </row>
    <row r="10348">
      <c r="A10348" t="inlineStr">
        <is>
          <t>GearVN</t>
        </is>
      </c>
      <c r="B10348" t="inlineStr">
        <is>
          <t>Card màn hình INNO3D GeForce GTX 1660 Super Twin 2X 6GB DDR6 (N166S2-06D6)</t>
        </is>
      </c>
      <c r="C10348" t="n">
        <v>0</v>
      </c>
      <c r="D10348" t="n">
        <v>12990000</v>
      </c>
      <c r="E10348" t="inlineStr">
        <is>
          <t>https://gearvn.com/products/inno3d-geforce-gtx-1660-super-twin-x2-6gb</t>
        </is>
      </c>
      <c r="F10348" t="inlineStr">
        <is>
          <t>29/06/2026 09:46:16</t>
        </is>
      </c>
      <c r="G10348" t="inlineStr">
        <is>
          <t>INNO3D</t>
        </is>
      </c>
      <c r="H10348" t="inlineStr">
        <is>
          <t>GeForce GTX 1660 SUPER</t>
        </is>
      </c>
      <c r="I10348" t="inlineStr">
        <is>
          <t>6GB</t>
        </is>
      </c>
    </row>
    <row r="10349">
      <c r="A10349" t="inlineStr">
        <is>
          <t>GearVN</t>
        </is>
      </c>
      <c r="B10349" t="inlineStr">
        <is>
          <t>Card màn hình GIGABYTE GeForce GTX 1660 Super Gaming 6G (GV-N166SGAMING-6GD)</t>
        </is>
      </c>
      <c r="C10349" t="n">
        <v>0</v>
      </c>
      <c r="D10349" t="n">
        <v>14490000</v>
      </c>
      <c r="E10349" t="inlineStr">
        <is>
          <t>https://gearvn.com/products/gigabyte-geforce-gtx-1660-super-gaming-6g-gddr6</t>
        </is>
      </c>
      <c r="F10349" t="inlineStr">
        <is>
          <t>29/06/2026 09:46:16</t>
        </is>
      </c>
      <c r="G10349" t="inlineStr">
        <is>
          <t>Gigabyte</t>
        </is>
      </c>
      <c r="H10349" t="inlineStr">
        <is>
          <t>GeForce GTX 1660 SUPER</t>
        </is>
      </c>
      <c r="I10349" t="inlineStr">
        <is>
          <t>6GB</t>
        </is>
      </c>
    </row>
    <row r="10350">
      <c r="A10350" t="inlineStr">
        <is>
          <t>GearVN</t>
        </is>
      </c>
      <c r="B10350" t="inlineStr">
        <is>
          <t>Card màn hình ASUS TUF Gaming GeForce GTX 1660 Super 6GB GDDR6 (TUF-GTX1660S-6G-GAMING)</t>
        </is>
      </c>
      <c r="C10350" t="n">
        <v>0</v>
      </c>
      <c r="D10350" t="n">
        <v>5090000</v>
      </c>
      <c r="E10350" t="inlineStr">
        <is>
          <t>https://gearvn.com/products/asus-tuf-gaming-geforce-gtx-1660-super-6gb-gddr6</t>
        </is>
      </c>
      <c r="F10350" t="inlineStr">
        <is>
          <t>29/06/2026 09:46:16</t>
        </is>
      </c>
      <c r="G10350" t="inlineStr">
        <is>
          <t>ASUS</t>
        </is>
      </c>
      <c r="H10350" t="inlineStr">
        <is>
          <t>GeForce GTX 1660 SUPER</t>
        </is>
      </c>
      <c r="I10350" t="inlineStr">
        <is>
          <t>6GB</t>
        </is>
      </c>
    </row>
    <row r="10351">
      <c r="A10351" t="inlineStr">
        <is>
          <t>GearVN</t>
        </is>
      </c>
      <c r="B10351" t="inlineStr">
        <is>
          <t>Card màn hình ASUS TUF Gaming GeForce GTX 1650 4GB D6 (TUF-GTX1650-4GD6-GAMING)</t>
        </is>
      </c>
      <c r="C10351" t="n">
        <v>7990000</v>
      </c>
      <c r="D10351" t="n">
        <v>4390000</v>
      </c>
      <c r="E10351" t="inlineStr">
        <is>
          <t>https://gearvn.com/products/asus-tuf-gaming-geforce-gtx-1650-4gb-gddr6</t>
        </is>
      </c>
      <c r="F10351" t="inlineStr">
        <is>
          <t>29/06/2026 09:46:16</t>
        </is>
      </c>
      <c r="G10351" t="inlineStr">
        <is>
          <t>ASUS</t>
        </is>
      </c>
      <c r="H10351" t="inlineStr">
        <is>
          <t>GeForce GTX 1650</t>
        </is>
      </c>
      <c r="I10351" t="inlineStr">
        <is>
          <t>4GB</t>
        </is>
      </c>
    </row>
    <row r="10352">
      <c r="A10352" t="inlineStr">
        <is>
          <t>GearVN</t>
        </is>
      </c>
      <c r="B10352" t="inlineStr">
        <is>
          <t>Card màn hình ASUS TUF Gaming X3 GeForce GTX 1660 Super 6GB (TUF-3-GTX1660S-6G-GAMING)</t>
        </is>
      </c>
      <c r="C10352" t="n">
        <v>0</v>
      </c>
      <c r="D10352" t="n">
        <v>5690000</v>
      </c>
      <c r="E10352" t="inlineStr">
        <is>
          <t>https://gearvn.com/products/vga-asus-tuf3-gtx-1660-super-6gb-gaming</t>
        </is>
      </c>
      <c r="F10352" t="inlineStr">
        <is>
          <t>29/06/2026 09:46:16</t>
        </is>
      </c>
      <c r="G10352" t="inlineStr">
        <is>
          <t>ASUS</t>
        </is>
      </c>
      <c r="H10352" t="inlineStr">
        <is>
          <t>GeForce GTX 1660 SUPER</t>
        </is>
      </c>
      <c r="I10352" t="inlineStr">
        <is>
          <t>6GB</t>
        </is>
      </c>
    </row>
    <row r="10353">
      <c r="A10353" t="inlineStr">
        <is>
          <t>GearVN</t>
        </is>
      </c>
      <c r="B10353" t="inlineStr">
        <is>
          <t>Card màn hình MSI GeForce RTX 3060 Ti Ventus 3X 8G OC (LHR)</t>
        </is>
      </c>
      <c r="C10353" t="n">
        <v>18490000</v>
      </c>
      <c r="D10353" t="n">
        <v>12200000</v>
      </c>
      <c r="E10353" t="inlineStr">
        <is>
          <t>https://gearvn.com/products/msi-geforce-rtx-3060-ti-ventus-3x-oc</t>
        </is>
      </c>
      <c r="F10353" t="inlineStr">
        <is>
          <t>29/06/2026 09:46:16</t>
        </is>
      </c>
      <c r="G10353" t="inlineStr">
        <is>
          <t>MSI</t>
        </is>
      </c>
      <c r="H10353" t="inlineStr">
        <is>
          <t>GeForce RTX 3060 Ti</t>
        </is>
      </c>
      <c r="I10353" t="inlineStr">
        <is>
          <t>8GB</t>
        </is>
      </c>
    </row>
    <row r="10354">
      <c r="A10354" t="inlineStr">
        <is>
          <t>GearVN</t>
        </is>
      </c>
      <c r="B10354" t="inlineStr">
        <is>
          <t>Card màn hình MSI GeForce RTX 3060 Ti Ventus 3X 8G (LHR)</t>
        </is>
      </c>
      <c r="C10354" t="n">
        <v>17990000</v>
      </c>
      <c r="D10354" t="n">
        <v>13790000</v>
      </c>
      <c r="E10354" t="inlineStr">
        <is>
          <t>https://gearvn.com/products/msi-geforce-rtx-3060-ti-ventus-3x</t>
        </is>
      </c>
      <c r="F10354" t="inlineStr">
        <is>
          <t>29/06/2026 09:46:16</t>
        </is>
      </c>
      <c r="G10354" t="inlineStr">
        <is>
          <t>MSI</t>
        </is>
      </c>
      <c r="H10354" t="inlineStr">
        <is>
          <t>GeForce RTX 3060 Ti</t>
        </is>
      </c>
      <c r="I10354" t="inlineStr">
        <is>
          <t>8GB</t>
        </is>
      </c>
    </row>
    <row r="10355">
      <c r="A10355" t="inlineStr">
        <is>
          <t>GearVN</t>
        </is>
      </c>
      <c r="B10355" t="inlineStr">
        <is>
          <t>Card màn hình MSI GeForce RTX 3060 Ti Ventus 2X 8G OC (LHR)</t>
        </is>
      </c>
      <c r="C10355" t="n">
        <v>16990000</v>
      </c>
      <c r="D10355" t="n">
        <v>13490000</v>
      </c>
      <c r="E10355" t="inlineStr">
        <is>
          <t>https://gearvn.com/products/msi-geforce-rtx-3060-ti-ventus-2x-oc</t>
        </is>
      </c>
      <c r="F10355" t="inlineStr">
        <is>
          <t>29/06/2026 09:46:16</t>
        </is>
      </c>
      <c r="G10355" t="inlineStr">
        <is>
          <t>MSI</t>
        </is>
      </c>
      <c r="H10355" t="inlineStr">
        <is>
          <t>GeForce RTX 3060 Ti</t>
        </is>
      </c>
      <c r="I10355" t="inlineStr">
        <is>
          <t>8GB</t>
        </is>
      </c>
    </row>
    <row r="10356">
      <c r="A10356" t="inlineStr">
        <is>
          <t>GearVN</t>
        </is>
      </c>
      <c r="B10356" t="inlineStr">
        <is>
          <t>Card màn hình MSI GeForce RTX 3060 Gaming X Trio 12G (LHR)</t>
        </is>
      </c>
      <c r="C10356" t="n">
        <v>0</v>
      </c>
      <c r="D10356" t="n">
        <v>100000000</v>
      </c>
      <c r="E10356" t="inlineStr">
        <is>
          <t>https://gearvn.com/products/msi-geforce-rtx-3060-ti-gaming-x-trio</t>
        </is>
      </c>
      <c r="F10356" t="inlineStr">
        <is>
          <t>29/06/2026 09:46:16</t>
        </is>
      </c>
      <c r="G10356" t="inlineStr">
        <is>
          <t>MSI</t>
        </is>
      </c>
      <c r="H10356" t="inlineStr">
        <is>
          <t>GeForce RTX 3060</t>
        </is>
      </c>
      <c r="I10356" t="inlineStr">
        <is>
          <t>12GB</t>
        </is>
      </c>
    </row>
    <row r="10357">
      <c r="A10357" t="inlineStr">
        <is>
          <t>GearVN</t>
        </is>
      </c>
      <c r="B10357" t="inlineStr">
        <is>
          <t>Card màn hình MSI GeForce GTX 1660 Super Ventus OC 6GB</t>
        </is>
      </c>
      <c r="C10357" t="n">
        <v>0</v>
      </c>
      <c r="D10357" t="n">
        <v>13990000</v>
      </c>
      <c r="E10357" t="inlineStr">
        <is>
          <t>https://gearvn.com/products/msi-geforce-gtx-1660-super-ventus-oc-6gb</t>
        </is>
      </c>
      <c r="F10357" t="inlineStr">
        <is>
          <t>29/06/2026 09:46:16</t>
        </is>
      </c>
      <c r="G10357" t="inlineStr">
        <is>
          <t>MSI</t>
        </is>
      </c>
      <c r="H10357" t="inlineStr">
        <is>
          <t>GeForce GTX 1660 SUPER</t>
        </is>
      </c>
      <c r="I10357" t="inlineStr">
        <is>
          <t>6GB</t>
        </is>
      </c>
    </row>
    <row r="10358">
      <c r="A10358" t="inlineStr">
        <is>
          <t>GearVN</t>
        </is>
      </c>
      <c r="B10358" t="inlineStr">
        <is>
          <t>Card màn hình MSI GeForce GTX 1660 Super Gaming Z 6GB Plus</t>
        </is>
      </c>
      <c r="C10358" t="n">
        <v>0</v>
      </c>
      <c r="D10358" t="n">
        <v>14990000</v>
      </c>
      <c r="E10358" t="inlineStr">
        <is>
          <t>https://gearvn.com/products/msi-geforce-gtx-1660-super-gaming-z-plus</t>
        </is>
      </c>
      <c r="F10358" t="inlineStr">
        <is>
          <t>29/06/2026 09:46:16</t>
        </is>
      </c>
      <c r="G10358" t="inlineStr">
        <is>
          <t>MSI</t>
        </is>
      </c>
      <c r="H10358" t="inlineStr">
        <is>
          <t>GeForce GTX 1660 SUPER</t>
        </is>
      </c>
      <c r="I10358" t="inlineStr">
        <is>
          <t>6GB</t>
        </is>
      </c>
    </row>
    <row r="10359">
      <c r="A10359" t="inlineStr">
        <is>
          <t>GearVN</t>
        </is>
      </c>
      <c r="B10359" t="inlineStr">
        <is>
          <t>Card màn hình GIGABYTE GeForce RTX 3060 Ti GAMING OC 8G (GV-N306TGAMING-OC-8GD)</t>
        </is>
      </c>
      <c r="C10359" t="n">
        <v>17990000</v>
      </c>
      <c r="D10359" t="n">
        <v>11990000</v>
      </c>
      <c r="E10359" t="inlineStr">
        <is>
          <t>https://gearvn.com/products/gigabyte-geforce-rtx-3060-ti-gaming-oc-8g</t>
        </is>
      </c>
      <c r="F10359" t="inlineStr">
        <is>
          <t>29/06/2026 09:46:16</t>
        </is>
      </c>
      <c r="G10359" t="inlineStr">
        <is>
          <t>Gigabyte</t>
        </is>
      </c>
      <c r="H10359" t="inlineStr">
        <is>
          <t>GeForce RTX 3060 Ti</t>
        </is>
      </c>
      <c r="I10359" t="inlineStr">
        <is>
          <t>8GB</t>
        </is>
      </c>
    </row>
    <row r="10360">
      <c r="A10360" t="inlineStr">
        <is>
          <t>GearVN</t>
        </is>
      </c>
      <c r="B10360" t="inlineStr">
        <is>
          <t>Card màn hình GIGABYTE GeForce RTX 3060 Ti EAGLE OC 8G (GV-N306TEAGLE-OC-8GD)</t>
        </is>
      </c>
      <c r="C10360" t="n">
        <v>11490000</v>
      </c>
      <c r="D10360" t="n">
        <v>10690000</v>
      </c>
      <c r="E10360" t="inlineStr">
        <is>
          <t>https://gearvn.com/products/gigabyte-geforce-rtx-3060-ti-eagle-oc-8g</t>
        </is>
      </c>
      <c r="F10360" t="inlineStr">
        <is>
          <t>29/06/2026 09:46:16</t>
        </is>
      </c>
      <c r="G10360" t="inlineStr">
        <is>
          <t>Gigabyte</t>
        </is>
      </c>
      <c r="H10360" t="inlineStr">
        <is>
          <t>GeForce RTX 3060 Ti</t>
        </is>
      </c>
      <c r="I10360" t="inlineStr">
        <is>
          <t>8GB</t>
        </is>
      </c>
    </row>
    <row r="10361">
      <c r="A10361" t="inlineStr">
        <is>
          <t>GearVN</t>
        </is>
      </c>
      <c r="B10361" t="inlineStr">
        <is>
          <t>Card màn hình GIGABYTE AORUS GeForce RTX 3060 Ti Master 8G (GV-N306TAORUS-M-8GD)</t>
        </is>
      </c>
      <c r="C10361" t="n">
        <v>19990000</v>
      </c>
      <c r="D10361" t="n">
        <v>15990000</v>
      </c>
      <c r="E10361" t="inlineStr">
        <is>
          <t>https://gearvn.com/products/card-man-hinh-aorus-geforce-rtx-3060-ti-master-8g</t>
        </is>
      </c>
      <c r="F10361" t="inlineStr">
        <is>
          <t>29/06/2026 09:46:16</t>
        </is>
      </c>
      <c r="G10361" t="inlineStr">
        <is>
          <t>Gigabyte</t>
        </is>
      </c>
      <c r="H10361" t="inlineStr">
        <is>
          <t>GeForce RTX 3060 Ti</t>
        </is>
      </c>
      <c r="I10361" t="inlineStr">
        <is>
          <t>8GB</t>
        </is>
      </c>
    </row>
    <row r="10362">
      <c r="A10362" t="inlineStr">
        <is>
          <t>GearVN</t>
        </is>
      </c>
      <c r="B10362" t="inlineStr">
        <is>
          <t>Card màn hình GIGABYTE GeForce RTX 3060 Ti GAMING OC PRO 8G (GV-N306TGAMINGOC-PRO-8GD)</t>
        </is>
      </c>
      <c r="C10362" t="n">
        <v>18990000</v>
      </c>
      <c r="D10362" t="n">
        <v>14990000</v>
      </c>
      <c r="E10362" t="inlineStr">
        <is>
          <t>https://gearvn.com/products/card-man-hinh-aorus-geforce-rtx-3060-ti-gaming-oc-pro-8g</t>
        </is>
      </c>
      <c r="F10362" t="inlineStr">
        <is>
          <t>29/06/2026 09:46:16</t>
        </is>
      </c>
      <c r="G10362" t="inlineStr">
        <is>
          <t>Gigabyte</t>
        </is>
      </c>
      <c r="H10362" t="inlineStr">
        <is>
          <t>GeForce RTX 3060 Ti</t>
        </is>
      </c>
      <c r="I10362" t="inlineStr">
        <is>
          <t>8GB</t>
        </is>
      </c>
    </row>
    <row r="10363">
      <c r="A10363" t="inlineStr">
        <is>
          <t>GearVN</t>
        </is>
      </c>
      <c r="B10363" t="inlineStr">
        <is>
          <t>Card màn hình ASUS ROG Strix GeForce RTX 3060 Ti Gaming OC Edition 8GB V2 (ROG-STRIX-RTX3060TI-O8G-V2-GAMING)</t>
        </is>
      </c>
      <c r="C10363" t="n">
        <v>17990000</v>
      </c>
      <c r="D10363" t="n">
        <v>12990000</v>
      </c>
      <c r="E10363" t="inlineStr">
        <is>
          <t>https://gearvn.com/products/asus-rog-strix-geforce-rtx-3060-ti-oc</t>
        </is>
      </c>
      <c r="F10363" t="inlineStr">
        <is>
          <t>29/06/2026 09:46:16</t>
        </is>
      </c>
      <c r="G10363" t="inlineStr">
        <is>
          <t>ASUS</t>
        </is>
      </c>
      <c r="H10363" t="inlineStr">
        <is>
          <t>GeForce RTX 3060 Ti</t>
        </is>
      </c>
      <c r="I10363" t="inlineStr">
        <is>
          <t>8GB</t>
        </is>
      </c>
    </row>
    <row r="10364">
      <c r="A10364" t="inlineStr">
        <is>
          <t>GearVN</t>
        </is>
      </c>
      <c r="B10364" t="inlineStr">
        <is>
          <t>Card màn hình ASUS ROG Strix GeForce RTX 3060 Ti Gaming 8GB V2 (ROG-STRIX-RTX3060TI-8G-V2-GAMING)</t>
        </is>
      </c>
      <c r="C10364" t="n">
        <v>15490000</v>
      </c>
      <c r="D10364" t="n">
        <v>14990000</v>
      </c>
      <c r="E10364" t="inlineStr">
        <is>
          <t>https://gearvn.com/products/asus-rog-strix-geforce-rtx-3060-ti</t>
        </is>
      </c>
      <c r="F10364" t="inlineStr">
        <is>
          <t>29/06/2026 09:46:16</t>
        </is>
      </c>
      <c r="G10364" t="inlineStr">
        <is>
          <t>ASUS</t>
        </is>
      </c>
      <c r="H10364" t="inlineStr">
        <is>
          <t>GeForce RTX 3060 Ti</t>
        </is>
      </c>
      <c r="I10364" t="inlineStr">
        <is>
          <t>8GB</t>
        </is>
      </c>
    </row>
    <row r="10365">
      <c r="A10365" t="inlineStr">
        <is>
          <t>GearVN</t>
        </is>
      </c>
      <c r="B10365" t="inlineStr">
        <is>
          <t>Card màn hình ASUS KO GeForce RTX 3060 Ti OC Edition 8GB V2 (KO-RTX3060TI-O8G-V2-GAMING)</t>
        </is>
      </c>
      <c r="C10365" t="n">
        <v>0</v>
      </c>
      <c r="D10365" t="n">
        <v>13990000</v>
      </c>
      <c r="E10365" t="inlineStr">
        <is>
          <t>https://gearvn.com/products/asus-ko-geforce-rtx-3060-ti-oc</t>
        </is>
      </c>
      <c r="F10365" t="inlineStr">
        <is>
          <t>29/06/2026 09:46:16</t>
        </is>
      </c>
      <c r="G10365" t="inlineStr">
        <is>
          <t>ASUS</t>
        </is>
      </c>
      <c r="H10365" t="inlineStr">
        <is>
          <t>GeForce RTX 3060 Ti</t>
        </is>
      </c>
      <c r="I10365" t="inlineStr">
        <is>
          <t>8GB</t>
        </is>
      </c>
    </row>
    <row r="10366">
      <c r="A10366" t="inlineStr">
        <is>
          <t>GearVN</t>
        </is>
      </c>
      <c r="B10366" t="inlineStr">
        <is>
          <t>Card màn hình ASUS KO GeForce RTX 3060 Ti 8GB V2 (KO-RTX3060TI-8G-V2-GAMING)</t>
        </is>
      </c>
      <c r="C10366" t="n">
        <v>0</v>
      </c>
      <c r="D10366" t="n">
        <v>13690000</v>
      </c>
      <c r="E10366" t="inlineStr">
        <is>
          <t>https://gearvn.com/products/asus-ko-geforce-rtx-3060-ti</t>
        </is>
      </c>
      <c r="F10366" t="inlineStr">
        <is>
          <t>29/06/2026 09:46:16</t>
        </is>
      </c>
      <c r="G10366" t="inlineStr">
        <is>
          <t>ASUS</t>
        </is>
      </c>
      <c r="H10366" t="inlineStr">
        <is>
          <t>GeForce RTX 3060 Ti</t>
        </is>
      </c>
      <c r="I10366" t="inlineStr">
        <is>
          <t>8GB</t>
        </is>
      </c>
    </row>
    <row r="10367">
      <c r="A10367" t="inlineStr">
        <is>
          <t>GearVN</t>
        </is>
      </c>
      <c r="B10367" t="inlineStr">
        <is>
          <t>Card màn hình ASUS Dual GeForce RTX 3060 Ti OC Edition 8GB V2 (DUAL-RTX3060TI-O8G-V2)</t>
        </is>
      </c>
      <c r="C10367" t="n">
        <v>15490000</v>
      </c>
      <c r="D10367" t="n">
        <v>10990000</v>
      </c>
      <c r="E10367" t="inlineStr">
        <is>
          <t>https://gearvn.com/products/asus-dual-geforce-rtx-3060-ti-oc</t>
        </is>
      </c>
      <c r="F10367" t="inlineStr">
        <is>
          <t>29/06/2026 09:46:16</t>
        </is>
      </c>
      <c r="G10367" t="inlineStr">
        <is>
          <t>ASUS</t>
        </is>
      </c>
      <c r="H10367" t="inlineStr">
        <is>
          <t>GeForce RTX 3060 Ti</t>
        </is>
      </c>
      <c r="I10367" t="inlineStr">
        <is>
          <t>8GB</t>
        </is>
      </c>
    </row>
    <row r="10368">
      <c r="A10368" t="inlineStr">
        <is>
          <t>GearVN</t>
        </is>
      </c>
      <c r="B10368" t="inlineStr">
        <is>
          <t>Card màn hình ASUS Dual GeForce RTX 3060 Ti 8GB V2 (DUAL-RTX3060TI-8G-V2)</t>
        </is>
      </c>
      <c r="C10368" t="n">
        <v>14990000</v>
      </c>
      <c r="D10368" t="n">
        <v>12990000</v>
      </c>
      <c r="E10368" t="inlineStr">
        <is>
          <t>https://gearvn.com/products/asus-dual-geforce-rtx-3060-ti</t>
        </is>
      </c>
      <c r="F10368" t="inlineStr">
        <is>
          <t>29/06/2026 09:46:16</t>
        </is>
      </c>
      <c r="G10368" t="inlineStr">
        <is>
          <t>ASUS</t>
        </is>
      </c>
      <c r="H10368" t="inlineStr">
        <is>
          <t>GeForce RTX 3060 Ti</t>
        </is>
      </c>
      <c r="I10368" t="inlineStr">
        <is>
          <t>8GB</t>
        </is>
      </c>
    </row>
    <row r="10369">
      <c r="A10369" t="inlineStr">
        <is>
          <t>GearVN</t>
        </is>
      </c>
      <c r="B10369" t="inlineStr">
        <is>
          <t>Card màn hình GIGABYTE GeForce RTX 3060 GAMING OC 12G (LHR) (GV-N3060GAMING-OC-12GD)</t>
        </is>
      </c>
      <c r="C10369" t="n">
        <v>9990000</v>
      </c>
      <c r="D10369" t="n">
        <v>8090000</v>
      </c>
      <c r="E10369" t="inlineStr">
        <is>
          <t>https://gearvn.com/products/gigabyte-geforce-rtx-3060-gaming-oc-12g</t>
        </is>
      </c>
      <c r="F10369" t="inlineStr">
        <is>
          <t>29/06/2026 09:46:16</t>
        </is>
      </c>
      <c r="G10369" t="inlineStr">
        <is>
          <t>Gigabyte</t>
        </is>
      </c>
      <c r="H10369" t="inlineStr">
        <is>
          <t>GeForce RTX 3060</t>
        </is>
      </c>
      <c r="I10369" t="inlineStr">
        <is>
          <t>12GB</t>
        </is>
      </c>
    </row>
    <row r="10370">
      <c r="A10370" t="inlineStr">
        <is>
          <t>GearVN</t>
        </is>
      </c>
      <c r="B10370" t="inlineStr">
        <is>
          <t>Card màn hình GIGABYTE GeForce RTX 2060 D6 6G (GV-N2060D6-6GD)</t>
        </is>
      </c>
      <c r="C10370" t="n">
        <v>9990000</v>
      </c>
      <c r="D10370" t="n">
        <v>6290000</v>
      </c>
      <c r="E10370" t="inlineStr">
        <is>
          <t>https://gearvn.com/products/gigabyte-geforce-rtx-2060-d6-6g</t>
        </is>
      </c>
      <c r="F10370" t="inlineStr">
        <is>
          <t>29/06/2026 09:46:16</t>
        </is>
      </c>
      <c r="G10370" t="inlineStr">
        <is>
          <t>Gigabyte</t>
        </is>
      </c>
      <c r="H10370" t="inlineStr">
        <is>
          <t>GeForce RTX 2060</t>
        </is>
      </c>
      <c r="I10370" t="inlineStr">
        <is>
          <t>6GB</t>
        </is>
      </c>
    </row>
    <row r="10371">
      <c r="A10371" t="inlineStr">
        <is>
          <t>GearVN</t>
        </is>
      </c>
      <c r="B10371" t="inlineStr">
        <is>
          <t>Card màn hình ASUS TUF Gaming GeForce GTX 1650 OC 4GB D6 (TUF-GTX1650-O4GD6-GAMING)</t>
        </is>
      </c>
      <c r="C10371" t="n">
        <v>0</v>
      </c>
      <c r="D10371" t="n">
        <v>4490000</v>
      </c>
      <c r="E10371" t="inlineStr">
        <is>
          <t>https://gearvn.com/products/asus-tuf-gaming-geforce-gtx-1650-oc-edition-4gb-gddr6</t>
        </is>
      </c>
      <c r="F10371" t="inlineStr">
        <is>
          <t>29/06/2026 09:46:16</t>
        </is>
      </c>
      <c r="G10371" t="inlineStr">
        <is>
          <t>ASUS</t>
        </is>
      </c>
      <c r="H10371" t="inlineStr">
        <is>
          <t>GeForce GTX 1650</t>
        </is>
      </c>
      <c r="I10371" t="inlineStr">
        <is>
          <t>4GB</t>
        </is>
      </c>
    </row>
    <row r="10372">
      <c r="A10372" t="inlineStr">
        <is>
          <t>GearVN</t>
        </is>
      </c>
      <c r="B10372" t="inlineStr">
        <is>
          <t>Card màn hình ASUS Phoenix GeForce GTX 1660 6GB</t>
        </is>
      </c>
      <c r="C10372" t="n">
        <v>10990000</v>
      </c>
      <c r="D10372" t="n">
        <v>10690000</v>
      </c>
      <c r="E10372" t="inlineStr">
        <is>
          <t>https://gearvn.com/products/asus-phoenix-geforce-gtx-1660-6gb-gddr5</t>
        </is>
      </c>
      <c r="F10372" t="inlineStr">
        <is>
          <t>29/06/2026 09:46:16</t>
        </is>
      </c>
      <c r="G10372" t="inlineStr">
        <is>
          <t>ASUS</t>
        </is>
      </c>
      <c r="H10372" t="inlineStr">
        <is>
          <t>GeForce GTX 1660</t>
        </is>
      </c>
      <c r="I10372" t="inlineStr">
        <is>
          <t>6GB</t>
        </is>
      </c>
    </row>
    <row r="10373">
      <c r="A10373" t="inlineStr">
        <is>
          <t>GearVN</t>
        </is>
      </c>
      <c r="B10373" t="inlineStr">
        <is>
          <t>Card màn hình ASUS TUF Gaming X3 GeForce GTX 1660 Super ZAKU II EDITION 6GB</t>
        </is>
      </c>
      <c r="C10373" t="n">
        <v>0</v>
      </c>
      <c r="D10373" t="n">
        <v>10690000</v>
      </c>
      <c r="E10373" t="inlineStr">
        <is>
          <t>https://gearvn.com/products/asus-gaming-geforce-gtx-1660-super-tuf-3-fan-zaku-a6g</t>
        </is>
      </c>
      <c r="F10373" t="inlineStr">
        <is>
          <t>29/06/2026 09:46:16</t>
        </is>
      </c>
      <c r="G10373" t="inlineStr">
        <is>
          <t>ASUS</t>
        </is>
      </c>
      <c r="H10373" t="inlineStr">
        <is>
          <t>GeForce GTX 1660 SUPER</t>
        </is>
      </c>
      <c r="I10373" t="inlineStr">
        <is>
          <t>6GB</t>
        </is>
      </c>
    </row>
    <row r="10374">
      <c r="A10374" t="inlineStr">
        <is>
          <t>GearVN</t>
        </is>
      </c>
      <c r="B10374" t="inlineStr">
        <is>
          <t>Card màn hình MSI GeForce GTX 1650 D6 Ventus XS 4GB</t>
        </is>
      </c>
      <c r="C10374" t="n">
        <v>6990000</v>
      </c>
      <c r="D10374" t="n">
        <v>3890000</v>
      </c>
      <c r="E10374" t="inlineStr">
        <is>
          <t>https://gearvn.com/products/msi-geforce-gtx-1650-d6-ventus-xs-oc-4gb</t>
        </is>
      </c>
      <c r="F10374" t="inlineStr">
        <is>
          <t>29/06/2026 09:46:16</t>
        </is>
      </c>
      <c r="G10374" t="inlineStr">
        <is>
          <t>MSI</t>
        </is>
      </c>
      <c r="H10374" t="inlineStr">
        <is>
          <t>GeForce GTX 1650</t>
        </is>
      </c>
      <c r="I10374" t="inlineStr">
        <is>
          <t>4GB</t>
        </is>
      </c>
    </row>
    <row r="10375">
      <c r="A10375" t="inlineStr">
        <is>
          <t>GearVN</t>
        </is>
      </c>
      <c r="B10375" t="inlineStr">
        <is>
          <t>Card màn hình MSI GeForce GTX 1650 D6 Gaming X 4GB</t>
        </is>
      </c>
      <c r="C10375" t="n">
        <v>8490000</v>
      </c>
      <c r="D10375" t="n">
        <v>7690000</v>
      </c>
      <c r="E10375" t="inlineStr">
        <is>
          <t>https://gearvn.com/products/msi-geforce-gtx-1650-d6-gaming-x</t>
        </is>
      </c>
      <c r="F10375" t="inlineStr">
        <is>
          <t>29/06/2026 09:46:16</t>
        </is>
      </c>
      <c r="G10375" t="inlineStr">
        <is>
          <t>MSI</t>
        </is>
      </c>
      <c r="H10375" t="inlineStr">
        <is>
          <t>GeForce GTX 1650</t>
        </is>
      </c>
      <c r="I10375" t="inlineStr">
        <is>
          <t>4GB</t>
        </is>
      </c>
    </row>
    <row r="10376">
      <c r="A10376" t="inlineStr">
        <is>
          <t>GearVN</t>
        </is>
      </c>
      <c r="B10376" t="inlineStr">
        <is>
          <t>Card màn hình MSI GeForce GTX 1650 D6 Aero ITX 4G OC</t>
        </is>
      </c>
      <c r="C10376" t="n">
        <v>0</v>
      </c>
      <c r="D10376" t="n">
        <v>6990000</v>
      </c>
      <c r="E10376" t="inlineStr">
        <is>
          <t>https://gearvn.com/products/msi-geforce-gtx-1650-d6-aero-itx-oc</t>
        </is>
      </c>
      <c r="F10376" t="inlineStr">
        <is>
          <t>29/06/2026 09:46:16</t>
        </is>
      </c>
      <c r="G10376" t="inlineStr">
        <is>
          <t>MSI</t>
        </is>
      </c>
      <c r="H10376" t="inlineStr">
        <is>
          <t>GeForce GTX 1650</t>
        </is>
      </c>
      <c r="I10376" t="inlineStr">
        <is>
          <t>4GB</t>
        </is>
      </c>
    </row>
    <row r="10377">
      <c r="A10377" t="inlineStr">
        <is>
          <t>GearVN</t>
        </is>
      </c>
      <c r="B10377" t="inlineStr">
        <is>
          <t>Card màn hình Leadtek WinFast GTX 1660 Super Hurricane 6G</t>
        </is>
      </c>
      <c r="C10377" t="n">
        <v>14990000</v>
      </c>
      <c r="D10377" t="n">
        <v>7890000</v>
      </c>
      <c r="E10377" t="inlineStr">
        <is>
          <t>https://gearvn.com/products/leadtek-winfast-gtx-1660-super-hurricane-6g</t>
        </is>
      </c>
      <c r="F10377" t="inlineStr">
        <is>
          <t>29/06/2026 09:46:16</t>
        </is>
      </c>
      <c r="G10377" t="inlineStr">
        <is>
          <t>Leadtek</t>
        </is>
      </c>
      <c r="H10377" t="inlineStr">
        <is>
          <t>GTX 1660 Super</t>
        </is>
      </c>
      <c r="I10377" t="inlineStr">
        <is>
          <t>6GB</t>
        </is>
      </c>
    </row>
    <row r="10378">
      <c r="A10378" t="inlineStr">
        <is>
          <t>GearVN</t>
        </is>
      </c>
      <c r="B10378" t="inlineStr">
        <is>
          <t>Card màn hình GIGABYTE GeForce GTX 1650 D6 WINDFORCE 4G (GV-N1656WF2-4GD)</t>
        </is>
      </c>
      <c r="C10378" t="n">
        <v>0</v>
      </c>
      <c r="D10378" t="n">
        <v>7390000</v>
      </c>
      <c r="E10378" t="inlineStr">
        <is>
          <t>https://gearvn.com/products/gigabyte-gtx-1650-d6-windforce-4gb</t>
        </is>
      </c>
      <c r="F10378" t="inlineStr">
        <is>
          <t>29/06/2026 09:46:16</t>
        </is>
      </c>
      <c r="G10378" t="inlineStr">
        <is>
          <t>Gigabyte</t>
        </is>
      </c>
      <c r="H10378" t="inlineStr">
        <is>
          <t>GeForce GTX 1650</t>
        </is>
      </c>
      <c r="I10378" t="inlineStr">
        <is>
          <t>4GB</t>
        </is>
      </c>
    </row>
    <row r="10379">
      <c r="A10379" t="inlineStr">
        <is>
          <t>GearVN</t>
        </is>
      </c>
      <c r="B10379" t="inlineStr">
        <is>
          <t>Card màn hình GIGABYTE GeForce GTX 1660 Super Mini ITX OC 6G (GV-N166SIXOC-6GD)</t>
        </is>
      </c>
      <c r="C10379" t="n">
        <v>0</v>
      </c>
      <c r="D10379" t="n">
        <v>13290000</v>
      </c>
      <c r="E10379" t="inlineStr">
        <is>
          <t>https://gearvn.com/products/gigabyte-geforce-gtx-1660-super-mini-itx-oc-6g</t>
        </is>
      </c>
      <c r="F10379" t="inlineStr">
        <is>
          <t>29/06/2026 09:46:16</t>
        </is>
      </c>
      <c r="G10379" t="inlineStr">
        <is>
          <t>Gigabyte</t>
        </is>
      </c>
      <c r="H10379" t="inlineStr">
        <is>
          <t>GeForce GTX 1660 SUPER</t>
        </is>
      </c>
      <c r="I10379" t="inlineStr">
        <is>
          <t>6GB</t>
        </is>
      </c>
    </row>
    <row r="10380">
      <c r="A10380" t="inlineStr">
        <is>
          <t>GearVN</t>
        </is>
      </c>
      <c r="B10380" t="inlineStr">
        <is>
          <t>Card màn hình MSI GeForce GTX 1650 D6 Ventus XS 4GB OC V2</t>
        </is>
      </c>
      <c r="C10380" t="n">
        <v>7490000</v>
      </c>
      <c r="D10380" t="n">
        <v>6990000</v>
      </c>
      <c r="E10380" t="inlineStr">
        <is>
          <t>https://gearvn.com/products/msi-geforce-gtx-1650-d6-ventus-xs-ocv2-4gb</t>
        </is>
      </c>
      <c r="F10380" t="inlineStr">
        <is>
          <t>29/06/2026 09:46:16</t>
        </is>
      </c>
      <c r="G10380" t="inlineStr">
        <is>
          <t>MSI</t>
        </is>
      </c>
      <c r="H10380" t="inlineStr">
        <is>
          <t>GeForce GTX 1650</t>
        </is>
      </c>
      <c r="I10380" t="inlineStr">
        <is>
          <t>4GB</t>
        </is>
      </c>
    </row>
    <row r="10381">
      <c r="A10381" t="inlineStr">
        <is>
          <t>GearVN</t>
        </is>
      </c>
      <c r="B10381" t="inlineStr">
        <is>
          <t>Card màn hình ASUS Phoenix GeForce GTX 1660 Super OC edition 6GB (PH-GTX1660S-O6G)</t>
        </is>
      </c>
      <c r="C10381" t="n">
        <v>0</v>
      </c>
      <c r="D10381" t="n">
        <v>13290000</v>
      </c>
      <c r="E10381" t="inlineStr">
        <is>
          <t>https://gearvn.com/products/asus-phoenix-geforce-gtx-1660-super-oc-edition-6gb-gddr6</t>
        </is>
      </c>
      <c r="F10381" t="inlineStr">
        <is>
          <t>29/06/2026 09:46:16</t>
        </is>
      </c>
      <c r="G10381" t="inlineStr">
        <is>
          <t>ASUS</t>
        </is>
      </c>
      <c r="H10381" t="inlineStr">
        <is>
          <t>GeForce GTX 1660 SUPER</t>
        </is>
      </c>
      <c r="I10381" t="inlineStr">
        <is>
          <t>6GB</t>
        </is>
      </c>
    </row>
    <row r="10382">
      <c r="A10382" t="inlineStr">
        <is>
          <t>GearVN</t>
        </is>
      </c>
      <c r="B10382" t="inlineStr">
        <is>
          <t>Card màn hình ASUS Phoenix GeForce GTX 1650 OC 4GB GDDR6 (PH-GTX1650-O4GD6)</t>
        </is>
      </c>
      <c r="C10382" t="n">
        <v>7690000</v>
      </c>
      <c r="D10382" t="n">
        <v>6990000</v>
      </c>
      <c r="E10382" t="inlineStr">
        <is>
          <t>https://gearvn.com/products/asus-phoenix-geforce-gtx-1650-oc-edition-4gb-gddr6</t>
        </is>
      </c>
      <c r="F10382" t="inlineStr">
        <is>
          <t>29/06/2026 09:46:16</t>
        </is>
      </c>
      <c r="G10382" t="inlineStr">
        <is>
          <t>ASUS</t>
        </is>
      </c>
      <c r="H10382" t="inlineStr">
        <is>
          <t>GeForce GTX 1650</t>
        </is>
      </c>
      <c r="I10382" t="inlineStr">
        <is>
          <t>4GB</t>
        </is>
      </c>
    </row>
    <row r="10383">
      <c r="A10383" t="inlineStr">
        <is>
          <t>GearVN</t>
        </is>
      </c>
      <c r="B10383" t="inlineStr">
        <is>
          <t>Card màn hình ASUS Phoenix GeForce GTX 1650 OC 4GB GDDR5 (PH-GTX1650-O4G)</t>
        </is>
      </c>
      <c r="C10383" t="n">
        <v>0</v>
      </c>
      <c r="D10383" t="n">
        <v>6990000</v>
      </c>
      <c r="E10383" t="inlineStr">
        <is>
          <t>https://gearvn.com/products/asus-phoenix-geforce-gtx-1650-oc-edition-4gb-gddr5</t>
        </is>
      </c>
      <c r="F10383" t="inlineStr">
        <is>
          <t>29/06/2026 09:46:16</t>
        </is>
      </c>
      <c r="G10383" t="inlineStr">
        <is>
          <t>ASUS</t>
        </is>
      </c>
      <c r="H10383" t="inlineStr">
        <is>
          <t>GeForce GTX 1650</t>
        </is>
      </c>
      <c r="I10383" t="inlineStr">
        <is>
          <t>4GB</t>
        </is>
      </c>
    </row>
    <row r="10384">
      <c r="A10384" t="inlineStr">
        <is>
          <t>GearVN</t>
        </is>
      </c>
      <c r="B10384" t="inlineStr">
        <is>
          <t>Card màn hình ASUS Dual GeForce RTX 2060 OC EVO 6GB GDDR6 (DUAL-RTX2060-O6G-EVO)</t>
        </is>
      </c>
      <c r="C10384" t="n">
        <v>9990000</v>
      </c>
      <c r="D10384" t="n">
        <v>6590000</v>
      </c>
      <c r="E10384" t="inlineStr">
        <is>
          <t>https://gearvn.com/products/asus-dual-geforce-rtx-2060-oc-edition-evo-6gb-gddr6</t>
        </is>
      </c>
      <c r="F10384" t="inlineStr">
        <is>
          <t>29/06/2026 09:46:16</t>
        </is>
      </c>
      <c r="G10384" t="inlineStr">
        <is>
          <t>ASUS</t>
        </is>
      </c>
      <c r="H10384" t="inlineStr">
        <is>
          <t>GeForce RTX 2060</t>
        </is>
      </c>
      <c r="I10384" t="inlineStr">
        <is>
          <t>6GB</t>
        </is>
      </c>
    </row>
    <row r="10385">
      <c r="A10385" t="inlineStr">
        <is>
          <t>GearVN</t>
        </is>
      </c>
      <c r="B10385" t="inlineStr">
        <is>
          <t>Card màn hình Leadtek WinFast GeForce GTX 1650 D6 4G</t>
        </is>
      </c>
      <c r="C10385" t="n">
        <v>0</v>
      </c>
      <c r="D10385" t="n">
        <v>6990000</v>
      </c>
      <c r="E10385" t="inlineStr">
        <is>
          <t>https://gearvn.com/products/leadtek-winfast-gtx-1650-d6-4g</t>
        </is>
      </c>
      <c r="F10385" t="inlineStr">
        <is>
          <t>29/06/2026 09:46:16</t>
        </is>
      </c>
      <c r="G10385" t="inlineStr">
        <is>
          <t>Leadtek</t>
        </is>
      </c>
      <c r="H10385" t="inlineStr">
        <is>
          <t>GeForce GTX 1650</t>
        </is>
      </c>
      <c r="I10385" t="inlineStr">
        <is>
          <t>4GB</t>
        </is>
      </c>
    </row>
    <row r="10386">
      <c r="A10386" t="inlineStr">
        <is>
          <t>GearVN</t>
        </is>
      </c>
      <c r="B10386" t="inlineStr">
        <is>
          <t>Card màn hình INNO3D GeForce GTX 1650 Twin X2 OC</t>
        </is>
      </c>
      <c r="C10386" t="n">
        <v>7490000</v>
      </c>
      <c r="D10386" t="n">
        <v>6990000</v>
      </c>
      <c r="E10386" t="inlineStr">
        <is>
          <t>https://gearvn.com/products/inno3d-geforce-gtx-1650-gddr6-twin-x2-oc</t>
        </is>
      </c>
      <c r="F10386" t="inlineStr">
        <is>
          <t>29/06/2026 09:46:16</t>
        </is>
      </c>
      <c r="G10386" t="inlineStr">
        <is>
          <t>INNO3D</t>
        </is>
      </c>
      <c r="H10386" t="inlineStr">
        <is>
          <t>GeForce GTX 1650</t>
        </is>
      </c>
      <c r="I10386" t="inlineStr">
        <is>
          <t>4GB</t>
        </is>
      </c>
    </row>
    <row r="10387">
      <c r="A10387" t="inlineStr">
        <is>
          <t>GearVN</t>
        </is>
      </c>
      <c r="B10387" t="inlineStr">
        <is>
          <t>Card màn hình GIGABYTE GeForce RTX 3060 Ti EAGLE 8G (GV-N306TEAGLE-8GD)</t>
        </is>
      </c>
      <c r="C10387" t="n">
        <v>15990000</v>
      </c>
      <c r="D10387" t="n">
        <v>10490000</v>
      </c>
      <c r="E10387" t="inlineStr">
        <is>
          <t>https://gearvn.com/products/gigabyte-geforce-rtx-3060-ti-eagle-8g-rev-2-0-lhr</t>
        </is>
      </c>
      <c r="F10387" t="inlineStr">
        <is>
          <t>29/06/2026 09:46:16</t>
        </is>
      </c>
      <c r="G10387" t="inlineStr">
        <is>
          <t>Gigabyte</t>
        </is>
      </c>
      <c r="H10387" t="inlineStr">
        <is>
          <t>GeForce RTX 3060 Ti</t>
        </is>
      </c>
      <c r="I10387" t="inlineStr">
        <is>
          <t>8GB</t>
        </is>
      </c>
    </row>
    <row r="10388">
      <c r="A10388" t="inlineStr">
        <is>
          <t>GearVN</t>
        </is>
      </c>
      <c r="B10388" t="inlineStr">
        <is>
          <t>Card màn hình GIGABYTE GeForce GTX 1650 D6 OC Low Profile 4G (GV-N1656OC-4GL)</t>
        </is>
      </c>
      <c r="C10388" t="n">
        <v>7690000</v>
      </c>
      <c r="D10388" t="n">
        <v>6990000</v>
      </c>
      <c r="E10388" t="inlineStr">
        <is>
          <t>https://gearvn.com/products/gigabyte-geforce-gtx-1650-d6-oc-low-profile-4g</t>
        </is>
      </c>
      <c r="F10388" t="inlineStr">
        <is>
          <t>29/06/2026 09:46:16</t>
        </is>
      </c>
      <c r="G10388" t="inlineStr">
        <is>
          <t>Gigabyte</t>
        </is>
      </c>
      <c r="H10388" t="inlineStr">
        <is>
          <t>GeForce GTX 1650</t>
        </is>
      </c>
      <c r="I10388" t="inlineStr">
        <is>
          <t>4GB</t>
        </is>
      </c>
    </row>
    <row r="10389">
      <c r="A10389" t="inlineStr">
        <is>
          <t>GearVN</t>
        </is>
      </c>
      <c r="B10389" t="inlineStr">
        <is>
          <t>Card Màn Hình Gigabyte Aorus GeForce RTX 3080 Ti Master 12G (GV-N308TAORUS-M-12GD)</t>
        </is>
      </c>
      <c r="C10389" t="n">
        <v>46990000</v>
      </c>
      <c r="D10389" t="n">
        <v>29990000</v>
      </c>
      <c r="E10389" t="inlineStr">
        <is>
          <t>https://gearvn.com/products/gigabyte-aorus-geforce-rtx-3080-ti-master-12g</t>
        </is>
      </c>
      <c r="F10389" t="inlineStr">
        <is>
          <t>29/06/2026 09:46:16</t>
        </is>
      </c>
      <c r="G10389" t="inlineStr">
        <is>
          <t>Gigabyte</t>
        </is>
      </c>
      <c r="H10389" t="inlineStr">
        <is>
          <t>GeForce RTX 3080 Ti</t>
        </is>
      </c>
      <c r="I10389" t="inlineStr">
        <is>
          <t>12GB</t>
        </is>
      </c>
    </row>
    <row r="10390">
      <c r="A10390" t="inlineStr">
        <is>
          <t>GearVN</t>
        </is>
      </c>
      <c r="B10390" t="inlineStr">
        <is>
          <t>Card màn hình ASUS TUF Gaming GeForce RTX 3060 Ti OC Edition 8GB V2 (TUF-RTX3060TI-O8G-V2-GAMING)</t>
        </is>
      </c>
      <c r="C10390" t="n">
        <v>14990000</v>
      </c>
      <c r="D10390" t="n">
        <v>11990000</v>
      </c>
      <c r="E10390" t="inlineStr">
        <is>
          <t>https://gearvn.com/products/asus-tuf-gaming-geforce-rtx-3060-ti-v2-o8g-gddr6-lhr</t>
        </is>
      </c>
      <c r="F10390" t="inlineStr">
        <is>
          <t>29/06/2026 09:46:16</t>
        </is>
      </c>
      <c r="G10390" t="inlineStr">
        <is>
          <t>ASUS</t>
        </is>
      </c>
      <c r="H10390" t="inlineStr">
        <is>
          <t>GeForce RTX 3060 Ti</t>
        </is>
      </c>
      <c r="I10390" t="inlineStr">
        <is>
          <t>8GB</t>
        </is>
      </c>
    </row>
    <row r="10391">
      <c r="A10391" t="inlineStr">
        <is>
          <t>GearVN</t>
        </is>
      </c>
      <c r="B10391" t="inlineStr">
        <is>
          <t>Card Màn Hình Asus Rog Strix GeForce RTX 3080 Ti Gaming OC Edition 12GB (Rog-STRIX-RTX3080TI-O12G-GAMING)</t>
        </is>
      </c>
      <c r="C10391" t="n">
        <v>50990000</v>
      </c>
      <c r="D10391" t="n">
        <v>30990000</v>
      </c>
      <c r="E10391" t="inlineStr">
        <is>
          <t>https://gearvn.com/products/asus-rog-strix-geforce-rtx-3080-ti-o12g-gddr6x</t>
        </is>
      </c>
      <c r="F10391" t="inlineStr">
        <is>
          <t>29/06/2026 09:46:16</t>
        </is>
      </c>
      <c r="G10391" t="inlineStr">
        <is>
          <t>ASUS</t>
        </is>
      </c>
      <c r="H10391" t="inlineStr">
        <is>
          <t>GeForce RTX 3080 Ti</t>
        </is>
      </c>
      <c r="I10391" t="inlineStr">
        <is>
          <t>12GB</t>
        </is>
      </c>
    </row>
    <row r="10392">
      <c r="A10392" t="inlineStr">
        <is>
          <t>GearVN</t>
        </is>
      </c>
      <c r="B10392" t="inlineStr">
        <is>
          <t>Card Màn Hình Asus Rog Strix GeForce RTX 3080 Ti Gaming 12GB (Rog-STRIX-RTX3080TI-12G-GAMING)</t>
        </is>
      </c>
      <c r="C10392" t="n">
        <v>34990000</v>
      </c>
      <c r="D10392" t="n">
        <v>29990000</v>
      </c>
      <c r="E10392" t="inlineStr">
        <is>
          <t>https://gearvn.com/products/asus-rog-strix-geforce-rtx-3080-ti-12g-gddr6x</t>
        </is>
      </c>
      <c r="F10392" t="inlineStr">
        <is>
          <t>29/06/2026 09:46:16</t>
        </is>
      </c>
      <c r="G10392" t="inlineStr">
        <is>
          <t>ASUS</t>
        </is>
      </c>
      <c r="H10392" t="inlineStr">
        <is>
          <t>GeForce RTX 3080 Ti</t>
        </is>
      </c>
      <c r="I10392" t="inlineStr">
        <is>
          <t>12GB</t>
        </is>
      </c>
    </row>
    <row r="10393">
      <c r="A10393" t="inlineStr">
        <is>
          <t>GearVN</t>
        </is>
      </c>
      <c r="B10393" t="inlineStr">
        <is>
          <t>Card màn hình ASUS Dual GeForce RTX 2060 EVO 6GB GDDR6 (DUAL-RTX2060-6G-EVO)</t>
        </is>
      </c>
      <c r="C10393" t="n">
        <v>9490000</v>
      </c>
      <c r="D10393" t="n">
        <v>6290000</v>
      </c>
      <c r="E10393" t="inlineStr">
        <is>
          <t>https://gearvn.com/products/asus-dual-geforce-rtx-2060-evo-6gb-gddr6</t>
        </is>
      </c>
      <c r="F10393" t="inlineStr">
        <is>
          <t>29/06/2026 09:46:16</t>
        </is>
      </c>
      <c r="G10393" t="inlineStr">
        <is>
          <t>ASUS</t>
        </is>
      </c>
      <c r="H10393" t="inlineStr">
        <is>
          <t>GeForce RTX 2060</t>
        </is>
      </c>
      <c r="I10393" t="inlineStr">
        <is>
          <t>6GB</t>
        </is>
      </c>
    </row>
    <row r="10394">
      <c r="A10394" t="inlineStr">
        <is>
          <t>GearVN</t>
        </is>
      </c>
      <c r="B10394" t="inlineStr">
        <is>
          <t>Card Màn Hình MSI GeForce GTX 1660 Ventus XS 6G OC</t>
        </is>
      </c>
      <c r="C10394" t="n">
        <v>13290000</v>
      </c>
      <c r="D10394" t="n">
        <v>12490000</v>
      </c>
      <c r="E10394" t="inlineStr">
        <is>
          <t>https://gearvn.com/products/msi-gtx-1660-ventus-xs-6g-oc-gddr5</t>
        </is>
      </c>
      <c r="F10394" t="inlineStr">
        <is>
          <t>29/06/2026 09:46:16</t>
        </is>
      </c>
      <c r="G10394" t="inlineStr">
        <is>
          <t>MSI</t>
        </is>
      </c>
      <c r="H10394" t="inlineStr">
        <is>
          <t>GeForce GTX 1660</t>
        </is>
      </c>
      <c r="I10394" t="inlineStr">
        <is>
          <t>6GB</t>
        </is>
      </c>
    </row>
    <row r="10395">
      <c r="A10395" t="inlineStr">
        <is>
          <t>GearVN</t>
        </is>
      </c>
      <c r="B10395" t="inlineStr">
        <is>
          <t>Card màn hình MSI RTX 2060 Ventus 6G OC GDDR6</t>
        </is>
      </c>
      <c r="C10395" t="n">
        <v>0</v>
      </c>
      <c r="D10395" t="n">
        <v>10490000</v>
      </c>
      <c r="E10395" t="inlineStr">
        <is>
          <t>https://gearvn.com/products/msi-geforce-rtx-2060-ventus-6g-oc-gddr6</t>
        </is>
      </c>
      <c r="F10395" t="inlineStr">
        <is>
          <t>29/06/2026 09:46:16</t>
        </is>
      </c>
      <c r="G10395" t="inlineStr">
        <is>
          <t>MSI</t>
        </is>
      </c>
      <c r="H10395" t="inlineStr">
        <is>
          <t>RTX 2060</t>
        </is>
      </c>
      <c r="I10395" t="inlineStr">
        <is>
          <t>6GB</t>
        </is>
      </c>
    </row>
    <row r="10396">
      <c r="A10396" t="inlineStr">
        <is>
          <t>GearVN</t>
        </is>
      </c>
      <c r="B10396" t="inlineStr">
        <is>
          <t>Card màn hình MSI GeForce RTX 2060 Gaming Z 6G GDDR6</t>
        </is>
      </c>
      <c r="C10396" t="n">
        <v>0</v>
      </c>
      <c r="D10396" t="n">
        <v>14990000</v>
      </c>
      <c r="E10396" t="inlineStr">
        <is>
          <t>https://gearvn.com/products/msi-geforce-rtx-2060-gaming-z-6g-gddr6</t>
        </is>
      </c>
      <c r="F10396" t="inlineStr">
        <is>
          <t>29/06/2026 09:46:16</t>
        </is>
      </c>
      <c r="G10396" t="inlineStr">
        <is>
          <t>MSI</t>
        </is>
      </c>
      <c r="H10396" t="inlineStr">
        <is>
          <t>GeForce RTX 2060</t>
        </is>
      </c>
      <c r="I10396" t="inlineStr">
        <is>
          <t>6GB</t>
        </is>
      </c>
    </row>
    <row r="10397">
      <c r="A10397" t="inlineStr">
        <is>
          <t>GearVN</t>
        </is>
      </c>
      <c r="B10397" t="inlineStr">
        <is>
          <t>Card màn hình GIGABYTE GeForce RTX 2060 OC 6G (GV-N2060OC-6GD)</t>
        </is>
      </c>
      <c r="C10397" t="n">
        <v>0</v>
      </c>
      <c r="D10397" t="n">
        <v>8350000</v>
      </c>
      <c r="E10397" t="inlineStr">
        <is>
          <t>https://gearvn.com/products/gigabyte-geforce-rtx-2060-oc-6g</t>
        </is>
      </c>
      <c r="F10397" t="inlineStr">
        <is>
          <t>29/06/2026 09:46:16</t>
        </is>
      </c>
      <c r="G10397" t="inlineStr">
        <is>
          <t>Gigabyte</t>
        </is>
      </c>
      <c r="H10397" t="inlineStr">
        <is>
          <t>GeForce RTX 2060</t>
        </is>
      </c>
      <c r="I10397" t="inlineStr">
        <is>
          <t>6GB</t>
        </is>
      </c>
    </row>
    <row r="10398">
      <c r="A10398" t="inlineStr">
        <is>
          <t>GearVN</t>
        </is>
      </c>
      <c r="B10398" t="inlineStr">
        <is>
          <t>Card màn hình GIGABYTE GeForce RTX 2060 GAMING OC 6G</t>
        </is>
      </c>
      <c r="C10398" t="n">
        <v>0</v>
      </c>
      <c r="D10398" t="n">
        <v>10800000</v>
      </c>
      <c r="E10398" t="inlineStr">
        <is>
          <t>https://gearvn.com/products/gigabyte-geforce-rtx-2060-gaming-oc-6g</t>
        </is>
      </c>
      <c r="F10398" t="inlineStr">
        <is>
          <t>29/06/2026 09:46:16</t>
        </is>
      </c>
      <c r="G10398" t="inlineStr">
        <is>
          <t>Gigabyte</t>
        </is>
      </c>
      <c r="H10398" t="inlineStr">
        <is>
          <t>GeForce RTX 2060</t>
        </is>
      </c>
      <c r="I10398" t="inlineStr">
        <is>
          <t>6GB</t>
        </is>
      </c>
    </row>
    <row r="10399">
      <c r="A10399" t="inlineStr">
        <is>
          <t>GearVN</t>
        </is>
      </c>
      <c r="B10399" t="inlineStr">
        <is>
          <t>Card màn hình GIGABYTE Aorus RTX 2060 Xtreme 6G GDDR6</t>
        </is>
      </c>
      <c r="C10399" t="n">
        <v>0</v>
      </c>
      <c r="D10399" t="n">
        <v>10990000</v>
      </c>
      <c r="E10399" t="inlineStr">
        <is>
          <t>https://gearvn.com/products/gigabyte-aorus-geforce-rtx-2060-xtreme-6g</t>
        </is>
      </c>
      <c r="F10399" t="inlineStr">
        <is>
          <t>29/06/2026 09:46:16</t>
        </is>
      </c>
      <c r="G10399" t="inlineStr">
        <is>
          <t>Gigabyte</t>
        </is>
      </c>
      <c r="H10399" t="inlineStr">
        <is>
          <t>RTX 2060</t>
        </is>
      </c>
      <c r="I10399" t="inlineStr">
        <is>
          <t>6GB</t>
        </is>
      </c>
    </row>
    <row r="10400">
      <c r="A10400" t="inlineStr">
        <is>
          <t>GearVN</t>
        </is>
      </c>
      <c r="B10400" t="inlineStr">
        <is>
          <t>Card màn hình EVGA GeForce RTX 2060 XC Ultra Gaming 6GB</t>
        </is>
      </c>
      <c r="C10400" t="n">
        <v>0</v>
      </c>
      <c r="D10400" t="n">
        <v>11990000</v>
      </c>
      <c r="E10400" t="inlineStr">
        <is>
          <t>https://gearvn.com/products/evga-geforce-rtx-2060-xc-ultra-gaming-6gb-gddr6</t>
        </is>
      </c>
      <c r="F10400" t="inlineStr">
        <is>
          <t>29/06/2026 09:46:16</t>
        </is>
      </c>
      <c r="G10400" t="inlineStr">
        <is>
          <t>EVGA</t>
        </is>
      </c>
      <c r="H10400" t="inlineStr">
        <is>
          <t>GeForce RTX 2060</t>
        </is>
      </c>
      <c r="I10400" t="inlineStr">
        <is>
          <t>6GB</t>
        </is>
      </c>
    </row>
    <row r="10401">
      <c r="A10401" t="inlineStr">
        <is>
          <t>GearVN</t>
        </is>
      </c>
      <c r="B10401" t="inlineStr">
        <is>
          <t>Card màn hình ASUS Dual GeForce RTX 2060 OC Edition 6GB GDDR6</t>
        </is>
      </c>
      <c r="C10401" t="n">
        <v>0</v>
      </c>
      <c r="D10401" t="n">
        <v>12990000</v>
      </c>
      <c r="E10401" t="inlineStr">
        <is>
          <t>https://gearvn.com/products/asus-dual-geforce-rtx-2060-oc-edition-6gb-gddr6</t>
        </is>
      </c>
      <c r="F10401" t="inlineStr">
        <is>
          <t>29/06/2026 09:46:16</t>
        </is>
      </c>
      <c r="G10401" t="inlineStr">
        <is>
          <t>ASUS</t>
        </is>
      </c>
      <c r="H10401" t="inlineStr">
        <is>
          <t>GeForce RTX 2060</t>
        </is>
      </c>
      <c r="I10401" t="inlineStr">
        <is>
          <t>6GB</t>
        </is>
      </c>
    </row>
    <row r="10402">
      <c r="A10402" t="inlineStr">
        <is>
          <t>GearVN</t>
        </is>
      </c>
      <c r="B10402" t="inlineStr">
        <is>
          <t>Card màn hình ASUS Dual GeForce RTX 2060 ADVANCED 6GB GDDR6</t>
        </is>
      </c>
      <c r="C10402" t="n">
        <v>0</v>
      </c>
      <c r="D10402" t="n">
        <v>10100000</v>
      </c>
      <c r="E10402" t="inlineStr">
        <is>
          <t>https://gearvn.com/products/asus-dual-geforce-rtx-2060-advanced-edition-6gb-gddr6</t>
        </is>
      </c>
      <c r="F10402" t="inlineStr">
        <is>
          <t>29/06/2026 09:46:16</t>
        </is>
      </c>
      <c r="G10402" t="inlineStr">
        <is>
          <t>ASUS</t>
        </is>
      </c>
      <c r="H10402" t="inlineStr">
        <is>
          <t>GeForce RTX 2060</t>
        </is>
      </c>
      <c r="I10402" t="inlineStr">
        <is>
          <t>6GB</t>
        </is>
      </c>
    </row>
    <row r="10403">
      <c r="A10403" t="inlineStr">
        <is>
          <t>GearVN</t>
        </is>
      </c>
      <c r="B10403" t="inlineStr">
        <is>
          <t>Card màn hình Palit GeForce GTX 1650 GP 4GB D6</t>
        </is>
      </c>
      <c r="C10403" t="n">
        <v>7690000</v>
      </c>
      <c r="D10403" t="n">
        <v>5990000</v>
      </c>
      <c r="E10403" t="inlineStr">
        <is>
          <t>https://gearvn.com/products/palit-geforce-gtx-1650-gp-4gb-gddr6</t>
        </is>
      </c>
      <c r="F10403" t="inlineStr">
        <is>
          <t>29/06/2026 09:46:16</t>
        </is>
      </c>
      <c r="G10403" t="inlineStr">
        <is>
          <t>Palit</t>
        </is>
      </c>
      <c r="H10403" t="inlineStr">
        <is>
          <t>GeForce GTX 1650</t>
        </is>
      </c>
      <c r="I10403" t="inlineStr">
        <is>
          <t>4GB</t>
        </is>
      </c>
    </row>
    <row r="10404">
      <c r="A10404" t="inlineStr">
        <is>
          <t>GearVN</t>
        </is>
      </c>
      <c r="B10404" t="inlineStr">
        <is>
          <t>Card màn hình MSI GeForce RTX 3060 Ti Ventus 2X 8G OCV1 (LHR)</t>
        </is>
      </c>
      <c r="C10404" t="n">
        <v>16990000</v>
      </c>
      <c r="D10404" t="n">
        <v>13190000</v>
      </c>
      <c r="E10404" t="inlineStr">
        <is>
          <t>https://gearvn.com/products/msi-geforce-rtx-3060-ti-ventus-2x-8g-ocv1-lhr</t>
        </is>
      </c>
      <c r="F10404" t="inlineStr">
        <is>
          <t>29/06/2026 09:46:16</t>
        </is>
      </c>
      <c r="G10404" t="inlineStr">
        <is>
          <t>MSI</t>
        </is>
      </c>
      <c r="H10404" t="inlineStr">
        <is>
          <t>GeForce RTX 3060 Ti</t>
        </is>
      </c>
      <c r="I10404" t="inlineStr">
        <is>
          <t>8GB</t>
        </is>
      </c>
    </row>
    <row r="10405">
      <c r="A10405" t="inlineStr">
        <is>
          <t>GearVN</t>
        </is>
      </c>
      <c r="B10405" t="inlineStr">
        <is>
          <t>Card màn hình MSI GeForce RTX 3060 Ti Gaming X 8G (LHR)</t>
        </is>
      </c>
      <c r="C10405" t="n">
        <v>18990000</v>
      </c>
      <c r="D10405" t="n">
        <v>11990000</v>
      </c>
      <c r="E10405" t="inlineStr">
        <is>
          <t>https://gearvn.com/products/msi-geforce-rtx-3060-ti-gaming-x-lhr</t>
        </is>
      </c>
      <c r="F10405" t="inlineStr">
        <is>
          <t>29/06/2026 09:46:16</t>
        </is>
      </c>
      <c r="G10405" t="inlineStr">
        <is>
          <t>MSI</t>
        </is>
      </c>
      <c r="H10405" t="inlineStr">
        <is>
          <t>GeForce RTX 3060 Ti</t>
        </is>
      </c>
      <c r="I10405" t="inlineStr">
        <is>
          <t>8GB</t>
        </is>
      </c>
    </row>
    <row r="10406">
      <c r="A10406" t="inlineStr">
        <is>
          <t>GearVN</t>
        </is>
      </c>
      <c r="B10406" t="inlineStr">
        <is>
          <t>Card màn hình Manli GeForce GTX 1650 4GB GDDR6</t>
        </is>
      </c>
      <c r="C10406" t="n">
        <v>7490000</v>
      </c>
      <c r="D10406" t="n">
        <v>4990000</v>
      </c>
      <c r="E10406" t="inlineStr">
        <is>
          <t>https://gearvn.com/products/manli-geforce-gtx-1650-4gb-gddr6</t>
        </is>
      </c>
      <c r="F10406" t="inlineStr">
        <is>
          <t>29/06/2026 09:46:16</t>
        </is>
      </c>
      <c r="G10406" t="inlineStr">
        <is>
          <t>Manli</t>
        </is>
      </c>
      <c r="H10406" t="inlineStr">
        <is>
          <t>GeForce GTX 1650</t>
        </is>
      </c>
      <c r="I10406" t="inlineStr">
        <is>
          <t>4GB</t>
        </is>
      </c>
    </row>
    <row r="10407">
      <c r="A10407" t="inlineStr">
        <is>
          <t>GearVN</t>
        </is>
      </c>
      <c r="B10407" t="inlineStr">
        <is>
          <t>Card màn hình GIGABYTE Radeon RX 6600 EAGLE 8G (GV-R66EAGLE-8GD)</t>
        </is>
      </c>
      <c r="C10407" t="n">
        <v>6990000</v>
      </c>
      <c r="D10407" t="n">
        <v>5590000</v>
      </c>
      <c r="E10407" t="inlineStr">
        <is>
          <t>https://gearvn.com/products/gigabyte-radeon-rx-6600-eagle-8g</t>
        </is>
      </c>
      <c r="F10407" t="inlineStr">
        <is>
          <t>29/06/2026 09:46:16</t>
        </is>
      </c>
      <c r="G10407" t="inlineStr">
        <is>
          <t>Gigabyte</t>
        </is>
      </c>
      <c r="H10407" t="inlineStr">
        <is>
          <t>RX 6600</t>
        </is>
      </c>
      <c r="I10407" t="inlineStr">
        <is>
          <t>8GB</t>
        </is>
      </c>
    </row>
    <row r="10408">
      <c r="A10408" t="inlineStr">
        <is>
          <t>GearVN</t>
        </is>
      </c>
      <c r="B10408" t="inlineStr">
        <is>
          <t>Card màn hình GIGABYTE GeForce GTX 1650 Mini ITX 4G (GV-N1650IX-4GD)</t>
        </is>
      </c>
      <c r="C10408" t="n">
        <v>0</v>
      </c>
      <c r="D10408" t="n">
        <v>6690000</v>
      </c>
      <c r="E10408" t="inlineStr">
        <is>
          <t>https://gearvn.com/products/gigabyte-geforce-gtx-1650-mini-itx-4g</t>
        </is>
      </c>
      <c r="F10408" t="inlineStr">
        <is>
          <t>29/06/2026 09:46:16</t>
        </is>
      </c>
      <c r="G10408" t="inlineStr">
        <is>
          <t>Gigabyte</t>
        </is>
      </c>
      <c r="H10408" t="inlineStr">
        <is>
          <t>GeForce GTX 1650</t>
        </is>
      </c>
      <c r="I10408" t="inlineStr">
        <is>
          <t>4GB</t>
        </is>
      </c>
    </row>
    <row r="10409">
      <c r="A10409" t="inlineStr">
        <is>
          <t>GearVN</t>
        </is>
      </c>
      <c r="B10409" t="inlineStr">
        <is>
          <t>Card màn hình GIGABYTE GeForce GTX 1650 D6 4G 1 Fan (GV-N1656D6-4GD)</t>
        </is>
      </c>
      <c r="C10409" t="n">
        <v>7890000</v>
      </c>
      <c r="D10409" t="n">
        <v>7290000</v>
      </c>
      <c r="E10409" t="inlineStr">
        <is>
          <t>https://gearvn.com/products/gigabyte-geforce-gtx-1650-d6-4g</t>
        </is>
      </c>
      <c r="F10409" t="inlineStr">
        <is>
          <t>29/06/2026 09:46:16</t>
        </is>
      </c>
      <c r="G10409" t="inlineStr">
        <is>
          <t>Gigabyte</t>
        </is>
      </c>
      <c r="H10409" t="inlineStr">
        <is>
          <t>GeForce GTX 1650</t>
        </is>
      </c>
      <c r="I10409" t="inlineStr">
        <is>
          <t>4GB</t>
        </is>
      </c>
    </row>
    <row r="10410">
      <c r="A10410" t="inlineStr">
        <is>
          <t>GearVN</t>
        </is>
      </c>
      <c r="B10410" t="inlineStr">
        <is>
          <t>Card màn hình GIGABYTE AORUS GeForce RTX 3060 Ti Elite 8G (GV-N306TAORUS-E-8GD)</t>
        </is>
      </c>
      <c r="C10410" t="n">
        <v>19990000</v>
      </c>
      <c r="D10410" t="n">
        <v>14490000</v>
      </c>
      <c r="E10410" t="inlineStr">
        <is>
          <t>https://gearvn.com/products/gigabyte-aorus-geforce-rtx-3060-ti-elite-8g-rev-2-0</t>
        </is>
      </c>
      <c r="F10410" t="inlineStr">
        <is>
          <t>29/06/2026 09:46:16</t>
        </is>
      </c>
      <c r="G10410" t="inlineStr">
        <is>
          <t>Gigabyte</t>
        </is>
      </c>
      <c r="H10410" t="inlineStr">
        <is>
          <t>GeForce RTX 3060 Ti</t>
        </is>
      </c>
      <c r="I10410" t="inlineStr">
        <is>
          <t>8GB</t>
        </is>
      </c>
    </row>
    <row r="10411">
      <c r="A10411" t="inlineStr">
        <is>
          <t>GearVN</t>
        </is>
      </c>
      <c r="B10411" t="inlineStr">
        <is>
          <t>Card màn hình ASUS Phoenix GeForce GTX 1650 4GB GDDR6 (PH-GTX1650-4GD6)</t>
        </is>
      </c>
      <c r="C10411" t="n">
        <v>7490000</v>
      </c>
      <c r="D10411" t="n">
        <v>6890000</v>
      </c>
      <c r="E10411" t="inlineStr">
        <is>
          <t>https://gearvn.com/products/asus-phoenix-geforce-gtx-1650-4gb-gddr6-ph-gtx1650-4gd6</t>
        </is>
      </c>
      <c r="F10411" t="inlineStr">
        <is>
          <t>29/06/2026 09:46:16</t>
        </is>
      </c>
      <c r="G10411" t="inlineStr">
        <is>
          <t>ASUS</t>
        </is>
      </c>
      <c r="H10411" t="inlineStr">
        <is>
          <t>GeForce GTX 1650</t>
        </is>
      </c>
      <c r="I10411" t="inlineStr">
        <is>
          <t>4GB</t>
        </is>
      </c>
    </row>
    <row r="10412">
      <c r="A10412" t="inlineStr">
        <is>
          <t>GearVN</t>
        </is>
      </c>
      <c r="B10412" t="inlineStr">
        <is>
          <t>Card màn hình ASUS Dual GeForce RTX 3060 Ti Mini OC Edition 8GB V2 (DUAL-RTX3060TI-O8G-MINI-V2)</t>
        </is>
      </c>
      <c r="C10412" t="n">
        <v>14990000</v>
      </c>
      <c r="D10412" t="n">
        <v>12990000</v>
      </c>
      <c r="E10412" t="inlineStr">
        <is>
          <t>https://gearvn.com/products/asus-dual-geforce-rtx-3060-ti-v2-mini-oc-edition-8gb-gddr6-lhr</t>
        </is>
      </c>
      <c r="F10412" t="inlineStr">
        <is>
          <t>29/06/2026 09:46:16</t>
        </is>
      </c>
      <c r="G10412" t="inlineStr">
        <is>
          <t>ASUS</t>
        </is>
      </c>
      <c r="H10412" t="inlineStr">
        <is>
          <t>GeForce RTX 3060 Ti</t>
        </is>
      </c>
      <c r="I10412" t="inlineStr">
        <is>
          <t>8GB</t>
        </is>
      </c>
    </row>
    <row r="10413">
      <c r="A10413" t="inlineStr">
        <is>
          <t>GearVN</t>
        </is>
      </c>
      <c r="B10413" t="inlineStr">
        <is>
          <t>Card màn hình ASUS Dual GeForce RTX 3060 Ti Mini 8GB V2 (DUAL-RTX3060TI-8G-MINI-V2)</t>
        </is>
      </c>
      <c r="C10413" t="n">
        <v>14490000</v>
      </c>
      <c r="D10413" t="n">
        <v>12490000</v>
      </c>
      <c r="E10413" t="inlineStr">
        <is>
          <t>https://gearvn.com/products/asus-dual-geforce-rtx-3060-ti-v2-mini-8gb-gddr6-lhr</t>
        </is>
      </c>
      <c r="F10413" t="inlineStr">
        <is>
          <t>29/06/2026 09:46:16</t>
        </is>
      </c>
      <c r="G10413" t="inlineStr">
        <is>
          <t>ASUS</t>
        </is>
      </c>
      <c r="H10413" t="inlineStr">
        <is>
          <t>GeForce RTX 3060 Ti</t>
        </is>
      </c>
      <c r="I10413" t="inlineStr">
        <is>
          <t>8GB</t>
        </is>
      </c>
    </row>
    <row r="10414">
      <c r="A10414" t="inlineStr">
        <is>
          <t>GearVN</t>
        </is>
      </c>
      <c r="B10414" t="inlineStr">
        <is>
          <t>Card màn hình Palit GeForce GTX 1650 StormX 4G GDDR5</t>
        </is>
      </c>
      <c r="C10414" t="n">
        <v>7490000</v>
      </c>
      <c r="D10414" t="n">
        <v>6390000</v>
      </c>
      <c r="E10414" t="inlineStr">
        <is>
          <t>https://gearvn.com/products/palit-geforce-gtx-1650-stormx-gddr5</t>
        </is>
      </c>
      <c r="F10414" t="inlineStr">
        <is>
          <t>29/06/2026 09:46:16</t>
        </is>
      </c>
      <c r="G10414" t="inlineStr">
        <is>
          <t>Palit</t>
        </is>
      </c>
      <c r="H10414" t="inlineStr">
        <is>
          <t>GeForce GTX 1650</t>
        </is>
      </c>
      <c r="I10414" t="inlineStr">
        <is>
          <t>4GB</t>
        </is>
      </c>
    </row>
    <row r="10415">
      <c r="A10415" t="inlineStr">
        <is>
          <t>GearVN</t>
        </is>
      </c>
      <c r="B10415" t="inlineStr">
        <is>
          <t>Card màn hình MSI GeForce GTX 1650 4GT Low Profile</t>
        </is>
      </c>
      <c r="C10415" t="n">
        <v>7690000</v>
      </c>
      <c r="D10415" t="n">
        <v>7290000</v>
      </c>
      <c r="E10415" t="inlineStr">
        <is>
          <t>https://gearvn.com/products/msi-geforce-gtx-1650-4gt-low-profile</t>
        </is>
      </c>
      <c r="F10415" t="inlineStr">
        <is>
          <t>29/06/2026 09:46:16</t>
        </is>
      </c>
      <c r="G10415" t="inlineStr">
        <is>
          <t>MSI</t>
        </is>
      </c>
      <c r="H10415" t="inlineStr">
        <is>
          <t>GeForce GTX 1650</t>
        </is>
      </c>
      <c r="I10415" t="inlineStr">
        <is>
          <t>4GB</t>
        </is>
      </c>
    </row>
    <row r="10416">
      <c r="A10416" t="inlineStr">
        <is>
          <t>GearVN</t>
        </is>
      </c>
      <c r="B10416" t="inlineStr">
        <is>
          <t>Card màn hình GIGABYTE GeForce RTX 2060 WINDFORCE OC 12G (GV-N2060WF2OC-12GD)</t>
        </is>
      </c>
      <c r="C10416" t="n">
        <v>12990000</v>
      </c>
      <c r="D10416" t="n">
        <v>9990000</v>
      </c>
      <c r="E10416" t="inlineStr">
        <is>
          <t>https://gearvn.com/products/gigabyte-geforce-rtx-2060-windforce-oc-12g</t>
        </is>
      </c>
      <c r="F10416" t="inlineStr">
        <is>
          <t>29/06/2026 09:46:16</t>
        </is>
      </c>
      <c r="G10416" t="inlineStr">
        <is>
          <t>Gigabyte</t>
        </is>
      </c>
      <c r="H10416" t="inlineStr">
        <is>
          <t>GeForce RTX 2060</t>
        </is>
      </c>
      <c r="I10416" t="inlineStr">
        <is>
          <t>12GB</t>
        </is>
      </c>
    </row>
    <row r="10417">
      <c r="A10417" t="inlineStr">
        <is>
          <t>GearVN</t>
        </is>
      </c>
      <c r="B10417" t="inlineStr">
        <is>
          <t>Card màn hình GIGABYTE GeForce RTX 2060 D6 12G</t>
        </is>
      </c>
      <c r="C10417" t="n">
        <v>0</v>
      </c>
      <c r="D10417" t="n">
        <v>16790000</v>
      </c>
      <c r="E10417" t="inlineStr">
        <is>
          <t>https://gearvn.com/products/gigabyte-geforce-rtx-2060-d6-12g</t>
        </is>
      </c>
      <c r="F10417" t="inlineStr">
        <is>
          <t>29/06/2026 09:46:16</t>
        </is>
      </c>
      <c r="G10417" t="inlineStr">
        <is>
          <t>Gigabyte</t>
        </is>
      </c>
      <c r="H10417" t="inlineStr">
        <is>
          <t>GeForce RTX 2060</t>
        </is>
      </c>
      <c r="I10417" t="inlineStr">
        <is>
          <t>12GB</t>
        </is>
      </c>
    </row>
    <row r="10418">
      <c r="A10418" t="inlineStr">
        <is>
          <t>GearVN</t>
        </is>
      </c>
      <c r="B10418" t="inlineStr">
        <is>
          <t>Card Màn Hình Asus Tuf Gaming GeForce GTX 1660 Ti EVO OC 6GB (Tuf-GTX1660TI-O6G-EVO-GAMING)</t>
        </is>
      </c>
      <c r="C10418" t="n">
        <v>9490000</v>
      </c>
      <c r="D10418" t="n">
        <v>5990000</v>
      </c>
      <c r="E10418" t="inlineStr">
        <is>
          <t>https://gearvn.com/products/asus-tuf-gaming-geforce-gtx-1660-ti-evo-oc-edition-6gb</t>
        </is>
      </c>
      <c r="F10418" t="inlineStr">
        <is>
          <t>29/06/2026 09:46:16</t>
        </is>
      </c>
      <c r="G10418" t="inlineStr">
        <is>
          <t>ASUS</t>
        </is>
      </c>
      <c r="H10418" t="inlineStr">
        <is>
          <t>GeForce GTX 1660</t>
        </is>
      </c>
      <c r="I10418" t="inlineStr">
        <is>
          <t>6GB</t>
        </is>
      </c>
    </row>
    <row r="10419">
      <c r="A10419" t="inlineStr">
        <is>
          <t>GearVN</t>
        </is>
      </c>
      <c r="B10419" t="inlineStr">
        <is>
          <t>Card màn hình ASUS GeForce GT 730 2G (SL-2GD5-BRK)</t>
        </is>
      </c>
      <c r="C10419" t="n">
        <v>1990000</v>
      </c>
      <c r="D10419" t="n">
        <v>1550000</v>
      </c>
      <c r="E10419" t="inlineStr">
        <is>
          <t>https://gearvn.com/products/asus-geforce-gt-730-2gb-gt730-sl-2gd5-brk</t>
        </is>
      </c>
      <c r="F10419" t="inlineStr">
        <is>
          <t>29/06/2026 09:46:16</t>
        </is>
      </c>
      <c r="G10419" t="inlineStr">
        <is>
          <t>ASUS</t>
        </is>
      </c>
      <c r="H10419" t="inlineStr">
        <is>
          <t>GeForce GT 730</t>
        </is>
      </c>
      <c r="I10419" t="inlineStr">
        <is>
          <t>2GB</t>
        </is>
      </c>
    </row>
    <row r="10420">
      <c r="A10420" t="inlineStr">
        <is>
          <t>GearVN</t>
        </is>
      </c>
      <c r="B10420" t="inlineStr">
        <is>
          <t>Card màn hình MSI GTX 1650 VENTUS XS 4GB</t>
        </is>
      </c>
      <c r="C10420" t="n">
        <v>7490000</v>
      </c>
      <c r="D10420" t="n">
        <v>6790000</v>
      </c>
      <c r="E10420" t="inlineStr">
        <is>
          <t>https://gearvn.com/products/geforce-gtx-1650-ventus-xs-4g</t>
        </is>
      </c>
      <c r="F10420" t="inlineStr">
        <is>
          <t>29/06/2026 09:46:16</t>
        </is>
      </c>
      <c r="G10420" t="inlineStr">
        <is>
          <t>MSI</t>
        </is>
      </c>
      <c r="H10420" t="inlineStr">
        <is>
          <t>GTX 1650</t>
        </is>
      </c>
      <c r="I10420" t="inlineStr">
        <is>
          <t>4GB</t>
        </is>
      </c>
    </row>
    <row r="10421">
      <c r="A10421" t="inlineStr">
        <is>
          <t>GearVN</t>
        </is>
      </c>
      <c r="B10421" t="inlineStr">
        <is>
          <t>Card màn hình ASUS TUF Gaming GeForce GTX 1660 Super OC Edition 6GB GDDR6 (TUF-GTX1660S-O6G-GAMING)</t>
        </is>
      </c>
      <c r="C10421" t="n">
        <v>5390000</v>
      </c>
      <c r="D10421" t="n">
        <v>5190000</v>
      </c>
      <c r="E10421" t="inlineStr">
        <is>
          <t>https://gearvn.com/products/asus-tuf-gaming-geforce-gtx-1660-super-oc-edition-6gb-gddr6</t>
        </is>
      </c>
      <c r="F10421" t="inlineStr">
        <is>
          <t>29/06/2026 09:46:16</t>
        </is>
      </c>
      <c r="G10421" t="inlineStr">
        <is>
          <t>ASUS</t>
        </is>
      </c>
      <c r="H10421" t="inlineStr">
        <is>
          <t>GeForce GTX 1660 SUPER</t>
        </is>
      </c>
      <c r="I10421" t="inlineStr">
        <is>
          <t>6GB</t>
        </is>
      </c>
    </row>
    <row r="10422">
      <c r="A10422" t="inlineStr">
        <is>
          <t>GearVN</t>
        </is>
      </c>
      <c r="B10422" t="inlineStr">
        <is>
          <t>Card màn hình MSI GeForce RTX 3060 Ventus 2X 12G (LHR)</t>
        </is>
      </c>
      <c r="C10422" t="n">
        <v>0</v>
      </c>
      <c r="D10422" t="n">
        <v>100000000</v>
      </c>
      <c r="E10422" t="inlineStr">
        <is>
          <t>https://gearvn.com/products/msi-geforce-rtx-3060-ti-ventus-2x</t>
        </is>
      </c>
      <c r="F10422" t="inlineStr">
        <is>
          <t>29/06/2026 09:46:16</t>
        </is>
      </c>
      <c r="G10422" t="inlineStr">
        <is>
          <t>MSI</t>
        </is>
      </c>
      <c r="H10422" t="inlineStr">
        <is>
          <t>GeForce RTX 3060</t>
        </is>
      </c>
      <c r="I10422" t="inlineStr">
        <is>
          <t>12GB</t>
        </is>
      </c>
    </row>
    <row r="10423">
      <c r="A10423" t="inlineStr">
        <is>
          <t>GearVN</t>
        </is>
      </c>
      <c r="B10423" t="inlineStr">
        <is>
          <t>Card màn hình GIGABYTE GeForce RTX 3050 EAGLE OC 8G (GV-N3050EAGLE-OC-8GD)</t>
        </is>
      </c>
      <c r="C10423" t="n">
        <v>6990000</v>
      </c>
      <c r="D10423" t="n">
        <v>5990000</v>
      </c>
      <c r="E10423" t="inlineStr">
        <is>
          <t>https://gearvn.com/products/gigabyte-geforce-rtx-3050-eagle-oc-8g</t>
        </is>
      </c>
      <c r="F10423" t="inlineStr">
        <is>
          <t>29/06/2026 09:46:16</t>
        </is>
      </c>
      <c r="G10423" t="inlineStr">
        <is>
          <t>Gigabyte</t>
        </is>
      </c>
      <c r="H10423" t="inlineStr">
        <is>
          <t>GeForce RTX 3050</t>
        </is>
      </c>
      <c r="I10423" t="inlineStr">
        <is>
          <t>8GB</t>
        </is>
      </c>
    </row>
    <row r="10424">
      <c r="A10424" t="inlineStr">
        <is>
          <t>GearVN</t>
        </is>
      </c>
      <c r="B10424" t="inlineStr">
        <is>
          <t>Card màn hình ASUS Dual GeForce RTX 3050 V2 8GB (DUAL-RTX3050-8G-V2)</t>
        </is>
      </c>
      <c r="C10424" t="n">
        <v>6790000</v>
      </c>
      <c r="D10424" t="n">
        <v>5890000</v>
      </c>
      <c r="E10424" t="inlineStr">
        <is>
          <t>https://gearvn.com/products/asus-dual-geforce-rtx-3050-8gb-v2</t>
        </is>
      </c>
      <c r="F10424" t="inlineStr">
        <is>
          <t>29/06/2026 09:46:16</t>
        </is>
      </c>
      <c r="G10424" t="inlineStr">
        <is>
          <t>ASUS</t>
        </is>
      </c>
      <c r="H10424" t="inlineStr">
        <is>
          <t>GeForce RTX 3050</t>
        </is>
      </c>
      <c r="I10424" t="inlineStr">
        <is>
          <t>8GB</t>
        </is>
      </c>
    </row>
    <row r="10425">
      <c r="A10425" t="inlineStr">
        <is>
          <t>GearVN</t>
        </is>
      </c>
      <c r="B10425" t="inlineStr">
        <is>
          <t>Card màn hình ASUS Dual GeForce RTX 2060 EVO OC 12GB GDDR6 (DUAL-RTX2060-O12G-EVO)</t>
        </is>
      </c>
      <c r="C10425" t="n">
        <v>16990000</v>
      </c>
      <c r="D10425" t="n">
        <v>13990000</v>
      </c>
      <c r="E10425" t="inlineStr">
        <is>
          <t>https://gearvn.com/products/asus-dual-geforce-rtx-2060-evo-oc-12gb</t>
        </is>
      </c>
      <c r="F10425" t="inlineStr">
        <is>
          <t>29/06/2026 09:46:16</t>
        </is>
      </c>
      <c r="G10425" t="inlineStr">
        <is>
          <t>ASUS</t>
        </is>
      </c>
      <c r="H10425" t="inlineStr">
        <is>
          <t>GeForce RTX 2060</t>
        </is>
      </c>
      <c r="I10425" t="inlineStr">
        <is>
          <t>12GB</t>
        </is>
      </c>
    </row>
    <row r="10426">
      <c r="A10426" t="inlineStr">
        <is>
          <t>GearVN</t>
        </is>
      </c>
      <c r="B10426" t="inlineStr">
        <is>
          <t>Card màn hình MSI GeForce GTX 1650 D6 Ventus XS 4GB OC</t>
        </is>
      </c>
      <c r="C10426" t="n">
        <v>7990000</v>
      </c>
      <c r="D10426" t="n">
        <v>4190000</v>
      </c>
      <c r="E10426" t="inlineStr">
        <is>
          <t>https://gearvn.com/products/msi-gtx-1650-ventus-xs-4gb-gddr6</t>
        </is>
      </c>
      <c r="F10426" t="inlineStr">
        <is>
          <t>29/06/2026 09:46:16</t>
        </is>
      </c>
      <c r="G10426" t="inlineStr">
        <is>
          <t>MSI</t>
        </is>
      </c>
      <c r="H10426" t="inlineStr">
        <is>
          <t>GeForce GTX 1650</t>
        </is>
      </c>
      <c r="I10426" t="inlineStr">
        <is>
          <t>4GB</t>
        </is>
      </c>
    </row>
    <row r="10427">
      <c r="A10427" t="inlineStr">
        <is>
          <t>GearVN</t>
        </is>
      </c>
      <c r="B10427" t="inlineStr">
        <is>
          <t>Card màn hình GIGABYTE GeForce GTX 1650 D6 WINDFORCE OC 4G (GV-N1656WF2OC-4GD)</t>
        </is>
      </c>
      <c r="C10427" t="n">
        <v>4190000</v>
      </c>
      <c r="D10427" t="n">
        <v>3890000</v>
      </c>
      <c r="E10427" t="inlineStr">
        <is>
          <t>https://gearvn.com/products/gigabyte-gtx-1650-winforce-oc-4gb-gddr6</t>
        </is>
      </c>
      <c r="F10427" t="inlineStr">
        <is>
          <t>29/06/2026 09:46:16</t>
        </is>
      </c>
      <c r="G10427" t="inlineStr">
        <is>
          <t>Gigabyte</t>
        </is>
      </c>
      <c r="H10427" t="inlineStr">
        <is>
          <t>GeForce GTX 1650</t>
        </is>
      </c>
      <c r="I10427" t="inlineStr">
        <is>
          <t>4GB</t>
        </is>
      </c>
    </row>
    <row r="10428">
      <c r="A10428" t="inlineStr">
        <is>
          <t>GearVN</t>
        </is>
      </c>
      <c r="B10428" t="inlineStr">
        <is>
          <t>Card màn hình GIGABYTE GeForce GTX 1650 D6 OC 4G 1 Fan (GV-N1656OC-4GD)</t>
        </is>
      </c>
      <c r="C10428" t="n">
        <v>7990000</v>
      </c>
      <c r="D10428" t="n">
        <v>7390000</v>
      </c>
      <c r="E10428" t="inlineStr">
        <is>
          <t>https://gearvn.com/products/gigabyte-gtx-1650-oc-4gb-gddr6</t>
        </is>
      </c>
      <c r="F10428" t="inlineStr">
        <is>
          <t>29/06/2026 09:46:16</t>
        </is>
      </c>
      <c r="G10428" t="inlineStr">
        <is>
          <t>Gigabyte</t>
        </is>
      </c>
      <c r="H10428" t="inlineStr">
        <is>
          <t>GeForce GTX 1650</t>
        </is>
      </c>
      <c r="I10428" t="inlineStr">
        <is>
          <t>4GB</t>
        </is>
      </c>
    </row>
    <row r="10429">
      <c r="A10429" t="inlineStr">
        <is>
          <t>GearVN</t>
        </is>
      </c>
      <c r="B10429" t="inlineStr">
        <is>
          <t>Card màn hình ASUS ROG Strix GeForce GTX 1650 OC 4G GDDR5</t>
        </is>
      </c>
      <c r="C10429" t="n">
        <v>5500000</v>
      </c>
      <c r="D10429" t="n">
        <v>4290000</v>
      </c>
      <c r="E10429" t="inlineStr">
        <is>
          <t>https://gearvn.com/products/rog-strix-geforce-gtx-1650-oc-edition-4gb-gddr5</t>
        </is>
      </c>
      <c r="F10429" t="inlineStr">
        <is>
          <t>29/06/2026 09:46:16</t>
        </is>
      </c>
      <c r="G10429" t="inlineStr">
        <is>
          <t>ASUS</t>
        </is>
      </c>
      <c r="H10429" t="inlineStr">
        <is>
          <t>GeForce GTX 1650</t>
        </is>
      </c>
      <c r="I10429" t="inlineStr">
        <is>
          <t>4GB</t>
        </is>
      </c>
    </row>
    <row r="10430">
      <c r="A10430" t="inlineStr">
        <is>
          <t>GearVN</t>
        </is>
      </c>
      <c r="B10430" t="inlineStr">
        <is>
          <t>Card màn hình ASUS ROG Strix GeForce GTX 1650 Advanced Edition 4GB GDDR5</t>
        </is>
      </c>
      <c r="C10430" t="n">
        <v>0</v>
      </c>
      <c r="D10430" t="n">
        <v>4770000</v>
      </c>
      <c r="E10430" t="inlineStr">
        <is>
          <t>https://gearvn.com/products/rog-strix-geforce-gtx-1650-advanced-edition-4gb-gddr5</t>
        </is>
      </c>
      <c r="F10430" t="inlineStr">
        <is>
          <t>29/06/2026 09:46:16</t>
        </is>
      </c>
      <c r="G10430" t="inlineStr">
        <is>
          <t>ASUS</t>
        </is>
      </c>
      <c r="H10430" t="inlineStr">
        <is>
          <t>GeForce GTX 1650</t>
        </is>
      </c>
      <c r="I10430" t="inlineStr">
        <is>
          <t>4GB</t>
        </is>
      </c>
    </row>
    <row r="10431">
      <c r="A10431" t="inlineStr">
        <is>
          <t>GearVN</t>
        </is>
      </c>
      <c r="B10431" t="inlineStr">
        <is>
          <t>Card màn hình MSI GeForce GTX 1650 Ventus XS 4GB OC GDDR5</t>
        </is>
      </c>
      <c r="C10431" t="n">
        <v>0</v>
      </c>
      <c r="D10431" t="n">
        <v>5290000</v>
      </c>
      <c r="E10431" t="inlineStr">
        <is>
          <t>https://gearvn.com/products/msi-gtx-1650-ventus-xs-4g-oc-gddr5</t>
        </is>
      </c>
      <c r="F10431" t="inlineStr">
        <is>
          <t>29/06/2026 09:46:16</t>
        </is>
      </c>
      <c r="G10431" t="inlineStr">
        <is>
          <t>MSI</t>
        </is>
      </c>
      <c r="H10431" t="inlineStr">
        <is>
          <t>GeForce GTX 1650</t>
        </is>
      </c>
      <c r="I10431" t="inlineStr">
        <is>
          <t>4GB</t>
        </is>
      </c>
    </row>
    <row r="10432">
      <c r="A10432" t="inlineStr">
        <is>
          <t>GearVN</t>
        </is>
      </c>
      <c r="B10432" t="inlineStr">
        <is>
          <t>Card màn hình MSI GeForce RTX 2060 Ventus XS 6G OC</t>
        </is>
      </c>
      <c r="C10432" t="n">
        <v>0</v>
      </c>
      <c r="D10432" t="n">
        <v>8690000</v>
      </c>
      <c r="E10432" t="inlineStr">
        <is>
          <t>https://gearvn.com/products/msi-geforce-rtx-2060-ventus-xs-6g-oc-gddr6</t>
        </is>
      </c>
      <c r="F10432" t="inlineStr">
        <is>
          <t>29/06/2026 09:46:16</t>
        </is>
      </c>
      <c r="G10432" t="inlineStr">
        <is>
          <t>MSI</t>
        </is>
      </c>
      <c r="H10432" t="inlineStr">
        <is>
          <t>GeForce RTX 2060</t>
        </is>
      </c>
      <c r="I10432" t="inlineStr">
        <is>
          <t>6GB</t>
        </is>
      </c>
    </row>
    <row r="10433">
      <c r="A10433" t="inlineStr">
        <is>
          <t>GearVN</t>
        </is>
      </c>
      <c r="B10433" t="inlineStr">
        <is>
          <t>Card màn hình Palit GeForce GT 730 2G</t>
        </is>
      </c>
      <c r="C10433" t="n">
        <v>1290000</v>
      </c>
      <c r="D10433" t="n">
        <v>1190000</v>
      </c>
      <c r="E10433" t="inlineStr">
        <is>
          <t>https://gearvn.com/products/palit-geforce-gt-730-2g</t>
        </is>
      </c>
      <c r="F10433" t="inlineStr">
        <is>
          <t>29/06/2026 09:46:16</t>
        </is>
      </c>
      <c r="G10433" t="inlineStr">
        <is>
          <t>Palit</t>
        </is>
      </c>
      <c r="H10433" t="inlineStr">
        <is>
          <t>GeForce GT 730</t>
        </is>
      </c>
      <c r="I10433" t="inlineStr">
        <is>
          <t>2GB</t>
        </is>
      </c>
    </row>
    <row r="10434">
      <c r="A10434" t="inlineStr">
        <is>
          <t>GearVN</t>
        </is>
      </c>
      <c r="B10434" t="inlineStr">
        <is>
          <t>Card màn hình GIGABYTE GeForce GTX 1650 WINDFORCE OC 4GB GDDR5</t>
        </is>
      </c>
      <c r="C10434" t="n">
        <v>5090000</v>
      </c>
      <c r="D10434" t="n">
        <v>4790000</v>
      </c>
      <c r="E10434" t="inlineStr">
        <is>
          <t>https://gearvn.com/products/gigabyte-geforce-gtx-1650-windforce-oc-4g</t>
        </is>
      </c>
      <c r="F10434" t="inlineStr">
        <is>
          <t>29/06/2026 09:46:16</t>
        </is>
      </c>
      <c r="G10434" t="inlineStr">
        <is>
          <t>Gigabyte</t>
        </is>
      </c>
      <c r="H10434" t="inlineStr">
        <is>
          <t>GeForce GTX 1650</t>
        </is>
      </c>
      <c r="I10434" t="inlineStr">
        <is>
          <t>4GB</t>
        </is>
      </c>
    </row>
    <row r="10435">
      <c r="A10435" t="inlineStr">
        <is>
          <t>GearVN</t>
        </is>
      </c>
      <c r="B10435" t="inlineStr">
        <is>
          <t>Card màn hình GIGABYTE GeForce GTX 1650 OC 4G (GV-N1650OC-4GD)</t>
        </is>
      </c>
      <c r="C10435" t="n">
        <v>7890000</v>
      </c>
      <c r="D10435" t="n">
        <v>4290000</v>
      </c>
      <c r="E10435" t="inlineStr">
        <is>
          <t>https://gearvn.com/products/gigabyte-geforce-gtx-1650-oc-4g</t>
        </is>
      </c>
      <c r="F10435" t="inlineStr">
        <is>
          <t>29/06/2026 09:46:16</t>
        </is>
      </c>
      <c r="G10435" t="inlineStr">
        <is>
          <t>Gigabyte</t>
        </is>
      </c>
      <c r="H10435" t="inlineStr">
        <is>
          <t>GeForce GTX 1650</t>
        </is>
      </c>
      <c r="I10435" t="inlineStr">
        <is>
          <t>4GB</t>
        </is>
      </c>
    </row>
    <row r="10436">
      <c r="A10436" t="inlineStr">
        <is>
          <t>GearVN</t>
        </is>
      </c>
      <c r="B10436" t="inlineStr">
        <is>
          <t>Card màn hình GIGABYTE GeForce GTX 1650 Mini ITX OC 4G (GV-N1650IXOC-4GD)</t>
        </is>
      </c>
      <c r="C10436" t="n">
        <v>7490000</v>
      </c>
      <c r="D10436" t="n">
        <v>4890000</v>
      </c>
      <c r="E10436" t="inlineStr">
        <is>
          <t>https://gearvn.com/products/gigabyte-geforce-gtx-1650-ixoc-4g</t>
        </is>
      </c>
      <c r="F10436" t="inlineStr">
        <is>
          <t>29/06/2026 09:46:16</t>
        </is>
      </c>
      <c r="G10436" t="inlineStr">
        <is>
          <t>Gigabyte</t>
        </is>
      </c>
      <c r="H10436" t="inlineStr">
        <is>
          <t>GeForce GTX 1650</t>
        </is>
      </c>
      <c r="I10436" t="inlineStr">
        <is>
          <t>4GB</t>
        </is>
      </c>
    </row>
    <row r="10437">
      <c r="A10437" t="inlineStr">
        <is>
          <t>GearVN</t>
        </is>
      </c>
      <c r="B10437" t="inlineStr">
        <is>
          <t>Card màn hình GIGABYTE GeForce GTX 1650 GAMING OC 4G 2 Fan (GV-N1650GAMING-OC-4GD)</t>
        </is>
      </c>
      <c r="C10437" t="n">
        <v>0</v>
      </c>
      <c r="D10437" t="n">
        <v>7090000</v>
      </c>
      <c r="E10437" t="inlineStr">
        <is>
          <t>https://gearvn.com/products/gigabyte-geforce-gtx-1650-gaming-oc-4g</t>
        </is>
      </c>
      <c r="F10437" t="inlineStr">
        <is>
          <t>29/06/2026 09:46:16</t>
        </is>
      </c>
      <c r="G10437" t="inlineStr">
        <is>
          <t>Gigabyte</t>
        </is>
      </c>
      <c r="H10437" t="inlineStr">
        <is>
          <t>GeForce GTX 1650</t>
        </is>
      </c>
      <c r="I10437" t="inlineStr">
        <is>
          <t>4GB</t>
        </is>
      </c>
    </row>
    <row r="10438">
      <c r="A10438" t="inlineStr">
        <is>
          <t>GearVN</t>
        </is>
      </c>
      <c r="B10438" t="inlineStr">
        <is>
          <t>ASUS Phoenix GeForce GTX 1660 OC 6GB</t>
        </is>
      </c>
      <c r="C10438" t="n">
        <v>11290000</v>
      </c>
      <c r="D10438" t="n">
        <v>10890000</v>
      </c>
      <c r="E10438" t="inlineStr">
        <is>
          <t>https://gearvn.com/products/asus-phoenix-gtx-1660-oc-edition-6gb-gddr5</t>
        </is>
      </c>
      <c r="F10438" t="inlineStr">
        <is>
          <t>29/06/2026 09:46:16</t>
        </is>
      </c>
      <c r="G10438" t="inlineStr">
        <is>
          <t>ASUS</t>
        </is>
      </c>
      <c r="H10438" t="inlineStr">
        <is>
          <t>GeForce GTX 1660</t>
        </is>
      </c>
      <c r="I10438" t="inlineStr">
        <is>
          <t>6GB</t>
        </is>
      </c>
    </row>
    <row r="10439">
      <c r="A10439" t="inlineStr">
        <is>
          <t>GearVN</t>
        </is>
      </c>
      <c r="B10439" t="inlineStr">
        <is>
          <t>Card màn hình ASUS Dual GeForce GTX 1650 OC 4GB (DUAL-GTX1650-O4G)</t>
        </is>
      </c>
      <c r="C10439" t="n">
        <v>7490000</v>
      </c>
      <c r="D10439" t="n">
        <v>6690000</v>
      </c>
      <c r="E10439" t="inlineStr">
        <is>
          <t>https://gearvn.com/products/asus-geforce-gtx-1650-4gb-dual-oc</t>
        </is>
      </c>
      <c r="F10439" t="inlineStr">
        <is>
          <t>29/06/2026 09:46:16</t>
        </is>
      </c>
      <c r="G10439" t="inlineStr">
        <is>
          <t>ASUS</t>
        </is>
      </c>
      <c r="H10439" t="inlineStr">
        <is>
          <t>GeForce GTX 1650</t>
        </is>
      </c>
      <c r="I10439" t="inlineStr">
        <is>
          <t>4GB</t>
        </is>
      </c>
    </row>
    <row r="10440">
      <c r="A10440" t="inlineStr">
        <is>
          <t>GearVN</t>
        </is>
      </c>
      <c r="B10440" t="inlineStr">
        <is>
          <t>Card màn hình ASUS Dual GeForce GTX 1650 V2 4GB GDDR6 (DUAL-GTX1650-4GD6-P-V2)</t>
        </is>
      </c>
      <c r="C10440" t="n">
        <v>4190000</v>
      </c>
      <c r="D10440" t="n">
        <v>3890000</v>
      </c>
      <c r="E10440" t="inlineStr">
        <is>
          <t>https://gearvn.com/products/asus-dual-geforce-gtx-1650-v2-4gb-gddr6</t>
        </is>
      </c>
      <c r="F10440" t="inlineStr">
        <is>
          <t>29/06/2026 09:46:16</t>
        </is>
      </c>
      <c r="G10440" t="inlineStr">
        <is>
          <t>ASUS</t>
        </is>
      </c>
      <c r="H10440" t="inlineStr">
        <is>
          <t>GeForce GTX 1650</t>
        </is>
      </c>
      <c r="I10440" t="inlineStr">
        <is>
          <t>4GB</t>
        </is>
      </c>
    </row>
    <row r="10441">
      <c r="A10441" t="inlineStr">
        <is>
          <t>GearVN</t>
        </is>
      </c>
      <c r="B10441" t="inlineStr">
        <is>
          <t>Card màn hình MSI GeForce RTX 2060 Ventus XS 6G OCV1 GDDR6</t>
        </is>
      </c>
      <c r="C10441" t="n">
        <v>0</v>
      </c>
      <c r="D10441" t="n">
        <v>13990000</v>
      </c>
      <c r="E10441" t="inlineStr">
        <is>
          <t>https://gearvn.com/products/msi-geforce-rtx-2060-ventus-xs-6g-ocv1-gddr6</t>
        </is>
      </c>
      <c r="F10441" t="inlineStr">
        <is>
          <t>29/06/2026 09:46:16</t>
        </is>
      </c>
      <c r="G10441" t="inlineStr">
        <is>
          <t>MSI</t>
        </is>
      </c>
      <c r="H10441" t="inlineStr">
        <is>
          <t>GeForce RTX 2060</t>
        </is>
      </c>
      <c r="I10441" t="inlineStr">
        <is>
          <t>6GB</t>
        </is>
      </c>
    </row>
    <row r="10442">
      <c r="A10442" t="inlineStr">
        <is>
          <t>GearVN</t>
        </is>
      </c>
      <c r="B10442" t="inlineStr">
        <is>
          <t>Card màn hình GIGABYTE GeForce RTX 2060 GAMING OC PRO 6G</t>
        </is>
      </c>
      <c r="C10442" t="n">
        <v>0</v>
      </c>
      <c r="D10442" t="n">
        <v>10990000</v>
      </c>
      <c r="E10442" t="inlineStr">
        <is>
          <t>https://gearvn.com/products/gigabyte-geforce-rtx-2060-gaming-oc-pro-6g-1</t>
        </is>
      </c>
      <c r="F10442" t="inlineStr">
        <is>
          <t>29/06/2026 09:46:16</t>
        </is>
      </c>
      <c r="G10442" t="inlineStr">
        <is>
          <t>Gigabyte</t>
        </is>
      </c>
      <c r="H10442" t="inlineStr">
        <is>
          <t>GeForce RTX 2060</t>
        </is>
      </c>
      <c r="I10442" t="inlineStr">
        <is>
          <t>6GB</t>
        </is>
      </c>
    </row>
    <row r="10443">
      <c r="A10443" t="inlineStr">
        <is>
          <t>GearVN</t>
        </is>
      </c>
      <c r="B10443" t="inlineStr">
        <is>
          <t>Card màn hình GIGABYTE GeForce GTX 1660 Super OC 6G (GV-N166SOC-6GD)</t>
        </is>
      </c>
      <c r="C10443" t="n">
        <v>7990000</v>
      </c>
      <c r="D10443" t="n">
        <v>5190000</v>
      </c>
      <c r="E10443" t="inlineStr">
        <is>
          <t>https://gearvn.com/products/geforce-gtx-1660-super-oc-6g</t>
        </is>
      </c>
      <c r="F10443" t="inlineStr">
        <is>
          <t>29/06/2026 09:46:16</t>
        </is>
      </c>
      <c r="G10443" t="inlineStr">
        <is>
          <t>Gigabyte</t>
        </is>
      </c>
      <c r="H10443" t="inlineStr">
        <is>
          <t>GeForce GTX 1660 SUPER</t>
        </is>
      </c>
      <c r="I10443" t="inlineStr">
        <is>
          <t>6GB</t>
        </is>
      </c>
    </row>
    <row r="10444">
      <c r="A10444" t="inlineStr">
        <is>
          <t>GearVN</t>
        </is>
      </c>
      <c r="B10444" t="inlineStr">
        <is>
          <t>Card màn hình ASUS TUF GAMING GeForce GTX 1650 4GB</t>
        </is>
      </c>
      <c r="C10444" t="n">
        <v>4290000</v>
      </c>
      <c r="D10444" t="n">
        <v>3990000</v>
      </c>
      <c r="E10444" t="inlineStr">
        <is>
          <t>https://gearvn.com/products/asus-tuf-gaming-geforce-gtx-1650-4gb</t>
        </is>
      </c>
      <c r="F10444" t="inlineStr">
        <is>
          <t>29/06/2026 09:46:16</t>
        </is>
      </c>
      <c r="G10444" t="inlineStr">
        <is>
          <t>ASUS</t>
        </is>
      </c>
      <c r="H10444" t="inlineStr">
        <is>
          <t>GeForce GTX 1650</t>
        </is>
      </c>
      <c r="I10444" t="inlineStr">
        <is>
          <t>4GB</t>
        </is>
      </c>
    </row>
    <row r="10445">
      <c r="A10445" t="inlineStr">
        <is>
          <t>GearVN</t>
        </is>
      </c>
      <c r="B10445" t="inlineStr">
        <is>
          <t>Card màn hình MSI GeForce RTX 4090 SUPRIM X 24G</t>
        </is>
      </c>
      <c r="C10445" t="n">
        <v>59990000</v>
      </c>
      <c r="D10445" t="n">
        <v>55990000</v>
      </c>
      <c r="E10445" t="inlineStr">
        <is>
          <t>https://gearvn.com/products/msi-geforce-rtx-4090-suprim-x-24g</t>
        </is>
      </c>
      <c r="F10445" t="inlineStr">
        <is>
          <t>29/06/2026 09:46:16</t>
        </is>
      </c>
      <c r="G10445" t="inlineStr">
        <is>
          <t>MSI</t>
        </is>
      </c>
      <c r="H10445" t="inlineStr">
        <is>
          <t>GeForce RTX 4090</t>
        </is>
      </c>
      <c r="I10445" t="inlineStr">
        <is>
          <t>24GB</t>
        </is>
      </c>
    </row>
    <row r="10446">
      <c r="A10446" t="inlineStr">
        <is>
          <t>GearVN</t>
        </is>
      </c>
      <c r="B10446" t="inlineStr">
        <is>
          <t>Card màn hình MSI GeForce RTX 4090 SUPRIM LIQUID X 24G</t>
        </is>
      </c>
      <c r="C10446" t="n">
        <v>0</v>
      </c>
      <c r="D10446" t="n">
        <v>56990000</v>
      </c>
      <c r="E10446" t="inlineStr">
        <is>
          <t>https://gearvn.com/products/msi-geforce-rtx-4090-suprim-liquid-x-24g</t>
        </is>
      </c>
      <c r="F10446" t="inlineStr">
        <is>
          <t>29/06/2026 09:46:16</t>
        </is>
      </c>
      <c r="G10446" t="inlineStr">
        <is>
          <t>MSI</t>
        </is>
      </c>
      <c r="H10446" t="inlineStr">
        <is>
          <t>GeForce RTX 4090</t>
        </is>
      </c>
      <c r="I10446" t="inlineStr">
        <is>
          <t>24GB</t>
        </is>
      </c>
    </row>
    <row r="10447">
      <c r="A10447" t="inlineStr">
        <is>
          <t>GearVN</t>
        </is>
      </c>
      <c r="B10447" t="inlineStr">
        <is>
          <t>Card màn hình MSI GeForce RTX 4090 SUPRIM LIQUID 24G</t>
        </is>
      </c>
      <c r="C10447" t="n">
        <v>0</v>
      </c>
      <c r="D10447" t="n">
        <v>55990000</v>
      </c>
      <c r="E10447" t="inlineStr">
        <is>
          <t>https://gearvn.com/products/msi-geforce-rtx-4090-suprim-liquid-24g</t>
        </is>
      </c>
      <c r="F10447" t="inlineStr">
        <is>
          <t>29/06/2026 09:46:16</t>
        </is>
      </c>
      <c r="G10447" t="inlineStr">
        <is>
          <t>MSI</t>
        </is>
      </c>
      <c r="H10447" t="inlineStr">
        <is>
          <t>GeForce RTX 4090</t>
        </is>
      </c>
      <c r="I10447" t="inlineStr">
        <is>
          <t>24GB</t>
        </is>
      </c>
    </row>
    <row r="10448">
      <c r="A10448" t="inlineStr">
        <is>
          <t>GearVN</t>
        </is>
      </c>
      <c r="B10448" t="inlineStr">
        <is>
          <t>Card màn hình MSI GeForce RTX 4090 SUPRIM 24G</t>
        </is>
      </c>
      <c r="C10448" t="n">
        <v>0</v>
      </c>
      <c r="D10448" t="n">
        <v>54990000</v>
      </c>
      <c r="E10448" t="inlineStr">
        <is>
          <t>https://gearvn.com/products/msi-geforce-rtx-4090-suprim-24g</t>
        </is>
      </c>
      <c r="F10448" t="inlineStr">
        <is>
          <t>29/06/2026 09:46:16</t>
        </is>
      </c>
      <c r="G10448" t="inlineStr">
        <is>
          <t>MSI</t>
        </is>
      </c>
      <c r="H10448" t="inlineStr">
        <is>
          <t>GeForce RTX 4090</t>
        </is>
      </c>
      <c r="I10448" t="inlineStr">
        <is>
          <t>24GB</t>
        </is>
      </c>
    </row>
    <row r="10449">
      <c r="A10449" t="inlineStr">
        <is>
          <t>GearVN</t>
        </is>
      </c>
      <c r="B10449" t="inlineStr">
        <is>
          <t>Card màn hình MSI GeForce RTX 4090 GAMING X TRIO 24G</t>
        </is>
      </c>
      <c r="C10449" t="n">
        <v>0</v>
      </c>
      <c r="D10449" t="n">
        <v>53990000</v>
      </c>
      <c r="E10449" t="inlineStr">
        <is>
          <t>https://gearvn.com/products/msi-geforce-rtx-4090-gaming-x-trio-24g</t>
        </is>
      </c>
      <c r="F10449" t="inlineStr">
        <is>
          <t>29/06/2026 09:46:16</t>
        </is>
      </c>
      <c r="G10449" t="inlineStr">
        <is>
          <t>MSI</t>
        </is>
      </c>
      <c r="H10449" t="inlineStr">
        <is>
          <t>GeForce RTX 4090</t>
        </is>
      </c>
      <c r="I10449" t="inlineStr">
        <is>
          <t>24GB</t>
        </is>
      </c>
    </row>
    <row r="10450">
      <c r="A10450" t="inlineStr">
        <is>
          <t>GearVN</t>
        </is>
      </c>
      <c r="B10450" t="inlineStr">
        <is>
          <t>Card màn hình MSI GeForce RTX 4090 GAMING TRIO 24G</t>
        </is>
      </c>
      <c r="C10450" t="n">
        <v>0</v>
      </c>
      <c r="D10450" t="n">
        <v>54990000</v>
      </c>
      <c r="E10450" t="inlineStr">
        <is>
          <t>https://gearvn.com/products/msi-geforce-rtx-4090-gaming-trio-24g</t>
        </is>
      </c>
      <c r="F10450" t="inlineStr">
        <is>
          <t>29/06/2026 09:46:16</t>
        </is>
      </c>
      <c r="G10450" t="inlineStr">
        <is>
          <t>MSI</t>
        </is>
      </c>
      <c r="H10450" t="inlineStr">
        <is>
          <t>GeForce RTX 4090</t>
        </is>
      </c>
      <c r="I10450" t="inlineStr">
        <is>
          <t>24GB</t>
        </is>
      </c>
    </row>
    <row r="10451">
      <c r="A10451" t="inlineStr">
        <is>
          <t>GearVN</t>
        </is>
      </c>
      <c r="B10451" t="inlineStr">
        <is>
          <t>Card màn hình GIGABYTE GeForce RTX 4090 WINDFORCE 24G (GV-N4090WF3-24GD)</t>
        </is>
      </c>
      <c r="C10451" t="n">
        <v>0</v>
      </c>
      <c r="D10451" t="n">
        <v>47990000</v>
      </c>
      <c r="E10451" t="inlineStr">
        <is>
          <t>https://gearvn.com/products/gigabyte-geforce-rtx-4090-windforce-24g</t>
        </is>
      </c>
      <c r="F10451" t="inlineStr">
        <is>
          <t>29/06/2026 09:46:16</t>
        </is>
      </c>
      <c r="G10451" t="inlineStr">
        <is>
          <t>Gigabyte</t>
        </is>
      </c>
      <c r="H10451" t="inlineStr">
        <is>
          <t>GeForce RTX 4090</t>
        </is>
      </c>
      <c r="I10451" t="inlineStr">
        <is>
          <t>24GB</t>
        </is>
      </c>
    </row>
    <row r="10452">
      <c r="A10452" t="inlineStr">
        <is>
          <t>GearVN</t>
        </is>
      </c>
      <c r="B10452" t="inlineStr">
        <is>
          <t>Card màn hình GIGABYTE GeForce RTX 4090 GAMING OC 24G (GV-N4090GAMING OC-24GD)</t>
        </is>
      </c>
      <c r="C10452" t="n">
        <v>0</v>
      </c>
      <c r="D10452" t="n">
        <v>60990000</v>
      </c>
      <c r="E10452" t="inlineStr">
        <is>
          <t>https://gearvn.com/products/gigabyte-geforce-rtx-4090-gaming-oc-24g</t>
        </is>
      </c>
      <c r="F10452" t="inlineStr">
        <is>
          <t>29/06/2026 09:46:16</t>
        </is>
      </c>
      <c r="G10452" t="inlineStr">
        <is>
          <t>Gigabyte</t>
        </is>
      </c>
      <c r="H10452" t="inlineStr">
        <is>
          <t>GeForce RTX 4090</t>
        </is>
      </c>
      <c r="I10452" t="inlineStr">
        <is>
          <t>24GB</t>
        </is>
      </c>
    </row>
    <row r="10453">
      <c r="A10453" t="inlineStr">
        <is>
          <t>GearVN</t>
        </is>
      </c>
      <c r="B10453" t="inlineStr">
        <is>
          <t>Card màn hình GIGABYTE AORUS GeForce RTX 4090 XTREME WATERFORCE 24G (GV-N4090AORUSX W-24GD)</t>
        </is>
      </c>
      <c r="C10453" t="n">
        <v>0</v>
      </c>
      <c r="D10453" t="n">
        <v>56990000</v>
      </c>
      <c r="E10453" t="inlineStr">
        <is>
          <t>https://gearvn.com/products/gigabyte-aorus-geforce-rtx-4090-xtreme-waterforce-24g</t>
        </is>
      </c>
      <c r="F10453" t="inlineStr">
        <is>
          <t>29/06/2026 09:46:16</t>
        </is>
      </c>
      <c r="G10453" t="inlineStr">
        <is>
          <t>Gigabyte</t>
        </is>
      </c>
      <c r="H10453" t="inlineStr">
        <is>
          <t>GeForce RTX 4090</t>
        </is>
      </c>
      <c r="I10453" t="inlineStr">
        <is>
          <t>24GB</t>
        </is>
      </c>
    </row>
    <row r="10454">
      <c r="A10454" t="inlineStr">
        <is>
          <t>GearVN</t>
        </is>
      </c>
      <c r="B10454" t="inlineStr">
        <is>
          <t>Card màn hình GIGABYTE AORUS GeForce RTX 4090 MASTER 24G (GV-N4090AORUS M-24GD)</t>
        </is>
      </c>
      <c r="C10454" t="n">
        <v>69900000</v>
      </c>
      <c r="D10454" t="n">
        <v>62990000</v>
      </c>
      <c r="E10454" t="inlineStr">
        <is>
          <t>https://gearvn.com/products/gigabyte-aorus-geforce-rtx-4090-master-24g</t>
        </is>
      </c>
      <c r="F10454" t="inlineStr">
        <is>
          <t>29/06/2026 09:46:16</t>
        </is>
      </c>
      <c r="G10454" t="inlineStr">
        <is>
          <t>Gigabyte</t>
        </is>
      </c>
      <c r="H10454" t="inlineStr">
        <is>
          <t>GeForce RTX 4090</t>
        </is>
      </c>
      <c r="I10454" t="inlineStr">
        <is>
          <t>24GB</t>
        </is>
      </c>
    </row>
    <row r="10455">
      <c r="A10455" t="inlineStr">
        <is>
          <t>GearVN</t>
        </is>
      </c>
      <c r="B10455" t="inlineStr">
        <is>
          <t>Card màn hình ASUS TUF Gaming GeForce RTX 4090 OC Edition 24GB (TUF-RTX4090-O24G-GAMING)</t>
        </is>
      </c>
      <c r="C10455" t="n">
        <v>65990000</v>
      </c>
      <c r="D10455" t="n">
        <v>62990000</v>
      </c>
      <c r="E10455" t="inlineStr">
        <is>
          <t>https://gearvn.com/products/asus-tuf-gaming-geforce-rtx-4090-oc-edition-24gb-gddr6x</t>
        </is>
      </c>
      <c r="F10455" t="inlineStr">
        <is>
          <t>29/06/2026 09:46:16</t>
        </is>
      </c>
      <c r="G10455" t="inlineStr">
        <is>
          <t>ASUS</t>
        </is>
      </c>
      <c r="H10455" t="inlineStr">
        <is>
          <t>GeForce RTX 4090</t>
        </is>
      </c>
      <c r="I10455" t="inlineStr">
        <is>
          <t>24GB</t>
        </is>
      </c>
    </row>
    <row r="10456">
      <c r="A10456" t="inlineStr">
        <is>
          <t>GearVN</t>
        </is>
      </c>
      <c r="B10456" t="inlineStr">
        <is>
          <t>Card màn hình ASUS TUF Gaming GeForce RTX 4090 24GB (TUF-RTX4090-24G-GAMING)</t>
        </is>
      </c>
      <c r="C10456" t="n">
        <v>65990000</v>
      </c>
      <c r="D10456" t="n">
        <v>58490000</v>
      </c>
      <c r="E10456" t="inlineStr">
        <is>
          <t>https://gearvn.com/products/asus-tuf-gaming-geforce-rtx-4090-24gb-gddr6x</t>
        </is>
      </c>
      <c r="F10456" t="inlineStr">
        <is>
          <t>29/06/2026 09:46:16</t>
        </is>
      </c>
      <c r="G10456" t="inlineStr">
        <is>
          <t>ASUS</t>
        </is>
      </c>
      <c r="H10456" t="inlineStr">
        <is>
          <t>GeForce RTX 4090</t>
        </is>
      </c>
      <c r="I10456" t="inlineStr">
        <is>
          <t>24GB</t>
        </is>
      </c>
    </row>
    <row r="10457">
      <c r="A10457" t="inlineStr">
        <is>
          <t>GearVN</t>
        </is>
      </c>
      <c r="B10457" t="inlineStr">
        <is>
          <t>Card màn hình ASUS ROG Strix GeForce RTX 4090 OC Edition 24GB (ROG-STRIX-RTX4090-O24G-GAMING)</t>
        </is>
      </c>
      <c r="C10457" t="n">
        <v>0</v>
      </c>
      <c r="D10457" t="n">
        <v>66990000</v>
      </c>
      <c r="E10457" t="inlineStr">
        <is>
          <t>https://gearvn.com/products/asus-rog-strix-geforce-rtx-4090-oc-edition-24gb-gddr6x</t>
        </is>
      </c>
      <c r="F10457" t="inlineStr">
        <is>
          <t>29/06/2026 09:46:16</t>
        </is>
      </c>
      <c r="G10457" t="inlineStr">
        <is>
          <t>ASUS</t>
        </is>
      </c>
      <c r="H10457" t="inlineStr">
        <is>
          <t>GeForce RTX 4090</t>
        </is>
      </c>
      <c r="I10457" t="inlineStr">
        <is>
          <t>24GB</t>
        </is>
      </c>
    </row>
    <row r="10458">
      <c r="A10458" t="inlineStr">
        <is>
          <t>GearVN</t>
        </is>
      </c>
      <c r="B10458" t="inlineStr">
        <is>
          <t>Card màn hình ASUS ROG Strix GeForce RTX 4090 24GB (ROG-STRIX-RTX4090-24G-GAMING)</t>
        </is>
      </c>
      <c r="C10458" t="n">
        <v>65990000</v>
      </c>
      <c r="D10458" t="n">
        <v>62990000</v>
      </c>
      <c r="E10458" t="inlineStr">
        <is>
          <t>https://gearvn.com/products/asus-rog-strix-geforce-rtx-4090-24gb-gddr6x</t>
        </is>
      </c>
      <c r="F10458" t="inlineStr">
        <is>
          <t>29/06/2026 09:46:16</t>
        </is>
      </c>
      <c r="G10458" t="inlineStr">
        <is>
          <t>ASUS</t>
        </is>
      </c>
      <c r="H10458" t="inlineStr">
        <is>
          <t>GeForce RTX 4090</t>
        </is>
      </c>
      <c r="I10458" t="inlineStr">
        <is>
          <t>24GB</t>
        </is>
      </c>
    </row>
    <row r="10459">
      <c r="A10459" t="inlineStr">
        <is>
          <t>GearVN</t>
        </is>
      </c>
      <c r="B10459" t="inlineStr">
        <is>
          <t>Card Màn Hình Gigabyte GeForce GTX 1650 Super Windforce OC 4GB (GV-N165SWF2OC-4GD)</t>
        </is>
      </c>
      <c r="C10459" t="n">
        <v>0</v>
      </c>
      <c r="D10459" t="n">
        <v>8790000</v>
      </c>
      <c r="E10459" t="inlineStr">
        <is>
          <t>https://gearvn.com/products/gigabyte-gtx-1650-super-wf-oc</t>
        </is>
      </c>
      <c r="F10459" t="inlineStr">
        <is>
          <t>29/06/2026 09:46:16</t>
        </is>
      </c>
      <c r="G10459" t="inlineStr">
        <is>
          <t>Gigabyte</t>
        </is>
      </c>
      <c r="H10459" t="inlineStr">
        <is>
          <t>GeForce GTX 1650</t>
        </is>
      </c>
      <c r="I10459" t="inlineStr">
        <is>
          <t>4GB</t>
        </is>
      </c>
    </row>
    <row r="10460">
      <c r="A10460" t="inlineStr">
        <is>
          <t>GearVN</t>
        </is>
      </c>
      <c r="B10460" t="inlineStr">
        <is>
          <t>Card Màn Hình Asus Tuf Gaming GeForce GTX 1650 Super OC 4GB (Tuf-GTX1650S-O4G-GAMING)</t>
        </is>
      </c>
      <c r="C10460" t="n">
        <v>8990000</v>
      </c>
      <c r="D10460" t="n">
        <v>8790000</v>
      </c>
      <c r="E10460" t="inlineStr">
        <is>
          <t>https://gearvn.com/products/asus-gtx-1650-super-4gb-tuf-gaming</t>
        </is>
      </c>
      <c r="F10460" t="inlineStr">
        <is>
          <t>29/06/2026 09:46:16</t>
        </is>
      </c>
      <c r="G10460" t="inlineStr">
        <is>
          <t>ASUS</t>
        </is>
      </c>
      <c r="H10460" t="inlineStr">
        <is>
          <t>GeForce GTX 1650</t>
        </is>
      </c>
      <c r="I10460" t="inlineStr">
        <is>
          <t>4GB</t>
        </is>
      </c>
    </row>
    <row r="10461">
      <c r="A10461" t="inlineStr">
        <is>
          <t>GearVN</t>
        </is>
      </c>
      <c r="B10461" t="inlineStr">
        <is>
          <t>Card màn hình MSI GeForce RTX 4080 VENTUS 3X OC 16GB</t>
        </is>
      </c>
      <c r="C10461" t="n">
        <v>44990000</v>
      </c>
      <c r="D10461" t="n">
        <v>36990000</v>
      </c>
      <c r="E10461" t="inlineStr">
        <is>
          <t>https://gearvn.com/products/msi-geforce-rtx-4080-ventus-3x-oc-16gb</t>
        </is>
      </c>
      <c r="F10461" t="inlineStr">
        <is>
          <t>29/06/2026 09:46:16</t>
        </is>
      </c>
      <c r="G10461" t="inlineStr">
        <is>
          <t>MSI</t>
        </is>
      </c>
      <c r="H10461" t="inlineStr">
        <is>
          <t>GeForce RTX 4080</t>
        </is>
      </c>
      <c r="I10461" t="inlineStr">
        <is>
          <t>16GB</t>
        </is>
      </c>
    </row>
    <row r="10462">
      <c r="A10462" t="inlineStr">
        <is>
          <t>GearVN</t>
        </is>
      </c>
      <c r="B10462" t="inlineStr">
        <is>
          <t>Card màn hình MSI GeForce RTX 4080 VENTUS 3X 16GB</t>
        </is>
      </c>
      <c r="C10462" t="n">
        <v>0</v>
      </c>
      <c r="D10462" t="n">
        <v>35990000</v>
      </c>
      <c r="E10462" t="inlineStr">
        <is>
          <t>https://gearvn.com/products/msi-geforce-rtx-4080-ventus-3x-16gb</t>
        </is>
      </c>
      <c r="F10462" t="inlineStr">
        <is>
          <t>29/06/2026 09:46:16</t>
        </is>
      </c>
      <c r="G10462" t="inlineStr">
        <is>
          <t>MSI</t>
        </is>
      </c>
      <c r="H10462" t="inlineStr">
        <is>
          <t>GeForce RTX 4080</t>
        </is>
      </c>
      <c r="I10462" t="inlineStr">
        <is>
          <t>16GB</t>
        </is>
      </c>
    </row>
    <row r="10463">
      <c r="A10463" t="inlineStr">
        <is>
          <t>GearVN</t>
        </is>
      </c>
      <c r="B10463" t="inlineStr">
        <is>
          <t>Card màn hình MSI GeForce RTX 4080 SUPRIM X 16GB</t>
        </is>
      </c>
      <c r="C10463" t="n">
        <v>48990000</v>
      </c>
      <c r="D10463" t="n">
        <v>39990000</v>
      </c>
      <c r="E10463" t="inlineStr">
        <is>
          <t>https://gearvn.com/products/msi-geforce-rtx-4080-suprim-x-16gb</t>
        </is>
      </c>
      <c r="F10463" t="inlineStr">
        <is>
          <t>29/06/2026 09:46:16</t>
        </is>
      </c>
      <c r="G10463" t="inlineStr">
        <is>
          <t>MSI</t>
        </is>
      </c>
      <c r="H10463" t="inlineStr">
        <is>
          <t>GeForce RTX 4080</t>
        </is>
      </c>
      <c r="I10463" t="inlineStr">
        <is>
          <t>16GB</t>
        </is>
      </c>
    </row>
    <row r="10464">
      <c r="A10464" t="inlineStr">
        <is>
          <t>GearVN</t>
        </is>
      </c>
      <c r="B10464" t="inlineStr">
        <is>
          <t>Card màn hình MSI GeForce RTX 4080 SUPRIM 16GB</t>
        </is>
      </c>
      <c r="C10464" t="n">
        <v>0</v>
      </c>
      <c r="D10464" t="n">
        <v>39490000</v>
      </c>
      <c r="E10464" t="inlineStr">
        <is>
          <t>https://gearvn.com/products/msi-geforce-rtx-4080-suprim-16gb</t>
        </is>
      </c>
      <c r="F10464" t="inlineStr">
        <is>
          <t>29/06/2026 09:46:16</t>
        </is>
      </c>
      <c r="G10464" t="inlineStr">
        <is>
          <t>MSI</t>
        </is>
      </c>
      <c r="H10464" t="inlineStr">
        <is>
          <t>GeForce RTX 4080</t>
        </is>
      </c>
      <c r="I10464" t="inlineStr">
        <is>
          <t>16GB</t>
        </is>
      </c>
    </row>
    <row r="10465">
      <c r="A10465" t="inlineStr">
        <is>
          <t>GearVN</t>
        </is>
      </c>
      <c r="B10465" t="inlineStr">
        <is>
          <t>Card màn hình MSI GeForce RTX 4080 GAMING X TRIO 16GB</t>
        </is>
      </c>
      <c r="C10465" t="n">
        <v>46990000</v>
      </c>
      <c r="D10465" t="n">
        <v>37990000</v>
      </c>
      <c r="E10465" t="inlineStr">
        <is>
          <t>https://gearvn.com/products/msi-geforce-rtx-4080-gaming-x-trio-16gb</t>
        </is>
      </c>
      <c r="F10465" t="inlineStr">
        <is>
          <t>29/06/2026 09:46:16</t>
        </is>
      </c>
      <c r="G10465" t="inlineStr">
        <is>
          <t>MSI</t>
        </is>
      </c>
      <c r="H10465" t="inlineStr">
        <is>
          <t>GeForce RTX 4080</t>
        </is>
      </c>
      <c r="I10465" t="inlineStr">
        <is>
          <t>16GB</t>
        </is>
      </c>
    </row>
    <row r="10466">
      <c r="A10466" t="inlineStr">
        <is>
          <t>GearVN</t>
        </is>
      </c>
      <c r="B10466" t="inlineStr">
        <is>
          <t>Card màn hình MSI GeForce RTX 4080 GAMING TRIO 16GB</t>
        </is>
      </c>
      <c r="C10466" t="n">
        <v>0</v>
      </c>
      <c r="D10466" t="n">
        <v>36990000</v>
      </c>
      <c r="E10466" t="inlineStr">
        <is>
          <t>https://gearvn.com/products/msi-geforce-rtx-4080-gaming-trio-16gb</t>
        </is>
      </c>
      <c r="F10466" t="inlineStr">
        <is>
          <t>29/06/2026 09:46:16</t>
        </is>
      </c>
      <c r="G10466" t="inlineStr">
        <is>
          <t>MSI</t>
        </is>
      </c>
      <c r="H10466" t="inlineStr">
        <is>
          <t>GeForce RTX 4080</t>
        </is>
      </c>
      <c r="I10466" t="inlineStr">
        <is>
          <t>16GB</t>
        </is>
      </c>
    </row>
    <row r="10467">
      <c r="A10467" t="inlineStr">
        <is>
          <t>GearVN</t>
        </is>
      </c>
      <c r="B10467" t="inlineStr">
        <is>
          <t>Card màn hình GIGABYTE GeForce RTX 4080 GAMING OC 16GB (GV-N4080GAMING OC-16GD)</t>
        </is>
      </c>
      <c r="C10467" t="n">
        <v>48490000</v>
      </c>
      <c r="D10467" t="n">
        <v>37490000</v>
      </c>
      <c r="E10467" t="inlineStr">
        <is>
          <t>https://gearvn.com/products/gigabyte-geforce-rtx-4090-gaming-oc-16g</t>
        </is>
      </c>
      <c r="F10467" t="inlineStr">
        <is>
          <t>29/06/2026 09:46:16</t>
        </is>
      </c>
      <c r="G10467" t="inlineStr">
        <is>
          <t>Gigabyte</t>
        </is>
      </c>
      <c r="H10467" t="inlineStr">
        <is>
          <t>GeForce RTX 4080</t>
        </is>
      </c>
      <c r="I10467" t="inlineStr">
        <is>
          <t>16GB</t>
        </is>
      </c>
    </row>
    <row r="10468">
      <c r="A10468" t="inlineStr">
        <is>
          <t>GearVN</t>
        </is>
      </c>
      <c r="B10468" t="inlineStr">
        <is>
          <t>Card màn hình GIGABYTE GeForce RTX 4080 EAGLE 16GB (GV-N4080EAGLE 16GD)</t>
        </is>
      </c>
      <c r="C10468" t="n">
        <v>45990000</v>
      </c>
      <c r="D10468" t="n">
        <v>35490000</v>
      </c>
      <c r="E10468" t="inlineStr">
        <is>
          <t>https://gearvn.com/products/gigabyte-geforce-rtx-4090-eagle-16g</t>
        </is>
      </c>
      <c r="F10468" t="inlineStr">
        <is>
          <t>29/06/2026 09:46:16</t>
        </is>
      </c>
      <c r="G10468" t="inlineStr">
        <is>
          <t>Gigabyte</t>
        </is>
      </c>
      <c r="H10468" t="inlineStr">
        <is>
          <t>GeForce RTX 4080</t>
        </is>
      </c>
      <c r="I10468" t="inlineStr">
        <is>
          <t>16GB</t>
        </is>
      </c>
    </row>
    <row r="10469">
      <c r="A10469" t="inlineStr">
        <is>
          <t>GearVN</t>
        </is>
      </c>
      <c r="B10469" t="inlineStr">
        <is>
          <t>Card màn hình GIGABYTE GeForce RTX 4080 EAGLE OC 16GB (GV-N4080EAGLE OC-16GD)</t>
        </is>
      </c>
      <c r="C10469" t="n">
        <v>46990000</v>
      </c>
      <c r="D10469" t="n">
        <v>35990000</v>
      </c>
      <c r="E10469" t="inlineStr">
        <is>
          <t>https://gearvn.com/products/gigabyte-geforce-rtx-4080-eagle-oc-16g</t>
        </is>
      </c>
      <c r="F10469" t="inlineStr">
        <is>
          <t>29/06/2026 09:46:16</t>
        </is>
      </c>
      <c r="G10469" t="inlineStr">
        <is>
          <t>Gigabyte</t>
        </is>
      </c>
      <c r="H10469" t="inlineStr">
        <is>
          <t>GeForce RTX 4080</t>
        </is>
      </c>
      <c r="I10469" t="inlineStr">
        <is>
          <t>16GB</t>
        </is>
      </c>
    </row>
    <row r="10470">
      <c r="A10470" t="inlineStr">
        <is>
          <t>GearVN</t>
        </is>
      </c>
      <c r="B10470" t="inlineStr">
        <is>
          <t>Card màn hình GIGABYTE GeForce RTX 4080 AERO OC 16GB (GV-N4080AERO OC-16GD)</t>
        </is>
      </c>
      <c r="C10470" t="n">
        <v>48990000</v>
      </c>
      <c r="D10470" t="n">
        <v>37990000</v>
      </c>
      <c r="E10470" t="inlineStr">
        <is>
          <t>https://gearvn.com/products/gigabyte-geforce-rtx-4080-aero-oc-16g</t>
        </is>
      </c>
      <c r="F10470" t="inlineStr">
        <is>
          <t>29/06/2026 09:46:16</t>
        </is>
      </c>
      <c r="G10470" t="inlineStr">
        <is>
          <t>Gigabyte</t>
        </is>
      </c>
      <c r="H10470" t="inlineStr">
        <is>
          <t>GeForce RTX 4080</t>
        </is>
      </c>
      <c r="I10470" t="inlineStr">
        <is>
          <t>16GB</t>
        </is>
      </c>
    </row>
    <row r="10471">
      <c r="A10471" t="inlineStr">
        <is>
          <t>GearVN</t>
        </is>
      </c>
      <c r="B10471" t="inlineStr">
        <is>
          <t>Card màn hình GIGABYTE AORUS GeForce RTX 4080 XTREME WATERFORCE WB 16GB (GV-N4080AORUSX WB-16GD)</t>
        </is>
      </c>
      <c r="C10471" t="n">
        <v>0</v>
      </c>
      <c r="D10471" t="n">
        <v>40490000</v>
      </c>
      <c r="E10471" t="inlineStr">
        <is>
          <t>https://gearvn.com/products/gigabyte-aorus-geforce-rtx-4080-xtreme-waterforce-wb-16g</t>
        </is>
      </c>
      <c r="F10471" t="inlineStr">
        <is>
          <t>29/06/2026 09:46:16</t>
        </is>
      </c>
      <c r="G10471" t="inlineStr">
        <is>
          <t>Gigabyte</t>
        </is>
      </c>
      <c r="H10471" t="inlineStr">
        <is>
          <t>GeForce RTX 4080</t>
        </is>
      </c>
      <c r="I10471" t="inlineStr">
        <is>
          <t>16GB</t>
        </is>
      </c>
    </row>
    <row r="10472">
      <c r="A10472" t="inlineStr">
        <is>
          <t>GearVN</t>
        </is>
      </c>
      <c r="B10472" t="inlineStr">
        <is>
          <t>Card màn hình GIGABYTE AORUS GeForce RTX 4080 XTREME WATERFORCE 16GB (GV-N4080AORUSX W-16GD)</t>
        </is>
      </c>
      <c r="C10472" t="n">
        <v>0</v>
      </c>
      <c r="D10472" t="n">
        <v>42990000</v>
      </c>
      <c r="E10472" t="inlineStr">
        <is>
          <t>https://gearvn.com/products/gigabyte-aorus-geforce-rtx-4080-xtreme-waterforce-16g</t>
        </is>
      </c>
      <c r="F10472" t="inlineStr">
        <is>
          <t>29/06/2026 09:46:16</t>
        </is>
      </c>
      <c r="G10472" t="inlineStr">
        <is>
          <t>Gigabyte</t>
        </is>
      </c>
      <c r="H10472" t="inlineStr">
        <is>
          <t>GeForce RTX 4080</t>
        </is>
      </c>
      <c r="I10472" t="inlineStr">
        <is>
          <t>16GB</t>
        </is>
      </c>
    </row>
    <row r="10473">
      <c r="A10473" t="inlineStr">
        <is>
          <t>GearVN</t>
        </is>
      </c>
      <c r="B10473" t="inlineStr">
        <is>
          <t>Card màn hình GIGABYTE AORUS GeForce RTX 4080 MASTER 16GB (GV-N4080AORUS M-16GD)</t>
        </is>
      </c>
      <c r="C10473" t="n">
        <v>49990000</v>
      </c>
      <c r="D10473" t="n">
        <v>39990000</v>
      </c>
      <c r="E10473" t="inlineStr">
        <is>
          <t>https://gearvn.com/products/gigabyte-aorus-geforce-rtx-4080-master-16g</t>
        </is>
      </c>
      <c r="F10473" t="inlineStr">
        <is>
          <t>29/06/2026 09:46:16</t>
        </is>
      </c>
      <c r="G10473" t="inlineStr">
        <is>
          <t>Gigabyte</t>
        </is>
      </c>
      <c r="H10473" t="inlineStr">
        <is>
          <t>GeForce RTX 4080</t>
        </is>
      </c>
      <c r="I10473" t="inlineStr">
        <is>
          <t>16GB</t>
        </is>
      </c>
    </row>
    <row r="10474">
      <c r="A10474" t="inlineStr">
        <is>
          <t>GearVN</t>
        </is>
      </c>
      <c r="B10474" t="inlineStr">
        <is>
          <t>Card màn hình ASUS TUF Gaming GeForce RTX 4080 OC Edition 16GB (TUF-RTX4080-O16G-GAMING)</t>
        </is>
      </c>
      <c r="C10474" t="n">
        <v>47200000</v>
      </c>
      <c r="D10474" t="n">
        <v>38490000</v>
      </c>
      <c r="E10474" t="inlineStr">
        <is>
          <t>https://gearvn.com/products/asus-tuf-gaming-geforce-rtx-4080-oc-edition-16gb-gddr6x</t>
        </is>
      </c>
      <c r="F10474" t="inlineStr">
        <is>
          <t>29/06/2026 09:46:16</t>
        </is>
      </c>
      <c r="G10474" t="inlineStr">
        <is>
          <t>ASUS</t>
        </is>
      </c>
      <c r="H10474" t="inlineStr">
        <is>
          <t>GeForce RTX 4080</t>
        </is>
      </c>
      <c r="I10474" t="inlineStr">
        <is>
          <t>16GB</t>
        </is>
      </c>
    </row>
    <row r="10475">
      <c r="A10475" t="inlineStr">
        <is>
          <t>GearVN</t>
        </is>
      </c>
      <c r="B10475" t="inlineStr">
        <is>
          <t>Card màn hình ASUS TUF Gaming GeForce RTX 4080 16GB (TUF-RTX4080-16G-GAMING)</t>
        </is>
      </c>
      <c r="C10475" t="n">
        <v>46000000</v>
      </c>
      <c r="D10475" t="n">
        <v>37990000</v>
      </c>
      <c r="E10475" t="inlineStr">
        <is>
          <t>https://gearvn.com/products/asus-tuf-gaming-geforce-rtx-4080-16gb-gddr6x</t>
        </is>
      </c>
      <c r="F10475" t="inlineStr">
        <is>
          <t>29/06/2026 09:46:16</t>
        </is>
      </c>
      <c r="G10475" t="inlineStr">
        <is>
          <t>ASUS</t>
        </is>
      </c>
      <c r="H10475" t="inlineStr">
        <is>
          <t>GeForce RTX 4080</t>
        </is>
      </c>
      <c r="I10475" t="inlineStr">
        <is>
          <t>16GB</t>
        </is>
      </c>
    </row>
    <row r="10476">
      <c r="A10476" t="inlineStr">
        <is>
          <t>GearVN</t>
        </is>
      </c>
      <c r="B10476" t="inlineStr">
        <is>
          <t>Card màn hình ASUS TUF Gaming GeForce RTX 4070 Ti OC Edition 12GB (TUF-RTX4070TI-O12G-GAMING)</t>
        </is>
      </c>
      <c r="C10476" t="n">
        <v>29990000</v>
      </c>
      <c r="D10476" t="n">
        <v>26990000</v>
      </c>
      <c r="E10476" t="inlineStr">
        <is>
          <t>https://gearvn.com/products/asus-tuf-gaming-geforce-rtx-4070-ti-oc-edition-12gb-gddr6x</t>
        </is>
      </c>
      <c r="F10476" t="inlineStr">
        <is>
          <t>29/06/2026 09:46:16</t>
        </is>
      </c>
      <c r="G10476" t="inlineStr">
        <is>
          <t>ASUS</t>
        </is>
      </c>
      <c r="H10476" t="inlineStr">
        <is>
          <t>GeForce RTX 4070</t>
        </is>
      </c>
      <c r="I10476" t="inlineStr">
        <is>
          <t>12GB</t>
        </is>
      </c>
    </row>
    <row r="10477">
      <c r="A10477" t="inlineStr">
        <is>
          <t>GearVN</t>
        </is>
      </c>
      <c r="B10477" t="inlineStr">
        <is>
          <t>Card màn hình ASUS TUF Gaming GeForce RTX 4070 Ti 12GB (TUF-RTX4070TI-12G-GAMING)</t>
        </is>
      </c>
      <c r="C10477" t="n">
        <v>24990000</v>
      </c>
      <c r="D10477" t="n">
        <v>24390000</v>
      </c>
      <c r="E10477" t="inlineStr">
        <is>
          <t>https://gearvn.com/products/asus-tuf-gaming-geforce-rtx-4070-ti-12gb-gddr6x</t>
        </is>
      </c>
      <c r="F10477" t="inlineStr">
        <is>
          <t>29/06/2026 09:46:16</t>
        </is>
      </c>
      <c r="G10477" t="inlineStr">
        <is>
          <t>ASUS</t>
        </is>
      </c>
      <c r="H10477" t="inlineStr">
        <is>
          <t>GeForce RTX 4070</t>
        </is>
      </c>
      <c r="I10477" t="inlineStr">
        <is>
          <t>12GB</t>
        </is>
      </c>
    </row>
    <row r="10478">
      <c r="A10478" t="inlineStr">
        <is>
          <t>GearVN</t>
        </is>
      </c>
      <c r="B10478" t="inlineStr">
        <is>
          <t>Card màn hình ASUS ROG Strix GeForce RTX 4090 OC White Edition 24GB (ROG-STRIX-RTX4090-O24G-WHITE)</t>
        </is>
      </c>
      <c r="C10478" t="n">
        <v>69990000</v>
      </c>
      <c r="D10478" t="n">
        <v>64990000</v>
      </c>
      <c r="E10478" t="inlineStr">
        <is>
          <t>https://gearvn.com/products/asus-rog-strix-geforce-rtx-4090-oc-white-edition-24gb-gddr6x</t>
        </is>
      </c>
      <c r="F10478" t="inlineStr">
        <is>
          <t>29/06/2026 09:46:16</t>
        </is>
      </c>
      <c r="G10478" t="inlineStr">
        <is>
          <t>ASUS</t>
        </is>
      </c>
      <c r="H10478" t="inlineStr">
        <is>
          <t>GeForce RTX 4090</t>
        </is>
      </c>
      <c r="I10478" t="inlineStr">
        <is>
          <t>24GB</t>
        </is>
      </c>
    </row>
    <row r="10479">
      <c r="A10479" t="inlineStr">
        <is>
          <t>GearVN</t>
        </is>
      </c>
      <c r="B10479" t="inlineStr">
        <is>
          <t>Card màn hình ASUS ROG Strix GeForce RTX 4080 OC White Edition 16GB (ROG-STRIX-RTX4080-O16G-WHITE)</t>
        </is>
      </c>
      <c r="C10479" t="n">
        <v>45990000</v>
      </c>
      <c r="D10479" t="n">
        <v>42990000</v>
      </c>
      <c r="E10479" t="inlineStr">
        <is>
          <t>https://gearvn.com/products/asus-rog-strix-geforce-rtx-4080-oc-white-edition-16gb-gddr6x</t>
        </is>
      </c>
      <c r="F10479" t="inlineStr">
        <is>
          <t>29/06/2026 09:46:16</t>
        </is>
      </c>
      <c r="G10479" t="inlineStr">
        <is>
          <t>ASUS</t>
        </is>
      </c>
      <c r="H10479" t="inlineStr">
        <is>
          <t>GeForce RTX 4080</t>
        </is>
      </c>
      <c r="I10479" t="inlineStr">
        <is>
          <t>16GB</t>
        </is>
      </c>
    </row>
    <row r="10480">
      <c r="A10480" t="inlineStr">
        <is>
          <t>GearVN</t>
        </is>
      </c>
      <c r="B10480" t="inlineStr">
        <is>
          <t>Card màn hình ASUS ROG Strix GeForce RTX 4080 OC Edition 16GB (ROG-STRIX-RTX4080-O16G-GAMING)</t>
        </is>
      </c>
      <c r="C10480" t="n">
        <v>0</v>
      </c>
      <c r="D10480" t="n">
        <v>40990000</v>
      </c>
      <c r="E10480" t="inlineStr">
        <is>
          <t>https://gearvn.com/products/asus-rog-strix-geforce-rtx-4080-oc-edition-16gb-gddr6x</t>
        </is>
      </c>
      <c r="F10480" t="inlineStr">
        <is>
          <t>29/06/2026 09:46:16</t>
        </is>
      </c>
      <c r="G10480" t="inlineStr">
        <is>
          <t>ASUS</t>
        </is>
      </c>
      <c r="H10480" t="inlineStr">
        <is>
          <t>GeForce RTX 4080</t>
        </is>
      </c>
      <c r="I10480" t="inlineStr">
        <is>
          <t>16GB</t>
        </is>
      </c>
    </row>
    <row r="10481">
      <c r="A10481" t="inlineStr">
        <is>
          <t>GearVN</t>
        </is>
      </c>
      <c r="B10481" t="inlineStr">
        <is>
          <t>Card màn hình ASUS ROG Strix GeForce RTX 4080 16GB (ROG-STRIX-RTX4080-16G-GAMING)</t>
        </is>
      </c>
      <c r="C10481" t="n">
        <v>49500000</v>
      </c>
      <c r="D10481" t="n">
        <v>40490000</v>
      </c>
      <c r="E10481" t="inlineStr">
        <is>
          <t>https://gearvn.com/products/asus-rog-strix-geforce-rtx-4080-16gb-gddr6x</t>
        </is>
      </c>
      <c r="F10481" t="inlineStr">
        <is>
          <t>29/06/2026 09:46:16</t>
        </is>
      </c>
      <c r="G10481" t="inlineStr">
        <is>
          <t>ASUS</t>
        </is>
      </c>
      <c r="H10481" t="inlineStr">
        <is>
          <t>GeForce RTX 4080</t>
        </is>
      </c>
      <c r="I10481" t="inlineStr">
        <is>
          <t>16GB</t>
        </is>
      </c>
    </row>
    <row r="10482">
      <c r="A10482" t="inlineStr">
        <is>
          <t>GearVN</t>
        </is>
      </c>
      <c r="B10482" t="inlineStr">
        <is>
          <t>Card màn hình MSI GeForce RTX 4070 Ti SUPRIM X 12GB</t>
        </is>
      </c>
      <c r="C10482" t="n">
        <v>28490000</v>
      </c>
      <c r="D10482" t="n">
        <v>27490000</v>
      </c>
      <c r="E10482" t="inlineStr">
        <is>
          <t>https://gearvn.com/products/msi-geforce-rtx-4070-ti-suprim-x-12g</t>
        </is>
      </c>
      <c r="F10482" t="inlineStr">
        <is>
          <t>29/06/2026 09:46:16</t>
        </is>
      </c>
      <c r="G10482" t="inlineStr">
        <is>
          <t>MSI</t>
        </is>
      </c>
      <c r="H10482" t="inlineStr">
        <is>
          <t>GeForce RTX 4070</t>
        </is>
      </c>
      <c r="I10482" t="inlineStr">
        <is>
          <t>12GB</t>
        </is>
      </c>
    </row>
    <row r="10483">
      <c r="A10483" t="inlineStr">
        <is>
          <t>GearVN</t>
        </is>
      </c>
      <c r="B10483" t="inlineStr">
        <is>
          <t>Card màn hình MSI GeForce RTX 4070 Ti GAMING X TRIO WHITE 12G</t>
        </is>
      </c>
      <c r="C10483" t="n">
        <v>29990000</v>
      </c>
      <c r="D10483" t="n">
        <v>27790000</v>
      </c>
      <c r="E10483" t="inlineStr">
        <is>
          <t>https://gearvn.com/products/msi-geforce-rtx-4070-ti-gaming-x-trio-white-12g</t>
        </is>
      </c>
      <c r="F10483" t="inlineStr">
        <is>
          <t>29/06/2026 09:46:16</t>
        </is>
      </c>
      <c r="G10483" t="inlineStr">
        <is>
          <t>MSI</t>
        </is>
      </c>
      <c r="H10483" t="inlineStr">
        <is>
          <t>GeForce RTX 4070</t>
        </is>
      </c>
      <c r="I10483" t="inlineStr">
        <is>
          <t>12GB</t>
        </is>
      </c>
    </row>
    <row r="10484">
      <c r="A10484" t="inlineStr">
        <is>
          <t>GearVN</t>
        </is>
      </c>
      <c r="B10484" t="inlineStr">
        <is>
          <t>Card màn hình MSI GeForce RTX 4070 Ti GAMING X TRIO 12GB</t>
        </is>
      </c>
      <c r="C10484" t="n">
        <v>25990000</v>
      </c>
      <c r="D10484" t="n">
        <v>24990000</v>
      </c>
      <c r="E10484" t="inlineStr">
        <is>
          <t>https://gearvn.com/products/msi-geforce-rtx-4070-ti-gaming-x-trio-12g</t>
        </is>
      </c>
      <c r="F10484" t="inlineStr">
        <is>
          <t>29/06/2026 09:46:16</t>
        </is>
      </c>
      <c r="G10484" t="inlineStr">
        <is>
          <t>MSI</t>
        </is>
      </c>
      <c r="H10484" t="inlineStr">
        <is>
          <t>GeForce RTX 4070</t>
        </is>
      </c>
      <c r="I10484" t="inlineStr">
        <is>
          <t>12GB</t>
        </is>
      </c>
    </row>
    <row r="10485">
      <c r="A10485" t="inlineStr">
        <is>
          <t>GearVN</t>
        </is>
      </c>
      <c r="B10485" t="inlineStr">
        <is>
          <t>Card màn hình GIGABYTE GeForce RTX 4070 Ti GAMING OC 12GB (GV-N407TGAMING OC-12GD)</t>
        </is>
      </c>
      <c r="C10485" t="n">
        <v>29990000</v>
      </c>
      <c r="D10485" t="n">
        <v>27990000</v>
      </c>
      <c r="E10485" t="inlineStr">
        <is>
          <t>https://gearvn.com/products/gigabyte-geforce-rtx-4070-ti-gaming-oc-12g</t>
        </is>
      </c>
      <c r="F10485" t="inlineStr">
        <is>
          <t>29/06/2026 09:46:16</t>
        </is>
      </c>
      <c r="G10485" t="inlineStr">
        <is>
          <t>Gigabyte</t>
        </is>
      </c>
      <c r="H10485" t="inlineStr">
        <is>
          <t>GeForce RTX 4070</t>
        </is>
      </c>
      <c r="I10485" t="inlineStr">
        <is>
          <t>12GB</t>
        </is>
      </c>
    </row>
    <row r="10486">
      <c r="A10486" t="inlineStr">
        <is>
          <t>GearVN</t>
        </is>
      </c>
      <c r="B10486" t="inlineStr">
        <is>
          <t>Card màn hình GIGABYTE GeForce RTX 4070 Ti EAGLE OC 12GB (GV-N407TEAGLE OC-12GD)</t>
        </is>
      </c>
      <c r="C10486" t="n">
        <v>27990000</v>
      </c>
      <c r="D10486" t="n">
        <v>25990000</v>
      </c>
      <c r="E10486" t="inlineStr">
        <is>
          <t>https://gearvn.com/products/gigabyte-geforce-rtx-4070-ti-eagle-oc-12g</t>
        </is>
      </c>
      <c r="F10486" t="inlineStr">
        <is>
          <t>29/06/2026 09:46:16</t>
        </is>
      </c>
      <c r="G10486" t="inlineStr">
        <is>
          <t>Gigabyte</t>
        </is>
      </c>
      <c r="H10486" t="inlineStr">
        <is>
          <t>GeForce RTX 4070</t>
        </is>
      </c>
      <c r="I10486" t="inlineStr">
        <is>
          <t>12GB</t>
        </is>
      </c>
    </row>
    <row r="10487">
      <c r="A10487" t="inlineStr">
        <is>
          <t>GearVN</t>
        </is>
      </c>
      <c r="B10487" t="inlineStr">
        <is>
          <t>Card màn hình GIGABYTE GeForce RTX 4070 Ti AERO OC 12GB (GV-N407TAERO OC-12GD)</t>
        </is>
      </c>
      <c r="C10487" t="n">
        <v>30990000</v>
      </c>
      <c r="D10487" t="n">
        <v>27990000</v>
      </c>
      <c r="E10487" t="inlineStr">
        <is>
          <t>https://gearvn.com/products/gigabyte-geforce-rtx-4070-ti-aero-oc-12g</t>
        </is>
      </c>
      <c r="F10487" t="inlineStr">
        <is>
          <t>29/06/2026 09:46:16</t>
        </is>
      </c>
      <c r="G10487" t="inlineStr">
        <is>
          <t>Gigabyte</t>
        </is>
      </c>
      <c r="H10487" t="inlineStr">
        <is>
          <t>GeForce RTX 4070</t>
        </is>
      </c>
      <c r="I10487" t="inlineStr">
        <is>
          <t>12GB</t>
        </is>
      </c>
    </row>
    <row r="10488">
      <c r="A10488" t="inlineStr">
        <is>
          <t>GearVN</t>
        </is>
      </c>
      <c r="B10488" t="inlineStr">
        <is>
          <t>Card màn hình GIGABYTE AORUS GeForce RTX 4070 Ti MASTER 12GB (GV-N407TAORUS M-12GD)</t>
        </is>
      </c>
      <c r="C10488" t="n">
        <v>30990000</v>
      </c>
      <c r="D10488" t="n">
        <v>29490000</v>
      </c>
      <c r="E10488" t="inlineStr">
        <is>
          <t>https://gearvn.com/products/gigabyte-aorus-geforce-rtx-4070-ti-master-12g</t>
        </is>
      </c>
      <c r="F10488" t="inlineStr">
        <is>
          <t>29/06/2026 09:46:16</t>
        </is>
      </c>
      <c r="G10488" t="inlineStr">
        <is>
          <t>Gigabyte</t>
        </is>
      </c>
      <c r="H10488" t="inlineStr">
        <is>
          <t>GeForce RTX 4070</t>
        </is>
      </c>
      <c r="I10488" t="inlineStr">
        <is>
          <t>12GB</t>
        </is>
      </c>
    </row>
    <row r="10489">
      <c r="A10489" t="inlineStr">
        <is>
          <t>GearVN</t>
        </is>
      </c>
      <c r="B10489" t="inlineStr">
        <is>
          <t>Card màn hình GIGABYTE AORUS GeForce RTX 4070 Ti ELITE 12GB (GV-N407TAORUS E-12GD)</t>
        </is>
      </c>
      <c r="C10489" t="n">
        <v>29290000</v>
      </c>
      <c r="D10489" t="n">
        <v>28990000</v>
      </c>
      <c r="E10489" t="inlineStr">
        <is>
          <t>https://gearvn.com/products/gigabyte-aorus-geforce-rtx-4070-ti-elite-12g</t>
        </is>
      </c>
      <c r="F10489" t="inlineStr">
        <is>
          <t>29/06/2026 09:46:16</t>
        </is>
      </c>
      <c r="G10489" t="inlineStr">
        <is>
          <t>Gigabyte</t>
        </is>
      </c>
      <c r="H10489" t="inlineStr">
        <is>
          <t>GeForce RTX 4070</t>
        </is>
      </c>
      <c r="I10489" t="inlineStr">
        <is>
          <t>12GB</t>
        </is>
      </c>
    </row>
    <row r="10490">
      <c r="A10490" t="inlineStr">
        <is>
          <t>GearVN</t>
        </is>
      </c>
      <c r="B10490" t="inlineStr">
        <is>
          <t>Card màn hình ASUS ROG Strix GeForce RTX 4070 Ti OC Edition 12GB (ROG-STRIX-RTX4070TI-O12G-GAMING)</t>
        </is>
      </c>
      <c r="C10490" t="n">
        <v>30490000</v>
      </c>
      <c r="D10490" t="n">
        <v>29990000</v>
      </c>
      <c r="E10490" t="inlineStr">
        <is>
          <t>https://gearvn.com/products/asus-rog-strix-geforce-rtx-4070ti-oc-edition-12gb-gddr6x</t>
        </is>
      </c>
      <c r="F10490" t="inlineStr">
        <is>
          <t>29/06/2026 09:46:16</t>
        </is>
      </c>
      <c r="G10490" t="inlineStr">
        <is>
          <t>ASUS</t>
        </is>
      </c>
      <c r="H10490" t="inlineStr">
        <is>
          <t>GeForce RTX 4070</t>
        </is>
      </c>
      <c r="I10490" t="inlineStr">
        <is>
          <t>12GB</t>
        </is>
      </c>
    </row>
    <row r="10491">
      <c r="A10491" t="inlineStr">
        <is>
          <t>GearVN</t>
        </is>
      </c>
      <c r="B10491" t="inlineStr">
        <is>
          <t>Card màn hình ASUS ROG Strix GeForce RTX 4070 Ti 12GB (ROG-STRIX-RTX4070TI-12G-GAMING)</t>
        </is>
      </c>
      <c r="C10491" t="n">
        <v>29990000</v>
      </c>
      <c r="D10491" t="n">
        <v>26790000</v>
      </c>
      <c r="E10491" t="inlineStr">
        <is>
          <t>https://gearvn.com/products/asus-rog-strix-geforce-rtx-4070ti-12gb-gddr6x</t>
        </is>
      </c>
      <c r="F10491" t="inlineStr">
        <is>
          <t>29/06/2026 09:46:16</t>
        </is>
      </c>
      <c r="G10491" t="inlineStr">
        <is>
          <t>ASUS</t>
        </is>
      </c>
      <c r="H10491" t="inlineStr">
        <is>
          <t>GeForce RTX 4070</t>
        </is>
      </c>
      <c r="I10491" t="inlineStr">
        <is>
          <t>12GB</t>
        </is>
      </c>
    </row>
    <row r="10492">
      <c r="A10492" t="inlineStr">
        <is>
          <t>GearVN</t>
        </is>
      </c>
      <c r="B10492" t="inlineStr">
        <is>
          <t>Card màn hình MSI GeForce RTX 4070 VENTUS 3X 12GB OC</t>
        </is>
      </c>
      <c r="C10492" t="n">
        <v>0</v>
      </c>
      <c r="D10492" t="n">
        <v>17490000</v>
      </c>
      <c r="E10492" t="inlineStr">
        <is>
          <t>https://gearvn.com/products/msi-geforce-rtx-4070-ventus-3x-12g-oc</t>
        </is>
      </c>
      <c r="F10492" t="inlineStr">
        <is>
          <t>29/06/2026 09:46:16</t>
        </is>
      </c>
      <c r="G10492" t="inlineStr">
        <is>
          <t>MSI</t>
        </is>
      </c>
      <c r="H10492" t="inlineStr">
        <is>
          <t>GeForce RTX 4070</t>
        </is>
      </c>
      <c r="I10492" t="inlineStr">
        <is>
          <t>12GB</t>
        </is>
      </c>
    </row>
    <row r="10493">
      <c r="A10493" t="inlineStr">
        <is>
          <t>GearVN</t>
        </is>
      </c>
      <c r="B10493" t="inlineStr">
        <is>
          <t>Card màn hình MSI GeForce RTX 4070 VENTUS 3X 12GB</t>
        </is>
      </c>
      <c r="C10493" t="n">
        <v>0</v>
      </c>
      <c r="D10493" t="n">
        <v>16990000</v>
      </c>
      <c r="E10493" t="inlineStr">
        <is>
          <t>https://gearvn.com/products/msi-geforce-rtx-4070-ventus-3x-12g</t>
        </is>
      </c>
      <c r="F10493" t="inlineStr">
        <is>
          <t>29/06/2026 09:46:16</t>
        </is>
      </c>
      <c r="G10493" t="inlineStr">
        <is>
          <t>MSI</t>
        </is>
      </c>
      <c r="H10493" t="inlineStr">
        <is>
          <t>GeForce RTX 4070</t>
        </is>
      </c>
      <c r="I10493" t="inlineStr">
        <is>
          <t>12GB</t>
        </is>
      </c>
    </row>
    <row r="10494">
      <c r="A10494" t="inlineStr">
        <is>
          <t>GearVN</t>
        </is>
      </c>
      <c r="B10494" t="inlineStr">
        <is>
          <t>Card màn hình MSI GeForce RTX 4070 VENTUS 2X 12GB OC</t>
        </is>
      </c>
      <c r="C10494" t="n">
        <v>0</v>
      </c>
      <c r="D10494" t="n">
        <v>16790000</v>
      </c>
      <c r="E10494" t="inlineStr">
        <is>
          <t>https://gearvn.com/products/msi-geforce-rtx-4070-ventus-2x-12g-oc</t>
        </is>
      </c>
      <c r="F10494" t="inlineStr">
        <is>
          <t>29/06/2026 09:46:16</t>
        </is>
      </c>
      <c r="G10494" t="inlineStr">
        <is>
          <t>MSI</t>
        </is>
      </c>
      <c r="H10494" t="inlineStr">
        <is>
          <t>GeForce RTX 4070</t>
        </is>
      </c>
      <c r="I10494" t="inlineStr">
        <is>
          <t>12GB</t>
        </is>
      </c>
    </row>
    <row r="10495">
      <c r="A10495" t="inlineStr">
        <is>
          <t>GearVN</t>
        </is>
      </c>
      <c r="B10495" t="inlineStr">
        <is>
          <t>Card màn hình MSI GeForce RTX 4070 Ti SUPRIM 12GB</t>
        </is>
      </c>
      <c r="C10495" t="n">
        <v>27990000</v>
      </c>
      <c r="D10495" t="n">
        <v>26990000</v>
      </c>
      <c r="E10495" t="inlineStr">
        <is>
          <t>https://gearvn.com/products/msi-geforce-rtx-4070-ti-suprim-12g</t>
        </is>
      </c>
      <c r="F10495" t="inlineStr">
        <is>
          <t>29/06/2026 09:46:16</t>
        </is>
      </c>
      <c r="G10495" t="inlineStr">
        <is>
          <t>MSI</t>
        </is>
      </c>
      <c r="H10495" t="inlineStr">
        <is>
          <t>GeForce RTX 4070</t>
        </is>
      </c>
      <c r="I10495" t="inlineStr">
        <is>
          <t>12GB</t>
        </is>
      </c>
    </row>
    <row r="10496">
      <c r="A10496" t="inlineStr">
        <is>
          <t>GearVN</t>
        </is>
      </c>
      <c r="B10496" t="inlineStr">
        <is>
          <t>Card màn hình MSI GeForce RTX 4070 GAMING X TRIO 12GB</t>
        </is>
      </c>
      <c r="C10496" t="n">
        <v>19490000</v>
      </c>
      <c r="D10496" t="n">
        <v>18990000</v>
      </c>
      <c r="E10496" t="inlineStr">
        <is>
          <t>https://gearvn.com/products/msi-geforce-rtx-4070-gaming-x-trio-12g</t>
        </is>
      </c>
      <c r="F10496" t="inlineStr">
        <is>
          <t>29/06/2026 09:46:16</t>
        </is>
      </c>
      <c r="G10496" t="inlineStr">
        <is>
          <t>MSI</t>
        </is>
      </c>
      <c r="H10496" t="inlineStr">
        <is>
          <t>GeForce RTX 4070</t>
        </is>
      </c>
      <c r="I10496" t="inlineStr">
        <is>
          <t>12GB</t>
        </is>
      </c>
    </row>
    <row r="10497">
      <c r="A10497" t="inlineStr">
        <is>
          <t>GearVN</t>
        </is>
      </c>
      <c r="B10497" t="inlineStr">
        <is>
          <t>Card màn hình MSI GeForce RTX 4060 Ti VENTUS 2X BLACK 8G OC</t>
        </is>
      </c>
      <c r="C10497" t="n">
        <v>13990000</v>
      </c>
      <c r="D10497" t="n">
        <v>13490000</v>
      </c>
      <c r="E10497" t="inlineStr">
        <is>
          <t>https://gearvn.com/products/msi-geforce-rtx-4060-ti-ventus-2x-black-8g-oc</t>
        </is>
      </c>
      <c r="F10497" t="inlineStr">
        <is>
          <t>29/06/2026 09:46:16</t>
        </is>
      </c>
      <c r="G10497" t="inlineStr">
        <is>
          <t>MSI</t>
        </is>
      </c>
      <c r="H10497" t="inlineStr">
        <is>
          <t>GeForce RTX 4060</t>
        </is>
      </c>
      <c r="I10497" t="inlineStr">
        <is>
          <t>8GB</t>
        </is>
      </c>
    </row>
    <row r="10498">
      <c r="A10498" t="inlineStr">
        <is>
          <t>GearVN</t>
        </is>
      </c>
      <c r="B10498" t="inlineStr">
        <is>
          <t>Card màn hình GIGABYTE GeForce RTX 4070 WINDFORCE OC 12G (GV-N4070WF3OC-12GD)</t>
        </is>
      </c>
      <c r="C10498" t="n">
        <v>17990000</v>
      </c>
      <c r="D10498" t="n">
        <v>17490000</v>
      </c>
      <c r="E10498" t="inlineStr">
        <is>
          <t>https://gearvn.com/products/gigabyte-geforce-rtx-4070-windforce-oc-12g</t>
        </is>
      </c>
      <c r="F10498" t="inlineStr">
        <is>
          <t>29/06/2026 09:46:16</t>
        </is>
      </c>
      <c r="G10498" t="inlineStr">
        <is>
          <t>Gigabyte</t>
        </is>
      </c>
      <c r="H10498" t="inlineStr">
        <is>
          <t>GeForce RTX 4070</t>
        </is>
      </c>
      <c r="I10498" t="inlineStr">
        <is>
          <t>12GB</t>
        </is>
      </c>
    </row>
    <row r="10499">
      <c r="A10499" t="inlineStr">
        <is>
          <t>GearVN</t>
        </is>
      </c>
      <c r="B10499" t="inlineStr">
        <is>
          <t>Card màn hình GIGABYTE GeForce RTX 4070 GAMING OC 12GB (GV-N4070GAMING OC-12GD)</t>
        </is>
      </c>
      <c r="C10499" t="n">
        <v>19990000</v>
      </c>
      <c r="D10499" t="n">
        <v>18990000</v>
      </c>
      <c r="E10499" t="inlineStr">
        <is>
          <t>https://gearvn.com/products/gigabyte-geforce-rtx-4070-gaming-oc-12g</t>
        </is>
      </c>
      <c r="F10499" t="inlineStr">
        <is>
          <t>29/06/2026 09:46:16</t>
        </is>
      </c>
      <c r="G10499" t="inlineStr">
        <is>
          <t>Gigabyte</t>
        </is>
      </c>
      <c r="H10499" t="inlineStr">
        <is>
          <t>GeForce RTX 4070</t>
        </is>
      </c>
      <c r="I10499" t="inlineStr">
        <is>
          <t>12GB</t>
        </is>
      </c>
    </row>
    <row r="10500">
      <c r="A10500" t="inlineStr">
        <is>
          <t>GearVN</t>
        </is>
      </c>
      <c r="B10500" t="inlineStr">
        <is>
          <t>Card màn hình GIGABYTE GeForce RTX 4070 EAGLE OC 12GB (GV-N4070EAGLE OC-12GD)</t>
        </is>
      </c>
      <c r="C10500" t="n">
        <v>17990000</v>
      </c>
      <c r="D10500" t="n">
        <v>17690000</v>
      </c>
      <c r="E10500" t="inlineStr">
        <is>
          <t>https://gearvn.com/products/gigabyte-geforce-rtx-4070-eagle-oc-12g</t>
        </is>
      </c>
      <c r="F10500" t="inlineStr">
        <is>
          <t>29/06/2026 09:46:16</t>
        </is>
      </c>
      <c r="G10500" t="inlineStr">
        <is>
          <t>Gigabyte</t>
        </is>
      </c>
      <c r="H10500" t="inlineStr">
        <is>
          <t>GeForce RTX 4070</t>
        </is>
      </c>
      <c r="I10500" t="inlineStr">
        <is>
          <t>12GB</t>
        </is>
      </c>
    </row>
    <row r="10501">
      <c r="A10501" t="inlineStr">
        <is>
          <t>GearVN</t>
        </is>
      </c>
      <c r="B10501" t="inlineStr">
        <is>
          <t>Card màn hình GIGABYTE GeForce RTX 4070 AERO OC 12GB (GV-N4070AERO OC-12GD)</t>
        </is>
      </c>
      <c r="C10501" t="n">
        <v>19990000</v>
      </c>
      <c r="D10501" t="n">
        <v>19290000</v>
      </c>
      <c r="E10501" t="inlineStr">
        <is>
          <t>https://gearvn.com/products/gigabyte-geforce-rtx-4070-aero-oc-12g</t>
        </is>
      </c>
      <c r="F10501" t="inlineStr">
        <is>
          <t>29/06/2026 09:46:16</t>
        </is>
      </c>
      <c r="G10501" t="inlineStr">
        <is>
          <t>Gigabyte</t>
        </is>
      </c>
      <c r="H10501" t="inlineStr">
        <is>
          <t>GeForce RTX 4070</t>
        </is>
      </c>
      <c r="I10501" t="inlineStr">
        <is>
          <t>12GB</t>
        </is>
      </c>
    </row>
    <row r="10502">
      <c r="A10502" t="inlineStr">
        <is>
          <t>GearVN</t>
        </is>
      </c>
      <c r="B10502" t="inlineStr">
        <is>
          <t>Card màn hình GIGABYTE GeForce RTX 4060 Ti AERO OC 8G (GV-N406TAERO-OC-8GD)</t>
        </is>
      </c>
      <c r="C10502" t="n">
        <v>13990000</v>
      </c>
      <c r="D10502" t="n">
        <v>13490000</v>
      </c>
      <c r="E10502" t="inlineStr">
        <is>
          <t>https://gearvn.com/products/gigabyte-geforce-rtx-4060-ti-aero-oc-8g</t>
        </is>
      </c>
      <c r="F10502" t="inlineStr">
        <is>
          <t>29/06/2026 09:46:16</t>
        </is>
      </c>
      <c r="G10502" t="inlineStr">
        <is>
          <t>Gigabyte</t>
        </is>
      </c>
      <c r="H10502" t="inlineStr">
        <is>
          <t>GeForce RTX 4060</t>
        </is>
      </c>
      <c r="I10502" t="inlineStr">
        <is>
          <t>8GB</t>
        </is>
      </c>
    </row>
    <row r="10503">
      <c r="A10503" t="inlineStr">
        <is>
          <t>GearVN</t>
        </is>
      </c>
      <c r="B10503" t="inlineStr">
        <is>
          <t>Card màn hình GIGABYTE AORUS GeForce RTX 4070 MASTER 12GB (GV-N4070AORUS M-12GD)</t>
        </is>
      </c>
      <c r="C10503" t="n">
        <v>20990000</v>
      </c>
      <c r="D10503" t="n">
        <v>20490000</v>
      </c>
      <c r="E10503" t="inlineStr">
        <is>
          <t>https://gearvn.com/products/gigabyte-aorus-geforce-rtx-4070-master-12g</t>
        </is>
      </c>
      <c r="F10503" t="inlineStr">
        <is>
          <t>29/06/2026 09:46:16</t>
        </is>
      </c>
      <c r="G10503" t="inlineStr">
        <is>
          <t>Gigabyte</t>
        </is>
      </c>
      <c r="H10503" t="inlineStr">
        <is>
          <t>GeForce RTX 4070</t>
        </is>
      </c>
      <c r="I10503" t="inlineStr">
        <is>
          <t>12GB</t>
        </is>
      </c>
    </row>
    <row r="10504">
      <c r="A10504" t="inlineStr">
        <is>
          <t>GearVN</t>
        </is>
      </c>
      <c r="B10504" t="inlineStr">
        <is>
          <t>Card màn hình ASUS TUF Gaming GeForce RTX 4070 OC Edition 12GB (TUF-RTX4070-O12G-GAMING)</t>
        </is>
      </c>
      <c r="C10504" t="n">
        <v>20490000</v>
      </c>
      <c r="D10504" t="n">
        <v>19990000</v>
      </c>
      <c r="E10504" t="inlineStr">
        <is>
          <t>https://gearvn.com/products/asus-tuf-gaming-geforce-rtx-4070-oc-edition-12gb-gddr6x</t>
        </is>
      </c>
      <c r="F10504" t="inlineStr">
        <is>
          <t>29/06/2026 09:46:16</t>
        </is>
      </c>
      <c r="G10504" t="inlineStr">
        <is>
          <t>ASUS</t>
        </is>
      </c>
      <c r="H10504" t="inlineStr">
        <is>
          <t>GeForce RTX 4070</t>
        </is>
      </c>
      <c r="I10504" t="inlineStr">
        <is>
          <t>12GB</t>
        </is>
      </c>
    </row>
    <row r="10505">
      <c r="A10505" t="inlineStr">
        <is>
          <t>GearVN</t>
        </is>
      </c>
      <c r="B10505" t="inlineStr">
        <is>
          <t>Card màn hình ASUS TUF Gaming GeForce RTX 4070 12GB (TUF-RTX4070-12G-GAMING)</t>
        </is>
      </c>
      <c r="C10505" t="n">
        <v>0</v>
      </c>
      <c r="D10505" t="n">
        <v>19490000</v>
      </c>
      <c r="E10505" t="inlineStr">
        <is>
          <t>https://gearvn.com/products/asus-tuf-gaming-geforce-rtx-4070-12gb-gddr6x</t>
        </is>
      </c>
      <c r="F10505" t="inlineStr">
        <is>
          <t>29/06/2026 09:46:16</t>
        </is>
      </c>
      <c r="G10505" t="inlineStr">
        <is>
          <t>ASUS</t>
        </is>
      </c>
      <c r="H10505" t="inlineStr">
        <is>
          <t>GeForce RTX 4070</t>
        </is>
      </c>
      <c r="I10505" t="inlineStr">
        <is>
          <t>12GB</t>
        </is>
      </c>
    </row>
    <row r="10506">
      <c r="A10506" t="inlineStr">
        <is>
          <t>GearVN</t>
        </is>
      </c>
      <c r="B10506" t="inlineStr">
        <is>
          <t>Card màn hình ASUS ROG Strix GeForce RTX 4070 OC Edition 12GB (ROG-STRIX-RTX4070-O12G-GAMING)</t>
        </is>
      </c>
      <c r="C10506" t="n">
        <v>0</v>
      </c>
      <c r="D10506" t="n">
        <v>21990000</v>
      </c>
      <c r="E10506" t="inlineStr">
        <is>
          <t>https://gearvn.com/products/asus-rog-strix-geforce-rtx-4070-oc-edition-12g-gddr6x</t>
        </is>
      </c>
      <c r="F10506" t="inlineStr">
        <is>
          <t>29/06/2026 09:46:16</t>
        </is>
      </c>
      <c r="G10506" t="inlineStr">
        <is>
          <t>ASUS</t>
        </is>
      </c>
      <c r="H10506" t="inlineStr">
        <is>
          <t>GeForce RTX 4070</t>
        </is>
      </c>
      <c r="I10506" t="inlineStr">
        <is>
          <t>12GB</t>
        </is>
      </c>
    </row>
    <row r="10507">
      <c r="A10507" t="inlineStr">
        <is>
          <t>GearVN</t>
        </is>
      </c>
      <c r="B10507" t="inlineStr">
        <is>
          <t>Card màn hình ASUS ROG Strix GeForce RTX 4070 12GB (ROG-STRIX-RTX4070-12G-GAMING)</t>
        </is>
      </c>
      <c r="C10507" t="n">
        <v>0</v>
      </c>
      <c r="D10507" t="n">
        <v>21490000</v>
      </c>
      <c r="E10507" t="inlineStr">
        <is>
          <t>https://gearvn.com/products/asus-rog-strix-geforce-rtx-4070-12gb-gddr6x</t>
        </is>
      </c>
      <c r="F10507" t="inlineStr">
        <is>
          <t>29/06/2026 09:46:16</t>
        </is>
      </c>
      <c r="G10507" t="inlineStr">
        <is>
          <t>ASUS</t>
        </is>
      </c>
      <c r="H10507" t="inlineStr">
        <is>
          <t>GeForce RTX 4070</t>
        </is>
      </c>
      <c r="I10507" t="inlineStr">
        <is>
          <t>12GB</t>
        </is>
      </c>
    </row>
    <row r="10508">
      <c r="A10508" t="inlineStr">
        <is>
          <t>GearVN</t>
        </is>
      </c>
      <c r="B10508" t="inlineStr">
        <is>
          <t>Card màn hình ASUS PROART GeForce RTX 4080 OC Edition 16GB (PROART-RTX4080-O16G)</t>
        </is>
      </c>
      <c r="C10508" t="n">
        <v>0</v>
      </c>
      <c r="D10508" t="n">
        <v>35990000</v>
      </c>
      <c r="E10508" t="inlineStr">
        <is>
          <t>https://gearvn.com/products/asus-proart-geforce-rtx-4080-oc-edition-16gb-gddr6x</t>
        </is>
      </c>
      <c r="F10508" t="inlineStr">
        <is>
          <t>29/06/2026 09:46:16</t>
        </is>
      </c>
      <c r="G10508" t="inlineStr">
        <is>
          <t>ASUS</t>
        </is>
      </c>
      <c r="H10508" t="inlineStr">
        <is>
          <t>GeForce RTX 4080</t>
        </is>
      </c>
      <c r="I10508" t="inlineStr">
        <is>
          <t>16GB</t>
        </is>
      </c>
    </row>
    <row r="10509">
      <c r="A10509" t="inlineStr">
        <is>
          <t>GearVN</t>
        </is>
      </c>
      <c r="B10509" t="inlineStr">
        <is>
          <t>Card màn hình ASUS PROART GeForce RTX 4080 16GB (PROART-RTX4080-16G)</t>
        </is>
      </c>
      <c r="C10509" t="n">
        <v>0</v>
      </c>
      <c r="D10509" t="n">
        <v>35490000</v>
      </c>
      <c r="E10509" t="inlineStr">
        <is>
          <t>https://gearvn.com/products/asus-proart-geforce-rtx-4080-16gb-gddr6x</t>
        </is>
      </c>
      <c r="F10509" t="inlineStr">
        <is>
          <t>29/06/2026 09:46:16</t>
        </is>
      </c>
      <c r="G10509" t="inlineStr">
        <is>
          <t>ASUS</t>
        </is>
      </c>
      <c r="H10509" t="inlineStr">
        <is>
          <t>GeForce RTX 4080</t>
        </is>
      </c>
      <c r="I10509" t="inlineStr">
        <is>
          <t>16GB</t>
        </is>
      </c>
    </row>
    <row r="10510">
      <c r="A10510" t="inlineStr">
        <is>
          <t>GearVN</t>
        </is>
      </c>
      <c r="B10510" t="inlineStr">
        <is>
          <t>Card màn hình ASUS PROART GeForce RTX 4070 Ti OC Edition 12GB (PROART-RTX4070TI-O12G)</t>
        </is>
      </c>
      <c r="C10510" t="n">
        <v>0</v>
      </c>
      <c r="D10510" t="n">
        <v>23990000</v>
      </c>
      <c r="E10510" t="inlineStr">
        <is>
          <t>https://gearvn.com/products/asus-proart-geforce-rtx-4070-ti-oc-edition-12gb-gddr6x</t>
        </is>
      </c>
      <c r="F10510" t="inlineStr">
        <is>
          <t>29/06/2026 09:46:16</t>
        </is>
      </c>
      <c r="G10510" t="inlineStr">
        <is>
          <t>ASUS</t>
        </is>
      </c>
      <c r="H10510" t="inlineStr">
        <is>
          <t>GeForce RTX 4070</t>
        </is>
      </c>
      <c r="I10510" t="inlineStr">
        <is>
          <t>12GB</t>
        </is>
      </c>
    </row>
    <row r="10511">
      <c r="A10511" t="inlineStr">
        <is>
          <t>GearVN</t>
        </is>
      </c>
      <c r="B10511" t="inlineStr">
        <is>
          <t>Card màn hình ASUS PROART GeForce RTX 4070 Ti 12GB (PROART-RTX4070TI-12G)</t>
        </is>
      </c>
      <c r="C10511" t="n">
        <v>0</v>
      </c>
      <c r="D10511" t="n">
        <v>23490000</v>
      </c>
      <c r="E10511" t="inlineStr">
        <is>
          <t>https://gearvn.com/products/asus-proart-geforce-rtx-4070-ti-12gb-gddr6x</t>
        </is>
      </c>
      <c r="F10511" t="inlineStr">
        <is>
          <t>29/06/2026 09:46:16</t>
        </is>
      </c>
      <c r="G10511" t="inlineStr">
        <is>
          <t>ASUS</t>
        </is>
      </c>
      <c r="H10511" t="inlineStr">
        <is>
          <t>GeForce RTX 4070</t>
        </is>
      </c>
      <c r="I10511" t="inlineStr">
        <is>
          <t>12GB</t>
        </is>
      </c>
    </row>
    <row r="10512">
      <c r="A10512" t="inlineStr">
        <is>
          <t>GearVN</t>
        </is>
      </c>
      <c r="B10512" t="inlineStr">
        <is>
          <t>Card màn hình ASUS Dual GeForce RTX 4070 White OC Edition 12GB (DUAL-RTX4070-O12G-WHITE)</t>
        </is>
      </c>
      <c r="C10512" t="n">
        <v>0</v>
      </c>
      <c r="D10512" t="n">
        <v>17690000</v>
      </c>
      <c r="E10512" t="inlineStr">
        <is>
          <t>https://gearvn.com/products/asus-dual-geforce-rtx-4070-white-oc-edition-12gb-gddr6x</t>
        </is>
      </c>
      <c r="F10512" t="inlineStr">
        <is>
          <t>29/06/2026 09:46:16</t>
        </is>
      </c>
      <c r="G10512" t="inlineStr">
        <is>
          <t>ASUS</t>
        </is>
      </c>
      <c r="H10512" t="inlineStr">
        <is>
          <t>GeForce RTX 4070</t>
        </is>
      </c>
      <c r="I10512" t="inlineStr">
        <is>
          <t>12GB</t>
        </is>
      </c>
    </row>
    <row r="10513">
      <c r="A10513" t="inlineStr">
        <is>
          <t>GearVN</t>
        </is>
      </c>
      <c r="B10513" t="inlineStr">
        <is>
          <t>Card màn hình ASUS Dual GeForce RTX 4070 White 12GB (DUAL-RTX4070-12G-WHITE)</t>
        </is>
      </c>
      <c r="C10513" t="n">
        <v>0</v>
      </c>
      <c r="D10513" t="n">
        <v>17490000</v>
      </c>
      <c r="E10513" t="inlineStr">
        <is>
          <t>https://gearvn.com/products/asus-dual-geforce-rtx-4070-white-edition-12gb-gddr6x</t>
        </is>
      </c>
      <c r="F10513" t="inlineStr">
        <is>
          <t>29/06/2026 09:46:16</t>
        </is>
      </c>
      <c r="G10513" t="inlineStr">
        <is>
          <t>ASUS</t>
        </is>
      </c>
      <c r="H10513" t="inlineStr">
        <is>
          <t>GeForce RTX 4070</t>
        </is>
      </c>
      <c r="I10513" t="inlineStr">
        <is>
          <t>12GB</t>
        </is>
      </c>
    </row>
    <row r="10514">
      <c r="A10514" t="inlineStr">
        <is>
          <t>GearVN</t>
        </is>
      </c>
      <c r="B10514" t="inlineStr">
        <is>
          <t>Card màn hình ASUS Dual GeForce RTX 4070 OC Edition 12GB (DUAL-RTX4070-O12G)</t>
        </is>
      </c>
      <c r="C10514" t="n">
        <v>18990000</v>
      </c>
      <c r="D10514" t="n">
        <v>17290000</v>
      </c>
      <c r="E10514" t="inlineStr">
        <is>
          <t>https://gearvn.com/products/asus-dual-geforce-rtx-4070-oc-edition-12gb-gddr6x</t>
        </is>
      </c>
      <c r="F10514" t="inlineStr">
        <is>
          <t>29/06/2026 09:46:16</t>
        </is>
      </c>
      <c r="G10514" t="inlineStr">
        <is>
          <t>ASUS</t>
        </is>
      </c>
      <c r="H10514" t="inlineStr">
        <is>
          <t>GeForce RTX 4070</t>
        </is>
      </c>
      <c r="I10514" t="inlineStr">
        <is>
          <t>12GB</t>
        </is>
      </c>
    </row>
    <row r="10515">
      <c r="A10515" t="inlineStr">
        <is>
          <t>GearVN</t>
        </is>
      </c>
      <c r="B10515" t="inlineStr">
        <is>
          <t>Card màn hình ASUS Dual GeForce RTX 4070 12GB (DUAL-RTX4070-12G)</t>
        </is>
      </c>
      <c r="C10515" t="n">
        <v>0</v>
      </c>
      <c r="D10515" t="n">
        <v>16990000</v>
      </c>
      <c r="E10515" t="inlineStr">
        <is>
          <t>https://gearvn.com/products/asus-dual-geforce-rtx-4070-12gb-gddr6x</t>
        </is>
      </c>
      <c r="F10515" t="inlineStr">
        <is>
          <t>29/06/2026 09:46:16</t>
        </is>
      </c>
      <c r="G10515" t="inlineStr">
        <is>
          <t>ASUS</t>
        </is>
      </c>
      <c r="H10515" t="inlineStr">
        <is>
          <t>GeForce RTX 4070</t>
        </is>
      </c>
      <c r="I10515" t="inlineStr">
        <is>
          <t>12GB</t>
        </is>
      </c>
    </row>
    <row r="10516">
      <c r="A10516" t="inlineStr">
        <is>
          <t>Tin Học Ngôi Sao</t>
        </is>
      </c>
      <c r="B10516" t="inlineStr">
        <is>
          <t>Card màn hình AMD Radeon RX 7600 ASUS Dual EVO OC | 8GB GDDR6, 2048 SP, 550W</t>
        </is>
      </c>
      <c r="C10516" t="n">
        <v>6690000</v>
      </c>
      <c r="D10516" t="n">
        <v>6690000</v>
      </c>
      <c r="E10516" t="inlineStr">
        <is>
          <t>https://tinhocngoisao.com/products/card-man-hinh-asus-dual-radeon-rx-7600-evo-oc-edition-8gb-gddr6</t>
        </is>
      </c>
      <c r="F10516" t="inlineStr">
        <is>
          <t>29/06/2026 09:46:16</t>
        </is>
      </c>
      <c r="G10516" t="inlineStr">
        <is>
          <t>ASUS</t>
        </is>
      </c>
      <c r="H10516" t="inlineStr">
        <is>
          <t>RX 7600</t>
        </is>
      </c>
      <c r="I10516" t="inlineStr">
        <is>
          <t>8GB</t>
        </is>
      </c>
    </row>
    <row r="10517">
      <c r="A10517" t="inlineStr">
        <is>
          <t>Tin Học Ngôi Sao</t>
        </is>
      </c>
      <c r="B10517" t="inlineStr">
        <is>
          <t>Card màn hình NVIDIA GeForce RTX 3050 Gigabyte WindForce OC | 8GB GDDR6, 2560 CUDA, 450W</t>
        </is>
      </c>
      <c r="C10517" t="n">
        <v>6490000</v>
      </c>
      <c r="D10517" t="n">
        <v>6490000</v>
      </c>
      <c r="E10517" t="inlineStr">
        <is>
          <t>https://tinhocngoisao.com/products/card-man-hinh-vga-gigabyte-geforce-rtx-3050-windforce-oc-v2-8g</t>
        </is>
      </c>
      <c r="F10517" t="inlineStr">
        <is>
          <t>29/06/2026 09:46:16</t>
        </is>
      </c>
      <c r="G10517" t="inlineStr">
        <is>
          <t>Gigabyte</t>
        </is>
      </c>
      <c r="H10517" t="inlineStr">
        <is>
          <t>GeForce RTX 3050</t>
        </is>
      </c>
      <c r="I10517" t="inlineStr">
        <is>
          <t>8GB</t>
        </is>
      </c>
    </row>
    <row r="10518">
      <c r="A10518" t="inlineStr">
        <is>
          <t>Tin Học Ngôi Sao</t>
        </is>
      </c>
      <c r="B10518" t="inlineStr">
        <is>
          <t>Card màn hình NVIDIA GeForce RTX 3050 Inno3D Twin X2 | 6GB GDDR6, 2304 CUDA, 450W</t>
        </is>
      </c>
      <c r="C10518" t="n">
        <v>4990000</v>
      </c>
      <c r="D10518" t="n">
        <v>4990000</v>
      </c>
      <c r="E10518" t="inlineStr">
        <is>
          <t>https://tinhocngoisao.com/products/card-man-hinh-vga-inno3d-geforce-rtx-3050-twin-x2-6gb</t>
        </is>
      </c>
      <c r="F10518" t="inlineStr">
        <is>
          <t>29/06/2026 09:46:16</t>
        </is>
      </c>
      <c r="G10518" t="inlineStr">
        <is>
          <t>INNO3D</t>
        </is>
      </c>
      <c r="H10518" t="inlineStr">
        <is>
          <t>GeForce RTX 3050</t>
        </is>
      </c>
      <c r="I10518" t="inlineStr">
        <is>
          <t>6GB</t>
        </is>
      </c>
    </row>
    <row r="10519">
      <c r="A10519" t="inlineStr">
        <is>
          <t>Tin Học Ngôi Sao</t>
        </is>
      </c>
      <c r="B10519" t="inlineStr">
        <is>
          <t>Card màn hình NVIDIA GeForce GT 730 ASUS | 2GB GDDR5, 384 CUDA, 300W</t>
        </is>
      </c>
      <c r="C10519" t="n">
        <v>1700000</v>
      </c>
      <c r="D10519" t="n">
        <v>1700000</v>
      </c>
      <c r="E10519" t="inlineStr">
        <is>
          <t>https://tinhocngoisao.com/products/vga-asus-geforce-gt-730-2gb-ddr5-gt730-sl-2gd5-brk</t>
        </is>
      </c>
      <c r="F10519" t="inlineStr">
        <is>
          <t>29/06/2026 09:46:16</t>
        </is>
      </c>
      <c r="G10519" t="inlineStr">
        <is>
          <t>ASUS</t>
        </is>
      </c>
      <c r="H10519" t="inlineStr">
        <is>
          <t>GeForce GT 730</t>
        </is>
      </c>
      <c r="I10519" t="inlineStr">
        <is>
          <t>2GB</t>
        </is>
      </c>
    </row>
    <row r="10520">
      <c r="A10520" t="inlineStr">
        <is>
          <t>Tin Học Ngôi Sao</t>
        </is>
      </c>
      <c r="B10520" t="inlineStr">
        <is>
          <t>Card màn hình NVIDIA GeForce RTX 5060 Gigabyte WINDFORCE OC | 8GB GDDR7, 3840 CUDA, 450W</t>
        </is>
      </c>
      <c r="C10520" t="n">
        <v>9590000</v>
      </c>
      <c r="D10520" t="n">
        <v>9590000</v>
      </c>
      <c r="E10520" t="inlineStr">
        <is>
          <t>https://tinhocngoisao.com/products/card-man-hinh-gigabyte-geforce-rtx-5060-windforce-oc-8g</t>
        </is>
      </c>
      <c r="F10520" t="inlineStr">
        <is>
          <t>29/06/2026 09:46:16</t>
        </is>
      </c>
      <c r="G10520" t="inlineStr">
        <is>
          <t>Gigabyte</t>
        </is>
      </c>
      <c r="H10520" t="inlineStr">
        <is>
          <t>GeForce RTX 5060</t>
        </is>
      </c>
      <c r="I10520" t="inlineStr">
        <is>
          <t>8GB</t>
        </is>
      </c>
    </row>
    <row r="10521">
      <c r="A10521" t="inlineStr">
        <is>
          <t>Tin Học Ngôi Sao</t>
        </is>
      </c>
      <c r="B10521" t="inlineStr">
        <is>
          <t>Card màn hình NVIDIA GeForce RTX 3050 ASUS Dual OC | 6GB GDDR6, 2304 CUDA, 450W</t>
        </is>
      </c>
      <c r="C10521" t="n">
        <v>5490000</v>
      </c>
      <c r="D10521" t="n">
        <v>5490000</v>
      </c>
      <c r="E10521" t="inlineStr">
        <is>
          <t>https://tinhocngoisao.com/products/card-man-hinh-vga-asus-dual-geforce-rtx-3050-oc-edition-6gb-gddr6-90yv0k60-m0na00</t>
        </is>
      </c>
      <c r="F10521" t="inlineStr">
        <is>
          <t>29/06/2026 09:46:16</t>
        </is>
      </c>
      <c r="G10521" t="inlineStr">
        <is>
          <t>ASUS</t>
        </is>
      </c>
      <c r="H10521" t="inlineStr">
        <is>
          <t>GeForce RTX 3050</t>
        </is>
      </c>
      <c r="I10521" t="inlineStr">
        <is>
          <t>6GB</t>
        </is>
      </c>
    </row>
    <row r="10522">
      <c r="A10522" t="inlineStr">
        <is>
          <t>Tin Học Ngôi Sao</t>
        </is>
      </c>
      <c r="B10522" t="inlineStr">
        <is>
          <t>Card màn hình NVIDIA GeForce RTX 3050 ZOTAC Twin Edge OC | 6GB GDDR6, 2560 CUDA, 450W</t>
        </is>
      </c>
      <c r="C10522" t="n">
        <v>5490000</v>
      </c>
      <c r="D10522" t="n">
        <v>5490000</v>
      </c>
      <c r="E10522" t="inlineStr">
        <is>
          <t>https://tinhocngoisao.com/products/card-man-hinh-vga-zotac-gaming-geforce-rtx-3050-6gb-gddr6-twin-edge-oc</t>
        </is>
      </c>
      <c r="F10522" t="inlineStr">
        <is>
          <t>29/06/2026 09:46:16</t>
        </is>
      </c>
      <c r="G10522" t="inlineStr">
        <is>
          <t>ZOTAC</t>
        </is>
      </c>
      <c r="H10522" t="inlineStr">
        <is>
          <t>GeForce RTX 3050</t>
        </is>
      </c>
      <c r="I10522" t="inlineStr">
        <is>
          <t>6GB</t>
        </is>
      </c>
    </row>
    <row r="10523">
      <c r="A10523" t="inlineStr">
        <is>
          <t>Tin Học Ngôi Sao</t>
        </is>
      </c>
      <c r="B10523" t="inlineStr">
        <is>
          <t>Card màn hình NVIDIA GeForce RTX 3050 MSI Ventus 2X E OC | 6GB GDDR6, 2560 CUDA, 300W</t>
        </is>
      </c>
      <c r="C10523" t="n">
        <v>5490000</v>
      </c>
      <c r="D10523" t="n">
        <v>5490000</v>
      </c>
      <c r="E10523" t="inlineStr">
        <is>
          <t>https://tinhocngoisao.com/products/card-man-hinh-vga-msi-geforce-rtx-3050-ventus-2x-e-6g-oc</t>
        </is>
      </c>
      <c r="F10523" t="inlineStr">
        <is>
          <t>29/06/2026 09:46:16</t>
        </is>
      </c>
      <c r="G10523" t="inlineStr">
        <is>
          <t>MSI</t>
        </is>
      </c>
      <c r="H10523" t="inlineStr">
        <is>
          <t>GeForce RTX 3050</t>
        </is>
      </c>
      <c r="I10523" t="inlineStr">
        <is>
          <t>6GB</t>
        </is>
      </c>
    </row>
    <row r="10524">
      <c r="A10524" t="inlineStr">
        <is>
          <t>Tin Học Ngôi Sao</t>
        </is>
      </c>
      <c r="B10524" t="inlineStr">
        <is>
          <t>Card màn hình ASUS GT 1030 2GB GDDR5 Silent BRK (GT 1030-SL-2GB-BRK)</t>
        </is>
      </c>
      <c r="C10524" t="n">
        <v>2390000</v>
      </c>
      <c r="D10524" t="n">
        <v>2390000</v>
      </c>
      <c r="E10524" t="inlineStr">
        <is>
          <t>https://tinhocngoisao.com/products/vga-asus-gt-1030-2g-gddr5-silent-brk-chinh-hang-gt1030-sl-2g-brk</t>
        </is>
      </c>
      <c r="F10524" t="inlineStr">
        <is>
          <t>29/06/2026 09:46:16</t>
        </is>
      </c>
      <c r="G10524" t="inlineStr">
        <is>
          <t>ASUS</t>
        </is>
      </c>
      <c r="H10524" t="inlineStr">
        <is>
          <t>GT 1030</t>
        </is>
      </c>
      <c r="I10524" t="inlineStr">
        <is>
          <t>2GB</t>
        </is>
      </c>
    </row>
    <row r="10525">
      <c r="A10525" t="inlineStr">
        <is>
          <t>Tin Học Ngôi Sao</t>
        </is>
      </c>
      <c r="B10525" t="inlineStr">
        <is>
          <t>Card màn hình NVIDIA GeForce RTX 3050 Colorful V4-4 | 6GB GDDR6, 2304 CUDA, 450W</t>
        </is>
      </c>
      <c r="C10525" t="n">
        <v>5190000</v>
      </c>
      <c r="D10525" t="n">
        <v>5190000</v>
      </c>
      <c r="E10525" t="inlineStr">
        <is>
          <t>https://tinhocngoisao.com/products/card-man-hinh-colorful-rtx-3050-6gb-v4-v</t>
        </is>
      </c>
      <c r="F10525" t="inlineStr">
        <is>
          <t>29/06/2026 09:46:16</t>
        </is>
      </c>
      <c r="G10525" t="inlineStr">
        <is>
          <t>Colorful</t>
        </is>
      </c>
      <c r="H10525" t="inlineStr">
        <is>
          <t>GeForce RTX 3050</t>
        </is>
      </c>
      <c r="I10525" t="inlineStr">
        <is>
          <t>6GB</t>
        </is>
      </c>
    </row>
    <row r="10526">
      <c r="A10526" t="inlineStr">
        <is>
          <t>Tin Học Ngôi Sao</t>
        </is>
      </c>
      <c r="B10526" t="inlineStr">
        <is>
          <t>Card màn hình ASUS Dual GeForce RTX™ 5060 Ti 8GB GDDR7 OC Edition</t>
        </is>
      </c>
      <c r="C10526" t="n">
        <v>11390000</v>
      </c>
      <c r="D10526" t="n">
        <v>11390000</v>
      </c>
      <c r="E10526" t="inlineStr">
        <is>
          <t>https://tinhocngoisao.com/products/card-man-hinh-asus-dual-geforce-rtx-5060-ti-8gb-gddr7-oc-edition</t>
        </is>
      </c>
      <c r="F10526" t="inlineStr">
        <is>
          <t>29/06/2026 09:46:16</t>
        </is>
      </c>
      <c r="G10526" t="inlineStr">
        <is>
          <t>ASUS</t>
        </is>
      </c>
      <c r="H10526" t="inlineStr">
        <is>
          <t>GeForce RTX 5060 Ti</t>
        </is>
      </c>
      <c r="I10526" t="inlineStr">
        <is>
          <t>8GB</t>
        </is>
      </c>
    </row>
    <row r="10527">
      <c r="A10527" t="inlineStr">
        <is>
          <t>Tin Học Ngôi Sao</t>
        </is>
      </c>
      <c r="B10527" t="inlineStr">
        <is>
          <t>Card màn hình NVIDIA GeForce RTX 5060 Gigabyte EAGLE OC | 8GB GDDR7, 3840 CUDA, 550W</t>
        </is>
      </c>
      <c r="C10527" t="n">
        <v>9790000</v>
      </c>
      <c r="D10527" t="n">
        <v>9790000</v>
      </c>
      <c r="E10527" t="inlineStr">
        <is>
          <t>https://tinhocngoisao.com/products/card-man-hinh-gigabyte-geforce-rtx-5060-eagle-oc-8g</t>
        </is>
      </c>
      <c r="F10527" t="inlineStr">
        <is>
          <t>29/06/2026 09:46:16</t>
        </is>
      </c>
      <c r="G10527" t="inlineStr">
        <is>
          <t>Gigabyte</t>
        </is>
      </c>
      <c r="H10527" t="inlineStr">
        <is>
          <t>GeForce RTX 5060</t>
        </is>
      </c>
      <c r="I10527" t="inlineStr">
        <is>
          <t>8GB</t>
        </is>
      </c>
    </row>
    <row r="10528">
      <c r="A10528" t="inlineStr">
        <is>
          <t>Tin Học Ngôi Sao</t>
        </is>
      </c>
      <c r="B10528" t="inlineStr">
        <is>
          <t>Card màn hình NVIDIA GeForce RTX 5070 Colorful Gaming 12GB-V | 12GB GDDR7, 6144 CUDA, 3 Fan, 650W</t>
        </is>
      </c>
      <c r="C10528" t="n">
        <v>19190000</v>
      </c>
      <c r="D10528" t="n">
        <v>19190000</v>
      </c>
      <c r="E10528" t="inlineStr">
        <is>
          <t>https://tinhocngoisao.com/products/card-man-hinh-nvidia-geforce-rtx-5070-colorful-gaming-12gb-v-12gb-gddr7-6144-cuda-3-fan-650w</t>
        </is>
      </c>
      <c r="F10528" t="inlineStr">
        <is>
          <t>29/06/2026 09:46:16</t>
        </is>
      </c>
      <c r="G10528" t="inlineStr">
        <is>
          <t>Colorful</t>
        </is>
      </c>
      <c r="H10528" t="inlineStr">
        <is>
          <t>GeForce RTX 5070</t>
        </is>
      </c>
      <c r="I10528" t="inlineStr">
        <is>
          <t>12GB</t>
        </is>
      </c>
    </row>
    <row r="10529">
      <c r="A10529" t="inlineStr">
        <is>
          <t>Tin Học Ngôi Sao</t>
        </is>
      </c>
      <c r="B10529" t="inlineStr">
        <is>
          <t>Card màn hình NVIDIA GeForce RTX 5060 MSI SHADOW 2X OC | 8GB GDDR7, 3840 CUDA, 550W</t>
        </is>
      </c>
      <c r="C10529" t="n">
        <v>9390000</v>
      </c>
      <c r="D10529" t="n">
        <v>9390000</v>
      </c>
      <c r="E10529" t="inlineStr">
        <is>
          <t>https://tinhocngoisao.com/products/card-man-hinh-msi-geforce-rtx-5060-8g-shadow-2x-oc</t>
        </is>
      </c>
      <c r="F10529" t="inlineStr">
        <is>
          <t>29/06/2026 09:46:16</t>
        </is>
      </c>
      <c r="G10529" t="inlineStr">
        <is>
          <t>MSI</t>
        </is>
      </c>
      <c r="H10529" t="inlineStr">
        <is>
          <t>GeForce RTX 5060</t>
        </is>
      </c>
      <c r="I10529" t="inlineStr">
        <is>
          <t>8GB</t>
        </is>
      </c>
    </row>
    <row r="10530">
      <c r="A10530" t="inlineStr">
        <is>
          <t>Tin Học Ngôi Sao</t>
        </is>
      </c>
      <c r="B10530" t="inlineStr">
        <is>
          <t>Card màn hình NVIDIA GeForce RTX 5060 ZOTAC Twin Edge OC | 8GB GDDR7, 3840 CUDA, 550W</t>
        </is>
      </c>
      <c r="C10530" t="n">
        <v>9190000</v>
      </c>
      <c r="D10530" t="n">
        <v>9190000</v>
      </c>
      <c r="E10530" t="inlineStr">
        <is>
          <t>https://tinhocngoisao.com/products/card-man-hinh-vga-zotac-gaming-geforce-rtx-5060-twin-edge-oc</t>
        </is>
      </c>
      <c r="F10530" t="inlineStr">
        <is>
          <t>29/06/2026 09:46:16</t>
        </is>
      </c>
      <c r="G10530" t="inlineStr">
        <is>
          <t>ZOTAC</t>
        </is>
      </c>
      <c r="H10530" t="inlineStr">
        <is>
          <t>GeForce RTX 5060</t>
        </is>
      </c>
      <c r="I10530" t="inlineStr">
        <is>
          <t>8GB</t>
        </is>
      </c>
    </row>
    <row r="10531">
      <c r="A10531" t="inlineStr">
        <is>
          <t>Tin Học Ngôi Sao</t>
        </is>
      </c>
      <c r="B10531" t="inlineStr">
        <is>
          <t>Card màn hình ASRock AMD Radeon™ RX 9060 XT Challenger 16GB OC</t>
        </is>
      </c>
      <c r="C10531" t="n">
        <v>11990000</v>
      </c>
      <c r="D10531" t="n">
        <v>11990000</v>
      </c>
      <c r="E10531" t="inlineStr">
        <is>
          <t>https://tinhocngoisao.com/products/card-man-hinh-asrock-amd-radeon-rx-9060-xt-challenger-16gb-oc</t>
        </is>
      </c>
      <c r="F10531" t="inlineStr">
        <is>
          <t>29/06/2026 09:46:16</t>
        </is>
      </c>
      <c r="G10531" t="inlineStr">
        <is>
          <t>ASRock</t>
        </is>
      </c>
      <c r="H10531" t="inlineStr">
        <is>
          <t>RX 9060 XT</t>
        </is>
      </c>
      <c r="I10531" t="inlineStr">
        <is>
          <t>16GB</t>
        </is>
      </c>
    </row>
    <row r="10532">
      <c r="A10532" t="inlineStr">
        <is>
          <t>Tin Học Ngôi Sao</t>
        </is>
      </c>
      <c r="B10532" t="inlineStr">
        <is>
          <t>Card màn hình NVIDIA GeForce RTX 5060 MSI VENTUS 2X OC | 8GB GDDR7, 3840 CUDA, 550W</t>
        </is>
      </c>
      <c r="C10532" t="n">
        <v>9490000</v>
      </c>
      <c r="D10532" t="n">
        <v>9490000</v>
      </c>
      <c r="E10532" t="inlineStr">
        <is>
          <t>https://tinhocngoisao.com/products/card-man-hinh-msi-geforce-rtx-5060-8g-ventus-2x-oc</t>
        </is>
      </c>
      <c r="F10532" t="inlineStr">
        <is>
          <t>29/06/2026 09:46:16</t>
        </is>
      </c>
      <c r="G10532" t="inlineStr">
        <is>
          <t>MSI</t>
        </is>
      </c>
      <c r="H10532" t="inlineStr">
        <is>
          <t>GeForce RTX 5060</t>
        </is>
      </c>
      <c r="I10532" t="inlineStr">
        <is>
          <t>8GB</t>
        </is>
      </c>
    </row>
    <row r="10533">
      <c r="A10533" t="inlineStr">
        <is>
          <t>Tin Học Ngôi Sao</t>
        </is>
      </c>
      <c r="B10533" t="inlineStr">
        <is>
          <t>Card màn hình NVIDIA GeForce RTX 3050 ASUS Dual | 6GB GDDR6, 2304 CUDA, 450W</t>
        </is>
      </c>
      <c r="C10533" t="n">
        <v>5590000</v>
      </c>
      <c r="D10533" t="n">
        <v>5590000</v>
      </c>
      <c r="E10533" t="inlineStr">
        <is>
          <t>https://tinhocngoisao.com/products/card-man-hinh-vga-asus-dual-geforce-rtx-3050-6gb-gddr6-90yv0k61-m1na00</t>
        </is>
      </c>
      <c r="F10533" t="inlineStr">
        <is>
          <t>29/06/2026 09:46:16</t>
        </is>
      </c>
      <c r="G10533" t="inlineStr">
        <is>
          <t>ASUS</t>
        </is>
      </c>
      <c r="H10533" t="inlineStr">
        <is>
          <t>GeForce RTX 3050</t>
        </is>
      </c>
      <c r="I10533" t="inlineStr">
        <is>
          <t>6GB</t>
        </is>
      </c>
    </row>
    <row r="10534">
      <c r="A10534" t="inlineStr">
        <is>
          <t>Tin Học Ngôi Sao</t>
        </is>
      </c>
      <c r="B10534" t="inlineStr">
        <is>
          <t>Card màn hình NVIDIA GeForce RTX 5060 Colorful iGame Ultra W DUO OC | 8GB GDDR7, 3840 CUDA, 550W</t>
        </is>
      </c>
      <c r="C10534" t="n">
        <v>10490000</v>
      </c>
      <c r="D10534" t="n">
        <v>10490000</v>
      </c>
      <c r="E10534" t="inlineStr">
        <is>
          <t>https://tinhocngoisao.com/products/card-man-hinh-colorful-igame-geforce-rtx-5060-ultra-w-duo-oc-8gb-v</t>
        </is>
      </c>
      <c r="F10534" t="inlineStr">
        <is>
          <t>29/06/2026 09:46:16</t>
        </is>
      </c>
      <c r="G10534" t="inlineStr">
        <is>
          <t>Colorful</t>
        </is>
      </c>
      <c r="H10534" t="inlineStr">
        <is>
          <t>GeForce RTX 5060</t>
        </is>
      </c>
      <c r="I10534" t="inlineStr">
        <is>
          <t>8GB</t>
        </is>
      </c>
    </row>
    <row r="10535">
      <c r="A10535" t="inlineStr">
        <is>
          <t>Tin Học Ngôi Sao</t>
        </is>
      </c>
      <c r="B10535" t="inlineStr">
        <is>
          <t>Card màn hình Gigabyte RTX 5070 12G WINDFORCE OC SFF</t>
        </is>
      </c>
      <c r="C10535" t="n">
        <v>18990000</v>
      </c>
      <c r="D10535" t="n">
        <v>18990000</v>
      </c>
      <c r="E10535" t="inlineStr">
        <is>
          <t>https://tinhocngoisao.com/products/card-man-hinh-vga-gigabyte-geforce-rtx-5070-windforce-oc-sff-12g</t>
        </is>
      </c>
      <c r="F10535" t="inlineStr">
        <is>
          <t>29/06/2026 09:46:16</t>
        </is>
      </c>
      <c r="G10535" t="inlineStr">
        <is>
          <t>Gigabyte</t>
        </is>
      </c>
      <c r="H10535" t="inlineStr">
        <is>
          <t>RTX 5070</t>
        </is>
      </c>
      <c r="I10535" t="inlineStr">
        <is>
          <t>12GB</t>
        </is>
      </c>
    </row>
    <row r="10536">
      <c r="A10536" t="inlineStr">
        <is>
          <t>Tin Học Ngôi Sao</t>
        </is>
      </c>
      <c r="B10536" t="inlineStr">
        <is>
          <t>Card màn hình T-WOLF RTX 3060 12GB GDDR6 Dual | 192-bit, 3584 CUDA</t>
        </is>
      </c>
      <c r="C10536" t="n">
        <v>8990000</v>
      </c>
      <c r="D10536" t="n">
        <v>8990000</v>
      </c>
      <c r="E10536" t="inlineStr">
        <is>
          <t>https://tinhocngoisao.com/products/card-man-hinh-t-wolf-rtx-3060-12gb-gddr6-dual-192-bit-3584-cuda</t>
        </is>
      </c>
      <c r="F10536" t="inlineStr">
        <is>
          <t>29/06/2026 09:46:16</t>
        </is>
      </c>
      <c r="G10536" t="inlineStr">
        <is>
          <t>T-WOLF</t>
        </is>
      </c>
      <c r="H10536" t="inlineStr">
        <is>
          <t>RTX 3060</t>
        </is>
      </c>
      <c r="I10536" t="inlineStr">
        <is>
          <t>12GB</t>
        </is>
      </c>
    </row>
    <row r="10537">
      <c r="A10537" t="inlineStr">
        <is>
          <t>Tin Học Ngôi Sao</t>
        </is>
      </c>
      <c r="B10537" t="inlineStr">
        <is>
          <t>Card màn hình NVIDIA GeForce GT 1030 UNIKA 4GD4 V3 | 4GB GDDR4, 64-bit, 1 Fan</t>
        </is>
      </c>
      <c r="C10537" t="n">
        <v>1930000</v>
      </c>
      <c r="D10537" t="n">
        <v>1930000</v>
      </c>
      <c r="E10537" t="inlineStr">
        <is>
          <t>https://tinhocngoisao.com/products/card-man-hinh-nvidia-geforce-gt-1030-unika-4gd4-v3-4gb-gddr4-64-bit-1-fan</t>
        </is>
      </c>
      <c r="F10537" t="inlineStr">
        <is>
          <t>29/06/2026 09:46:16</t>
        </is>
      </c>
      <c r="G10537" t="inlineStr">
        <is>
          <t>Unika</t>
        </is>
      </c>
      <c r="H10537" t="inlineStr">
        <is>
          <t>GeForce GT 1030</t>
        </is>
      </c>
      <c r="I10537" t="inlineStr">
        <is>
          <t>4GB</t>
        </is>
      </c>
    </row>
    <row r="10538">
      <c r="A10538" t="inlineStr">
        <is>
          <t>Tin Học Ngôi Sao</t>
        </is>
      </c>
      <c r="B10538" t="inlineStr">
        <is>
          <t>Card màn hình NVIDIA GeForce RTX 5070 Ti INNO3D iCHILL X3 OC | 16GB GDDR7, 8960 CUDA, 800W</t>
        </is>
      </c>
      <c r="C10538" t="n">
        <v>26990000</v>
      </c>
      <c r="D10538" t="n">
        <v>26990000</v>
      </c>
      <c r="E10538" t="inlineStr">
        <is>
          <t>https://tinhocngoisao.com/products/card-man-hinh-inno3d-geforce-rtx-5070-ti-ichill-x3-16gb-gddr7</t>
        </is>
      </c>
      <c r="F10538" t="inlineStr">
        <is>
          <t>29/06/2026 09:46:16</t>
        </is>
      </c>
      <c r="G10538" t="inlineStr">
        <is>
          <t>INNO3D</t>
        </is>
      </c>
      <c r="H10538" t="inlineStr">
        <is>
          <t>GeForce RTX 5070 Ti</t>
        </is>
      </c>
      <c r="I10538" t="inlineStr">
        <is>
          <t>16GB</t>
        </is>
      </c>
    </row>
    <row r="10539">
      <c r="A10539" t="inlineStr">
        <is>
          <t>Tin Học Ngôi Sao</t>
        </is>
      </c>
      <c r="B10539" t="inlineStr">
        <is>
          <t>Card màn hình AMD Radeon RX 7600 Gigabyte GAMING OC | 8GB GDDR6, 2048 SP, 550W</t>
        </is>
      </c>
      <c r="C10539" t="n">
        <v>6990000</v>
      </c>
      <c r="D10539" t="n">
        <v>6990000</v>
      </c>
      <c r="E10539" t="inlineStr">
        <is>
          <t>https://tinhocngoisao.com/products/card-man-hinh-vga-gigabyte-radeon-rx-7600-gaming-oc-8g</t>
        </is>
      </c>
      <c r="F10539" t="inlineStr">
        <is>
          <t>29/06/2026 09:46:16</t>
        </is>
      </c>
      <c r="G10539" t="inlineStr">
        <is>
          <t>Gigabyte</t>
        </is>
      </c>
      <c r="H10539" t="inlineStr">
        <is>
          <t>RX 7600</t>
        </is>
      </c>
      <c r="I10539" t="inlineStr">
        <is>
          <t>8GB</t>
        </is>
      </c>
    </row>
    <row r="10540">
      <c r="A10540" t="inlineStr">
        <is>
          <t>Tin Học Ngôi Sao</t>
        </is>
      </c>
      <c r="B10540" t="inlineStr">
        <is>
          <t>Card màn hình AMD Radeon RX 580 T-WOLF | 8GB GDDR5, 2304 SP, 500W</t>
        </is>
      </c>
      <c r="C10540" t="n">
        <v>3390000</v>
      </c>
      <c r="D10540" t="n">
        <v>3390000</v>
      </c>
      <c r="E10540" t="inlineStr">
        <is>
          <t>https://tinhocngoisao.com/products/card-man-hinh-vga-t-wolf-rx-580-8gb-gddr5-v2</t>
        </is>
      </c>
      <c r="F10540" t="inlineStr">
        <is>
          <t>29/06/2026 09:46:16</t>
        </is>
      </c>
      <c r="G10540" t="inlineStr">
        <is>
          <t>T-WOLF</t>
        </is>
      </c>
      <c r="H10540" t="inlineStr">
        <is>
          <t>RX 580</t>
        </is>
      </c>
      <c r="I10540" t="inlineStr">
        <is>
          <t>8GB</t>
        </is>
      </c>
    </row>
    <row r="10541">
      <c r="A10541" t="inlineStr">
        <is>
          <t>Tin Học Ngôi Sao</t>
        </is>
      </c>
      <c r="B10541" t="inlineStr">
        <is>
          <t>Card màn hình NVIDIA GeForce RTX 5060 Ti ASUS Dual OC | 16GB GDDR7, 4608 CUDA, 550W</t>
        </is>
      </c>
      <c r="C10541" t="n">
        <v>16990000</v>
      </c>
      <c r="D10541" t="n">
        <v>16990000</v>
      </c>
      <c r="E10541" t="inlineStr">
        <is>
          <t>https://tinhocngoisao.com/products/card-man-hinh-asus-dual-geforce-rtx-5060-ti-16gb-gddr7-oc-edition</t>
        </is>
      </c>
      <c r="F10541" t="inlineStr">
        <is>
          <t>29/06/2026 09:46:16</t>
        </is>
      </c>
      <c r="G10541" t="inlineStr">
        <is>
          <t>ASUS</t>
        </is>
      </c>
      <c r="H10541" t="inlineStr">
        <is>
          <t>GeForce RTX 5060 Ti</t>
        </is>
      </c>
      <c r="I10541" t="inlineStr">
        <is>
          <t>16GB</t>
        </is>
      </c>
    </row>
    <row r="10542">
      <c r="A10542" t="inlineStr">
        <is>
          <t>Tin Học Ngôi Sao</t>
        </is>
      </c>
      <c r="B10542" t="inlineStr">
        <is>
          <t>Card màn hình NVIDIA GeForce RTX 5060 Gigabyte WINDFORCE MAX OC 8G (GV-N5060WF2MAX OC-8GD) | 8GB GDDR7, 3840 CUDA</t>
        </is>
      </c>
      <c r="C10542" t="n">
        <v>9690000</v>
      </c>
      <c r="D10542" t="n">
        <v>9690000</v>
      </c>
      <c r="E10542" t="inlineStr">
        <is>
          <t>https://tinhocngoisao.com/products/card-man-hinh-nvidia-geforce-rtx-5060-gigabyte-windforce-max-oc-8g-gv-n5060wf2max-oc-8gd-8gb-gddr7-3840-cuda</t>
        </is>
      </c>
      <c r="F10542" t="inlineStr">
        <is>
          <t>29/06/2026 09:46:16</t>
        </is>
      </c>
      <c r="G10542" t="inlineStr">
        <is>
          <t>Gigabyte</t>
        </is>
      </c>
      <c r="H10542" t="inlineStr">
        <is>
          <t>GeForce RTX 5060</t>
        </is>
      </c>
      <c r="I10542" t="inlineStr">
        <is>
          <t>8GB</t>
        </is>
      </c>
    </row>
    <row r="10543">
      <c r="A10543" t="inlineStr">
        <is>
          <t>Tin Học Ngôi Sao</t>
        </is>
      </c>
      <c r="B10543" t="inlineStr">
        <is>
          <t>Card màn hình PowerColor Reaper AMD Radeon RX 9060 XT 8GB GDDR6 | 128-bit, PCIe 5.0</t>
        </is>
      </c>
      <c r="C10543" t="n">
        <v>8090000</v>
      </c>
      <c r="D10543" t="n">
        <v>8090000</v>
      </c>
      <c r="E10543" t="inlineStr">
        <is>
          <t>https://tinhocngoisao.com/products/card-man-hinh-powercolor-reaper-amd-radeon-rx-9060-xt-8gb-gddr6-128-bit-pcie-5-0</t>
        </is>
      </c>
      <c r="F10543" t="inlineStr">
        <is>
          <t>29/06/2026 09:46:16</t>
        </is>
      </c>
      <c r="G10543">
        <f>_xlfn.TEXTJOIN(",",TRUE,_xlfn._xlws.FILTER(GPU_brand[GPU brand], (GPU_brand[GPU brand text]&lt;&gt;"") * ISNUMBER(SEARCH(GPU_brand[GPU brand text], B10543)), ""))</f>
        <v/>
      </c>
      <c r="H10543" t="inlineStr">
        <is>
          <t>RX 9060 XT</t>
        </is>
      </c>
      <c r="I10543" t="inlineStr">
        <is>
          <t>8GB</t>
        </is>
      </c>
    </row>
    <row r="10544">
      <c r="A10544" t="inlineStr">
        <is>
          <t>Tin Học Ngôi Sao</t>
        </is>
      </c>
      <c r="B10544" t="inlineStr">
        <is>
          <t>Card màn hình Colorful GeForce RTX 5070 Ti Battle AX | 16GB GDDR7, 8960 CUDA, 750W</t>
        </is>
      </c>
      <c r="C10544" t="n">
        <v>26190000</v>
      </c>
      <c r="D10544" t="n">
        <v>26190000</v>
      </c>
      <c r="E10544" t="inlineStr">
        <is>
          <t>https://tinhocngoisao.com/products/card-man-hinh-colorful-geforce-rtx-5070-ti-battle-ax-16gb-gddr7-8960-cuda-750w</t>
        </is>
      </c>
      <c r="F10544" t="inlineStr">
        <is>
          <t>29/06/2026 09:46:16</t>
        </is>
      </c>
      <c r="G10544" t="inlineStr">
        <is>
          <t>Colorful</t>
        </is>
      </c>
      <c r="H10544" t="inlineStr">
        <is>
          <t>GeForce RTX 5070 Ti</t>
        </is>
      </c>
      <c r="I10544" t="inlineStr">
        <is>
          <t>16GB</t>
        </is>
      </c>
    </row>
    <row r="10545">
      <c r="A10545" t="inlineStr">
        <is>
          <t>Tin Học Ngôi Sao</t>
        </is>
      </c>
      <c r="B10545" t="inlineStr">
        <is>
          <t>Card màn hình NVIDIA GeForce RTX 5060 Palit Infinity 2 OC | 8GB GDDR7, 3840 CUDA</t>
        </is>
      </c>
      <c r="C10545" t="n">
        <v>9190000</v>
      </c>
      <c r="D10545" t="n">
        <v>9190000</v>
      </c>
      <c r="E10545" t="inlineStr">
        <is>
          <t>https://tinhocngoisao.com/products/card-man-hinh-nvidia-geforce-rtx-5060-palit-infinity-2-oc-8gb-gddr7-3840-cuda</t>
        </is>
      </c>
      <c r="F10545" t="inlineStr">
        <is>
          <t>29/06/2026 09:46:16</t>
        </is>
      </c>
      <c r="G10545" t="inlineStr">
        <is>
          <t>Palit</t>
        </is>
      </c>
      <c r="H10545" t="inlineStr">
        <is>
          <t>GeForce RTX 5060</t>
        </is>
      </c>
      <c r="I10545" t="inlineStr">
        <is>
          <t>8GB</t>
        </is>
      </c>
    </row>
    <row r="10546">
      <c r="A10546" t="inlineStr">
        <is>
          <t>Tin Học Ngôi Sao</t>
        </is>
      </c>
      <c r="B10546" t="inlineStr">
        <is>
          <t>Card màn hình NVIDIA GeForce GTX 1650 Unika Super Sniper V2 | 4GB GDDR6, 896 CUDA, 300W</t>
        </is>
      </c>
      <c r="C10546" t="n">
        <v>4050000</v>
      </c>
      <c r="D10546" t="n">
        <v>4050000</v>
      </c>
      <c r="E10546" t="inlineStr">
        <is>
          <t>https://tinhocngoisao.com/products/card-man-hinh-nvidia-geforce-gtx-1650-unika-super-sniper-v2-4gb-gddr6-896-cuda-300w</t>
        </is>
      </c>
      <c r="F10546" t="inlineStr">
        <is>
          <t>29/06/2026 09:46:16</t>
        </is>
      </c>
      <c r="G10546" t="inlineStr">
        <is>
          <t>Unika</t>
        </is>
      </c>
      <c r="H10546" t="inlineStr">
        <is>
          <t>GeForce GTX 1650</t>
        </is>
      </c>
      <c r="I10546" t="inlineStr">
        <is>
          <t>4GB</t>
        </is>
      </c>
    </row>
    <row r="10547">
      <c r="A10547" t="inlineStr">
        <is>
          <t>Tin Học Ngôi Sao</t>
        </is>
      </c>
      <c r="B10547" t="inlineStr">
        <is>
          <t>Card màn hình NVIDIA GeForce RTX 5060 Ti Palit Dual | 8GB GDDR7, 4608 CUDA</t>
        </is>
      </c>
      <c r="C10547" t="n">
        <v>11190000</v>
      </c>
      <c r="D10547" t="n">
        <v>11190000</v>
      </c>
      <c r="E10547" t="inlineStr">
        <is>
          <t>https://tinhocngoisao.com/products/card-man-hinh-nvidia-geforce-rtx-5060-ti-palit-dual-8gb-gddr7-4608-cuda</t>
        </is>
      </c>
      <c r="F10547" t="inlineStr">
        <is>
          <t>29/06/2026 09:46:16</t>
        </is>
      </c>
      <c r="G10547" t="inlineStr">
        <is>
          <t>Palit</t>
        </is>
      </c>
      <c r="H10547" t="inlineStr">
        <is>
          <t>GeForce RTX 5060 Ti</t>
        </is>
      </c>
      <c r="I10547" t="inlineStr">
        <is>
          <t>8GB</t>
        </is>
      </c>
    </row>
    <row r="10548">
      <c r="A10548" t="inlineStr">
        <is>
          <t>Tin Học Ngôi Sao</t>
        </is>
      </c>
      <c r="B10548" t="inlineStr">
        <is>
          <t>Card màn hình NVIDIA GeForce RTX 5060 MSI INSPIRE 2X OC | 8GB GDDR7, 3840 CUDA, 550W</t>
        </is>
      </c>
      <c r="C10548" t="n">
        <v>9590000</v>
      </c>
      <c r="D10548" t="n">
        <v>9590000</v>
      </c>
      <c r="E10548" t="inlineStr">
        <is>
          <t>https://tinhocngoisao.com/products/card-man-hinh-msi-geforce-rtx-5060-8g-inspire-2x-oc</t>
        </is>
      </c>
      <c r="F10548" t="inlineStr">
        <is>
          <t>29/06/2026 09:46:16</t>
        </is>
      </c>
      <c r="G10548" t="inlineStr">
        <is>
          <t>MSI</t>
        </is>
      </c>
      <c r="H10548" t="inlineStr">
        <is>
          <t>GeForce RTX 5060</t>
        </is>
      </c>
      <c r="I10548" t="inlineStr">
        <is>
          <t>8GB</t>
        </is>
      </c>
    </row>
    <row r="10549">
      <c r="A10549" t="inlineStr">
        <is>
          <t>Tin Học Ngôi Sao</t>
        </is>
      </c>
      <c r="B10549" t="inlineStr">
        <is>
          <t>Card màn hình (AMD) ASUS DUAL RX 9060XT (DUAL-RX9060XT-16G) | 16GB GDDR6, 2048 Stream</t>
        </is>
      </c>
      <c r="C10549" t="n">
        <v>12490000</v>
      </c>
      <c r="D10549" t="n">
        <v>12490000</v>
      </c>
      <c r="E10549" t="inlineStr">
        <is>
          <t>https://tinhocngoisao.com/products/card-man-hinh-amd-asus-dual-rx-9060xt-dual-rx9060xt-16g-16gb-gddr6-2048-stream</t>
        </is>
      </c>
      <c r="F10549" t="inlineStr">
        <is>
          <t>29/06/2026 09:46:16</t>
        </is>
      </c>
      <c r="G10549" t="inlineStr">
        <is>
          <t>ASUS</t>
        </is>
      </c>
      <c r="H10549" t="inlineStr">
        <is>
          <t>RX 9060XT</t>
        </is>
      </c>
      <c r="I10549" t="inlineStr">
        <is>
          <t>16GB</t>
        </is>
      </c>
    </row>
    <row r="10550">
      <c r="A10550" t="inlineStr">
        <is>
          <t>Tin Học Ngôi Sao</t>
        </is>
      </c>
      <c r="B10550" t="inlineStr">
        <is>
          <t>Card màn hình NVIDIA GeForce RTX 5070 Ti Gigabyte WINDFORCE OC SFF OC | 16GB GDDR7, 8960 CUDA, 750W</t>
        </is>
      </c>
      <c r="C10550" t="n">
        <v>28490000</v>
      </c>
      <c r="D10550" t="n">
        <v>28490000</v>
      </c>
      <c r="E10550" t="inlineStr">
        <is>
          <t>https://tinhocngoisao.com/products/card-man-hinh-vga-gigabyte-geforce-rtx-5070-ti-windforce-oc-sff-16g</t>
        </is>
      </c>
      <c r="F10550" t="inlineStr">
        <is>
          <t>29/06/2026 09:46:16</t>
        </is>
      </c>
      <c r="G10550" t="inlineStr">
        <is>
          <t>Gigabyte</t>
        </is>
      </c>
      <c r="H10550" t="inlineStr">
        <is>
          <t>GeForce RTX 5070 Ti</t>
        </is>
      </c>
      <c r="I10550" t="inlineStr">
        <is>
          <t>16GB</t>
        </is>
      </c>
    </row>
    <row r="10551">
      <c r="A10551" t="inlineStr">
        <is>
          <t>Tin Học Ngôi Sao</t>
        </is>
      </c>
      <c r="B10551" t="inlineStr">
        <is>
          <t>Card màn hình NVIDIA GeForce RTX 3050 MSI Ventus 2X OC | 6GB GDDR6, 2560 CUDA, 300W</t>
        </is>
      </c>
      <c r="C10551" t="n">
        <v>5190000</v>
      </c>
      <c r="D10551" t="n">
        <v>5190000</v>
      </c>
      <c r="E10551" t="inlineStr">
        <is>
          <t>https://tinhocngoisao.com/products/card-man-hinh-vga-msi-geforce-rtx-3050-ventus-2x-6g-oc</t>
        </is>
      </c>
      <c r="F10551" t="inlineStr">
        <is>
          <t>29/06/2026 09:46:16</t>
        </is>
      </c>
      <c r="G10551" t="inlineStr">
        <is>
          <t>MSI</t>
        </is>
      </c>
      <c r="H10551" t="inlineStr">
        <is>
          <t>GeForce RTX 3050</t>
        </is>
      </c>
      <c r="I10551" t="inlineStr">
        <is>
          <t>6GB</t>
        </is>
      </c>
    </row>
    <row r="10552">
      <c r="A10552" t="inlineStr">
        <is>
          <t>Tin Học Ngôi Sao</t>
        </is>
      </c>
      <c r="B10552" t="inlineStr">
        <is>
          <t>Card màn hình NVIDIA GeForce RTX 5070 Ti Palit GamingPro-S | 16GB GDDR7, 8960 CUDA</t>
        </is>
      </c>
      <c r="C10552" t="n">
        <v>26490000</v>
      </c>
      <c r="D10552" t="n">
        <v>26490000</v>
      </c>
      <c r="E10552" t="inlineStr">
        <is>
          <t>https://tinhocngoisao.com/products/card-man-hinh-nvidia-geforce-rtx-5070-ti-palit-gamingpro-s-16gb-gddr7-8960-cuda</t>
        </is>
      </c>
      <c r="F10552" t="inlineStr">
        <is>
          <t>29/06/2026 09:46:16</t>
        </is>
      </c>
      <c r="G10552" t="inlineStr">
        <is>
          <t>Palit</t>
        </is>
      </c>
      <c r="H10552" t="inlineStr">
        <is>
          <t>GeForce RTX 5070 Ti</t>
        </is>
      </c>
      <c r="I10552" t="inlineStr">
        <is>
          <t>16GB</t>
        </is>
      </c>
    </row>
    <row r="10553">
      <c r="A10553" t="inlineStr">
        <is>
          <t>Tin Học Ngôi Sao</t>
        </is>
      </c>
      <c r="B10553" t="inlineStr">
        <is>
          <t>Card màn hình (AMD) UNIKA Blizzards White RX 7600 8GD6 V2 | 8GB GDDR6, 128-bit, 3 Fan, Trắng</t>
        </is>
      </c>
      <c r="C10553" t="n">
        <v>6590000</v>
      </c>
      <c r="D10553" t="n">
        <v>6590000</v>
      </c>
      <c r="E10553" t="inlineStr">
        <is>
          <t>https://tinhocngoisao.com/products/card-man-hinh-amd-unika-blizzards-white-rx-7600-8gd6-v2-8gb-gddr6-128-bit-3-fan-trang</t>
        </is>
      </c>
      <c r="F10553" t="inlineStr">
        <is>
          <t>29/06/2026 09:46:16</t>
        </is>
      </c>
      <c r="G10553" t="inlineStr">
        <is>
          <t>Unika</t>
        </is>
      </c>
      <c r="H10553" t="inlineStr">
        <is>
          <t>RX 7600</t>
        </is>
      </c>
      <c r="I10553" t="inlineStr">
        <is>
          <t>8GB</t>
        </is>
      </c>
    </row>
    <row r="10554">
      <c r="A10554" t="inlineStr">
        <is>
          <t>Tin Học Ngôi Sao</t>
        </is>
      </c>
      <c r="B10554" t="inlineStr">
        <is>
          <t>Card màn hình (AMD) ASRock RX 9070 XT Challenger 16GB OC | 16GB GDDR7, OC Edition</t>
        </is>
      </c>
      <c r="C10554" t="n">
        <v>19890000</v>
      </c>
      <c r="D10554" t="n">
        <v>19890000</v>
      </c>
      <c r="E10554" t="inlineStr">
        <is>
          <t>https://tinhocngoisao.com/products/card-man-hinh-amd-asrock-rx-9070-xt-challenger-16gb-oc-16gb-gddr7-oc-edition</t>
        </is>
      </c>
      <c r="F10554" t="inlineStr">
        <is>
          <t>29/06/2026 09:46:16</t>
        </is>
      </c>
      <c r="G10554" t="inlineStr">
        <is>
          <t>ASRock</t>
        </is>
      </c>
      <c r="H10554" t="inlineStr">
        <is>
          <t>RX 9070</t>
        </is>
      </c>
      <c r="I10554" t="inlineStr">
        <is>
          <t>16GB</t>
        </is>
      </c>
    </row>
    <row r="10555">
      <c r="A10555" t="inlineStr">
        <is>
          <t>Tin Học Ngôi Sao</t>
        </is>
      </c>
      <c r="B10555" t="inlineStr">
        <is>
          <t>Card màn hình Radeon RX 9060 XT Gigabyte Gaming OC | 8GB GDDR6, 2048, 450W</t>
        </is>
      </c>
      <c r="C10555" t="n">
        <v>9690000</v>
      </c>
      <c r="D10555" t="n">
        <v>9690000</v>
      </c>
      <c r="E10555" t="inlineStr">
        <is>
          <t>https://tinhocngoisao.com/products/card-man-hinh-amd-gigabyte-rx-9060xt-gaming-oc-8gb</t>
        </is>
      </c>
      <c r="F10555" t="inlineStr">
        <is>
          <t>29/06/2026 09:46:16</t>
        </is>
      </c>
      <c r="G10555" t="inlineStr">
        <is>
          <t>Gigabyte</t>
        </is>
      </c>
      <c r="H10555" t="inlineStr">
        <is>
          <t>RX 9060 XT</t>
        </is>
      </c>
      <c r="I10555" t="inlineStr">
        <is>
          <t>8GB</t>
        </is>
      </c>
    </row>
    <row r="10556">
      <c r="A10556" t="inlineStr">
        <is>
          <t>Tin Học Ngôi Sao</t>
        </is>
      </c>
      <c r="B10556" t="inlineStr">
        <is>
          <t>Card màn hình Asus Dual RTX 5050 8GB (Dual-Rtx5050-8G)</t>
        </is>
      </c>
      <c r="C10556" t="n">
        <v>8490000</v>
      </c>
      <c r="D10556" t="n">
        <v>8490000</v>
      </c>
      <c r="E10556" t="inlineStr">
        <is>
          <t>https://tinhocngoisao.com/products/card-man-hinh-asus-dual-rtx-5050-8gb-dual-rtx5050-8g</t>
        </is>
      </c>
      <c r="F10556" t="inlineStr">
        <is>
          <t>29/06/2026 09:46:16</t>
        </is>
      </c>
      <c r="G10556" t="inlineStr">
        <is>
          <t>ASUS</t>
        </is>
      </c>
      <c r="H10556" t="inlineStr">
        <is>
          <t>RTX 5050</t>
        </is>
      </c>
      <c r="I10556" t="inlineStr">
        <is>
          <t>8GB</t>
        </is>
      </c>
    </row>
    <row r="10557">
      <c r="A10557" t="inlineStr">
        <is>
          <t>Tin Học Ngôi Sao</t>
        </is>
      </c>
      <c r="B10557" t="inlineStr">
        <is>
          <t>Card màn hình NVIDIA GeForce RTX 5060 Colorful Gaming DUO | 8GB GDDR7, 3840 CUDA, 550W</t>
        </is>
      </c>
      <c r="C10557" t="n">
        <v>9390000</v>
      </c>
      <c r="D10557" t="n">
        <v>9390000</v>
      </c>
      <c r="E10557" t="inlineStr">
        <is>
          <t>https://tinhocngoisao.com/products/card-man-hinh-colorful-rtx5060-gaming-duo-8gb-v</t>
        </is>
      </c>
      <c r="F10557" t="inlineStr">
        <is>
          <t>29/06/2026 09:46:16</t>
        </is>
      </c>
      <c r="G10557" t="inlineStr">
        <is>
          <t>Colorful</t>
        </is>
      </c>
      <c r="H10557" t="inlineStr">
        <is>
          <t>GeForce RTX 5060</t>
        </is>
      </c>
      <c r="I10557" t="inlineStr">
        <is>
          <t>8GB</t>
        </is>
      </c>
    </row>
    <row r="10558">
      <c r="A10558" t="inlineStr">
        <is>
          <t>Tin Học Ngôi Sao</t>
        </is>
      </c>
      <c r="B10558" t="inlineStr">
        <is>
          <t>Card màn hình NVIDIA GeForce RTX 3050 MSI Ventus 2X XS OC | 8GB GDDR6, 2560 CUDA, 500W</t>
        </is>
      </c>
      <c r="C10558" t="n">
        <v>6990000</v>
      </c>
      <c r="D10558" t="n">
        <v>6990000</v>
      </c>
      <c r="E10558" t="inlineStr">
        <is>
          <t>https://tinhocngoisao.com/products/card-man-hinh-vga-msi-geforce-rtx-3050-ventus-2x-xs-8g-oc</t>
        </is>
      </c>
      <c r="F10558" t="inlineStr">
        <is>
          <t>29/06/2026 09:46:16</t>
        </is>
      </c>
      <c r="G10558" t="inlineStr">
        <is>
          <t>MSI</t>
        </is>
      </c>
      <c r="H10558" t="inlineStr">
        <is>
          <t>GeForce RTX 3050</t>
        </is>
      </c>
      <c r="I10558" t="inlineStr">
        <is>
          <t>8GB</t>
        </is>
      </c>
    </row>
    <row r="10559">
      <c r="A10559" t="inlineStr">
        <is>
          <t>Tin Học Ngôi Sao</t>
        </is>
      </c>
      <c r="B10559" t="inlineStr">
        <is>
          <t>Card màn hình (NVIDIA) T-Wolf GeForce GTX 1050 Ti V2 (Pnb 686871045) | 4GB GDDR5, 768 CUDA</t>
        </is>
      </c>
      <c r="C10559" t="n">
        <v>3290000</v>
      </c>
      <c r="D10559" t="n">
        <v>3290000</v>
      </c>
      <c r="E10559" t="inlineStr">
        <is>
          <t>https://tinhocngoisao.com/products/card-man-hinh-nvidia-t-wolf-geforce-gtx-1050-ti-v2-pnb-686871045-4gb-gddr5-768-cuda</t>
        </is>
      </c>
      <c r="F10559" t="inlineStr">
        <is>
          <t>29/06/2026 09:46:16</t>
        </is>
      </c>
      <c r="G10559" t="inlineStr">
        <is>
          <t>T-WOLF</t>
        </is>
      </c>
      <c r="H10559" t="inlineStr">
        <is>
          <t>GeForce GTX 1050</t>
        </is>
      </c>
      <c r="I10559" t="inlineStr">
        <is>
          <t>4GB</t>
        </is>
      </c>
    </row>
    <row r="10560">
      <c r="A10560" t="inlineStr">
        <is>
          <t>Tin Học Ngôi Sao</t>
        </is>
      </c>
      <c r="B10560" t="inlineStr">
        <is>
          <t>Card màn hình NVIDIA GeForce RTX 5070 Palit Infinity 3 | 12GB GDDR7, 6144 CUDA</t>
        </is>
      </c>
      <c r="C10560" t="n">
        <v>18790000</v>
      </c>
      <c r="D10560" t="n">
        <v>18790000</v>
      </c>
      <c r="E10560" t="inlineStr">
        <is>
          <t>https://tinhocngoisao.com/products/card-man-hinh-nvidia-geforce-rtx-5070-palit-infinity-3-12gb-gddr7-6144-cuda</t>
        </is>
      </c>
      <c r="F10560" t="inlineStr">
        <is>
          <t>29/06/2026 09:46:16</t>
        </is>
      </c>
      <c r="G10560" t="inlineStr">
        <is>
          <t>Palit</t>
        </is>
      </c>
      <c r="H10560" t="inlineStr">
        <is>
          <t>GeForce RTX 5070</t>
        </is>
      </c>
      <c r="I10560" t="inlineStr">
        <is>
          <t>12GB</t>
        </is>
      </c>
    </row>
    <row r="10561">
      <c r="A10561" t="inlineStr">
        <is>
          <t>Tin Học Ngôi Sao</t>
        </is>
      </c>
      <c r="B10561" t="inlineStr">
        <is>
          <t>Card màn hình NVIDIA GeForce RTX 5060 Ti MSI VENTUS 2X PLUS OC | 16GB GDDR7, 4608 CUDA, 600W</t>
        </is>
      </c>
      <c r="C10561" t="n">
        <v>17790000</v>
      </c>
      <c r="D10561" t="n">
        <v>17790000</v>
      </c>
      <c r="E10561" t="inlineStr">
        <is>
          <t>https://tinhocngoisao.com/products/card-man-hinh-msi-geforce-rtx-5060-ti-16g-ventus-2x-oc-plus</t>
        </is>
      </c>
      <c r="F10561" t="inlineStr">
        <is>
          <t>29/06/2026 09:46:16</t>
        </is>
      </c>
      <c r="G10561" t="inlineStr">
        <is>
          <t>MSI</t>
        </is>
      </c>
      <c r="H10561" t="inlineStr">
        <is>
          <t>GeForce RTX 5060 Ti</t>
        </is>
      </c>
      <c r="I10561" t="inlineStr">
        <is>
          <t>16GB</t>
        </is>
      </c>
    </row>
    <row r="10562">
      <c r="A10562" t="inlineStr">
        <is>
          <t>Tin Học Ngôi Sao</t>
        </is>
      </c>
      <c r="B10562" t="inlineStr">
        <is>
          <t>Card màn hình AMD Radeon RX560 T-WOLF | 4GB GDDR5, 1024 SP, 850W</t>
        </is>
      </c>
      <c r="C10562" t="n">
        <v>2300000</v>
      </c>
      <c r="D10562" t="n">
        <v>2300000</v>
      </c>
      <c r="E10562" t="inlineStr">
        <is>
          <t>https://tinhocngoisao.com/products/card-man-hinh-amd-t-wolf-tw-rx560-4g-d5-pnb-686875645-dual</t>
        </is>
      </c>
      <c r="F10562" t="inlineStr">
        <is>
          <t>29/06/2026 09:46:16</t>
        </is>
      </c>
      <c r="G10562" t="inlineStr">
        <is>
          <t>T-WOLF</t>
        </is>
      </c>
      <c r="H10562" t="inlineStr">
        <is>
          <t>RX 560</t>
        </is>
      </c>
      <c r="I10562" t="inlineStr">
        <is>
          <t>4GB</t>
        </is>
      </c>
    </row>
    <row r="10563">
      <c r="A10563" t="inlineStr">
        <is>
          <t>Tin Học Ngôi Sao</t>
        </is>
      </c>
      <c r="B10563" t="inlineStr">
        <is>
          <t>Card màn hình NVIDIA GeForce RTX 5060 ASUS Dual OC | 8GB GDDR7, 3840 CUDA, 550W</t>
        </is>
      </c>
      <c r="C10563" t="n">
        <v>9590000</v>
      </c>
      <c r="D10563" t="n">
        <v>9590000</v>
      </c>
      <c r="E10563" t="inlineStr">
        <is>
          <t>https://tinhocngoisao.com/products/card-man-hinh-asus-dual-geforce-rtx-5060-8gb-gddr7</t>
        </is>
      </c>
      <c r="F10563" t="inlineStr">
        <is>
          <t>29/06/2026 09:46:16</t>
        </is>
      </c>
      <c r="G10563" t="inlineStr">
        <is>
          <t>ASUS</t>
        </is>
      </c>
      <c r="H10563" t="inlineStr">
        <is>
          <t>GeForce RTX 5060</t>
        </is>
      </c>
      <c r="I10563" t="inlineStr">
        <is>
          <t>8GB</t>
        </is>
      </c>
    </row>
    <row r="10564">
      <c r="A10564" t="inlineStr">
        <is>
          <t>Tin Học Ngôi Sao</t>
        </is>
      </c>
      <c r="B10564" t="inlineStr">
        <is>
          <t>Card màn hình NVIDIA GeForce RTX 5060 Ti MSI VENTUS 2X PLUS | 8GB GDDR7, 4608 CUDA, 600W</t>
        </is>
      </c>
      <c r="C10564" t="n">
        <v>11790000</v>
      </c>
      <c r="D10564" t="n">
        <v>11790000</v>
      </c>
      <c r="E10564" t="inlineStr">
        <is>
          <t>https://tinhocngoisao.com/products/card-man-hinh-msi-geforce-rtx-5060-ti-8g-ventus-2x-plus</t>
        </is>
      </c>
      <c r="F10564" t="inlineStr">
        <is>
          <t>29/06/2026 09:46:16</t>
        </is>
      </c>
      <c r="G10564" t="inlineStr">
        <is>
          <t>MSI</t>
        </is>
      </c>
      <c r="H10564" t="inlineStr">
        <is>
          <t>GeForce RTX 5060 Ti</t>
        </is>
      </c>
      <c r="I10564" t="inlineStr">
        <is>
          <t>8GB</t>
        </is>
      </c>
    </row>
    <row r="10565">
      <c r="A10565" t="inlineStr">
        <is>
          <t>Tin Học Ngôi Sao</t>
        </is>
      </c>
      <c r="B10565" t="inlineStr">
        <is>
          <t>Card màn hình MSI RTX 5060 Ti Shadow 2X OC | 8GB GDDR7</t>
        </is>
      </c>
      <c r="C10565" t="n">
        <v>12050000</v>
      </c>
      <c r="D10565" t="n">
        <v>12050000</v>
      </c>
      <c r="E10565" t="inlineStr">
        <is>
          <t>https://tinhocngoisao.com/products/card-man-hinh-msi-rtx-5060-ti-shadow-2x-oc-8gb-gddr7</t>
        </is>
      </c>
      <c r="F10565" t="inlineStr">
        <is>
          <t>29/06/2026 09:46:16</t>
        </is>
      </c>
      <c r="G10565" t="inlineStr">
        <is>
          <t>MSI</t>
        </is>
      </c>
      <c r="H10565" t="inlineStr">
        <is>
          <t>RTX 5060 Ti</t>
        </is>
      </c>
      <c r="I10565" t="inlineStr">
        <is>
          <t>8GB</t>
        </is>
      </c>
    </row>
    <row r="10566">
      <c r="A10566" t="inlineStr">
        <is>
          <t>Tin Học Ngôi Sao</t>
        </is>
      </c>
      <c r="B10566" t="inlineStr">
        <is>
          <t>Card màn hình NVIDIA GeForce RTX 5050 MSI Shadow 2X OC | 8GB GDDR6, 2560 CUDA, 550W</t>
        </is>
      </c>
      <c r="C10566" t="n">
        <v>8690000</v>
      </c>
      <c r="D10566" t="n">
        <v>8690000</v>
      </c>
      <c r="E10566" t="inlineStr">
        <is>
          <t>https://tinhocngoisao.com/products/card-man-hinh-msi-rtx-5050-shadow-2x-oc-8g</t>
        </is>
      </c>
      <c r="F10566" t="inlineStr">
        <is>
          <t>29/06/2026 09:46:16</t>
        </is>
      </c>
      <c r="G10566" t="inlineStr">
        <is>
          <t>MSI</t>
        </is>
      </c>
      <c r="H10566" t="inlineStr">
        <is>
          <t>GEFORCE RTX 5050</t>
        </is>
      </c>
      <c r="I10566" t="inlineStr">
        <is>
          <t>8GB</t>
        </is>
      </c>
    </row>
    <row r="10567">
      <c r="A10567" t="inlineStr">
        <is>
          <t>Tin Học Ngôi Sao</t>
        </is>
      </c>
      <c r="B10567" t="inlineStr">
        <is>
          <t>Card màn hình NVIDIA GeForce GTX 1060 T-Wolf | 3GB GDDR5, 1152 CUDA, 400W</t>
        </is>
      </c>
      <c r="C10567" t="n">
        <v>2850000</v>
      </c>
      <c r="D10567" t="n">
        <v>2850000</v>
      </c>
      <c r="E10567" t="inlineStr">
        <is>
          <t>https://tinhocngoisao.com/products/card-man-hinh-vga-t-wolf-gtx-1060-3gb-gddr5</t>
        </is>
      </c>
      <c r="F10567" t="inlineStr">
        <is>
          <t>29/06/2026 09:46:16</t>
        </is>
      </c>
      <c r="G10567" t="inlineStr">
        <is>
          <t>T-WOLF</t>
        </is>
      </c>
      <c r="H10567" t="inlineStr">
        <is>
          <t>GeForce GTX 1060</t>
        </is>
      </c>
      <c r="I10567" t="inlineStr">
        <is>
          <t>3GB</t>
        </is>
      </c>
    </row>
    <row r="10568">
      <c r="A10568" t="inlineStr">
        <is>
          <t>Tin Học Ngôi Sao</t>
        </is>
      </c>
      <c r="B10568" t="inlineStr">
        <is>
          <t>Card màn hình NVIDIA GeForce RTX 5070 Palit White OC | 12GB GDDR7, 6144 CUDA</t>
        </is>
      </c>
      <c r="C10568" t="n">
        <v>19190000</v>
      </c>
      <c r="D10568" t="n">
        <v>19190000</v>
      </c>
      <c r="E10568" t="inlineStr">
        <is>
          <t>https://tinhocngoisao.com/products/card-man-hinh-nvidia-geforce-rtx-5070-palit-white-oc-12gb-gddr7-6144-cuda</t>
        </is>
      </c>
      <c r="F10568" t="inlineStr">
        <is>
          <t>29/06/2026 09:46:16</t>
        </is>
      </c>
      <c r="G10568" t="inlineStr">
        <is>
          <t>Palit</t>
        </is>
      </c>
      <c r="H10568" t="inlineStr">
        <is>
          <t>GeForce RTX 5070</t>
        </is>
      </c>
      <c r="I10568" t="inlineStr">
        <is>
          <t>12GB</t>
        </is>
      </c>
    </row>
    <row r="10569">
      <c r="A10569" t="inlineStr">
        <is>
          <t>Tin Học Ngôi Sao</t>
        </is>
      </c>
      <c r="B10569" t="inlineStr">
        <is>
          <t>Card màn hình NVIDIA GeForce RTX 5050 Zotac Twin Edge OC (ZT-B50500H-10M) | 8GB GDDR6, 2560 CUDA, 550W</t>
        </is>
      </c>
      <c r="C10569" t="n">
        <v>7290000</v>
      </c>
      <c r="D10569" t="n">
        <v>7290000</v>
      </c>
      <c r="E10569" t="inlineStr">
        <is>
          <t>https://tinhocngoisao.com/products/card-man-hinh-nvidia-geforce-rtx-5050-zotac-twin-edge-oc-zt-b50500h-10m-8gb-gddr6-2560-cuda-550w</t>
        </is>
      </c>
      <c r="F10569" t="inlineStr">
        <is>
          <t>29/06/2026 09:46:16</t>
        </is>
      </c>
      <c r="G10569" t="inlineStr">
        <is>
          <t>ZOTAC</t>
        </is>
      </c>
      <c r="H10569" t="inlineStr">
        <is>
          <t>GEFORCE RTX 5050</t>
        </is>
      </c>
      <c r="I10569" t="inlineStr">
        <is>
          <t>8GB</t>
        </is>
      </c>
    </row>
    <row r="10570">
      <c r="A10570" t="inlineStr">
        <is>
          <t>Tin Học Ngôi Sao</t>
        </is>
      </c>
      <c r="B10570" t="inlineStr">
        <is>
          <t>Card màn hình AMD Radeon RX 9060 XT Gigabyte Gaming OC | 16GB GDDR6, 2048 SP, 550W</t>
        </is>
      </c>
      <c r="C10570" t="n">
        <v>12090000</v>
      </c>
      <c r="D10570" t="n">
        <v>12090000</v>
      </c>
      <c r="E10570" t="inlineStr">
        <is>
          <t>https://tinhocngoisao.com/products/card-man-hinh-gigabyte-radeon-rx-9060-xt-gaming-oc-16gb</t>
        </is>
      </c>
      <c r="F10570" t="inlineStr">
        <is>
          <t>29/06/2026 09:46:16</t>
        </is>
      </c>
      <c r="G10570" t="inlineStr">
        <is>
          <t>Gigabyte</t>
        </is>
      </c>
      <c r="H10570" t="inlineStr">
        <is>
          <t>RX 9060 XT</t>
        </is>
      </c>
      <c r="I10570" t="inlineStr">
        <is>
          <t>16GB</t>
        </is>
      </c>
    </row>
    <row r="10571">
      <c r="A10571" t="inlineStr">
        <is>
          <t>Tin Học Ngôi Sao</t>
        </is>
      </c>
      <c r="B10571" t="inlineStr">
        <is>
          <t>Card màn hình NVIDIA GeForce RTX 5060 Ti INNO3D Twin X2 | 16GB GDDR7, 4608 CUDA, 650W</t>
        </is>
      </c>
      <c r="C10571" t="n">
        <v>15890000</v>
      </c>
      <c r="D10571" t="n">
        <v>15890000</v>
      </c>
      <c r="E10571" t="inlineStr">
        <is>
          <t>https://tinhocngoisao.com/products/card-man-hinh-inno3d-rtx-5060-ti-twin-x2-16gb</t>
        </is>
      </c>
      <c r="F10571" t="inlineStr">
        <is>
          <t>29/06/2026 09:46:16</t>
        </is>
      </c>
      <c r="G10571" t="inlineStr">
        <is>
          <t>INNO3D</t>
        </is>
      </c>
      <c r="H10571" t="inlineStr">
        <is>
          <t>GeForce RTX 5060 Ti</t>
        </is>
      </c>
      <c r="I10571" t="inlineStr">
        <is>
          <t>16GB</t>
        </is>
      </c>
    </row>
    <row r="10572">
      <c r="A10572" t="inlineStr">
        <is>
          <t>Tin Học Ngôi Sao</t>
        </is>
      </c>
      <c r="B10572" t="inlineStr">
        <is>
          <t>Card màn hình NVIDIA RTX A1000 Qleadtek Quadro RTX A1000 | 8GB GDDR6, 2304 CUDA,</t>
        </is>
      </c>
      <c r="C10572" t="n">
        <v>13690000</v>
      </c>
      <c r="D10572" t="n">
        <v>13690000</v>
      </c>
      <c r="E10572" t="inlineStr">
        <is>
          <t>https://tinhocngoisao.com/products/card-man-hinh-vga-qleadtek-quadro-rtx-a1000-8gb-gddr6</t>
        </is>
      </c>
      <c r="F10572" t="inlineStr">
        <is>
          <t>29/06/2026 09:46:16</t>
        </is>
      </c>
      <c r="G10572" t="inlineStr">
        <is>
          <t>Leadtek</t>
        </is>
      </c>
      <c r="H10572" t="inlineStr">
        <is>
          <t>RTX A1000</t>
        </is>
      </c>
      <c r="I10572" t="inlineStr">
        <is>
          <t>8GB</t>
        </is>
      </c>
    </row>
    <row r="10573">
      <c r="A10573" t="inlineStr">
        <is>
          <t>Tin Học Ngôi Sao</t>
        </is>
      </c>
      <c r="B10573" t="inlineStr">
        <is>
          <t>Card màn hình NVIDIA GeForce RTX 2060 Unika Blizzard | 6GB GDDR6, 1920 CUDA, 500W</t>
        </is>
      </c>
      <c r="C10573" t="n">
        <v>5030000</v>
      </c>
      <c r="D10573" t="n">
        <v>5030000</v>
      </c>
      <c r="E10573" t="inlineStr">
        <is>
          <t>https://tinhocngoisao.com/products/card-man-hinh-unika-blizzard-2060-6g</t>
        </is>
      </c>
      <c r="F10573" t="inlineStr">
        <is>
          <t>29/06/2026 09:46:16</t>
        </is>
      </c>
      <c r="G10573" t="inlineStr">
        <is>
          <t>Unika</t>
        </is>
      </c>
      <c r="H10573" t="inlineStr">
        <is>
          <t>GeForce RTX 2060</t>
        </is>
      </c>
      <c r="I10573" t="inlineStr">
        <is>
          <t>6GB</t>
        </is>
      </c>
    </row>
    <row r="10574">
      <c r="A10574" t="inlineStr">
        <is>
          <t>Tin Học Ngôi Sao</t>
        </is>
      </c>
      <c r="B10574" t="inlineStr">
        <is>
          <t>Card màn hình NVIDIA GeForce RTX 2060 Super T-WOLF | 8GB GDDR6, 2176 CUDA, 550W</t>
        </is>
      </c>
      <c r="C10574" t="n">
        <v>6190000</v>
      </c>
      <c r="D10574" t="n">
        <v>6190000</v>
      </c>
      <c r="E10574" t="inlineStr">
        <is>
          <t>https://tinhocngoisao.com/products/card-man-hinh-t-wolf-rtx-2060-super-8gb-ddr6</t>
        </is>
      </c>
      <c r="F10574" t="inlineStr">
        <is>
          <t>29/06/2026 09:46:16</t>
        </is>
      </c>
      <c r="G10574" t="inlineStr">
        <is>
          <t>T-WOLF</t>
        </is>
      </c>
      <c r="H10574" t="inlineStr">
        <is>
          <t>GeForce RTX 2060</t>
        </is>
      </c>
      <c r="I10574" t="inlineStr">
        <is>
          <t>8GB</t>
        </is>
      </c>
    </row>
    <row r="10575">
      <c r="A10575" t="inlineStr">
        <is>
          <t>Tin Học Ngôi Sao</t>
        </is>
      </c>
      <c r="B10575" t="inlineStr">
        <is>
          <t>Card màn hình Gigabyte GeForce RTX 5060 Ti WINDFORCE MAX OC 8G (GV-N506TWF2MAX OC-8GD) | 8GB GDDR7, 4608 CUDA</t>
        </is>
      </c>
      <c r="C10575" t="n">
        <v>10990000</v>
      </c>
      <c r="D10575" t="n">
        <v>10990000</v>
      </c>
      <c r="E10575" t="inlineStr">
        <is>
          <t>https://tinhocngoisao.com/products/card-man-hinh-gigabyte-geforce-rtx-5060-ti-windforce-max-oc-8g-gv-n506twf2max-oc-8gd-8gb-gddr7-4608-cuda</t>
        </is>
      </c>
      <c r="F10575" t="inlineStr">
        <is>
          <t>29/06/2026 09:46:16</t>
        </is>
      </c>
      <c r="G10575" t="inlineStr">
        <is>
          <t>Gigabyte</t>
        </is>
      </c>
      <c r="H10575" t="inlineStr">
        <is>
          <t>GeForce RTX 5060 Ti</t>
        </is>
      </c>
      <c r="I10575" t="inlineStr">
        <is>
          <t>8GB</t>
        </is>
      </c>
    </row>
    <row r="10576">
      <c r="A10576" t="inlineStr">
        <is>
          <t>Tin Học Ngôi Sao</t>
        </is>
      </c>
      <c r="B10576" t="inlineStr">
        <is>
          <t>Card màn hình AMD Radeon RX 9060 XT ASUS Prime OC | 16GB GDDR6, 2048 SP, 550W</t>
        </is>
      </c>
      <c r="C10576" t="n">
        <v>13390000</v>
      </c>
      <c r="D10576" t="n">
        <v>13390000</v>
      </c>
      <c r="E10576" t="inlineStr">
        <is>
          <t>https://tinhocngoisao.com/products/card-man-hinh-asus-prime-radeon-rx-9060-xt-16gb-gddr6-oc-edition-prime-rx9060xt-o16g</t>
        </is>
      </c>
      <c r="F10576" t="inlineStr">
        <is>
          <t>29/06/2026 09:46:16</t>
        </is>
      </c>
      <c r="G10576" t="inlineStr">
        <is>
          <t>ASUS</t>
        </is>
      </c>
      <c r="H10576" t="inlineStr">
        <is>
          <t>RX 9060 XT</t>
        </is>
      </c>
      <c r="I10576" t="inlineStr">
        <is>
          <t>16GB</t>
        </is>
      </c>
    </row>
    <row r="10577">
      <c r="A10577" t="inlineStr">
        <is>
          <t>Tin Học Ngôi Sao</t>
        </is>
      </c>
      <c r="B10577" t="inlineStr">
        <is>
          <t>Card màn hình NVIDIA GeForce RTX 5070 Ti ASUS TUF OC White Gaming | 16GB GDDR7, White Edition (TUF-RTX5070TI-O16G-WHITE-GAMING)</t>
        </is>
      </c>
      <c r="C10577" t="n">
        <v>33290000</v>
      </c>
      <c r="D10577" t="n">
        <v>33290000</v>
      </c>
      <c r="E10577" t="inlineStr">
        <is>
          <t>https://tinhocngoisao.com/products/card-man-hinh-nvidia-geforce-rtx-5070-ti-asus-tuf-oc-white-gaming-16gb-gddr7-white-edition-tuf-rtx5070ti-o16g-white-gaming</t>
        </is>
      </c>
      <c r="F10577" t="inlineStr">
        <is>
          <t>29/06/2026 09:46:16</t>
        </is>
      </c>
      <c r="G10577" t="inlineStr">
        <is>
          <t>ASUS</t>
        </is>
      </c>
      <c r="H10577" t="inlineStr">
        <is>
          <t>GeForce RTX 5070 Ti</t>
        </is>
      </c>
      <c r="I10577" t="inlineStr">
        <is>
          <t>16GB</t>
        </is>
      </c>
    </row>
    <row r="10578">
      <c r="A10578" t="inlineStr">
        <is>
          <t>Tin Học Ngôi Sao</t>
        </is>
      </c>
      <c r="B10578" t="inlineStr">
        <is>
          <t>Card màn hình ZOTAC GAMING GeForce RTX 5060 Ti 16GB Twin Edge</t>
        </is>
      </c>
      <c r="C10578" t="n">
        <v>15750000</v>
      </c>
      <c r="D10578" t="n">
        <v>15750000</v>
      </c>
      <c r="E10578" t="inlineStr">
        <is>
          <t>https://tinhocngoisao.com/products/card-man-hinh-zotac-gaming-geforce-rtx-5060-ti-16gb-twin-edge-1</t>
        </is>
      </c>
      <c r="F10578" t="inlineStr">
        <is>
          <t>29/06/2026 09:46:16</t>
        </is>
      </c>
      <c r="G10578" t="inlineStr">
        <is>
          <t>ZOTAC</t>
        </is>
      </c>
      <c r="H10578" t="inlineStr">
        <is>
          <t>GeForce RTX 5060 Ti</t>
        </is>
      </c>
      <c r="I10578" t="inlineStr">
        <is>
          <t>16GB</t>
        </is>
      </c>
    </row>
    <row r="10579">
      <c r="A10579" t="inlineStr">
        <is>
          <t>Tin Học Ngôi Sao</t>
        </is>
      </c>
      <c r="B10579" t="inlineStr">
        <is>
          <t>Card màn hình NVIDIA GeForce RTX 5060 Ti MSI VENTUS 2X PLUS OC | 8GB GDDR7, 4608 CUDA, 600W</t>
        </is>
      </c>
      <c r="C10579" t="n">
        <v>12790000</v>
      </c>
      <c r="D10579" t="n">
        <v>12790000</v>
      </c>
      <c r="E10579" t="inlineStr">
        <is>
          <t>https://tinhocngoisao.com/products/card-man-hinh-msi-geforce-rtx-5060-ti-8g-ventus-2x-oc-plus</t>
        </is>
      </c>
      <c r="F10579" t="inlineStr">
        <is>
          <t>29/06/2026 09:46:16</t>
        </is>
      </c>
      <c r="G10579" t="inlineStr">
        <is>
          <t>MSI</t>
        </is>
      </c>
      <c r="H10579" t="inlineStr">
        <is>
          <t>GeForce RTX 5060 Ti</t>
        </is>
      </c>
      <c r="I10579" t="inlineStr">
        <is>
          <t>8GB</t>
        </is>
      </c>
    </row>
    <row r="10580">
      <c r="A10580" t="inlineStr">
        <is>
          <t>Tin Học Ngôi Sao</t>
        </is>
      </c>
      <c r="B10580" t="inlineStr">
        <is>
          <t>Card màn hình AMD Radeon RX 6900 XT ASUS TUF Gaming TOP Edition | 16GB GDDR6, 5120 SP, 850W</t>
        </is>
      </c>
      <c r="C10580" t="n">
        <v>21990000</v>
      </c>
      <c r="D10580" t="n">
        <v>21990000</v>
      </c>
      <c r="E10580" t="inlineStr">
        <is>
          <t>https://tinhocngoisao.com/products/vga-asus-rx6900xt-16gb-gddr6-tuf-gaming-radeon-top-edition-3fan-tuf-rx6900xt-t16g-gaming</t>
        </is>
      </c>
      <c r="F10580" t="inlineStr">
        <is>
          <t>29/06/2026 09:46:16</t>
        </is>
      </c>
      <c r="G10580" t="inlineStr">
        <is>
          <t>ASUS</t>
        </is>
      </c>
      <c r="H10580" t="inlineStr">
        <is>
          <t>RX 6900 XT</t>
        </is>
      </c>
      <c r="I10580" t="inlineStr">
        <is>
          <t>16GB</t>
        </is>
      </c>
    </row>
    <row r="10581">
      <c r="A10581" t="inlineStr">
        <is>
          <t>Tin Học Ngôi Sao</t>
        </is>
      </c>
      <c r="B10581" t="inlineStr">
        <is>
          <t>Card màn hình NVIDIA GeForce RTX 5080 Gigabyte WINDFORCE OC SFF OC | 16GB GDDR7, 10752 CUDA, 850W</t>
        </is>
      </c>
      <c r="C10581" t="n">
        <v>37990000</v>
      </c>
      <c r="D10581" t="n">
        <v>37990000</v>
      </c>
      <c r="E10581" t="inlineStr">
        <is>
          <t>https://tinhocngoisao.com/products/card-man-hinh-vga-gigabyte-geforce-rtx-5080-windforce-oc-sff-16g</t>
        </is>
      </c>
      <c r="F10581" t="inlineStr">
        <is>
          <t>29/06/2026 09:46:16</t>
        </is>
      </c>
      <c r="G10581" t="inlineStr">
        <is>
          <t>Gigabyte</t>
        </is>
      </c>
      <c r="H10581" t="inlineStr">
        <is>
          <t>GeForce RTX 5080</t>
        </is>
      </c>
      <c r="I10581" t="inlineStr">
        <is>
          <t>16GB</t>
        </is>
      </c>
    </row>
    <row r="10582">
      <c r="A10582" t="inlineStr">
        <is>
          <t>Tin Học Ngôi Sao</t>
        </is>
      </c>
      <c r="B10582" t="inlineStr">
        <is>
          <t>Card màn hình INNO3D RTX™ 5080 X3</t>
        </is>
      </c>
      <c r="C10582" t="n">
        <v>36500000</v>
      </c>
      <c r="D10582" t="n">
        <v>36500000</v>
      </c>
      <c r="E10582" t="inlineStr">
        <is>
          <t>https://tinhocngoisao.com/products/card-man-hinh-vga-inno3d-geforce-rtx-5080-x3</t>
        </is>
      </c>
      <c r="F10582" t="inlineStr">
        <is>
          <t>29/06/2026 09:46:16</t>
        </is>
      </c>
      <c r="G10582" t="inlineStr">
        <is>
          <t>INNO3D</t>
        </is>
      </c>
      <c r="H10582" t="inlineStr">
        <is>
          <t>RTX 5080</t>
        </is>
      </c>
      <c r="I10582" t="inlineStr">
        <is>
          <t>16GB</t>
        </is>
      </c>
    </row>
    <row r="10583">
      <c r="A10583" t="inlineStr">
        <is>
          <t>Tin Học Ngôi Sao</t>
        </is>
      </c>
      <c r="B10583" t="inlineStr">
        <is>
          <t>Card màn hình NVIDIA GeForce RTX 5060 Ti Colorful iGame Mini W OC 8GB-V | 8GB GDDR7, 4608 CUDA, 1 Fan, Trắng</t>
        </is>
      </c>
      <c r="C10583" t="n">
        <v>13990000</v>
      </c>
      <c r="D10583" t="n">
        <v>13990000</v>
      </c>
      <c r="E10583" t="inlineStr">
        <is>
          <t>https://tinhocngoisao.com/products/card-man-hinh-nvidia-geforce-rtx-5060-ti-colorful-igame-mini-w-oc-8gb-v-8gb-gddr7-4608-cuda-1-fan-trang</t>
        </is>
      </c>
      <c r="F10583" t="inlineStr">
        <is>
          <t>29/06/2026 09:46:16</t>
        </is>
      </c>
      <c r="G10583" t="inlineStr">
        <is>
          <t>Colorful</t>
        </is>
      </c>
      <c r="H10583" t="inlineStr">
        <is>
          <t>GeForce RTX 5060 Ti</t>
        </is>
      </c>
      <c r="I10583" t="inlineStr">
        <is>
          <t>8GB</t>
        </is>
      </c>
    </row>
    <row r="10584">
      <c r="A10584" t="inlineStr">
        <is>
          <t>Tin Học Ngôi Sao</t>
        </is>
      </c>
      <c r="B10584" t="inlineStr">
        <is>
          <t>Card màn hình AMD Sapphire NITRO + RX7900XTX Gaming OC Vapor-X 24G 3 Fan</t>
        </is>
      </c>
      <c r="C10584" t="n">
        <v>25690000</v>
      </c>
      <c r="D10584" t="n">
        <v>25690000</v>
      </c>
      <c r="E10584" t="inlineStr">
        <is>
          <t>https://tinhocngoisao.com/products/card-man-hinh-amd-sapphire-nitro-rx7900xtx-gaming-oc-vapor-x-24g-3-fan</t>
        </is>
      </c>
      <c r="F10584" t="inlineStr">
        <is>
          <t>29/06/2026 09:46:16</t>
        </is>
      </c>
      <c r="G10584" t="inlineStr">
        <is>
          <t>Sapphire</t>
        </is>
      </c>
      <c r="H10584" t="inlineStr">
        <is>
          <t>RX 7900XTX</t>
        </is>
      </c>
      <c r="I10584" t="inlineStr">
        <is>
          <t>24GB</t>
        </is>
      </c>
    </row>
    <row r="10585">
      <c r="A10585" t="inlineStr">
        <is>
          <t>Tin Học Ngôi Sao</t>
        </is>
      </c>
      <c r="B10585" t="inlineStr">
        <is>
          <t>Card màn hình NVIDIA GeForce RTX 5080 ASUS TUF Gaming OC | 16GB GDDR7, 10752 CUDA, 850W</t>
        </is>
      </c>
      <c r="C10585" t="n">
        <v>42490000</v>
      </c>
      <c r="D10585" t="n">
        <v>42490000</v>
      </c>
      <c r="E10585" t="inlineStr">
        <is>
          <t>https://tinhocngoisao.com/products/card-man-hinh-vga-asus-tuf-gaming-geforce-rtx-5080-16gb-gddr7-oc-edition</t>
        </is>
      </c>
      <c r="F10585" t="inlineStr">
        <is>
          <t>29/06/2026 09:46:16</t>
        </is>
      </c>
      <c r="G10585" t="inlineStr">
        <is>
          <t>ASUS</t>
        </is>
      </c>
      <c r="H10585" t="inlineStr">
        <is>
          <t>GeForce RTX 5080</t>
        </is>
      </c>
      <c r="I10585" t="inlineStr">
        <is>
          <t>16GB</t>
        </is>
      </c>
    </row>
    <row r="10586">
      <c r="A10586" t="inlineStr">
        <is>
          <t>Tin Học Ngôi Sao</t>
        </is>
      </c>
      <c r="B10586" t="inlineStr">
        <is>
          <t>Card màn hình NVIDIA GeForce RTX 5060 Ti Colorful Gaming DUO | 16GB GDDR7, 4608 CUDA, 600W</t>
        </is>
      </c>
      <c r="C10586" t="n">
        <v>15990000</v>
      </c>
      <c r="D10586" t="n">
        <v>15990000</v>
      </c>
      <c r="E10586" t="inlineStr">
        <is>
          <t>https://tinhocngoisao.com/products/card-man-hinh-colorful-geforce-rtx-5060-ti-gaming-duo-16gb-v</t>
        </is>
      </c>
      <c r="F10586" t="inlineStr">
        <is>
          <t>29/06/2026 09:46:16</t>
        </is>
      </c>
      <c r="G10586" t="inlineStr">
        <is>
          <t>Colorful</t>
        </is>
      </c>
      <c r="H10586" t="inlineStr">
        <is>
          <t>GeForce RTX 5060 Ti</t>
        </is>
      </c>
      <c r="I10586" t="inlineStr">
        <is>
          <t>16GB</t>
        </is>
      </c>
    </row>
    <row r="10587">
      <c r="A10587" t="inlineStr">
        <is>
          <t>Tin Học Ngôi Sao</t>
        </is>
      </c>
      <c r="B10587" t="inlineStr">
        <is>
          <t>Card màn hình Gigabyte GeForce RTX 5070 Ti Eagle Ice SFF OC Ice | 16GB GDDR7, 8960 CUDA, PCIe 5.0, 3 Fan</t>
        </is>
      </c>
      <c r="C10587" t="n">
        <v>28990000</v>
      </c>
      <c r="D10587" t="n">
        <v>28990000</v>
      </c>
      <c r="E10587" t="inlineStr">
        <is>
          <t>https://tinhocngoisao.com/products/card-man-hinh-gigabyte-geforce-rtx-5070-ti-eagle-ice-sff-oc-ice-16gb-gddr7-8960-cuda-pcie-5-0-3-fan</t>
        </is>
      </c>
      <c r="F10587" t="inlineStr">
        <is>
          <t>29/06/2026 09:46:16</t>
        </is>
      </c>
      <c r="G10587" t="inlineStr">
        <is>
          <t>Gigabyte</t>
        </is>
      </c>
      <c r="H10587" t="inlineStr">
        <is>
          <t>GeForce RTX 5070 Ti</t>
        </is>
      </c>
      <c r="I10587" t="inlineStr">
        <is>
          <t>16GB</t>
        </is>
      </c>
    </row>
    <row r="10588">
      <c r="A10588" t="inlineStr">
        <is>
          <t>Tin Học Ngôi Sao</t>
        </is>
      </c>
      <c r="B10588" t="inlineStr">
        <is>
          <t>Card màn hình NVIDIA GeForce RTX 5080 Zotac SOLID CORE OC (ZT-B50800J2-10P) | 16GB GDDR7, 10752 CUDA, 850W</t>
        </is>
      </c>
      <c r="C10588" t="n">
        <v>34090000</v>
      </c>
      <c r="D10588" t="n">
        <v>34090000</v>
      </c>
      <c r="E10588" t="inlineStr">
        <is>
          <t>https://tinhocngoisao.com/products/card-man-hinh-nvidia-geforce-rtx-5080-zotac-solid-core-oc-zt-b50800j2-10p-16gb-gddr7-10752-cuda-850w</t>
        </is>
      </c>
      <c r="F10588" t="inlineStr">
        <is>
          <t>29/06/2026 09:46:16</t>
        </is>
      </c>
      <c r="G10588" t="inlineStr">
        <is>
          <t>ZOTAC</t>
        </is>
      </c>
      <c r="H10588" t="inlineStr">
        <is>
          <t>GeForce RTX 5080</t>
        </is>
      </c>
      <c r="I10588" t="inlineStr">
        <is>
          <t>16GB</t>
        </is>
      </c>
    </row>
    <row r="10589">
      <c r="A10589" t="inlineStr">
        <is>
          <t>Tin Học Ngôi Sao</t>
        </is>
      </c>
      <c r="B10589" t="inlineStr">
        <is>
          <t>Card màn hình NVIDIA GeForce RTX 5080 ZOTAC SOLID White Edition OC | 16GB GDDR7, 10752 CUDA, 850W</t>
        </is>
      </c>
      <c r="C10589" t="n">
        <v>34290000</v>
      </c>
      <c r="D10589" t="n">
        <v>34290000</v>
      </c>
      <c r="E10589" t="inlineStr">
        <is>
          <t>https://tinhocngoisao.com/products/card-man-hinh-vga-zotac-gaming-geforce-rtx-5080-solid-oc-white-edition</t>
        </is>
      </c>
      <c r="F10589" t="inlineStr">
        <is>
          <t>29/06/2026 09:46:16</t>
        </is>
      </c>
      <c r="G10589" t="inlineStr">
        <is>
          <t>ZOTAC</t>
        </is>
      </c>
      <c r="H10589" t="inlineStr">
        <is>
          <t>GeForce RTX 5080</t>
        </is>
      </c>
      <c r="I10589" t="inlineStr">
        <is>
          <t>16GB</t>
        </is>
      </c>
    </row>
    <row r="10590">
      <c r="A10590" t="inlineStr">
        <is>
          <t>Tin Học Ngôi Sao</t>
        </is>
      </c>
      <c r="B10590" t="inlineStr">
        <is>
          <t>Card màn hình NVIDIA GeForce RTX 5070 ASUS Prime White OC | 12GB GDDR7, 6144 CUDA, 650W</t>
        </is>
      </c>
      <c r="C10590" t="n">
        <v>20490000</v>
      </c>
      <c r="D10590" t="n">
        <v>20490000</v>
      </c>
      <c r="E10590" t="inlineStr">
        <is>
          <t>https://tinhocngoisao.com/products/card-man-hinh-asus-rtx-5070-prime-oc-white-12gb-gddr7-prime-rtx5070-o12g-white</t>
        </is>
      </c>
      <c r="F10590" t="inlineStr">
        <is>
          <t>29/06/2026 09:46:16</t>
        </is>
      </c>
      <c r="G10590" t="inlineStr">
        <is>
          <t>ASUS</t>
        </is>
      </c>
      <c r="H10590" t="inlineStr">
        <is>
          <t>GeForce RTX 5070</t>
        </is>
      </c>
      <c r="I10590" t="inlineStr">
        <is>
          <t>12GB</t>
        </is>
      </c>
    </row>
    <row r="10591">
      <c r="A10591" t="inlineStr">
        <is>
          <t>Tin Học Ngôi Sao</t>
        </is>
      </c>
      <c r="B10591" t="inlineStr">
        <is>
          <t>Card màn hình AMD Radeon RX 9070 XT ASUS RX 9070 Prime OC | 16GB GDDR6, 5384 SP, 650W</t>
        </is>
      </c>
      <c r="C10591" t="n">
        <v>19890000</v>
      </c>
      <c r="D10591" t="n">
        <v>19890000</v>
      </c>
      <c r="E10591" t="inlineStr">
        <is>
          <t>https://tinhocngoisao.com/products/card-man-hinh-vga-asus-prime-radeon-rx-9070-oc-edition-16gb-gddr6</t>
        </is>
      </c>
      <c r="F10591" t="inlineStr">
        <is>
          <t>29/06/2026 09:46:16</t>
        </is>
      </c>
      <c r="G10591" t="inlineStr">
        <is>
          <t>ASUS</t>
        </is>
      </c>
      <c r="H10591" t="inlineStr">
        <is>
          <t>RX 9070</t>
        </is>
      </c>
      <c r="I10591" t="inlineStr">
        <is>
          <t>16GB</t>
        </is>
      </c>
    </row>
    <row r="10592">
      <c r="A10592" t="inlineStr">
        <is>
          <t>Tin Học Ngôi Sao</t>
        </is>
      </c>
      <c r="B10592" t="inlineStr">
        <is>
          <t>Card màn hình NVIDIA RTX A400 Qleadtek Quadro | 4GB GDDR6, 768 CUDA</t>
        </is>
      </c>
      <c r="C10592" t="n">
        <v>5290000</v>
      </c>
      <c r="D10592" t="n">
        <v>5290000</v>
      </c>
      <c r="E10592" t="inlineStr">
        <is>
          <t>https://tinhocngoisao.com/products/card-man-hinh-nvidia-rtx-a400-qleadtek-quadro-4gb-gddr6-768-cuda</t>
        </is>
      </c>
      <c r="F10592" t="inlineStr">
        <is>
          <t>29/06/2026 09:46:16</t>
        </is>
      </c>
      <c r="G10592" t="inlineStr">
        <is>
          <t>Leadtek</t>
        </is>
      </c>
      <c r="H10592" t="inlineStr">
        <is>
          <t>RTX A400</t>
        </is>
      </c>
      <c r="I10592" t="inlineStr">
        <is>
          <t>4GB</t>
        </is>
      </c>
    </row>
    <row r="10593">
      <c r="A10593" t="inlineStr">
        <is>
          <t>Tin Học Ngôi Sao</t>
        </is>
      </c>
      <c r="B10593" t="inlineStr">
        <is>
          <t>Card màn hình NVIDIA GeForce RTX 5080 ZOTAC AMP Extreme INFINITY | 16GB GDDR7, 10752 CUDA, 850W</t>
        </is>
      </c>
      <c r="C10593" t="n">
        <v>38290000</v>
      </c>
      <c r="D10593" t="n">
        <v>38290000</v>
      </c>
      <c r="E10593" t="inlineStr">
        <is>
          <t>https://tinhocngoisao.com/products/card-man-hinh-vga-zotac-gaming-geforce-rtx-5080-amp-extreme-infinity-1</t>
        </is>
      </c>
      <c r="F10593" t="inlineStr">
        <is>
          <t>29/06/2026 09:46:16</t>
        </is>
      </c>
      <c r="G10593" t="inlineStr">
        <is>
          <t>ZOTAC</t>
        </is>
      </c>
      <c r="H10593" t="inlineStr">
        <is>
          <t>GeForce RTX 5080</t>
        </is>
      </c>
      <c r="I10593" t="inlineStr">
        <is>
          <t>16GB</t>
        </is>
      </c>
    </row>
    <row r="10594">
      <c r="A10594" t="inlineStr">
        <is>
          <t>Tin Học Ngôi Sao</t>
        </is>
      </c>
      <c r="B10594" t="inlineStr">
        <is>
          <t>Card màn hình NVIDIA GeForce RTX 5060 MSI VENTUS 2X WHITE OC | 8GB GDDR7, 3840 CUDA, 550W</t>
        </is>
      </c>
      <c r="C10594" t="n">
        <v>10390000</v>
      </c>
      <c r="D10594" t="n">
        <v>10390000</v>
      </c>
      <c r="E10594" t="inlineStr">
        <is>
          <t>https://tinhocngoisao.com/products/card-man-hinh-msi-geforce-rtx-5060-8g-ventus-2x-oc-white</t>
        </is>
      </c>
      <c r="F10594" t="inlineStr">
        <is>
          <t>29/06/2026 09:46:16</t>
        </is>
      </c>
      <c r="G10594" t="inlineStr">
        <is>
          <t>MSI</t>
        </is>
      </c>
      <c r="H10594" t="inlineStr">
        <is>
          <t>GeForce RTX 5060</t>
        </is>
      </c>
      <c r="I10594" t="inlineStr">
        <is>
          <t>8GB</t>
        </is>
      </c>
    </row>
    <row r="10595">
      <c r="A10595" t="inlineStr">
        <is>
          <t>Tin Học Ngôi Sao</t>
        </is>
      </c>
      <c r="B10595" t="inlineStr">
        <is>
          <t>Card màn hình NVIDIA GeForce RTX 5070 Gigabyte GAMING OC | 12GB GDDR7, 6144 CUDA, 750W</t>
        </is>
      </c>
      <c r="C10595" t="n">
        <v>23990000</v>
      </c>
      <c r="D10595" t="n">
        <v>23990000</v>
      </c>
      <c r="E10595" t="inlineStr">
        <is>
          <t>https://tinhocngoisao.com/products/card-man-hinh-vga-gigabyte-geforce-rtx-5070-gaming-oc-12g</t>
        </is>
      </c>
      <c r="F10595" t="inlineStr">
        <is>
          <t>29/06/2026 09:46:16</t>
        </is>
      </c>
      <c r="G10595" t="inlineStr">
        <is>
          <t>Gigabyte</t>
        </is>
      </c>
      <c r="H10595" t="inlineStr">
        <is>
          <t>GeForce RTX 5070</t>
        </is>
      </c>
      <c r="I10595" t="inlineStr">
        <is>
          <t>12GB</t>
        </is>
      </c>
    </row>
    <row r="10596">
      <c r="A10596" t="inlineStr">
        <is>
          <t>Tin Học Ngôi Sao</t>
        </is>
      </c>
      <c r="B10596" t="inlineStr">
        <is>
          <t>Card màn hình NVIDIA GeForce RTX 5060 MSI GAMING OC | 8GB GDDR7, 3840 CUDA, 550W</t>
        </is>
      </c>
      <c r="C10596" t="n">
        <v>10590000</v>
      </c>
      <c r="D10596" t="n">
        <v>10590000</v>
      </c>
      <c r="E10596" t="inlineStr">
        <is>
          <t>https://tinhocngoisao.com/products/card-man-hinh-msi-geforce-rtx-5060-8g-gaming-oc</t>
        </is>
      </c>
      <c r="F10596" t="inlineStr">
        <is>
          <t>29/06/2026 09:46:16</t>
        </is>
      </c>
      <c r="G10596" t="inlineStr">
        <is>
          <t>MSI</t>
        </is>
      </c>
      <c r="H10596" t="inlineStr">
        <is>
          <t>GeForce RTX 5060</t>
        </is>
      </c>
      <c r="I10596" t="inlineStr">
        <is>
          <t>8GB</t>
        </is>
      </c>
    </row>
    <row r="10597">
      <c r="A10597" t="inlineStr">
        <is>
          <t>Tin Học Ngôi Sao</t>
        </is>
      </c>
      <c r="B10597" t="inlineStr">
        <is>
          <t>Card màn hình NVIDIA GeForce RTX 5060 Ti Colorful iGame Mini OC 8GB-V | 8GB GDDR7, 4608 CUDA, 1 Fan, Đen</t>
        </is>
      </c>
      <c r="C10597" t="n">
        <v>13490000</v>
      </c>
      <c r="D10597" t="n">
        <v>13490000</v>
      </c>
      <c r="E10597" t="inlineStr">
        <is>
          <t>https://tinhocngoisao.com/products/card-man-hinh-nvidia-geforce-rtx-5060-ti-colorful-igame-mini-oc-8gb-v-8gb-gddr7-4608-cuda-1-fan-den</t>
        </is>
      </c>
      <c r="F10597" t="inlineStr">
        <is>
          <t>29/06/2026 09:46:16</t>
        </is>
      </c>
      <c r="G10597" t="inlineStr">
        <is>
          <t>Colorful</t>
        </is>
      </c>
      <c r="H10597" t="inlineStr">
        <is>
          <t>GeForce RTX 5060 Ti</t>
        </is>
      </c>
      <c r="I10597" t="inlineStr">
        <is>
          <t>8GB</t>
        </is>
      </c>
    </row>
    <row r="10598">
      <c r="A10598" t="inlineStr">
        <is>
          <t>Tin Học Ngôi Sao</t>
        </is>
      </c>
      <c r="B10598" t="inlineStr">
        <is>
          <t>Card màn hình ASUS ProArt GeForce RTX 5080 OC 16GB GDDR7 (PROART-RTX5080-O16G) | 16GB GDDR7, OC Edition, 10752 CUDA</t>
        </is>
      </c>
      <c r="C10598" t="n">
        <v>44990000</v>
      </c>
      <c r="D10598" t="n">
        <v>44990000</v>
      </c>
      <c r="E10598" t="inlineStr">
        <is>
          <t>https://tinhocngoisao.com/products/card-man-hinh-asus-proart-geforce-rtx-5080-oc-16gb-gddr7-proart-rtx5080-o16g-16gb-gddr7-oc-edition-10752-cuda</t>
        </is>
      </c>
      <c r="F10598" t="inlineStr">
        <is>
          <t>29/06/2026 09:46:16</t>
        </is>
      </c>
      <c r="G10598" t="inlineStr">
        <is>
          <t>ASUS</t>
        </is>
      </c>
      <c r="H10598" t="inlineStr">
        <is>
          <t>GeForce RTX 5080</t>
        </is>
      </c>
      <c r="I10598" t="inlineStr">
        <is>
          <t>16GB</t>
        </is>
      </c>
    </row>
    <row r="10599">
      <c r="A10599" t="inlineStr">
        <is>
          <t>Tin Học Ngôi Sao</t>
        </is>
      </c>
      <c r="B10599" t="inlineStr">
        <is>
          <t>Card màn hình NVIDIA GeForce RTX 5070 INNO3D TWIN X2 OC WHITE OC | 12GB GDDR7, 6144 CUDA, 650W</t>
        </is>
      </c>
      <c r="C10599" t="n">
        <v>18190000</v>
      </c>
      <c r="D10599" t="n">
        <v>18190000</v>
      </c>
      <c r="E10599" t="inlineStr">
        <is>
          <t>https://tinhocngoisao.com/products/card-man-hinh-vga-inno3d-geforce-rtx-5070-twin-x2-oc-white</t>
        </is>
      </c>
      <c r="F10599" t="inlineStr">
        <is>
          <t>29/06/2026 09:46:16</t>
        </is>
      </c>
      <c r="G10599" t="inlineStr">
        <is>
          <t>INNO3D</t>
        </is>
      </c>
      <c r="H10599" t="inlineStr">
        <is>
          <t>GeForce RTX 5070</t>
        </is>
      </c>
      <c r="I10599" t="inlineStr">
        <is>
          <t>12GB</t>
        </is>
      </c>
    </row>
    <row r="10600">
      <c r="A10600" t="inlineStr">
        <is>
          <t>Tin Học Ngôi Sao</t>
        </is>
      </c>
      <c r="B10600" t="inlineStr">
        <is>
          <t>Card màn hình AMD Radeon RX 6900 XT ASUS TUF Gaming OC | 16GB GDDR6, 5120 SP, 850W</t>
        </is>
      </c>
      <c r="C10600" t="n">
        <v>20990000</v>
      </c>
      <c r="D10600" t="n">
        <v>20990000</v>
      </c>
      <c r="E10600" t="inlineStr">
        <is>
          <t>https://tinhocngoisao.com/products/vga-radeon-rx6900xt-16g-gddr6-asus-tuf-gaming-oc-tuf-rx6900xt-o16g-gaming</t>
        </is>
      </c>
      <c r="F10600" t="inlineStr">
        <is>
          <t>29/06/2026 09:46:16</t>
        </is>
      </c>
      <c r="G10600" t="inlineStr">
        <is>
          <t>ASUS</t>
        </is>
      </c>
      <c r="H10600" t="inlineStr">
        <is>
          <t>RX 6900 XT</t>
        </is>
      </c>
      <c r="I10600" t="inlineStr">
        <is>
          <t>16GB</t>
        </is>
      </c>
    </row>
    <row r="10601">
      <c r="A10601" t="inlineStr">
        <is>
          <t>Tin Học Ngôi Sao</t>
        </is>
      </c>
      <c r="B10601" t="inlineStr">
        <is>
          <t>Card màn hình NVIDIA GeForce RTX 5070 MSI VENTUS 2X OC | 12GB GDDR7, 6144 CUDA, 650W</t>
        </is>
      </c>
      <c r="C10601" t="n">
        <v>19290000</v>
      </c>
      <c r="D10601" t="n">
        <v>19290000</v>
      </c>
      <c r="E10601" t="inlineStr">
        <is>
          <t>https://tinhocngoisao.com/products/card-man-hinh-vga-msi-geforce-rtx-5070-12g-ventus-2x-oc</t>
        </is>
      </c>
      <c r="F10601" t="inlineStr">
        <is>
          <t>29/06/2026 09:46:16</t>
        </is>
      </c>
      <c r="G10601" t="inlineStr">
        <is>
          <t>MSI</t>
        </is>
      </c>
      <c r="H10601" t="inlineStr">
        <is>
          <t>GeForce RTX 5070</t>
        </is>
      </c>
      <c r="I10601" t="inlineStr">
        <is>
          <t>12GB</t>
        </is>
      </c>
    </row>
    <row r="10602">
      <c r="A10602" t="inlineStr">
        <is>
          <t>Tin Học Ngôi Sao</t>
        </is>
      </c>
      <c r="B10602" t="inlineStr">
        <is>
          <t>Card màn hình (NVIDIA) Leadtek RTX 4000 Ada | 20GB GDDR6, 6144 CUDA</t>
        </is>
      </c>
      <c r="C10602" t="n">
        <v>41290000</v>
      </c>
      <c r="D10602" t="n">
        <v>41290000</v>
      </c>
      <c r="E10602" t="inlineStr">
        <is>
          <t>https://tinhocngoisao.com/products/card-man-hinh-nvidia-leadtek-rtx-4000-ada-20gb-gddr6-6144-cuda</t>
        </is>
      </c>
      <c r="F10602" t="inlineStr">
        <is>
          <t>29/06/2026 09:46:16</t>
        </is>
      </c>
      <c r="G10602" t="inlineStr">
        <is>
          <t>Leadtek</t>
        </is>
      </c>
      <c r="H10602" t="inlineStr">
        <is>
          <t>RTX 4000</t>
        </is>
      </c>
      <c r="I10602" t="inlineStr">
        <is>
          <t>20GB</t>
        </is>
      </c>
    </row>
    <row r="10603">
      <c r="A10603" t="inlineStr">
        <is>
          <t>Tin Học Ngôi Sao</t>
        </is>
      </c>
      <c r="B10603" t="inlineStr">
        <is>
          <t>Card màn hình NVIDIA GeForce RTX 5060 Ti ASUS PRIME OC | 16GB GDDR7, 4608 CUDA, 550W</t>
        </is>
      </c>
      <c r="C10603" t="n">
        <v>17590000</v>
      </c>
      <c r="D10603" t="n">
        <v>17590000</v>
      </c>
      <c r="E10603" t="inlineStr">
        <is>
          <t>https://tinhocngoisao.com/products/card-man-hinh-asus-prime-geforce-rtx-5060-ti-16gb-gddr7-oc-edition</t>
        </is>
      </c>
      <c r="F10603" t="inlineStr">
        <is>
          <t>29/06/2026 09:46:16</t>
        </is>
      </c>
      <c r="G10603" t="inlineStr">
        <is>
          <t>ASUS</t>
        </is>
      </c>
      <c r="H10603" t="inlineStr">
        <is>
          <t>GeForce RTX 5060 Ti</t>
        </is>
      </c>
      <c r="I10603" t="inlineStr">
        <is>
          <t>16GB</t>
        </is>
      </c>
    </row>
    <row r="10604">
      <c r="A10604" t="inlineStr">
        <is>
          <t>Tin Học Ngôi Sao</t>
        </is>
      </c>
      <c r="B10604" t="inlineStr">
        <is>
          <t>Card màn hình ASUS PRIME RTX™ 5080 16GB GDDR7 OC Edition</t>
        </is>
      </c>
      <c r="C10604" t="n">
        <v>37690000</v>
      </c>
      <c r="D10604" t="n">
        <v>37690000</v>
      </c>
      <c r="E10604" t="inlineStr">
        <is>
          <t>https://tinhocngoisao.com/products/card-man-hinh-vga-asus-prime-geforce-rtx-5080-16gb-gddr7-oc-edition</t>
        </is>
      </c>
      <c r="F10604" t="inlineStr">
        <is>
          <t>29/06/2026 09:46:16</t>
        </is>
      </c>
      <c r="G10604" t="inlineStr">
        <is>
          <t>ASUS</t>
        </is>
      </c>
      <c r="H10604" t="inlineStr">
        <is>
          <t>RTX 5080</t>
        </is>
      </c>
      <c r="I10604" t="inlineStr">
        <is>
          <t>16GB</t>
        </is>
      </c>
    </row>
    <row r="10605">
      <c r="A10605" t="inlineStr">
        <is>
          <t>Tin Học Ngôi Sao</t>
        </is>
      </c>
      <c r="B10605" t="inlineStr">
        <is>
          <t>Card màn hình NVIDIA GeForce RTX 5060 Ti ZOTAC Twin Edge OC | 8GB GDDR7, 4608 CUDA, 600W</t>
        </is>
      </c>
      <c r="C10605" t="n">
        <v>11190000</v>
      </c>
      <c r="D10605" t="n">
        <v>11190000</v>
      </c>
      <c r="E10605" t="inlineStr">
        <is>
          <t>https://tinhocngoisao.com/products/card-man-hinh-zotac-gaming-geforce-rtx-5060-ti-8gb-twin-edge-oc-1</t>
        </is>
      </c>
      <c r="F10605" t="inlineStr">
        <is>
          <t>29/06/2026 09:46:16</t>
        </is>
      </c>
      <c r="G10605" t="inlineStr">
        <is>
          <t>ZOTAC</t>
        </is>
      </c>
      <c r="H10605" t="inlineStr">
        <is>
          <t>GeForce RTX 5060 Ti</t>
        </is>
      </c>
      <c r="I10605" t="inlineStr">
        <is>
          <t>8GB</t>
        </is>
      </c>
    </row>
    <row r="10606">
      <c r="A10606" t="inlineStr">
        <is>
          <t>Tin Học Ngôi Sao</t>
        </is>
      </c>
      <c r="B10606" t="inlineStr">
        <is>
          <t>Card màn hình NVIDIA GeForce RTX 5070 ZOTAC SOLID OC | 12GB GDDR7, 6144 CUDA, 650W</t>
        </is>
      </c>
      <c r="C10606" t="n">
        <v>21300000</v>
      </c>
      <c r="D10606" t="n">
        <v>21300000</v>
      </c>
      <c r="E10606" t="inlineStr">
        <is>
          <t>https://tinhocngoisao.com/products/card-man-hinh-vga-zotac-gaming-geforce-rtx-5070-solid-oc</t>
        </is>
      </c>
      <c r="F10606" t="inlineStr">
        <is>
          <t>29/06/2026 09:46:16</t>
        </is>
      </c>
      <c r="G10606" t="inlineStr">
        <is>
          <t>ZOTAC</t>
        </is>
      </c>
      <c r="H10606" t="inlineStr">
        <is>
          <t>GeForce RTX 5070</t>
        </is>
      </c>
      <c r="I10606" t="inlineStr">
        <is>
          <t>12GB</t>
        </is>
      </c>
    </row>
    <row r="10607">
      <c r="A10607" t="inlineStr">
        <is>
          <t>Tin Học Ngôi Sao</t>
        </is>
      </c>
      <c r="B10607" t="inlineStr">
        <is>
          <t>Card màn hình NVIDIA GeForce RTX 5070 MSI VANGUARD SOC | 12GB GDDR7, 6144 CUDA, 650W</t>
        </is>
      </c>
      <c r="C10607" t="n">
        <v>21590000</v>
      </c>
      <c r="D10607" t="n">
        <v>21590000</v>
      </c>
      <c r="E10607" t="inlineStr">
        <is>
          <t>https://tinhocngoisao.com/products/card-man-hinh-vga-msi-geforce-rtx-5070-12g-vanguard-soc</t>
        </is>
      </c>
      <c r="F10607" t="inlineStr">
        <is>
          <t>29/06/2026 09:46:16</t>
        </is>
      </c>
      <c r="G10607" t="inlineStr">
        <is>
          <t>MSI</t>
        </is>
      </c>
      <c r="H10607" t="inlineStr">
        <is>
          <t>GeForce RTX 5070</t>
        </is>
      </c>
      <c r="I10607" t="inlineStr">
        <is>
          <t>12GB</t>
        </is>
      </c>
    </row>
    <row r="10608">
      <c r="A10608" t="inlineStr">
        <is>
          <t>Tin Học Ngôi Sao</t>
        </is>
      </c>
      <c r="B10608" t="inlineStr">
        <is>
          <t>Card màn hình MSI RTX 5080 16G VENTUS 3X OC WHITE</t>
        </is>
      </c>
      <c r="C10608" t="n">
        <v>37890000</v>
      </c>
      <c r="D10608" t="n">
        <v>37890000</v>
      </c>
      <c r="E10608" t="inlineStr">
        <is>
          <t>https://tinhocngoisao.com/products/card-man-hinh-vga-msi-geforce-rtx-5080-16g-ventus-3x-oc-white</t>
        </is>
      </c>
      <c r="F10608" t="inlineStr">
        <is>
          <t>29/06/2026 09:46:16</t>
        </is>
      </c>
      <c r="G10608" t="inlineStr">
        <is>
          <t>MSI</t>
        </is>
      </c>
      <c r="H10608" t="inlineStr">
        <is>
          <t>RTX 5080</t>
        </is>
      </c>
      <c r="I10608" t="inlineStr">
        <is>
          <t>16GB</t>
        </is>
      </c>
    </row>
    <row r="10609">
      <c r="A10609" t="inlineStr">
        <is>
          <t>Tin Học Ngôi Sao</t>
        </is>
      </c>
      <c r="B10609" t="inlineStr">
        <is>
          <t>Card màn hình AMD Radeon RX 9070 XT ASRock Steel Legend | 16GB GDDR6, 4096 SP, 800W</t>
        </is>
      </c>
      <c r="C10609" t="n">
        <v>21990000</v>
      </c>
      <c r="D10609" t="n">
        <v>21990000</v>
      </c>
      <c r="E10609" t="inlineStr">
        <is>
          <t>https://tinhocngoisao.com/products/card-man-hinh-vga-asrock-amd-radeon-rx-9070-xt-steel-legend-16gb</t>
        </is>
      </c>
      <c r="F10609" t="inlineStr">
        <is>
          <t>29/06/2026 09:46:16</t>
        </is>
      </c>
      <c r="G10609" t="inlineStr">
        <is>
          <t>ASRock</t>
        </is>
      </c>
      <c r="H10609" t="inlineStr">
        <is>
          <t>RX 9070</t>
        </is>
      </c>
      <c r="I10609" t="inlineStr">
        <is>
          <t>16GB</t>
        </is>
      </c>
    </row>
    <row r="10610">
      <c r="A10610" t="inlineStr">
        <is>
          <t>Tin Học Ngôi Sao</t>
        </is>
      </c>
      <c r="B10610" t="inlineStr">
        <is>
          <t>Card màn hình NVIDIA GeForce RTX 5080 PNY Triple Fan | 16GB GDDR7, 10752 CUDA, 850W</t>
        </is>
      </c>
      <c r="C10610" t="n">
        <v>35090000</v>
      </c>
      <c r="D10610" t="n">
        <v>35090000</v>
      </c>
      <c r="E10610" t="inlineStr">
        <is>
          <t>https://tinhocngoisao.com/products/card-man-hinh-vga-pny-geforce-rtx-5080-triple-fan</t>
        </is>
      </c>
      <c r="F10610" t="inlineStr">
        <is>
          <t>29/06/2026 09:46:16</t>
        </is>
      </c>
      <c r="G10610" t="inlineStr">
        <is>
          <t>PNY</t>
        </is>
      </c>
      <c r="H10610" t="inlineStr">
        <is>
          <t>GeForce RTX 5080</t>
        </is>
      </c>
      <c r="I10610" t="inlineStr">
        <is>
          <t>16GB</t>
        </is>
      </c>
    </row>
    <row r="10611">
      <c r="A10611" t="inlineStr">
        <is>
          <t>Tin Học Ngôi Sao</t>
        </is>
      </c>
      <c r="B10611" t="inlineStr">
        <is>
          <t>Card màn hình NVIDIA T1000 Quadro T1000 | 4GB GDDR6, 896 CUDA,</t>
        </is>
      </c>
      <c r="C10611" t="n">
        <v>8890000</v>
      </c>
      <c r="D10611" t="n">
        <v>8890000</v>
      </c>
      <c r="E10611" t="inlineStr">
        <is>
          <t>https://tinhocngoisao.com/products/vga-nvidia-quadro-leadtek-t1000-4g-1fan-gddr6-mdpxa-upc-812674023076</t>
        </is>
      </c>
      <c r="F10611" t="inlineStr">
        <is>
          <t>29/06/2026 09:46:16</t>
        </is>
      </c>
      <c r="G10611">
        <f>_xlfn.TEXTJOIN(",",TRUE,_xlfn._xlws.FILTER(GPU_brand[GPU brand], (GPU_brand[GPU brand text]&lt;&gt;"") * ISNUMBER(SEARCH(GPU_brand[GPU brand text], B10611)), ""))</f>
        <v/>
      </c>
      <c r="H10611" t="inlineStr">
        <is>
          <t>NVIDIA T1000</t>
        </is>
      </c>
      <c r="I10611" t="inlineStr">
        <is>
          <t>4GB</t>
        </is>
      </c>
    </row>
    <row r="10612">
      <c r="A10612" t="inlineStr">
        <is>
          <t>Tin Học Ngôi Sao</t>
        </is>
      </c>
      <c r="B10612" t="inlineStr">
        <is>
          <t>Card màn hình NVIDIA GeForce RTX 5070 Colorful iGame Ultra W OC | 12GB GDDR7, 6144 CUDA, 650W</t>
        </is>
      </c>
      <c r="C10612" t="n">
        <v>20990000</v>
      </c>
      <c r="D10612" t="n">
        <v>20990000</v>
      </c>
      <c r="E10612" t="inlineStr">
        <is>
          <t>https://tinhocngoisao.com/products/card-man-hinh-vga-igame-geforce-rtx-5070-ultra-w-oc-12gb</t>
        </is>
      </c>
      <c r="F10612" t="inlineStr">
        <is>
          <t>29/06/2026 09:46:16</t>
        </is>
      </c>
      <c r="G10612" t="inlineStr">
        <is>
          <t>Colorful</t>
        </is>
      </c>
      <c r="H10612" t="inlineStr">
        <is>
          <t>GeForce RTX 5070</t>
        </is>
      </c>
      <c r="I10612" t="inlineStr">
        <is>
          <t>12GB</t>
        </is>
      </c>
    </row>
    <row r="10613">
      <c r="A10613" t="inlineStr">
        <is>
          <t>Tin Học Ngôi Sao</t>
        </is>
      </c>
      <c r="B10613" t="inlineStr">
        <is>
          <t>Card màn hình NVIDIA GeForce RTX 5060 Ti PNY EPIC-X RGB OC | 16 GB GDDR7, 4608 CUDA, 600W</t>
        </is>
      </c>
      <c r="C10613" t="n">
        <v>17490000</v>
      </c>
      <c r="D10613" t="n">
        <v>17490000</v>
      </c>
      <c r="E10613" t="inlineStr">
        <is>
          <t>https://tinhocngoisao.com/products/card-man-hinh-pny-geforce-rtx-5060-ti-16gb-epic-x-rgb-overclocked-triple-fan</t>
        </is>
      </c>
      <c r="F10613" t="inlineStr">
        <is>
          <t>29/06/2026 09:46:16</t>
        </is>
      </c>
      <c r="G10613" t="inlineStr">
        <is>
          <t>PNY</t>
        </is>
      </c>
      <c r="H10613" t="inlineStr">
        <is>
          <t>GeForce RTX 5060 Ti</t>
        </is>
      </c>
      <c r="I10613" t="inlineStr">
        <is>
          <t>16GB</t>
        </is>
      </c>
    </row>
    <row r="10614">
      <c r="A10614" t="inlineStr">
        <is>
          <t>Tin Học Ngôi Sao</t>
        </is>
      </c>
      <c r="B10614" t="inlineStr">
        <is>
          <t>Card màn hình AMD Radeon RX 9070 XT ASUS Prime OC | 16GB GDDR6, 4096 SP, 750W</t>
        </is>
      </c>
      <c r="C10614" t="n">
        <v>21390000</v>
      </c>
      <c r="D10614" t="n">
        <v>21390000</v>
      </c>
      <c r="E10614" t="inlineStr">
        <is>
          <t>https://tinhocngoisao.com/products/card-man-hinh-vga-asus-prime-radeon-rx-9070-xt-oc-edition-16gb-gddr6</t>
        </is>
      </c>
      <c r="F10614" t="inlineStr">
        <is>
          <t>29/06/2026 09:46:16</t>
        </is>
      </c>
      <c r="G10614" t="inlineStr">
        <is>
          <t>ASUS</t>
        </is>
      </c>
      <c r="H10614" t="inlineStr">
        <is>
          <t>RX 9070</t>
        </is>
      </c>
      <c r="I10614" t="inlineStr">
        <is>
          <t>16GB</t>
        </is>
      </c>
    </row>
    <row r="10615">
      <c r="A10615" t="inlineStr">
        <is>
          <t>Tin Học Ngôi Sao</t>
        </is>
      </c>
      <c r="B10615" t="inlineStr">
        <is>
          <t>Card màn hình NVIDIA GeForce RTX 5060 INNO3D TWIN X2 | 8GB GDDR7, 3840 CUDA, 550W</t>
        </is>
      </c>
      <c r="C10615" t="n">
        <v>9390000</v>
      </c>
      <c r="D10615" t="n">
        <v>9390000</v>
      </c>
      <c r="E10615" t="inlineStr">
        <is>
          <t>https://tinhocngoisao.com/products/card-man-hinh-inno3d-geforce-rtx-5060-twin-x2</t>
        </is>
      </c>
      <c r="F10615" t="inlineStr">
        <is>
          <t>29/06/2026 09:46:16</t>
        </is>
      </c>
      <c r="G10615" t="inlineStr">
        <is>
          <t>INNO3D</t>
        </is>
      </c>
      <c r="H10615" t="inlineStr">
        <is>
          <t>GeForce RTX 5060</t>
        </is>
      </c>
      <c r="I10615" t="inlineStr">
        <is>
          <t>8GB</t>
        </is>
      </c>
    </row>
    <row r="10616">
      <c r="A10616" t="inlineStr">
        <is>
          <t>Tin Học Ngôi Sao</t>
        </is>
      </c>
      <c r="B10616" t="inlineStr">
        <is>
          <t>Card màn hình AMD Radeon RX 9060 XT SAPPHIRE NITRO+ Gaming OC | 16GB GDDR6, 2048 SP, 550W</t>
        </is>
      </c>
      <c r="C10616" t="n">
        <v>14790000</v>
      </c>
      <c r="D10616" t="n">
        <v>14790000</v>
      </c>
      <c r="E10616" t="inlineStr">
        <is>
          <t>https://tinhocngoisao.com/products/card-man-hinh-sapphire-nitro-amd-radeon-rx-9060-xt-gaming-oc-16gb</t>
        </is>
      </c>
      <c r="F10616" t="inlineStr">
        <is>
          <t>29/06/2026 09:46:16</t>
        </is>
      </c>
      <c r="G10616" t="inlineStr">
        <is>
          <t>Sapphire</t>
        </is>
      </c>
      <c r="H10616" t="inlineStr">
        <is>
          <t>RX 9060 XT</t>
        </is>
      </c>
      <c r="I10616" t="inlineStr">
        <is>
          <t>16GB</t>
        </is>
      </c>
    </row>
    <row r="10617">
      <c r="A10617" t="inlineStr">
        <is>
          <t>Tin Học Ngôi Sao</t>
        </is>
      </c>
      <c r="B10617" t="inlineStr">
        <is>
          <t>Card màn hình NVIDIA GeForce RTX 5080 INNO3D X3 OC | 16GB GDDR7, 10752 CUDA, 850W</t>
        </is>
      </c>
      <c r="C10617" t="n">
        <v>32990000</v>
      </c>
      <c r="D10617" t="n">
        <v>32990000</v>
      </c>
      <c r="E10617" t="inlineStr">
        <is>
          <t>https://tinhocngoisao.com/products/card-man-hinh-vga-inno3d-geforce-rtx-5080-x3-oc-white</t>
        </is>
      </c>
      <c r="F10617" t="inlineStr">
        <is>
          <t>29/06/2026 09:46:16</t>
        </is>
      </c>
      <c r="G10617" t="inlineStr">
        <is>
          <t>INNO3D</t>
        </is>
      </c>
      <c r="H10617" t="inlineStr">
        <is>
          <t>GeForce RTX 5080</t>
        </is>
      </c>
      <c r="I10617" t="inlineStr">
        <is>
          <t>16GB</t>
        </is>
      </c>
    </row>
    <row r="10618">
      <c r="A10618" t="inlineStr">
        <is>
          <t>Tin Học Ngôi Sao</t>
        </is>
      </c>
      <c r="B10618" t="inlineStr">
        <is>
          <t>Card màn hình NVIDIA GeForce GT 710 Asus EVO | 2GB GDDR5, 192 CUDA, 300W</t>
        </is>
      </c>
      <c r="C10618" t="n">
        <v>1090000</v>
      </c>
      <c r="D10618" t="n">
        <v>1090000</v>
      </c>
      <c r="E10618" t="inlineStr">
        <is>
          <t>https://tinhocngoisao.com/products/card-man-hinh-asus-710-2gb-ddr5-brk-evo</t>
        </is>
      </c>
      <c r="F10618" t="inlineStr">
        <is>
          <t>29/06/2026 09:46:16</t>
        </is>
      </c>
      <c r="G10618" t="inlineStr">
        <is>
          <t>ASUS</t>
        </is>
      </c>
      <c r="H10618" t="inlineStr">
        <is>
          <t>GeForce GT 710</t>
        </is>
      </c>
      <c r="I10618" t="inlineStr">
        <is>
          <t>2GB</t>
        </is>
      </c>
    </row>
    <row r="10619">
      <c r="A10619" t="inlineStr">
        <is>
          <t>Tin Học Ngôi Sao</t>
        </is>
      </c>
      <c r="B10619" t="inlineStr">
        <is>
          <t>Card màn hình NVIDIA GeForce RTX 3060 Gigabyte WindForce OC | 12GB GDDR6, 3584 CUDA, 550W</t>
        </is>
      </c>
      <c r="C10619" t="n">
        <v>9490000</v>
      </c>
      <c r="D10619" t="n">
        <v>9490000</v>
      </c>
      <c r="E10619" t="inlineStr">
        <is>
          <t>https://tinhocngoisao.com/products/card-man-hinh-vga-gigabyte-geforce-rtx-3060-windforce-oc-12g-rev-1-0</t>
        </is>
      </c>
      <c r="F10619" t="inlineStr">
        <is>
          <t>29/06/2026 09:46:16</t>
        </is>
      </c>
      <c r="G10619" t="inlineStr">
        <is>
          <t>Gigabyte</t>
        </is>
      </c>
      <c r="H10619" t="inlineStr">
        <is>
          <t>GeForce RTX 3060</t>
        </is>
      </c>
      <c r="I10619" t="inlineStr">
        <is>
          <t>12GB</t>
        </is>
      </c>
    </row>
    <row r="10620">
      <c r="A10620" t="inlineStr">
        <is>
          <t>Tin Học Ngôi Sao</t>
        </is>
      </c>
      <c r="B10620" t="inlineStr">
        <is>
          <t>Card màn hình ARKTEK GTX 1660 Super 6GB</t>
        </is>
      </c>
      <c r="C10620" t="n">
        <v>4590000</v>
      </c>
      <c r="D10620" t="n">
        <v>4590000</v>
      </c>
      <c r="E10620" t="inlineStr">
        <is>
          <t>https://tinhocngoisao.com/products/card-man-hinh-vga-arktek-gtx-1660-super-6gb</t>
        </is>
      </c>
      <c r="F10620" t="inlineStr">
        <is>
          <t>29/06/2026 09:46:16</t>
        </is>
      </c>
      <c r="G10620" t="inlineStr">
        <is>
          <t>ARK</t>
        </is>
      </c>
      <c r="H10620" t="inlineStr">
        <is>
          <t>GTX 1660 Super</t>
        </is>
      </c>
      <c r="I10620" t="inlineStr">
        <is>
          <t>6GB</t>
        </is>
      </c>
    </row>
    <row r="10621">
      <c r="A10621" t="inlineStr">
        <is>
          <t>Tin Học Ngôi Sao</t>
        </is>
      </c>
      <c r="B10621" t="inlineStr">
        <is>
          <t>Card màn hình NVIDIA GeForce RTX 5060 Ti ASUS TUF Gaming OC | 16GB GDDR7, 4608 CUDA, 550W</t>
        </is>
      </c>
      <c r="C10621" t="n">
        <v>17990000</v>
      </c>
      <c r="D10621" t="n">
        <v>17990000</v>
      </c>
      <c r="E10621" t="inlineStr">
        <is>
          <t>https://tinhocngoisao.com/products/card-man-hinh-asus-tuf-gaming-geforce-rtx-5060-ti-16gb-gddr7-oc-edition</t>
        </is>
      </c>
      <c r="F10621" t="inlineStr">
        <is>
          <t>29/06/2026 09:46:16</t>
        </is>
      </c>
      <c r="G10621" t="inlineStr">
        <is>
          <t>ASUS</t>
        </is>
      </c>
      <c r="H10621" t="inlineStr">
        <is>
          <t>GeForce RTX 5060 Ti</t>
        </is>
      </c>
      <c r="I10621" t="inlineStr">
        <is>
          <t>16GB</t>
        </is>
      </c>
    </row>
    <row r="10622">
      <c r="A10622" t="inlineStr">
        <is>
          <t>Tin Học Ngôi Sao</t>
        </is>
      </c>
      <c r="B10622" t="inlineStr">
        <is>
          <t>Card màn hình NVIDIA GeForce RTX 5080 ASUS ROG Astral OC | 16GB GDDR7, 10752 CUDA, 850W</t>
        </is>
      </c>
      <c r="C10622" t="n">
        <v>46990000</v>
      </c>
      <c r="D10622" t="n">
        <v>46990000</v>
      </c>
      <c r="E10622" t="inlineStr">
        <is>
          <t>https://tinhocngoisao.com/products/card-man-hinh-vga-asus-rog-astral-geforce-rtx-5080-16gb-gddr7-oc-edition</t>
        </is>
      </c>
      <c r="F10622" t="inlineStr">
        <is>
          <t>29/06/2026 09:46:16</t>
        </is>
      </c>
      <c r="G10622" t="inlineStr">
        <is>
          <t>ASUS</t>
        </is>
      </c>
      <c r="H10622" t="inlineStr">
        <is>
          <t>GeForce RTX 5080</t>
        </is>
      </c>
      <c r="I10622" t="inlineStr">
        <is>
          <t>16GB</t>
        </is>
      </c>
    </row>
    <row r="10623">
      <c r="A10623" t="inlineStr">
        <is>
          <t>Tin Học Ngôi Sao</t>
        </is>
      </c>
      <c r="B10623" t="inlineStr">
        <is>
          <t>Card màn hình MSI RTX 5060 Ti Gaming Trio OC 16G</t>
        </is>
      </c>
      <c r="C10623" t="n">
        <v>18990000</v>
      </c>
      <c r="D10623" t="n">
        <v>18990000</v>
      </c>
      <c r="E10623" t="inlineStr">
        <is>
          <t>https://tinhocngoisao.com/products/card-man-hinh-msi-rtx-5060-ti-gaming-trio-oc-16g</t>
        </is>
      </c>
      <c r="F10623" t="inlineStr">
        <is>
          <t>29/06/2026 09:46:16</t>
        </is>
      </c>
      <c r="G10623" t="inlineStr">
        <is>
          <t>MSI</t>
        </is>
      </c>
      <c r="H10623" t="inlineStr">
        <is>
          <t>RTX 5060 Ti</t>
        </is>
      </c>
      <c r="I10623" t="inlineStr">
        <is>
          <t>16GB</t>
        </is>
      </c>
    </row>
    <row r="10624">
      <c r="A10624" t="inlineStr">
        <is>
          <t>Tin Học Ngôi Sao</t>
        </is>
      </c>
      <c r="B10624" t="inlineStr">
        <is>
          <t>Card màn hình NVIDIA GeForce RTX 5060 Ti Colorful iGame Ultra W OC | 8GB GDDR7, 4608 CUDA, 600W</t>
        </is>
      </c>
      <c r="C10624" t="n">
        <v>13890000</v>
      </c>
      <c r="D10624" t="n">
        <v>13890000</v>
      </c>
      <c r="E10624" t="inlineStr">
        <is>
          <t>https://tinhocngoisao.com/products/card-man-hinh-colorful-igame-geforce-rtx-5060-ti-ultra-w-oc-8gb-v</t>
        </is>
      </c>
      <c r="F10624" t="inlineStr">
        <is>
          <t>29/06/2026 09:46:16</t>
        </is>
      </c>
      <c r="G10624" t="inlineStr">
        <is>
          <t>Colorful</t>
        </is>
      </c>
      <c r="H10624" t="inlineStr">
        <is>
          <t>GeForce RTX 5060 Ti</t>
        </is>
      </c>
      <c r="I10624" t="inlineStr">
        <is>
          <t>8GB</t>
        </is>
      </c>
    </row>
    <row r="10625">
      <c r="A10625" t="inlineStr">
        <is>
          <t>Tin Học Ngôi Sao</t>
        </is>
      </c>
      <c r="B10625" t="inlineStr">
        <is>
          <t>Card màn hình NVIDIA GeForce RTX 5060 Ti MSI INSPIRE 2X OC | 8GB GDDR7, 4608 CUDA, 550W</t>
        </is>
      </c>
      <c r="C10625" t="n">
        <v>13390000</v>
      </c>
      <c r="D10625" t="n">
        <v>13390000</v>
      </c>
      <c r="E10625" t="inlineStr">
        <is>
          <t>https://tinhocngoisao.com/products/card-man-hinh-msi-geforce-rtx-5060-ti-8g-inspire-2x-oc</t>
        </is>
      </c>
      <c r="F10625" t="inlineStr">
        <is>
          <t>29/06/2026 09:46:16</t>
        </is>
      </c>
      <c r="G10625" t="inlineStr">
        <is>
          <t>MSI</t>
        </is>
      </c>
      <c r="H10625" t="inlineStr">
        <is>
          <t>GeForce RTX 5060 Ti</t>
        </is>
      </c>
      <c r="I10625" t="inlineStr">
        <is>
          <t>8GB</t>
        </is>
      </c>
    </row>
    <row r="10626">
      <c r="A10626" t="inlineStr">
        <is>
          <t>Tin Học Ngôi Sao</t>
        </is>
      </c>
      <c r="B10626" t="inlineStr">
        <is>
          <t>Card màn hình MSI RTX™ 5080 16G INSPIRE 3X OC</t>
        </is>
      </c>
      <c r="C10626" t="n">
        <v>38290000</v>
      </c>
      <c r="D10626" t="n">
        <v>38290000</v>
      </c>
      <c r="E10626" t="inlineStr">
        <is>
          <t>https://tinhocngoisao.com/products/card-man-hinh-vga-msi-geforce-rtx-5080-16g-inspire-3x-oc</t>
        </is>
      </c>
      <c r="F10626" t="inlineStr">
        <is>
          <t>29/06/2026 09:46:16</t>
        </is>
      </c>
      <c r="G10626" t="inlineStr">
        <is>
          <t>MSI</t>
        </is>
      </c>
      <c r="H10626" t="inlineStr">
        <is>
          <t>RTX 5080</t>
        </is>
      </c>
      <c r="I10626" t="inlineStr">
        <is>
          <t>16GB</t>
        </is>
      </c>
    </row>
    <row r="10627">
      <c r="A10627" t="inlineStr">
        <is>
          <t>Tin Học Ngôi Sao</t>
        </is>
      </c>
      <c r="B10627" t="inlineStr">
        <is>
          <t>Card màn hình AMD Radeon RX 9070 Gigabyte RX 9070 Gaming OC | 16GB GDDR6, 5384 SP, 750W</t>
        </is>
      </c>
      <c r="C10627" t="n">
        <v>19290000</v>
      </c>
      <c r="D10627" t="n">
        <v>19290000</v>
      </c>
      <c r="E10627" t="inlineStr">
        <is>
          <t>https://tinhocngoisao.com/products/card-man-hinh-vga-gigabyte-radeon-rx-9070-gaming-oc-16gb-gddr6</t>
        </is>
      </c>
      <c r="F10627" t="inlineStr">
        <is>
          <t>29/06/2026 09:46:16</t>
        </is>
      </c>
      <c r="G10627" t="inlineStr">
        <is>
          <t>Gigabyte</t>
        </is>
      </c>
      <c r="H10627" t="inlineStr">
        <is>
          <t>RX 9070</t>
        </is>
      </c>
      <c r="I10627" t="inlineStr">
        <is>
          <t>16GB</t>
        </is>
      </c>
    </row>
    <row r="10628">
      <c r="A10628" t="inlineStr">
        <is>
          <t>Tin Học Ngôi Sao</t>
        </is>
      </c>
      <c r="B10628" t="inlineStr">
        <is>
          <t>Card màn hình NVIDIA GeForce RTX 4070 Colorful Neptune OC | 12GB GDDR6, 5888 CUDA, 750W</t>
        </is>
      </c>
      <c r="C10628" t="n">
        <v>18390000</v>
      </c>
      <c r="D10628" t="n">
        <v>18390000</v>
      </c>
      <c r="E10628" t="inlineStr">
        <is>
          <t>https://tinhocngoisao.com/products/card-man-hinh-vga-colorful-igame-geforce-rtx-4070-neptune-oc-v</t>
        </is>
      </c>
      <c r="F10628" t="inlineStr">
        <is>
          <t>29/06/2026 09:46:16</t>
        </is>
      </c>
      <c r="G10628" t="inlineStr">
        <is>
          <t>Colorful</t>
        </is>
      </c>
      <c r="H10628" t="inlineStr">
        <is>
          <t>GeForce RTX 4070</t>
        </is>
      </c>
      <c r="I10628" t="inlineStr">
        <is>
          <t>12GB</t>
        </is>
      </c>
    </row>
    <row r="10629">
      <c r="A10629" t="inlineStr">
        <is>
          <t>Tin Học Ngôi Sao</t>
        </is>
      </c>
      <c r="B10629" t="inlineStr">
        <is>
          <t>Card màn hình NVIDIA GeForce RTX 5060 Ti ZOTAC Twin Edge | 16GB GDDR7, 4608 CUDA, 600W</t>
        </is>
      </c>
      <c r="C10629" t="n">
        <v>15790000</v>
      </c>
      <c r="D10629" t="n">
        <v>15790000</v>
      </c>
      <c r="E10629" t="inlineStr">
        <is>
          <t>https://tinhocngoisao.com/products/card-man-hinh-zotac-gaming-geforce-rtx-5060-ti-16gb-twin-edge</t>
        </is>
      </c>
      <c r="F10629" t="inlineStr">
        <is>
          <t>29/06/2026 09:46:16</t>
        </is>
      </c>
      <c r="G10629" t="inlineStr">
        <is>
          <t>ZOTAC</t>
        </is>
      </c>
      <c r="H10629" t="inlineStr">
        <is>
          <t>GeForce RTX 5060 Ti</t>
        </is>
      </c>
      <c r="I10629" t="inlineStr">
        <is>
          <t>16GB</t>
        </is>
      </c>
    </row>
    <row r="10630">
      <c r="A10630" t="inlineStr">
        <is>
          <t>Tin Học Ngôi Sao</t>
        </is>
      </c>
      <c r="B10630" t="inlineStr">
        <is>
          <t>Card màn hình (AMD) ARK Radeon RX 550 1 Fan | 8GB GDDR5, 128-bit, 640 SP, 400W</t>
        </is>
      </c>
      <c r="C10630" t="n">
        <v>2790000</v>
      </c>
      <c r="D10630" t="n">
        <v>2790000</v>
      </c>
      <c r="E10630" t="inlineStr">
        <is>
          <t>https://tinhocngoisao.com/products/card-man-hinh-amd-ark-radeon-rx-550-1-fan-8gb-gddr5-128-bit-640-sp-400w</t>
        </is>
      </c>
      <c r="F10630" t="inlineStr">
        <is>
          <t>29/06/2026 09:46:16</t>
        </is>
      </c>
      <c r="G10630" t="inlineStr">
        <is>
          <t>ARK</t>
        </is>
      </c>
      <c r="H10630" t="inlineStr">
        <is>
          <t>RX 550</t>
        </is>
      </c>
      <c r="I10630" t="inlineStr">
        <is>
          <t>8GB</t>
        </is>
      </c>
    </row>
    <row r="10631">
      <c r="A10631" t="inlineStr">
        <is>
          <t>Tin Học Ngôi Sao</t>
        </is>
      </c>
      <c r="B10631" t="inlineStr">
        <is>
          <t>Card màn hình NVIDIA GeForce RTX 5060 Ti Gigabyte WINDFORCE OC | 8GB GDDR7, 4608 CUDA, 650W</t>
        </is>
      </c>
      <c r="C10631" t="n">
        <v>10990000</v>
      </c>
      <c r="D10631" t="n">
        <v>10990000</v>
      </c>
      <c r="E10631" t="inlineStr">
        <is>
          <t>https://tinhocngoisao.com/products/card-man-hinh-gigabyte-geforce-rtx-5060-ti-windforce-oc-8g</t>
        </is>
      </c>
      <c r="F10631" t="inlineStr">
        <is>
          <t>29/06/2026 09:46:16</t>
        </is>
      </c>
      <c r="G10631" t="inlineStr">
        <is>
          <t>Gigabyte</t>
        </is>
      </c>
      <c r="H10631" t="inlineStr">
        <is>
          <t>GeForce RTX 5060 Ti</t>
        </is>
      </c>
      <c r="I10631" t="inlineStr">
        <is>
          <t>8GB</t>
        </is>
      </c>
    </row>
    <row r="10632">
      <c r="A10632" t="inlineStr">
        <is>
          <t>Tin Học Ngôi Sao</t>
        </is>
      </c>
      <c r="B10632" t="inlineStr">
        <is>
          <t>Card màn hình AMD Radeon RX 9060 XT ASRock Steel Legend OC | 16GB GDDR6, 2048 SP, 750W</t>
        </is>
      </c>
      <c r="C10632" t="n">
        <v>12690000</v>
      </c>
      <c r="D10632" t="n">
        <v>12690000</v>
      </c>
      <c r="E10632" t="inlineStr">
        <is>
          <t>https://tinhocngoisao.com/products/card-man-hinh-asrock-amd-radeon-rx-9060-xt-steel-legend-16gb-oc-rx9060xt-sl-16go</t>
        </is>
      </c>
      <c r="F10632" t="inlineStr">
        <is>
          <t>29/06/2026 09:46:16</t>
        </is>
      </c>
      <c r="G10632" t="inlineStr">
        <is>
          <t>ASRock</t>
        </is>
      </c>
      <c r="H10632" t="inlineStr">
        <is>
          <t>RX 9060 XT</t>
        </is>
      </c>
      <c r="I10632" t="inlineStr">
        <is>
          <t>16GB</t>
        </is>
      </c>
    </row>
    <row r="10633">
      <c r="A10633" t="inlineStr">
        <is>
          <t>Tin Học Ngôi Sao</t>
        </is>
      </c>
      <c r="B10633" t="inlineStr">
        <is>
          <t>Card màn hình NVIDIA GeForce RTX 5060 INNO3D TWIN X2 OC | 8GB GDDR7, 3840 CUDA, 550W</t>
        </is>
      </c>
      <c r="C10633" t="n">
        <v>9590000</v>
      </c>
      <c r="D10633" t="n">
        <v>9590000</v>
      </c>
      <c r="E10633" t="inlineStr">
        <is>
          <t>https://tinhocngoisao.com/products/card-man-hinh-vga-inno3d-geforce-rtx-5060-twin-x2-oc</t>
        </is>
      </c>
      <c r="F10633" t="inlineStr">
        <is>
          <t>29/06/2026 09:46:16</t>
        </is>
      </c>
      <c r="G10633" t="inlineStr">
        <is>
          <t>INNO3D</t>
        </is>
      </c>
      <c r="H10633" t="inlineStr">
        <is>
          <t>GeForce RTX 5060</t>
        </is>
      </c>
      <c r="I10633" t="inlineStr">
        <is>
          <t>8GB</t>
        </is>
      </c>
    </row>
    <row r="10634">
      <c r="A10634" t="inlineStr">
        <is>
          <t>Tin Học Ngôi Sao</t>
        </is>
      </c>
      <c r="B10634" t="inlineStr">
        <is>
          <t>Card màn hình NVIDIA GeForce RTX 5060 Ti Colorful iGame Ultra White OC | 16GB GDDR7, 4608 CUDA, 650W</t>
        </is>
      </c>
      <c r="C10634" t="n">
        <v>17290000</v>
      </c>
      <c r="D10634" t="n">
        <v>17290000</v>
      </c>
      <c r="E10634" t="inlineStr">
        <is>
          <t>https://tinhocngoisao.com/products/card-man-hinh-vga-colorful-igame-rtx-5060-ti-ultra-white-oc-16gb-v</t>
        </is>
      </c>
      <c r="F10634" t="inlineStr">
        <is>
          <t>29/06/2026 09:46:16</t>
        </is>
      </c>
      <c r="G10634" t="inlineStr">
        <is>
          <t>Colorful</t>
        </is>
      </c>
      <c r="H10634" t="inlineStr">
        <is>
          <t>GeForce RTX 5060 Ti</t>
        </is>
      </c>
      <c r="I10634" t="inlineStr">
        <is>
          <t>16GB</t>
        </is>
      </c>
    </row>
    <row r="10635">
      <c r="A10635" t="inlineStr">
        <is>
          <t>Tin Học Ngôi Sao</t>
        </is>
      </c>
      <c r="B10635" t="inlineStr">
        <is>
          <t>Card màn hình NVIDIA GeForce GTX 1660 Super Unika Blizzard | 6GB GDDR6, 1408 CUDA, 450W</t>
        </is>
      </c>
      <c r="C10635" t="n">
        <v>4590000</v>
      </c>
      <c r="D10635" t="n">
        <v>4590000</v>
      </c>
      <c r="E10635" t="inlineStr">
        <is>
          <t>https://tinhocngoisao.com/products/card-man-hinh-unika-blizzard-1660s-6g</t>
        </is>
      </c>
      <c r="F10635" t="inlineStr">
        <is>
          <t>29/06/2026 09:46:16</t>
        </is>
      </c>
      <c r="G10635" t="inlineStr">
        <is>
          <t>Unika</t>
        </is>
      </c>
      <c r="H10635" t="inlineStr">
        <is>
          <t>GeForce GTX 1660 SUPER</t>
        </is>
      </c>
      <c r="I10635" t="inlineStr">
        <is>
          <t>6GB</t>
        </is>
      </c>
    </row>
    <row r="10636">
      <c r="A10636" t="inlineStr">
        <is>
          <t>Tin Học Ngôi Sao</t>
        </is>
      </c>
      <c r="B10636" t="inlineStr">
        <is>
          <t>Card màn hình AMD Radeon RX 550 T-WOLF RX 550 | 4GB GDDR5, 512 SP, 350W</t>
        </is>
      </c>
      <c r="C10636" t="n">
        <v>1790000</v>
      </c>
      <c r="D10636" t="n">
        <v>1790000</v>
      </c>
      <c r="E10636" t="inlineStr">
        <is>
          <t>https://tinhocngoisao.com/products/card-man-hinh-vga-t-wolf-rx-550-4gb-gddr5</t>
        </is>
      </c>
      <c r="F10636" t="inlineStr">
        <is>
          <t>29/06/2026 09:46:16</t>
        </is>
      </c>
      <c r="G10636" t="inlineStr">
        <is>
          <t>T-WOLF</t>
        </is>
      </c>
      <c r="H10636" t="inlineStr">
        <is>
          <t>RX 550</t>
        </is>
      </c>
      <c r="I10636" t="inlineStr">
        <is>
          <t>4GB</t>
        </is>
      </c>
    </row>
    <row r="10637">
      <c r="A10637" t="inlineStr">
        <is>
          <t>Tin Học Ngôi Sao</t>
        </is>
      </c>
      <c r="B10637" t="inlineStr">
        <is>
          <t>Card màn hình AMD Radeon RX 7600 SAPPHIRE PULSE OC | 8GB GDDR6, 2048 SP, 550W</t>
        </is>
      </c>
      <c r="C10637" t="n">
        <v>6990000</v>
      </c>
      <c r="D10637" t="n">
        <v>6990000</v>
      </c>
      <c r="E10637" t="inlineStr">
        <is>
          <t>https://tinhocngoisao.com/products/card-man-hinh-vga-sapphire-pulse-amd-radeon-rx-7600-8gb-gaming-oc-8gb</t>
        </is>
      </c>
      <c r="F10637" t="inlineStr">
        <is>
          <t>29/06/2026 09:46:16</t>
        </is>
      </c>
      <c r="G10637" t="inlineStr">
        <is>
          <t>Sapphire</t>
        </is>
      </c>
      <c r="H10637" t="inlineStr">
        <is>
          <t>RX 7600</t>
        </is>
      </c>
      <c r="I10637" t="inlineStr">
        <is>
          <t>8GB</t>
        </is>
      </c>
    </row>
    <row r="10638">
      <c r="A10638" t="inlineStr">
        <is>
          <t>Tin Học Ngôi Sao</t>
        </is>
      </c>
      <c r="B10638" t="inlineStr">
        <is>
          <t>Card màn hình NVIDIA GeForce RTX 5060 Colorful iGame Ultra W OC | 8GB GDDR7, 3840 CUDA, 550W</t>
        </is>
      </c>
      <c r="C10638" t="n">
        <v>11390000</v>
      </c>
      <c r="D10638" t="n">
        <v>11390000</v>
      </c>
      <c r="E10638" t="inlineStr">
        <is>
          <t>https://tinhocngoisao.com/products/card-man-hinh-colorful-igame-geforce-rtx-5060-ultra-w-oc-8gb-v</t>
        </is>
      </c>
      <c r="F10638" t="inlineStr">
        <is>
          <t>29/06/2026 09:46:16</t>
        </is>
      </c>
      <c r="G10638" t="inlineStr">
        <is>
          <t>Colorful</t>
        </is>
      </c>
      <c r="H10638" t="inlineStr">
        <is>
          <t>GeForce RTX 5060</t>
        </is>
      </c>
      <c r="I10638" t="inlineStr">
        <is>
          <t>8GB</t>
        </is>
      </c>
    </row>
    <row r="10639">
      <c r="A10639" t="inlineStr">
        <is>
          <t>Tin Học Ngôi Sao</t>
        </is>
      </c>
      <c r="B10639" t="inlineStr">
        <is>
          <t>Card màn hình NVIDIA GeForce RTX 5060 Ti Gigabyte WINDFORCE OC | 16GB GDDR7, 4608 CUDA, 650W</t>
        </is>
      </c>
      <c r="C10639" t="n">
        <v>17990000</v>
      </c>
      <c r="D10639" t="n">
        <v>17990000</v>
      </c>
      <c r="E10639" t="inlineStr">
        <is>
          <t>https://tinhocngoisao.com/products/card-man-hinh-gigabyte-geforce-rtx-5060-ti-windforce-oc-16g</t>
        </is>
      </c>
      <c r="F10639" t="inlineStr">
        <is>
          <t>29/06/2026 09:46:16</t>
        </is>
      </c>
      <c r="G10639" t="inlineStr">
        <is>
          <t>Gigabyte</t>
        </is>
      </c>
      <c r="H10639" t="inlineStr">
        <is>
          <t>GeForce RTX 5060 Ti</t>
        </is>
      </c>
      <c r="I10639" t="inlineStr">
        <is>
          <t>16GB</t>
        </is>
      </c>
    </row>
    <row r="10640">
      <c r="A10640" t="inlineStr">
        <is>
          <t>Tin Học Ngôi Sao</t>
        </is>
      </c>
      <c r="B10640" t="inlineStr">
        <is>
          <t>Card màn hình NVIDIA GeForce RTX 3050 ASUS Dual | 8GB GDDR6, 2560 CUDA, 450W</t>
        </is>
      </c>
      <c r="C10640" t="n">
        <v>5990000</v>
      </c>
      <c r="D10640" t="n">
        <v>5990000</v>
      </c>
      <c r="E10640" t="inlineStr">
        <is>
          <t>https://tinhocngoisao.com/products/vga-asus-geforce-rtx-3050-dual-8gb-gddr6-128bit-2-fan-v2-dual-rtx3050-8g-v2</t>
        </is>
      </c>
      <c r="F10640" t="inlineStr">
        <is>
          <t>29/06/2026 09:46:16</t>
        </is>
      </c>
      <c r="G10640" t="inlineStr">
        <is>
          <t>ASUS</t>
        </is>
      </c>
      <c r="H10640" t="inlineStr">
        <is>
          <t>GeForce RTX 3050</t>
        </is>
      </c>
      <c r="I10640" t="inlineStr">
        <is>
          <t>8GB</t>
        </is>
      </c>
    </row>
    <row r="10641">
      <c r="A10641" t="inlineStr">
        <is>
          <t>Tin Học Ngôi Sao</t>
        </is>
      </c>
      <c r="B10641" t="inlineStr">
        <is>
          <t>Card màn hình ARK RX550 4GB</t>
        </is>
      </c>
      <c r="C10641" t="n">
        <v>2090000</v>
      </c>
      <c r="D10641" t="n">
        <v>2090000</v>
      </c>
      <c r="E10641" t="inlineStr">
        <is>
          <t>https://tinhocngoisao.com/products/card-man-hinh-vga-ark-rx550-4gb</t>
        </is>
      </c>
      <c r="F10641" t="inlineStr">
        <is>
          <t>29/06/2026 09:46:16</t>
        </is>
      </c>
      <c r="G10641" t="inlineStr">
        <is>
          <t>ARK</t>
        </is>
      </c>
      <c r="H10641" t="inlineStr">
        <is>
          <t>RX 550</t>
        </is>
      </c>
      <c r="I10641" t="inlineStr">
        <is>
          <t>4GB</t>
        </is>
      </c>
    </row>
    <row r="10642">
      <c r="A10642" t="inlineStr">
        <is>
          <t>Tin Học Ngôi Sao</t>
        </is>
      </c>
      <c r="B10642" t="inlineStr">
        <is>
          <t>Card màn hình AMD Radeon RX 560 Unika Blizzard White | 4GB GDDR5, 896 SP, 400W</t>
        </is>
      </c>
      <c r="C10642" t="n">
        <v>1950000</v>
      </c>
      <c r="D10642" t="n">
        <v>1950000</v>
      </c>
      <c r="E10642" t="inlineStr">
        <is>
          <t>https://tinhocngoisao.com/products/card-man-hinh-amd-unika-blizzard-white-rx560-4g-2-fan</t>
        </is>
      </c>
      <c r="F10642" t="inlineStr">
        <is>
          <t>29/06/2026 09:46:16</t>
        </is>
      </c>
      <c r="G10642" t="inlineStr">
        <is>
          <t>Unika</t>
        </is>
      </c>
      <c r="H10642" t="inlineStr">
        <is>
          <t>RX 560</t>
        </is>
      </c>
      <c r="I10642" t="inlineStr">
        <is>
          <t>4GB</t>
        </is>
      </c>
    </row>
    <row r="10643">
      <c r="A10643" t="inlineStr">
        <is>
          <t>GearVN</t>
        </is>
      </c>
      <c r="B10643" t="inlineStr">
        <is>
          <t>Card màn hình Zotac GEFORCE RTX 5060 Ti 8GB TWIN EDGE GDDR7</t>
        </is>
      </c>
      <c r="C10643" t="n">
        <v>13490000</v>
      </c>
      <c r="D10643" t="n">
        <v>12490000</v>
      </c>
      <c r="E10643" t="inlineStr">
        <is>
          <t>https://gearvn.com/products/card-man-hinh-zotac-geforce-rtx-5060-ti-8gb-twin-edge-gddr7</t>
        </is>
      </c>
      <c r="F10643" t="inlineStr">
        <is>
          <t>30/06/2026 09:39:52</t>
        </is>
      </c>
      <c r="G10643" t="inlineStr">
        <is>
          <t>ZOTAC</t>
        </is>
      </c>
      <c r="H10643" t="inlineStr">
        <is>
          <t>GeForce RTX 5060 Ti</t>
        </is>
      </c>
      <c r="I10643" t="inlineStr">
        <is>
          <t>8GB</t>
        </is>
      </c>
    </row>
    <row r="10644">
      <c r="A10644" t="inlineStr">
        <is>
          <t>GearVN</t>
        </is>
      </c>
      <c r="B10644" t="inlineStr">
        <is>
          <t>Card màn hình Zotac GEFORCE RTX 5050 TWIN EDGE OC 8GB GDDR6</t>
        </is>
      </c>
      <c r="C10644" t="n">
        <v>9490000</v>
      </c>
      <c r="D10644" t="n">
        <v>8990000</v>
      </c>
      <c r="E10644" t="inlineStr">
        <is>
          <t>https://gearvn.com/products/card-man-hinh-zotac-geforce-rtx-5050-twin-edge-oc-8gb-gddr6</t>
        </is>
      </c>
      <c r="F10644" t="inlineStr">
        <is>
          <t>30/06/2026 09:39:52</t>
        </is>
      </c>
      <c r="G10644" t="inlineStr">
        <is>
          <t>ZOTAC</t>
        </is>
      </c>
      <c r="H10644" t="inlineStr">
        <is>
          <t>GEFORCE RTX 5050</t>
        </is>
      </c>
      <c r="I10644" t="inlineStr">
        <is>
          <t>8GB</t>
        </is>
      </c>
    </row>
    <row r="10645">
      <c r="A10645" t="inlineStr">
        <is>
          <t>GearVN</t>
        </is>
      </c>
      <c r="B10645" t="inlineStr">
        <is>
          <t>Card màn hình Zotac GeForce RTX 5060 Ti 16GB Twin Edge OC</t>
        </is>
      </c>
      <c r="C10645" t="n">
        <v>18990000</v>
      </c>
      <c r="D10645" t="n">
        <v>17990000</v>
      </c>
      <c r="E10645" t="inlineStr">
        <is>
          <t>https://gearvn.com/products/card-man-hinh-zotac-geforce-rtx-5060-ti-16gb-twin-edge-oc-1</t>
        </is>
      </c>
      <c r="F10645" t="inlineStr">
        <is>
          <t>30/06/2026 09:39:52</t>
        </is>
      </c>
      <c r="G10645" t="inlineStr">
        <is>
          <t>ZOTAC</t>
        </is>
      </c>
      <c r="H10645" t="inlineStr">
        <is>
          <t>GeForce RTX 5060 Ti</t>
        </is>
      </c>
      <c r="I10645" t="inlineStr">
        <is>
          <t>16GB</t>
        </is>
      </c>
    </row>
    <row r="10646">
      <c r="A10646" t="inlineStr">
        <is>
          <t>GearVN</t>
        </is>
      </c>
      <c r="B10646" t="inlineStr">
        <is>
          <t>Card màn hình Zotac GeForce RTX 5060 Ti 8GB Moon White OC</t>
        </is>
      </c>
      <c r="C10646" t="n">
        <v>14490000</v>
      </c>
      <c r="D10646" t="n">
        <v>13890000</v>
      </c>
      <c r="E10646" t="inlineStr">
        <is>
          <t>https://gearvn.com/products/card-man-hinh-zotac-geforce-rtx-5060-ti-8gb-moon-white-oc</t>
        </is>
      </c>
      <c r="F10646" t="inlineStr">
        <is>
          <t>30/06/2026 09:39:52</t>
        </is>
      </c>
      <c r="G10646" t="inlineStr">
        <is>
          <t>ZOTAC</t>
        </is>
      </c>
      <c r="H10646" t="inlineStr">
        <is>
          <t>GeForce RTX 5060 Ti</t>
        </is>
      </c>
      <c r="I10646" t="inlineStr">
        <is>
          <t>8GB</t>
        </is>
      </c>
    </row>
    <row r="10647">
      <c r="A10647" t="inlineStr">
        <is>
          <t>GearVN</t>
        </is>
      </c>
      <c r="B10647" t="inlineStr">
        <is>
          <t>Card màn hình MSI GeForce RTX 5090 LIGHTNING Z 32GB</t>
        </is>
      </c>
      <c r="C10647" t="n">
        <v>209990000</v>
      </c>
      <c r="D10647" t="n">
        <v>199990000</v>
      </c>
      <c r="E10647" t="inlineStr">
        <is>
          <t>https://gearvn.com/products/card-man-hinh-msi-geforce-rtx-5090-lightning-z-32gb</t>
        </is>
      </c>
      <c r="F10647" t="inlineStr">
        <is>
          <t>30/06/2026 09:39:52</t>
        </is>
      </c>
      <c r="G10647" t="inlineStr">
        <is>
          <t>MSI</t>
        </is>
      </c>
      <c r="H10647" t="inlineStr">
        <is>
          <t>GeForce RTX 5090</t>
        </is>
      </c>
      <c r="I10647" t="inlineStr">
        <is>
          <t>32GB</t>
        </is>
      </c>
    </row>
    <row r="10648">
      <c r="A10648" t="inlineStr">
        <is>
          <t>GearVN</t>
        </is>
      </c>
      <c r="B10648" t="inlineStr">
        <is>
          <t>Card màn hình Gigabyte GeForce RTX 5060 Windforce Max OC 8GB</t>
        </is>
      </c>
      <c r="C10648" t="n">
        <v>11990000</v>
      </c>
      <c r="D10648" t="n">
        <v>11490000</v>
      </c>
      <c r="E10648" t="inlineStr">
        <is>
          <t>https://gearvn.com/products/card-man-hinh-gigabyte-geforce-rtx-5060-windforce-max-oc-8gb</t>
        </is>
      </c>
      <c r="F10648" t="inlineStr">
        <is>
          <t>30/06/2026 09:39:52</t>
        </is>
      </c>
      <c r="G10648" t="inlineStr">
        <is>
          <t>Gigabyte</t>
        </is>
      </c>
      <c r="H10648" t="inlineStr">
        <is>
          <t>GeForce RTX 5060</t>
        </is>
      </c>
      <c r="I10648" t="inlineStr">
        <is>
          <t>8GB</t>
        </is>
      </c>
    </row>
    <row r="10649">
      <c r="A10649" t="inlineStr">
        <is>
          <t>GearVN</t>
        </is>
      </c>
      <c r="B10649" t="inlineStr">
        <is>
          <t>Card màn hình Asus GeForce RTX 5060 DUAL OC 8GB</t>
        </is>
      </c>
      <c r="C10649" t="n">
        <v>11990000</v>
      </c>
      <c r="D10649" t="n">
        <v>11590000</v>
      </c>
      <c r="E10649" t="inlineStr">
        <is>
          <t>https://gearvn.com/products/card-man-hinh-asus-geforce-rtx-5060-dual-oc-8gb</t>
        </is>
      </c>
      <c r="F10649" t="inlineStr">
        <is>
          <t>30/06/2026 09:39:52</t>
        </is>
      </c>
      <c r="G10649" t="inlineStr">
        <is>
          <t>ASUS</t>
        </is>
      </c>
      <c r="H10649" t="inlineStr">
        <is>
          <t>GeForce RTX 5060</t>
        </is>
      </c>
      <c r="I10649" t="inlineStr">
        <is>
          <t>8GB</t>
        </is>
      </c>
    </row>
    <row r="10650">
      <c r="A10650" t="inlineStr">
        <is>
          <t>GearVN</t>
        </is>
      </c>
      <c r="B10650" t="inlineStr">
        <is>
          <t>Card màn hình MSI GeForce RTX 5060 Ventus 2X OC 8GB</t>
        </is>
      </c>
      <c r="C10650" t="n">
        <v>11990000</v>
      </c>
      <c r="D10650" t="n">
        <v>10990000</v>
      </c>
      <c r="E10650" t="inlineStr">
        <is>
          <t>https://gearvn.com/products/card-man-hinh-msi-geforce-rtx-5060-ventus-2x-oc-8gb</t>
        </is>
      </c>
      <c r="F10650" t="inlineStr">
        <is>
          <t>30/06/2026 09:39:52</t>
        </is>
      </c>
      <c r="G10650" t="inlineStr">
        <is>
          <t>MSI</t>
        </is>
      </c>
      <c r="H10650" t="inlineStr">
        <is>
          <t>GeForce RTX 5060</t>
        </is>
      </c>
      <c r="I10650" t="inlineStr">
        <is>
          <t>8GB</t>
        </is>
      </c>
    </row>
    <row r="10651">
      <c r="A10651" t="inlineStr">
        <is>
          <t>GearVN</t>
        </is>
      </c>
      <c r="B10651" t="inlineStr">
        <is>
          <t>Card màn hình Gigabyte GeForce RTX 5060 Eagle Ice OC 8GB</t>
        </is>
      </c>
      <c r="C10651" t="n">
        <v>11690000</v>
      </c>
      <c r="D10651" t="n">
        <v>9990000</v>
      </c>
      <c r="E10651" t="inlineStr">
        <is>
          <t>https://gearvn.com/products/card-man-hinh-gigabyte-geforce-rtx-5060-eagle-ice-oc-8gb</t>
        </is>
      </c>
      <c r="F10651" t="inlineStr">
        <is>
          <t>30/06/2026 09:39:52</t>
        </is>
      </c>
      <c r="G10651" t="inlineStr">
        <is>
          <t>Gigabyte</t>
        </is>
      </c>
      <c r="H10651" t="inlineStr">
        <is>
          <t>GeForce RTX 5060</t>
        </is>
      </c>
      <c r="I10651" t="inlineStr">
        <is>
          <t>8GB</t>
        </is>
      </c>
    </row>
    <row r="10652">
      <c r="A10652" t="inlineStr">
        <is>
          <t>GearVN</t>
        </is>
      </c>
      <c r="B10652" t="inlineStr">
        <is>
          <t>Card màn hình MSI GeForce RTX 5060 Ti Ventus 2X OC Plus 8GB</t>
        </is>
      </c>
      <c r="C10652" t="n">
        <v>14390000</v>
      </c>
      <c r="D10652" t="n">
        <v>12990000</v>
      </c>
      <c r="E10652" t="inlineStr">
        <is>
          <t>https://gearvn.com/products/card-man-hinh-msi-geforce-rtx-5060-ti-ventus-2x-oc-plus-8gb</t>
        </is>
      </c>
      <c r="F10652" t="inlineStr">
        <is>
          <t>30/06/2026 09:39:52</t>
        </is>
      </c>
      <c r="G10652" t="inlineStr">
        <is>
          <t>MSI</t>
        </is>
      </c>
      <c r="H10652" t="inlineStr">
        <is>
          <t>GeForce RTX 5060 Ti</t>
        </is>
      </c>
      <c r="I10652" t="inlineStr">
        <is>
          <t>8GB</t>
        </is>
      </c>
    </row>
    <row r="10653">
      <c r="A10653" t="inlineStr">
        <is>
          <t>GearVN</t>
        </is>
      </c>
      <c r="B10653" t="inlineStr">
        <is>
          <t>Card màn hình Asus GeForce RTX 5060 Ti DUAL OC 16GB</t>
        </is>
      </c>
      <c r="C10653" t="n">
        <v>21490000</v>
      </c>
      <c r="D10653" t="n">
        <v>19990000</v>
      </c>
      <c r="E10653" t="inlineStr">
        <is>
          <t>https://gearvn.com/products/card-man-hinh-asus-geforce-rtx-5060-ti-dual-oc-16gb</t>
        </is>
      </c>
      <c r="F10653" t="inlineStr">
        <is>
          <t>30/06/2026 09:39:52</t>
        </is>
      </c>
      <c r="G10653" t="inlineStr">
        <is>
          <t>ASUS</t>
        </is>
      </c>
      <c r="H10653" t="inlineStr">
        <is>
          <t>GeForce RTX 5060 Ti</t>
        </is>
      </c>
      <c r="I10653" t="inlineStr">
        <is>
          <t>16GB</t>
        </is>
      </c>
    </row>
    <row r="10654">
      <c r="A10654" t="inlineStr">
        <is>
          <t>GearVN</t>
        </is>
      </c>
      <c r="B10654" t="inlineStr">
        <is>
          <t>Card màn hình MSI GeForce RTX 5090 32G VENTUS 3X OC</t>
        </is>
      </c>
      <c r="C10654" t="n">
        <v>138990000</v>
      </c>
      <c r="D10654" t="n">
        <v>136990000</v>
      </c>
      <c r="E10654" t="inlineStr">
        <is>
          <t>https://gearvn.com/products/card-man-hinh-msi-geforce-rtx-5090-32g-ventus-3x-oc-1</t>
        </is>
      </c>
      <c r="F10654" t="inlineStr">
        <is>
          <t>30/06/2026 09:39:52</t>
        </is>
      </c>
      <c r="G10654" t="inlineStr">
        <is>
          <t>MSI</t>
        </is>
      </c>
      <c r="H10654" t="inlineStr">
        <is>
          <t>GeForce RTX 5090</t>
        </is>
      </c>
      <c r="I10654" t="inlineStr">
        <is>
          <t>32GB</t>
        </is>
      </c>
    </row>
    <row r="10655">
      <c r="A10655" t="inlineStr">
        <is>
          <t>GearVN</t>
        </is>
      </c>
      <c r="B10655" t="inlineStr">
        <is>
          <t>Card màn hình MSI GeForce RTX 5080 16G VENTUS 3X OC PLUS</t>
        </is>
      </c>
      <c r="C10655" t="n">
        <v>39990000</v>
      </c>
      <c r="D10655" t="n">
        <v>38990000</v>
      </c>
      <c r="E10655" t="inlineStr">
        <is>
          <t>https://gearvn.com/products/card-man-hinh-msi-geforce-rtx-5080-16g-ventus-3x-oc-plus</t>
        </is>
      </c>
      <c r="F10655" t="inlineStr">
        <is>
          <t>30/06/2026 09:39:52</t>
        </is>
      </c>
      <c r="G10655" t="inlineStr">
        <is>
          <t>MSI</t>
        </is>
      </c>
      <c r="H10655" t="inlineStr">
        <is>
          <t>GeForce RTX 5080</t>
        </is>
      </c>
      <c r="I10655" t="inlineStr">
        <is>
          <t>16GB</t>
        </is>
      </c>
    </row>
    <row r="10656">
      <c r="A10656" t="inlineStr">
        <is>
          <t>GearVN</t>
        </is>
      </c>
      <c r="B10656" t="inlineStr">
        <is>
          <t>Card màn hình ASUS ROG Strix GeForce RTX 5070 Ti 16GB GDDR7 OC Edition (ROG-STRIX-RTX5070TI-O16G-GAMING)</t>
        </is>
      </c>
      <c r="C10656" t="n">
        <v>40990000</v>
      </c>
      <c r="D10656" t="n">
        <v>39990000</v>
      </c>
      <c r="E10656" t="inlineStr">
        <is>
          <t>https://gearvn.com/products/card-man-hinh-asus-rog-strix-rtx5070ti-o16g-gaming</t>
        </is>
      </c>
      <c r="F10656" t="inlineStr">
        <is>
          <t>30/06/2026 09:39:52</t>
        </is>
      </c>
      <c r="G10656" t="inlineStr">
        <is>
          <t>ASUS</t>
        </is>
      </c>
      <c r="H10656" t="inlineStr">
        <is>
          <t>GeForce RTX 5070 Ti</t>
        </is>
      </c>
      <c r="I10656" t="inlineStr">
        <is>
          <t>16GB</t>
        </is>
      </c>
    </row>
    <row r="10657">
      <c r="A10657" t="inlineStr">
        <is>
          <t>GearVN</t>
        </is>
      </c>
      <c r="B10657" t="inlineStr">
        <is>
          <t>Card màn hình GIGABYTE GeForce RTX 5070 WINDFORCE OC SFF 12G (GV-N5070WF3OC-12GD)</t>
        </is>
      </c>
      <c r="C10657" t="n">
        <v>25490000</v>
      </c>
      <c r="D10657" t="n">
        <v>22990000</v>
      </c>
      <c r="E10657" t="inlineStr">
        <is>
          <t>https://gearvn.com/products/card-man-hinh-gigabyte-geforce-rtx-5070-windforce-oc-sff-12g</t>
        </is>
      </c>
      <c r="F10657" t="inlineStr">
        <is>
          <t>30/06/2026 09:39:52</t>
        </is>
      </c>
      <c r="G10657" t="inlineStr">
        <is>
          <t>Gigabyte</t>
        </is>
      </c>
      <c r="H10657" t="inlineStr">
        <is>
          <t>GeForce RTX 5070</t>
        </is>
      </c>
      <c r="I10657" t="inlineStr">
        <is>
          <t>12GB</t>
        </is>
      </c>
    </row>
    <row r="10658">
      <c r="A10658" t="inlineStr">
        <is>
          <t>GearVN</t>
        </is>
      </c>
      <c r="B10658" t="inlineStr">
        <is>
          <t>Card màn hình GIGABYTE GeForce RTX 5070 Ti EAGLE OC ICE SFF 16G (GV-N507TEAGLEOC ICE-16GD)</t>
        </is>
      </c>
      <c r="C10658" t="n">
        <v>32990000</v>
      </c>
      <c r="D10658" t="n">
        <v>31490000</v>
      </c>
      <c r="E10658" t="inlineStr">
        <is>
          <t>https://gearvn.com/products/card-man-hinh-gigabyte-geforce-rtx-5070-ti-eagle-oc-ice-sff-16g</t>
        </is>
      </c>
      <c r="F10658" t="inlineStr">
        <is>
          <t>30/06/2026 09:39:52</t>
        </is>
      </c>
      <c r="G10658" t="inlineStr">
        <is>
          <t>Gigabyte</t>
        </is>
      </c>
      <c r="H10658" t="inlineStr">
        <is>
          <t>GeForce RTX 5070 Ti</t>
        </is>
      </c>
      <c r="I10658" t="inlineStr">
        <is>
          <t>16GB</t>
        </is>
      </c>
    </row>
    <row r="10659">
      <c r="A10659" t="inlineStr">
        <is>
          <t>GearVN</t>
        </is>
      </c>
      <c r="B10659" t="inlineStr">
        <is>
          <t>Card màn hình MSI GeForce RTX 5080 16G GAMING TRIO OC</t>
        </is>
      </c>
      <c r="C10659" t="n">
        <v>54990000</v>
      </c>
      <c r="D10659" t="n">
        <v>49990000</v>
      </c>
      <c r="E10659" t="inlineStr">
        <is>
          <t>https://gearvn.com/products/card-man-hinh-msi-geforce-rtx-5080-16g-gaming-trio-oc</t>
        </is>
      </c>
      <c r="F10659" t="inlineStr">
        <is>
          <t>30/06/2026 09:39:52</t>
        </is>
      </c>
      <c r="G10659" t="inlineStr">
        <is>
          <t>MSI</t>
        </is>
      </c>
      <c r="H10659" t="inlineStr">
        <is>
          <t>GeForce RTX 5080</t>
        </is>
      </c>
      <c r="I10659" t="inlineStr">
        <is>
          <t>16GB</t>
        </is>
      </c>
    </row>
    <row r="10660">
      <c r="A10660" t="inlineStr">
        <is>
          <t>GearVN</t>
        </is>
      </c>
      <c r="B10660" t="inlineStr">
        <is>
          <t>Card màn hình MSI GeForce RTX 5080 16G SUPRIM SOC</t>
        </is>
      </c>
      <c r="C10660" t="n">
        <v>0</v>
      </c>
      <c r="D10660" t="n">
        <v>44690000</v>
      </c>
      <c r="E10660" t="inlineStr">
        <is>
          <t>https://gearvn.com/products/card-man-hinh-msi-geforce-rtx-5080-16g-suprim-soc</t>
        </is>
      </c>
      <c r="F10660" t="inlineStr">
        <is>
          <t>30/06/2026 09:39:52</t>
        </is>
      </c>
      <c r="G10660" t="inlineStr">
        <is>
          <t>MSI</t>
        </is>
      </c>
      <c r="H10660" t="inlineStr">
        <is>
          <t>GeForce RTX 5080</t>
        </is>
      </c>
      <c r="I10660" t="inlineStr">
        <is>
          <t>16GB</t>
        </is>
      </c>
    </row>
    <row r="10661">
      <c r="A10661" t="inlineStr">
        <is>
          <t>GearVN</t>
        </is>
      </c>
      <c r="B10661" t="inlineStr">
        <is>
          <t>Card màn hình MSI GeForce RTX 5090 32G SUPRIM SOC</t>
        </is>
      </c>
      <c r="C10661" t="n">
        <v>129990000</v>
      </c>
      <c r="D10661" t="n">
        <v>125990000</v>
      </c>
      <c r="E10661" t="inlineStr">
        <is>
          <t>https://gearvn.com/products/card-man-hinh-msi-geforce-rtx-5090-32g-suprim-soc</t>
        </is>
      </c>
      <c r="F10661" t="inlineStr">
        <is>
          <t>30/06/2026 09:39:52</t>
        </is>
      </c>
      <c r="G10661" t="inlineStr">
        <is>
          <t>MSI</t>
        </is>
      </c>
      <c r="H10661" t="inlineStr">
        <is>
          <t>GeForce RTX 5090</t>
        </is>
      </c>
      <c r="I10661" t="inlineStr">
        <is>
          <t>32GB</t>
        </is>
      </c>
    </row>
    <row r="10662">
      <c r="A10662" t="inlineStr">
        <is>
          <t>GearVN</t>
        </is>
      </c>
      <c r="B10662" t="inlineStr">
        <is>
          <t>Card màn hình ASUS TUF Gaming GeForce RTX 5080 16GB GDDR7 OC Edition (TUF-RTX5080-O16G-GAMING)</t>
        </is>
      </c>
      <c r="C10662" t="n">
        <v>49990000</v>
      </c>
      <c r="D10662" t="n">
        <v>46990000</v>
      </c>
      <c r="E10662" t="inlineStr">
        <is>
          <t>https://gearvn.com/products/card-man-hinh-asus-tuf-rtx5080-o16g-gaming</t>
        </is>
      </c>
      <c r="F10662" t="inlineStr">
        <is>
          <t>30/06/2026 09:39:52</t>
        </is>
      </c>
      <c r="G10662" t="inlineStr">
        <is>
          <t>ASUS</t>
        </is>
      </c>
      <c r="H10662" t="inlineStr">
        <is>
          <t>GeForce RTX 5080</t>
        </is>
      </c>
      <c r="I10662" t="inlineStr">
        <is>
          <t>16GB</t>
        </is>
      </c>
    </row>
    <row r="10663">
      <c r="A10663" t="inlineStr">
        <is>
          <t>GearVN</t>
        </is>
      </c>
      <c r="B10663" t="inlineStr">
        <is>
          <t>Card màn hình ASUS ROG Astral GeForce RTX 5080 16GB GDDR7 OC Edition (ROG-ASTRAL-RTX5080-O16G-GAMING)</t>
        </is>
      </c>
      <c r="C10663" t="n">
        <v>59990000</v>
      </c>
      <c r="D10663" t="n">
        <v>57990000</v>
      </c>
      <c r="E10663" t="inlineStr">
        <is>
          <t>https://gearvn.com/products/card-man-hinh-asus-rog-astral-rtx5080-o16g-gaming</t>
        </is>
      </c>
      <c r="F10663" t="inlineStr">
        <is>
          <t>30/06/2026 09:39:52</t>
        </is>
      </c>
      <c r="G10663" t="inlineStr">
        <is>
          <t>ASUS</t>
        </is>
      </c>
      <c r="H10663" t="inlineStr">
        <is>
          <t>GeForce RTX 5080</t>
        </is>
      </c>
      <c r="I10663" t="inlineStr">
        <is>
          <t>16GB</t>
        </is>
      </c>
    </row>
    <row r="10664">
      <c r="A10664" t="inlineStr">
        <is>
          <t>GearVN</t>
        </is>
      </c>
      <c r="B10664" t="inlineStr">
        <is>
          <t>Card màn hình ASUS TUF Gaming GeForce RTX 5090 32GB GDDR7 OC Edition (TUF-RTX5090-O32G-GAMING)</t>
        </is>
      </c>
      <c r="C10664" t="n">
        <v>140990000</v>
      </c>
      <c r="D10664" t="n">
        <v>139990000</v>
      </c>
      <c r="E10664" t="inlineStr">
        <is>
          <t>https://gearvn.com/products/card-man-hinh-asus-tuf-rtx5090-o32g-gaming</t>
        </is>
      </c>
      <c r="F10664" t="inlineStr">
        <is>
          <t>30/06/2026 09:39:52</t>
        </is>
      </c>
      <c r="G10664" t="inlineStr">
        <is>
          <t>ASUS</t>
        </is>
      </c>
      <c r="H10664" t="inlineStr">
        <is>
          <t>GeForce RTX 5090</t>
        </is>
      </c>
      <c r="I10664" t="inlineStr">
        <is>
          <t>32GB</t>
        </is>
      </c>
    </row>
    <row r="10665">
      <c r="A10665" t="inlineStr">
        <is>
          <t>GearVN</t>
        </is>
      </c>
      <c r="B10665" t="inlineStr">
        <is>
          <t>Card màn hình ASUS ROG Astral GeForce RTX 5090 32GB GDDR7 OC Edition (ROG-ASTRAL-RTX5090-O32G-GAMING)</t>
        </is>
      </c>
      <c r="C10665" t="n">
        <v>145000000</v>
      </c>
      <c r="D10665" t="n">
        <v>143990000</v>
      </c>
      <c r="E10665" t="inlineStr">
        <is>
          <t>https://gearvn.com/products/card-man-hinh-asus-rog-astral-rtx5090-o32g-gaming</t>
        </is>
      </c>
      <c r="F10665" t="inlineStr">
        <is>
          <t>30/06/2026 09:39:52</t>
        </is>
      </c>
      <c r="G10665" t="inlineStr">
        <is>
          <t>ASUS</t>
        </is>
      </c>
      <c r="H10665" t="inlineStr">
        <is>
          <t>GeForce RTX 5090</t>
        </is>
      </c>
      <c r="I10665" t="inlineStr">
        <is>
          <t>32GB</t>
        </is>
      </c>
    </row>
    <row r="10666">
      <c r="A10666" t="inlineStr">
        <is>
          <t>GearVN</t>
        </is>
      </c>
      <c r="B10666" t="inlineStr">
        <is>
          <t>Card màn hình ASUS ROG Astral EDITION 20 GeForce RTX 5090 32GB GDDR7</t>
        </is>
      </c>
      <c r="C10666" t="n">
        <v>200000000</v>
      </c>
      <c r="D10666" t="n">
        <v>199990000</v>
      </c>
      <c r="E10666" t="inlineStr">
        <is>
          <t>https://gearvn.com/products/card-man-hinh-asus-rog-astral-edition-20-geforce-rtx-5090-32gb-gddr7</t>
        </is>
      </c>
      <c r="F10666" t="inlineStr">
        <is>
          <t>30/06/2026 09:39:52</t>
        </is>
      </c>
      <c r="G10666" t="inlineStr">
        <is>
          <t>ASUS</t>
        </is>
      </c>
      <c r="H10666" t="inlineStr">
        <is>
          <t>GeForce RTX 5090</t>
        </is>
      </c>
      <c r="I10666" t="inlineStr">
        <is>
          <t>32GB</t>
        </is>
      </c>
    </row>
    <row r="10667">
      <c r="A10667" t="inlineStr">
        <is>
          <t>GearVN</t>
        </is>
      </c>
      <c r="B10667" t="inlineStr">
        <is>
          <t>Card màn hình Zotac GeForce RTX 5080 Solid Core OC 16GB</t>
        </is>
      </c>
      <c r="C10667" t="n">
        <v>39990000</v>
      </c>
      <c r="D10667" t="n">
        <v>37990000</v>
      </c>
      <c r="E10667" t="inlineStr">
        <is>
          <t>https://gearvn.com/products/card-man-hinh-zotac-geforce-rtx-5080-solid-core-oc-16gb</t>
        </is>
      </c>
      <c r="F10667" t="inlineStr">
        <is>
          <t>30/06/2026 09:39:52</t>
        </is>
      </c>
      <c r="G10667" t="inlineStr">
        <is>
          <t>ZOTAC</t>
        </is>
      </c>
      <c r="H10667" t="inlineStr">
        <is>
          <t>GeForce RTX 5080</t>
        </is>
      </c>
      <c r="I10667" t="inlineStr">
        <is>
          <t>16GB</t>
        </is>
      </c>
    </row>
    <row r="10668">
      <c r="A10668" t="inlineStr">
        <is>
          <t>GearVN</t>
        </is>
      </c>
      <c r="B10668" t="inlineStr">
        <is>
          <t>Card màn hình Zotac GeForce RTX 5070Ti Solid Core OC 16GB</t>
        </is>
      </c>
      <c r="C10668" t="n">
        <v>29990000</v>
      </c>
      <c r="D10668" t="n">
        <v>28990000</v>
      </c>
      <c r="E10668" t="inlineStr">
        <is>
          <t>https://gearvn.com/products/card-man-hinh-zotac-geforce-rtx-5070ti-solid-core-oc-16gb</t>
        </is>
      </c>
      <c r="F10668" t="inlineStr">
        <is>
          <t>30/06/2026 09:39:52</t>
        </is>
      </c>
      <c r="G10668" t="inlineStr">
        <is>
          <t>ZOTAC</t>
        </is>
      </c>
      <c r="H10668" t="inlineStr">
        <is>
          <t>GeForce RTX 5070</t>
        </is>
      </c>
      <c r="I10668" t="inlineStr">
        <is>
          <t>16GB</t>
        </is>
      </c>
    </row>
    <row r="10669">
      <c r="A10669" t="inlineStr">
        <is>
          <t>GearVN</t>
        </is>
      </c>
      <c r="B10669" t="inlineStr">
        <is>
          <t>Card màn hình MSI GeForce RTX 5060 Ti Shadow 2X OC Plus 8GB</t>
        </is>
      </c>
      <c r="C10669" t="n">
        <v>13490000</v>
      </c>
      <c r="D10669" t="n">
        <v>12990000</v>
      </c>
      <c r="E10669" t="inlineStr">
        <is>
          <t>https://gearvn.com/products/card-man-hinh-msi-geforce-rtx-5060-ti-shadow-2x-oc-plus-8gb</t>
        </is>
      </c>
      <c r="F10669" t="inlineStr">
        <is>
          <t>30/06/2026 09:39:52</t>
        </is>
      </c>
      <c r="G10669" t="inlineStr">
        <is>
          <t>MSI</t>
        </is>
      </c>
      <c r="H10669" t="inlineStr">
        <is>
          <t>GeForce RTX 5060 Ti</t>
        </is>
      </c>
      <c r="I10669" t="inlineStr">
        <is>
          <t>8GB</t>
        </is>
      </c>
    </row>
    <row r="10670">
      <c r="A10670" t="inlineStr">
        <is>
          <t>GearVN</t>
        </is>
      </c>
      <c r="B10670" t="inlineStr">
        <is>
          <t>Card màn hình ZOTAC GAMING GeForce RTX 5070 SOLID OC (ZT-B50700J-10P)</t>
        </is>
      </c>
      <c r="C10670" t="n">
        <v>21990000</v>
      </c>
      <c r="D10670" t="n">
        <v>21490000</v>
      </c>
      <c r="E10670" t="inlineStr">
        <is>
          <t>https://gearvn.com/products/card-man-hinh-zotac-gaming-geforce-rtx-5070-solid-oc-zt-b50700j-10p</t>
        </is>
      </c>
      <c r="F10670" t="inlineStr">
        <is>
          <t>30/06/2026 09:39:52</t>
        </is>
      </c>
      <c r="G10670" t="inlineStr">
        <is>
          <t>ZOTAC</t>
        </is>
      </c>
      <c r="H10670" t="inlineStr">
        <is>
          <t>GeForce RTX 5070</t>
        </is>
      </c>
      <c r="I10670" t="inlineStr">
        <is>
          <t>12GB</t>
        </is>
      </c>
    </row>
    <row r="10671">
      <c r="A10671" t="inlineStr">
        <is>
          <t>GearVN</t>
        </is>
      </c>
      <c r="B10671" t="inlineStr">
        <is>
          <t>Card màn hình Zotac GeForce RTX 5060 Ti 16GB Twin Edge</t>
        </is>
      </c>
      <c r="C10671" t="n">
        <v>15990000</v>
      </c>
      <c r="D10671" t="n">
        <v>14990000</v>
      </c>
      <c r="E10671" t="inlineStr">
        <is>
          <t>https://gearvn.com/products/card-man-hinh-zotac-geforce-rtx-5060-ti-16gb-twin-edge</t>
        </is>
      </c>
      <c r="F10671" t="inlineStr">
        <is>
          <t>30/06/2026 09:39:52</t>
        </is>
      </c>
      <c r="G10671" t="inlineStr">
        <is>
          <t>ZOTAC</t>
        </is>
      </c>
      <c r="H10671" t="inlineStr">
        <is>
          <t>GeForce RTX 5060 Ti</t>
        </is>
      </c>
      <c r="I10671" t="inlineStr">
        <is>
          <t>16GB</t>
        </is>
      </c>
    </row>
    <row r="10672">
      <c r="A10672" t="inlineStr">
        <is>
          <t>GearVN</t>
        </is>
      </c>
      <c r="B10672" t="inlineStr">
        <is>
          <t>Card màn hình ZOTAC GAMING GeForce RTX 5070 AMP White Edition (ZT-B50700FQ-10P)</t>
        </is>
      </c>
      <c r="C10672" t="n">
        <v>19990000</v>
      </c>
      <c r="D10672" t="n">
        <v>18990000</v>
      </c>
      <c r="E10672" t="inlineStr">
        <is>
          <t>https://gearvn.com/products/card-man-hinh-zotac-gaming-geforce-rtx-5070-amp-white-edition</t>
        </is>
      </c>
      <c r="F10672" t="inlineStr">
        <is>
          <t>30/06/2026 09:39:52</t>
        </is>
      </c>
      <c r="G10672" t="inlineStr">
        <is>
          <t>ZOTAC</t>
        </is>
      </c>
      <c r="H10672" t="inlineStr">
        <is>
          <t>GeForce RTX 5070</t>
        </is>
      </c>
      <c r="I10672" t="inlineStr">
        <is>
          <t>12GB</t>
        </is>
      </c>
    </row>
    <row r="10673">
      <c r="A10673" t="inlineStr">
        <is>
          <t>GearVN</t>
        </is>
      </c>
      <c r="B10673" t="inlineStr">
        <is>
          <t>Card màn hình MSI GeForce RTX 5070 Ti 16G VENTUS 3X PZ OC</t>
        </is>
      </c>
      <c r="C10673" t="n">
        <v>33990000</v>
      </c>
      <c r="D10673" t="n">
        <v>32990000</v>
      </c>
      <c r="E10673" t="inlineStr">
        <is>
          <t>https://gearvn.com/products/card-man-hinh-msi-geforce-rtx-5070-ti-16g-ventus-3x-pz-oc</t>
        </is>
      </c>
      <c r="F10673" t="inlineStr">
        <is>
          <t>30/06/2026 09:39:52</t>
        </is>
      </c>
      <c r="G10673" t="inlineStr">
        <is>
          <t>MSI</t>
        </is>
      </c>
      <c r="H10673" t="inlineStr">
        <is>
          <t>GeForce RTX 5070 Ti</t>
        </is>
      </c>
      <c r="I10673" t="inlineStr">
        <is>
          <t>16GB</t>
        </is>
      </c>
    </row>
    <row r="10674">
      <c r="A10674" t="inlineStr">
        <is>
          <t>GearVN</t>
        </is>
      </c>
      <c r="B10674" t="inlineStr">
        <is>
          <t>Card màn hình MSI GeForce RTX 5070 Ti 16G VENTUS 3X OC</t>
        </is>
      </c>
      <c r="C10674" t="n">
        <v>28490000</v>
      </c>
      <c r="D10674" t="n">
        <v>27990000</v>
      </c>
      <c r="E10674" t="inlineStr">
        <is>
          <t>https://gearvn.com/products/card-man-hinh-msi-geforce-rtx-5070-ti-16g-ventus-3x-oc</t>
        </is>
      </c>
      <c r="F10674" t="inlineStr">
        <is>
          <t>30/06/2026 09:39:52</t>
        </is>
      </c>
      <c r="G10674" t="inlineStr">
        <is>
          <t>MSI</t>
        </is>
      </c>
      <c r="H10674" t="inlineStr">
        <is>
          <t>GeForce RTX 5070 Ti</t>
        </is>
      </c>
      <c r="I10674" t="inlineStr">
        <is>
          <t>16GB</t>
        </is>
      </c>
    </row>
    <row r="10675">
      <c r="A10675" t="inlineStr">
        <is>
          <t>GearVN</t>
        </is>
      </c>
      <c r="B10675" t="inlineStr">
        <is>
          <t>Card màn hình ASUS ROG Matrix Platinum GeForce RTX 5090 32GB GDDR7 30th Anniversary Edition</t>
        </is>
      </c>
      <c r="C10675" t="n">
        <v>0</v>
      </c>
      <c r="D10675" t="n">
        <v>188000000</v>
      </c>
      <c r="E10675" t="inlineStr">
        <is>
          <t>https://gearvn.com/products/card-man-hinh-asus-rog-matrix-platinum-geforce-rtx-5090-32gb-gddr7-30th-anniversary-edition</t>
        </is>
      </c>
      <c r="F10675" t="inlineStr">
        <is>
          <t>30/06/2026 09:39:52</t>
        </is>
      </c>
      <c r="G10675" t="inlineStr">
        <is>
          <t>ASUS</t>
        </is>
      </c>
      <c r="H10675" t="inlineStr">
        <is>
          <t>GeForce RTX 5090</t>
        </is>
      </c>
      <c r="I10675" t="inlineStr">
        <is>
          <t>32GB</t>
        </is>
      </c>
    </row>
    <row r="10676">
      <c r="A10676" t="inlineStr">
        <is>
          <t>GearVN</t>
        </is>
      </c>
      <c r="B10676" t="inlineStr">
        <is>
          <t>Card màn hình ASUS Prime GeForce RTX 5070 12GB GDDR7 OC White Edition</t>
        </is>
      </c>
      <c r="C10676" t="n">
        <v>20990000</v>
      </c>
      <c r="D10676" t="n">
        <v>20490000</v>
      </c>
      <c r="E10676" t="inlineStr">
        <is>
          <t>https://gearvn.com/products/card-man-hinh-asus-prime-geforce-rtx-5070-12gb-gddr7-oc-white-edition</t>
        </is>
      </c>
      <c r="F10676" t="inlineStr">
        <is>
          <t>30/06/2026 09:39:52</t>
        </is>
      </c>
      <c r="G10676" t="inlineStr">
        <is>
          <t>ASUS</t>
        </is>
      </c>
      <c r="H10676" t="inlineStr">
        <is>
          <t>GeForce RTX 5070</t>
        </is>
      </c>
      <c r="I10676" t="inlineStr">
        <is>
          <t>12GB</t>
        </is>
      </c>
    </row>
    <row r="10677">
      <c r="A10677" t="inlineStr">
        <is>
          <t>GearVN</t>
        </is>
      </c>
      <c r="B10677" t="inlineStr">
        <is>
          <t>Card màn hình MSI GeForce RTX 5060 Ti Shadow 2X OC Plus 16GB</t>
        </is>
      </c>
      <c r="C10677" t="n">
        <v>14990000</v>
      </c>
      <c r="D10677" t="n">
        <v>14490000</v>
      </c>
      <c r="E10677" t="inlineStr">
        <is>
          <t>https://gearvn.com/products/card-man-hinh-msi-geforce-rtx-5060-ti-shadow-2x-oc-plus-16gb</t>
        </is>
      </c>
      <c r="F10677" t="inlineStr">
        <is>
          <t>30/06/2026 09:39:52</t>
        </is>
      </c>
      <c r="G10677" t="inlineStr">
        <is>
          <t>MSI</t>
        </is>
      </c>
      <c r="H10677" t="inlineStr">
        <is>
          <t>GeForce RTX 5060 Ti</t>
        </is>
      </c>
      <c r="I10677" t="inlineStr">
        <is>
          <t>16GB</t>
        </is>
      </c>
    </row>
    <row r="10678">
      <c r="A10678" t="inlineStr">
        <is>
          <t>GearVN</t>
        </is>
      </c>
      <c r="B10678" t="inlineStr">
        <is>
          <t>Card màn hình ASUS ROG Astral GeForce RTX 5090 32GB GDDR7 BTF Edition</t>
        </is>
      </c>
      <c r="C10678" t="n">
        <v>104990000</v>
      </c>
      <c r="D10678" t="n">
        <v>103990000</v>
      </c>
      <c r="E10678" t="inlineStr">
        <is>
          <t>https://gearvn.com/products/card-man-hinh-asus-rog-astral-geforce-rtx-5090-32gb-gddr7-btf-edition</t>
        </is>
      </c>
      <c r="F10678" t="inlineStr">
        <is>
          <t>30/06/2026 09:39:52</t>
        </is>
      </c>
      <c r="G10678" t="inlineStr">
        <is>
          <t>ASUS</t>
        </is>
      </c>
      <c r="H10678" t="inlineStr">
        <is>
          <t>GeForce RTX 5090</t>
        </is>
      </c>
      <c r="I10678" t="inlineStr">
        <is>
          <t>32GB</t>
        </is>
      </c>
    </row>
    <row r="10679">
      <c r="A10679" t="inlineStr">
        <is>
          <t>GearVN</t>
        </is>
      </c>
      <c r="B10679" t="inlineStr">
        <is>
          <t>Card màn hình MSI GeForce RTX 5070 Ti 16G MLG EDITION</t>
        </is>
      </c>
      <c r="C10679" t="n">
        <v>0</v>
      </c>
      <c r="D10679" t="n">
        <v>32990000</v>
      </c>
      <c r="E10679" t="inlineStr">
        <is>
          <t>https://gearvn.com/products/card-man-hinh-msi-geforce-rtx-5070-ti-16g-mlg-edition</t>
        </is>
      </c>
      <c r="F10679" t="inlineStr">
        <is>
          <t>30/06/2026 09:39:52</t>
        </is>
      </c>
      <c r="G10679" t="inlineStr">
        <is>
          <t>MSI</t>
        </is>
      </c>
      <c r="H10679" t="inlineStr">
        <is>
          <t>GeForce RTX 5070 Ti</t>
        </is>
      </c>
      <c r="I10679" t="inlineStr">
        <is>
          <t>16GB</t>
        </is>
      </c>
    </row>
    <row r="10680">
      <c r="A10680" t="inlineStr">
        <is>
          <t>GearVN</t>
        </is>
      </c>
      <c r="B10680" t="inlineStr">
        <is>
          <t>Card màn hình ASUS ROG Astral GeForce RTX 5080 16GB GDDR7 Hatsune Miku Edition</t>
        </is>
      </c>
      <c r="C10680" t="n">
        <v>0</v>
      </c>
      <c r="D10680" t="n">
        <v>54120000</v>
      </c>
      <c r="E10680" t="inlineStr">
        <is>
          <t>https://gearvn.com/products/card-man-hinh-asus-rog-astral-geforce-rtx-5080-16gb-gddr7-hatsune-miku-edtion</t>
        </is>
      </c>
      <c r="F10680" t="inlineStr">
        <is>
          <t>30/06/2026 09:39:52</t>
        </is>
      </c>
      <c r="G10680" t="inlineStr">
        <is>
          <t>ASUS</t>
        </is>
      </c>
      <c r="H10680" t="inlineStr">
        <is>
          <t>GeForce RTX 5080</t>
        </is>
      </c>
      <c r="I10680" t="inlineStr">
        <is>
          <t>16GB</t>
        </is>
      </c>
    </row>
    <row r="10681">
      <c r="A10681" t="inlineStr">
        <is>
          <t>GearVN</t>
        </is>
      </c>
      <c r="B10681" t="inlineStr">
        <is>
          <t>Card màn hình ASUS ROG Astral GeForce RTX 5080 16GB GDDR7 OC Edition (ROG-ASTRAL-RTX5080-O16G-GAMING) White Edition</t>
        </is>
      </c>
      <c r="C10681" t="n">
        <v>54990000</v>
      </c>
      <c r="D10681" t="n">
        <v>53990000</v>
      </c>
      <c r="E10681" t="inlineStr">
        <is>
          <t>https://gearvn.com/products/card-man-hinh-asus-rog-astral-geforce-rtx-5080-16gb-gddr7-oc-edition-rog-astral-rtx5080-o16g-gaming</t>
        </is>
      </c>
      <c r="F10681" t="inlineStr">
        <is>
          <t>30/06/2026 09:39:52</t>
        </is>
      </c>
      <c r="G10681" t="inlineStr">
        <is>
          <t>ASUS</t>
        </is>
      </c>
      <c r="H10681" t="inlineStr">
        <is>
          <t>GeForce RTX 5080</t>
        </is>
      </c>
      <c r="I10681" t="inlineStr">
        <is>
          <t>16GB</t>
        </is>
      </c>
    </row>
    <row r="10682">
      <c r="A10682" t="inlineStr">
        <is>
          <t>GearVN</t>
        </is>
      </c>
      <c r="B10682" t="inlineStr">
        <is>
          <t>Card màn hình ASUS ROG Astral GeForce RTX 5090 32GB GDDR7 OC White Edition (ROG-ASTRAL-RTX5090-O32G-GAMING-WHITE)</t>
        </is>
      </c>
      <c r="C10682" t="n">
        <v>144990000</v>
      </c>
      <c r="D10682" t="n">
        <v>142990000</v>
      </c>
      <c r="E10682" t="inlineStr">
        <is>
          <t>https://gearvn.com/products/card-man-hinh-asus-rog-astral-geforce-rtx-5090-32gb-gddr7-oc-white-edition-rog-astral-rtx5090-o32g-gaming-white</t>
        </is>
      </c>
      <c r="F10682" t="inlineStr">
        <is>
          <t>30/06/2026 09:39:52</t>
        </is>
      </c>
      <c r="G10682" t="inlineStr">
        <is>
          <t>ASUS</t>
        </is>
      </c>
      <c r="H10682" t="inlineStr">
        <is>
          <t>GeForce RTX 5090</t>
        </is>
      </c>
      <c r="I10682" t="inlineStr">
        <is>
          <t>32GB</t>
        </is>
      </c>
    </row>
    <row r="10683">
      <c r="A10683" t="inlineStr">
        <is>
          <t>GearVN</t>
        </is>
      </c>
      <c r="B10683" t="inlineStr">
        <is>
          <t>Card màn hình ASUS GeForce RTX 5050 Dual 8GB</t>
        </is>
      </c>
      <c r="C10683" t="n">
        <v>8290000</v>
      </c>
      <c r="D10683" t="n">
        <v>7890000</v>
      </c>
      <c r="E10683" t="inlineStr">
        <is>
          <t>https://gearvn.com/products/card-man-hinh-asus-geforce-rtx-5050-dual-8gb</t>
        </is>
      </c>
      <c r="F10683" t="inlineStr">
        <is>
          <t>30/06/2026 09:39:52</t>
        </is>
      </c>
      <c r="G10683" t="inlineStr">
        <is>
          <t>ASUS</t>
        </is>
      </c>
      <c r="H10683" t="inlineStr">
        <is>
          <t>GEFORCE RTX 5050</t>
        </is>
      </c>
      <c r="I10683" t="inlineStr">
        <is>
          <t>8GB</t>
        </is>
      </c>
    </row>
    <row r="10684">
      <c r="A10684" t="inlineStr">
        <is>
          <t>GearVN</t>
        </is>
      </c>
      <c r="B10684" t="inlineStr">
        <is>
          <t>Card màn hình ASUS GeForce RTX 5050 Prime 8GB</t>
        </is>
      </c>
      <c r="C10684" t="n">
        <v>9590000</v>
      </c>
      <c r="D10684" t="n">
        <v>9390000</v>
      </c>
      <c r="E10684" t="inlineStr">
        <is>
          <t>https://gearvn.com/products/card-man-hinh-asus-geforce-rtx-5050-prime-8gb</t>
        </is>
      </c>
      <c r="F10684" t="inlineStr">
        <is>
          <t>30/06/2026 09:39:52</t>
        </is>
      </c>
      <c r="G10684" t="inlineStr">
        <is>
          <t>ASUS</t>
        </is>
      </c>
      <c r="H10684" t="inlineStr">
        <is>
          <t>GEFORCE RTX 5050</t>
        </is>
      </c>
      <c r="I10684" t="inlineStr">
        <is>
          <t>8GB</t>
        </is>
      </c>
    </row>
    <row r="10685">
      <c r="A10685" t="inlineStr">
        <is>
          <t>GearVN</t>
        </is>
      </c>
      <c r="B10685" t="inlineStr">
        <is>
          <t>Card màn hình MSI GeForce RTX 5070 Ti 16G GAMING TRIO OC</t>
        </is>
      </c>
      <c r="C10685" t="n">
        <v>31990000</v>
      </c>
      <c r="D10685" t="n">
        <v>29490000</v>
      </c>
      <c r="E10685" t="inlineStr">
        <is>
          <t>https://gearvn.com/products/card-man-hinh-msi-geforce-rtx-5070-ti-16g-gaming-trio-oc</t>
        </is>
      </c>
      <c r="F10685" t="inlineStr">
        <is>
          <t>30/06/2026 09:39:52</t>
        </is>
      </c>
      <c r="G10685" t="inlineStr">
        <is>
          <t>MSI</t>
        </is>
      </c>
      <c r="H10685" t="inlineStr">
        <is>
          <t>GeForce RTX 5070 Ti</t>
        </is>
      </c>
      <c r="I10685" t="inlineStr">
        <is>
          <t>16GB</t>
        </is>
      </c>
    </row>
    <row r="10686">
      <c r="A10686" t="inlineStr">
        <is>
          <t>GearVN</t>
        </is>
      </c>
      <c r="B10686" t="inlineStr">
        <is>
          <t>Card màn hình ASUS GeForce RTX 5050 Prime OC 8GB</t>
        </is>
      </c>
      <c r="C10686" t="n">
        <v>9890000</v>
      </c>
      <c r="D10686" t="n">
        <v>8690000</v>
      </c>
      <c r="E10686" t="inlineStr">
        <is>
          <t>https://gearvn.com/products/card-man-hinh-asus-geforce-rtx-5050-prime-oc-8gb</t>
        </is>
      </c>
      <c r="F10686" t="inlineStr">
        <is>
          <t>30/06/2026 09:39:52</t>
        </is>
      </c>
      <c r="G10686" t="inlineStr">
        <is>
          <t>ASUS</t>
        </is>
      </c>
      <c r="H10686" t="inlineStr">
        <is>
          <t>GEFORCE RTX 5050</t>
        </is>
      </c>
      <c r="I10686" t="inlineStr">
        <is>
          <t>8GB</t>
        </is>
      </c>
    </row>
    <row r="10687">
      <c r="A10687" t="inlineStr">
        <is>
          <t>GearVN</t>
        </is>
      </c>
      <c r="B10687" t="inlineStr">
        <is>
          <t>Card màn hình ASUS GeForce RTX 5050 Dual OC 8GB</t>
        </is>
      </c>
      <c r="C10687" t="n">
        <v>9290000</v>
      </c>
      <c r="D10687" t="n">
        <v>7490000</v>
      </c>
      <c r="E10687" t="inlineStr">
        <is>
          <t>https://gearvn.com/products/card-man-hinh-asus-geforce-rtx-5050-dual-oc-8gb</t>
        </is>
      </c>
      <c r="F10687" t="inlineStr">
        <is>
          <t>30/06/2026 09:39:52</t>
        </is>
      </c>
      <c r="G10687" t="inlineStr">
        <is>
          <t>ASUS</t>
        </is>
      </c>
      <c r="H10687" t="inlineStr">
        <is>
          <t>GEFORCE RTX 5050</t>
        </is>
      </c>
      <c r="I10687" t="inlineStr">
        <is>
          <t>8GB</t>
        </is>
      </c>
    </row>
    <row r="10688">
      <c r="A10688" t="inlineStr">
        <is>
          <t>GearVN</t>
        </is>
      </c>
      <c r="B10688" t="inlineStr">
        <is>
          <t>Card màn hình Gigabyte GeForce RTX 5050 Windforce OC 8GB</t>
        </is>
      </c>
      <c r="C10688" t="n">
        <v>8690000</v>
      </c>
      <c r="D10688" t="n">
        <v>8390000</v>
      </c>
      <c r="E10688" t="inlineStr">
        <is>
          <t>https://gearvn.com/products/card-man-hinh-gigabyte-geforce-rtx-5050-windforce-oc-8gb</t>
        </is>
      </c>
      <c r="F10688" t="inlineStr">
        <is>
          <t>30/06/2026 09:39:52</t>
        </is>
      </c>
      <c r="G10688" t="inlineStr">
        <is>
          <t>Gigabyte</t>
        </is>
      </c>
      <c r="H10688" t="inlineStr">
        <is>
          <t>GEFORCE RTX 5050</t>
        </is>
      </c>
      <c r="I10688" t="inlineStr">
        <is>
          <t>8GB</t>
        </is>
      </c>
    </row>
    <row r="10689">
      <c r="A10689" t="inlineStr">
        <is>
          <t>GearVN</t>
        </is>
      </c>
      <c r="B10689" t="inlineStr">
        <is>
          <t>Card màn hình Zotac GeForce RTX 5060 Ti 16GB Twin Edge OC (Mã sai)</t>
        </is>
      </c>
      <c r="C10689" t="n">
        <v>18990000</v>
      </c>
      <c r="D10689" t="n">
        <v>17990000</v>
      </c>
      <c r="E10689" t="inlineStr">
        <is>
          <t>https://gearvn.com/products/card-man-hinh-zotac-geforce-rtx-5060-ti-16gb-twin-edge-oc</t>
        </is>
      </c>
      <c r="F10689" t="inlineStr">
        <is>
          <t>30/06/2026 09:39:52</t>
        </is>
      </c>
      <c r="G10689" t="inlineStr">
        <is>
          <t>ZOTAC</t>
        </is>
      </c>
      <c r="H10689" t="inlineStr">
        <is>
          <t>GeForce RTX 5060 Ti</t>
        </is>
      </c>
      <c r="I10689" t="inlineStr">
        <is>
          <t>16GB</t>
        </is>
      </c>
    </row>
    <row r="10690">
      <c r="A10690" t="inlineStr">
        <is>
          <t>GearVN</t>
        </is>
      </c>
      <c r="B10690" t="inlineStr">
        <is>
          <t>Card màn hình Gigabyte GeForce RTX 5050 Gaming OC 8GB</t>
        </is>
      </c>
      <c r="C10690" t="n">
        <v>9490000</v>
      </c>
      <c r="D10690" t="n">
        <v>8890000</v>
      </c>
      <c r="E10690" t="inlineStr">
        <is>
          <t>https://gearvn.com/products/card-man-hinh-gigabyte-geforce-rtx-5050-gaming-oc-8gb</t>
        </is>
      </c>
      <c r="F10690" t="inlineStr">
        <is>
          <t>30/06/2026 09:39:52</t>
        </is>
      </c>
      <c r="G10690" t="inlineStr">
        <is>
          <t>Gigabyte</t>
        </is>
      </c>
      <c r="H10690" t="inlineStr">
        <is>
          <t>GEFORCE RTX 5050</t>
        </is>
      </c>
      <c r="I10690" t="inlineStr">
        <is>
          <t>8GB</t>
        </is>
      </c>
    </row>
    <row r="10691">
      <c r="A10691" t="inlineStr">
        <is>
          <t>GearVN</t>
        </is>
      </c>
      <c r="B10691" t="inlineStr">
        <is>
          <t>Card màn hình MSI GeForce RTX 5050 Shadow 2X OC 8GB</t>
        </is>
      </c>
      <c r="C10691" t="n">
        <v>7890000</v>
      </c>
      <c r="D10691" t="n">
        <v>7490000</v>
      </c>
      <c r="E10691" t="inlineStr">
        <is>
          <t>https://gearvn.com/products/card-man-hinh-msi-geforce-rtx-5050-shadow-2x-oc-8gb</t>
        </is>
      </c>
      <c r="F10691" t="inlineStr">
        <is>
          <t>30/06/2026 09:39:52</t>
        </is>
      </c>
      <c r="G10691" t="inlineStr">
        <is>
          <t>MSI</t>
        </is>
      </c>
      <c r="H10691" t="inlineStr">
        <is>
          <t>GEFORCE RTX 5050</t>
        </is>
      </c>
      <c r="I10691" t="inlineStr">
        <is>
          <t>8GB</t>
        </is>
      </c>
    </row>
    <row r="10692">
      <c r="A10692" t="inlineStr">
        <is>
          <t>GearVN</t>
        </is>
      </c>
      <c r="B10692" t="inlineStr">
        <is>
          <t>Card màn hình MSI GeForce RTX 5050 Ventus 2X OC 8GB</t>
        </is>
      </c>
      <c r="C10692" t="n">
        <v>8590000</v>
      </c>
      <c r="D10692" t="n">
        <v>8390000</v>
      </c>
      <c r="E10692" t="inlineStr">
        <is>
          <t>https://gearvn.com/products/card-man-hinh-msi-geforce-rtx-5050-ventus-2x-oc-8gb</t>
        </is>
      </c>
      <c r="F10692" t="inlineStr">
        <is>
          <t>30/06/2026 09:39:52</t>
        </is>
      </c>
      <c r="G10692" t="inlineStr">
        <is>
          <t>MSI</t>
        </is>
      </c>
      <c r="H10692" t="inlineStr">
        <is>
          <t>GEFORCE RTX 5050</t>
        </is>
      </c>
      <c r="I10692" t="inlineStr">
        <is>
          <t>8GB</t>
        </is>
      </c>
    </row>
    <row r="10693">
      <c r="A10693" t="inlineStr">
        <is>
          <t>GearVN</t>
        </is>
      </c>
      <c r="B10693" t="inlineStr">
        <is>
          <t>Card màn hình MSI GeForce RTX 5050 Gaming OC 8GB</t>
        </is>
      </c>
      <c r="C10693" t="n">
        <v>8990000</v>
      </c>
      <c r="D10693" t="n">
        <v>8790000</v>
      </c>
      <c r="E10693" t="inlineStr">
        <is>
          <t>https://gearvn.com/products/card-man-hinh-msi-geforce-rtx-5050-gaming-oc-8gb</t>
        </is>
      </c>
      <c r="F10693" t="inlineStr">
        <is>
          <t>30/06/2026 09:39:52</t>
        </is>
      </c>
      <c r="G10693" t="inlineStr">
        <is>
          <t>MSI</t>
        </is>
      </c>
      <c r="H10693" t="inlineStr">
        <is>
          <t>GEFORCE RTX 5050</t>
        </is>
      </c>
      <c r="I10693" t="inlineStr">
        <is>
          <t>8GB</t>
        </is>
      </c>
    </row>
    <row r="10694">
      <c r="A10694" t="inlineStr">
        <is>
          <t>GearVN</t>
        </is>
      </c>
      <c r="B10694" t="inlineStr">
        <is>
          <t>Card màn hình MSI GeForce RTX 5060 Shadow 2X OC 8GB</t>
        </is>
      </c>
      <c r="C10694" t="n">
        <v>10490000</v>
      </c>
      <c r="D10694" t="n">
        <v>9890000</v>
      </c>
      <c r="E10694" t="inlineStr">
        <is>
          <t>https://gearvn.com/products/card-man-hinh-msi-geforce-rtx-5060-shadow-2x-oc-8gb</t>
        </is>
      </c>
      <c r="F10694" t="inlineStr">
        <is>
          <t>30/06/2026 09:39:52</t>
        </is>
      </c>
      <c r="G10694" t="inlineStr">
        <is>
          <t>MSI</t>
        </is>
      </c>
      <c r="H10694" t="inlineStr">
        <is>
          <t>GeForce RTX 5060</t>
        </is>
      </c>
      <c r="I10694" t="inlineStr">
        <is>
          <t>8GB</t>
        </is>
      </c>
    </row>
    <row r="10695">
      <c r="A10695" t="inlineStr">
        <is>
          <t>GearVN</t>
        </is>
      </c>
      <c r="B10695" t="inlineStr">
        <is>
          <t>Card màn hình Zotac GeForce RTX 5060 Twin Edge OC 8GB</t>
        </is>
      </c>
      <c r="C10695" t="n">
        <v>9990000</v>
      </c>
      <c r="D10695" t="n">
        <v>9690000</v>
      </c>
      <c r="E10695" t="inlineStr">
        <is>
          <t>https://gearvn.com/products/card-man-hinh-zotac-geforce-rtx-5060-twin-edge-oc-8gb</t>
        </is>
      </c>
      <c r="F10695" t="inlineStr">
        <is>
          <t>30/06/2026 09:39:52</t>
        </is>
      </c>
      <c r="G10695" t="inlineStr">
        <is>
          <t>ZOTAC</t>
        </is>
      </c>
      <c r="H10695" t="inlineStr">
        <is>
          <t>GeForce RTX 5060</t>
        </is>
      </c>
      <c r="I10695" t="inlineStr">
        <is>
          <t>8GB</t>
        </is>
      </c>
    </row>
    <row r="10696">
      <c r="A10696" t="inlineStr">
        <is>
          <t>GearVN</t>
        </is>
      </c>
      <c r="B10696" t="inlineStr">
        <is>
          <t>Card màn hình ASUS Dual GeForce RTX 5070 12GB GDDR7 OC Edition</t>
        </is>
      </c>
      <c r="C10696" t="n">
        <v>20490000</v>
      </c>
      <c r="D10696" t="n">
        <v>19990000</v>
      </c>
      <c r="E10696" t="inlineStr">
        <is>
          <t>https://gearvn.com/products/card-man-hinh-asus-dual-geforce-rtx-5070-12gb-gddr7-oc-edition</t>
        </is>
      </c>
      <c r="F10696" t="inlineStr">
        <is>
          <t>30/06/2026 09:39:52</t>
        </is>
      </c>
      <c r="G10696" t="inlineStr">
        <is>
          <t>ASUS</t>
        </is>
      </c>
      <c r="H10696" t="inlineStr">
        <is>
          <t>GeForce RTX 5070</t>
        </is>
      </c>
      <c r="I10696" t="inlineStr">
        <is>
          <t>12GB</t>
        </is>
      </c>
    </row>
    <row r="10697">
      <c r="A10697" t="inlineStr">
        <is>
          <t>GearVN</t>
        </is>
      </c>
      <c r="B10697" t="inlineStr">
        <is>
          <t>Card màn hình MSI GeForce RTX 5070 Ti 16G GAMING TRIO OC White</t>
        </is>
      </c>
      <c r="C10697" t="n">
        <v>33990000</v>
      </c>
      <c r="D10697" t="n">
        <v>32490000</v>
      </c>
      <c r="E10697" t="inlineStr">
        <is>
          <t>https://gearvn.com/products/card-man-hinh-msi-geforce-rtx-5070-ti-16g-gaming-trio-oc-white</t>
        </is>
      </c>
      <c r="F10697" t="inlineStr">
        <is>
          <t>30/06/2026 09:39:52</t>
        </is>
      </c>
      <c r="G10697" t="inlineStr">
        <is>
          <t>MSI</t>
        </is>
      </c>
      <c r="H10697" t="inlineStr">
        <is>
          <t>GeForce RTX 5070 Ti</t>
        </is>
      </c>
      <c r="I10697" t="inlineStr">
        <is>
          <t>16GB</t>
        </is>
      </c>
    </row>
    <row r="10698">
      <c r="A10698" t="inlineStr">
        <is>
          <t>GearVN</t>
        </is>
      </c>
      <c r="B10698" t="inlineStr">
        <is>
          <t>Card màn hình MSI GeForce RTX 5060 Ventus 2X OC White 8GB</t>
        </is>
      </c>
      <c r="C10698" t="n">
        <v>11990000</v>
      </c>
      <c r="D10698" t="n">
        <v>11490000</v>
      </c>
      <c r="E10698" t="inlineStr">
        <is>
          <t>https://gearvn.com/products/card-man-hinh-msi-geforce-rtx-5060-ventus-2x-oc-white-8gb</t>
        </is>
      </c>
      <c r="F10698" t="inlineStr">
        <is>
          <t>30/06/2026 09:39:52</t>
        </is>
      </c>
      <c r="G10698" t="inlineStr">
        <is>
          <t>MSI</t>
        </is>
      </c>
      <c r="H10698" t="inlineStr">
        <is>
          <t>GeForce RTX 5060</t>
        </is>
      </c>
      <c r="I10698" t="inlineStr">
        <is>
          <t>8GB</t>
        </is>
      </c>
    </row>
    <row r="10699">
      <c r="A10699" t="inlineStr">
        <is>
          <t>GearVN</t>
        </is>
      </c>
      <c r="B10699" t="inlineStr">
        <is>
          <t>Card màn hình MSI GeForce RTX 5060 Gaming Trio OC 8GB</t>
        </is>
      </c>
      <c r="C10699" t="n">
        <v>13490000</v>
      </c>
      <c r="D10699" t="n">
        <v>12990000</v>
      </c>
      <c r="E10699" t="inlineStr">
        <is>
          <t>https://gearvn.com/products/card-man-hinh-msi-geforce-rtx-5060-gaming-trio-oc-8gb</t>
        </is>
      </c>
      <c r="F10699" t="inlineStr">
        <is>
          <t>30/06/2026 09:39:52</t>
        </is>
      </c>
      <c r="G10699" t="inlineStr">
        <is>
          <t>MSI</t>
        </is>
      </c>
      <c r="H10699" t="inlineStr">
        <is>
          <t>GeForce RTX 5060</t>
        </is>
      </c>
      <c r="I10699" t="inlineStr">
        <is>
          <t>8GB</t>
        </is>
      </c>
    </row>
    <row r="10700">
      <c r="A10700" t="inlineStr">
        <is>
          <t>GearVN</t>
        </is>
      </c>
      <c r="B10700" t="inlineStr">
        <is>
          <t>Card màn hình MSI GeForce RTX 5060 Gaming Trio OC White 8GB</t>
        </is>
      </c>
      <c r="C10700" t="n">
        <v>13990000</v>
      </c>
      <c r="D10700" t="n">
        <v>12990000</v>
      </c>
      <c r="E10700" t="inlineStr">
        <is>
          <t>https://gearvn.com/products/card-man-hinh-msi-geforce-rtx-5060-gaming-trio-oc-white-8gb</t>
        </is>
      </c>
      <c r="F10700" t="inlineStr">
        <is>
          <t>30/06/2026 09:39:52</t>
        </is>
      </c>
      <c r="G10700" t="inlineStr">
        <is>
          <t>MSI</t>
        </is>
      </c>
      <c r="H10700" t="inlineStr">
        <is>
          <t>GeForce RTX 5060</t>
        </is>
      </c>
      <c r="I10700" t="inlineStr">
        <is>
          <t>8GB</t>
        </is>
      </c>
    </row>
    <row r="10701">
      <c r="A10701" t="inlineStr">
        <is>
          <t>GearVN</t>
        </is>
      </c>
      <c r="B10701" t="inlineStr">
        <is>
          <t>Card màn hình MSI GeForce RTX 5060 Ti Ventus 2X Plus 8GB</t>
        </is>
      </c>
      <c r="C10701" t="n">
        <v>14990000</v>
      </c>
      <c r="D10701" t="n">
        <v>12990000</v>
      </c>
      <c r="E10701" t="inlineStr">
        <is>
          <t>https://gearvn.com/products/card-man-hinh-msi-geforce-rtx-5060-ti-ventus-2x-plus-8gb</t>
        </is>
      </c>
      <c r="F10701" t="inlineStr">
        <is>
          <t>30/06/2026 09:39:52</t>
        </is>
      </c>
      <c r="G10701" t="inlineStr">
        <is>
          <t>MSI</t>
        </is>
      </c>
      <c r="H10701" t="inlineStr">
        <is>
          <t>GeForce RTX 5060 Ti</t>
        </is>
      </c>
      <c r="I10701" t="inlineStr">
        <is>
          <t>8GB</t>
        </is>
      </c>
    </row>
    <row r="10702">
      <c r="A10702" t="inlineStr">
        <is>
          <t>GearVN</t>
        </is>
      </c>
      <c r="B10702" t="inlineStr">
        <is>
          <t>Card màn hình Gigabyte GeForce RTX 5060 Eagle OC 8GB</t>
        </is>
      </c>
      <c r="C10702" t="n">
        <v>11390000</v>
      </c>
      <c r="D10702" t="n">
        <v>10890000</v>
      </c>
      <c r="E10702" t="inlineStr">
        <is>
          <t>https://gearvn.com/products/card-man-hinh-gigabyte-geforce-rtx-5060-eagle-oc-8gb</t>
        </is>
      </c>
      <c r="F10702" t="inlineStr">
        <is>
          <t>30/06/2026 09:39:52</t>
        </is>
      </c>
      <c r="G10702" t="inlineStr">
        <is>
          <t>Gigabyte</t>
        </is>
      </c>
      <c r="H10702" t="inlineStr">
        <is>
          <t>GeForce RTX 5060</t>
        </is>
      </c>
      <c r="I10702" t="inlineStr">
        <is>
          <t>8GB</t>
        </is>
      </c>
    </row>
    <row r="10703">
      <c r="A10703" t="inlineStr">
        <is>
          <t>GearVN</t>
        </is>
      </c>
      <c r="B10703" t="inlineStr">
        <is>
          <t>Card màn hình Gigabyte GeForce RTX 5060 Windforce 8GB</t>
        </is>
      </c>
      <c r="C10703" t="n">
        <v>0</v>
      </c>
      <c r="D10703" t="n">
        <v>9990000</v>
      </c>
      <c r="E10703" t="inlineStr">
        <is>
          <t>https://gearvn.com/products/card-man-hinh-gigabyte-geforce-rtx-5060-windforce-8gb</t>
        </is>
      </c>
      <c r="F10703" t="inlineStr">
        <is>
          <t>30/06/2026 09:39:52</t>
        </is>
      </c>
      <c r="G10703" t="inlineStr">
        <is>
          <t>Gigabyte</t>
        </is>
      </c>
      <c r="H10703" t="inlineStr">
        <is>
          <t>GeForce RTX 5060</t>
        </is>
      </c>
      <c r="I10703" t="inlineStr">
        <is>
          <t>8GB</t>
        </is>
      </c>
    </row>
    <row r="10704">
      <c r="A10704" t="inlineStr">
        <is>
          <t>GearVN</t>
        </is>
      </c>
      <c r="B10704" t="inlineStr">
        <is>
          <t>Card màn hình Gigabyte GeForce RTX 5060 Windforce OC 8GB</t>
        </is>
      </c>
      <c r="C10704" t="n">
        <v>10990000</v>
      </c>
      <c r="D10704" t="n">
        <v>10490000</v>
      </c>
      <c r="E10704" t="inlineStr">
        <is>
          <t>https://gearvn.com/products/card-man-hinh-gigabyte-geforce-rtx-5060-windforce-oc-8gb</t>
        </is>
      </c>
      <c r="F10704" t="inlineStr">
        <is>
          <t>30/06/2026 09:39:52</t>
        </is>
      </c>
      <c r="G10704" t="inlineStr">
        <is>
          <t>Gigabyte</t>
        </is>
      </c>
      <c r="H10704" t="inlineStr">
        <is>
          <t>GeForce RTX 5060</t>
        </is>
      </c>
      <c r="I10704" t="inlineStr">
        <is>
          <t>8GB</t>
        </is>
      </c>
    </row>
    <row r="10705">
      <c r="A10705" t="inlineStr">
        <is>
          <t>GearVN</t>
        </is>
      </c>
      <c r="B10705" t="inlineStr">
        <is>
          <t>Card màn hình Asus GeForce RTX 5060 Prime OC 8GB</t>
        </is>
      </c>
      <c r="C10705" t="n">
        <v>11290000</v>
      </c>
      <c r="D10705" t="n">
        <v>10690000</v>
      </c>
      <c r="E10705" t="inlineStr">
        <is>
          <t>https://gearvn.com/products/card-man-hinh-asus-geforce-rtx-5060-prime-oc-8gb</t>
        </is>
      </c>
      <c r="F10705" t="inlineStr">
        <is>
          <t>30/06/2026 09:39:52</t>
        </is>
      </c>
      <c r="G10705" t="inlineStr">
        <is>
          <t>ASUS</t>
        </is>
      </c>
      <c r="H10705" t="inlineStr">
        <is>
          <t>GeForce RTX 5060</t>
        </is>
      </c>
      <c r="I10705" t="inlineStr">
        <is>
          <t>8GB</t>
        </is>
      </c>
    </row>
    <row r="10706">
      <c r="A10706" t="inlineStr">
        <is>
          <t>GearVN</t>
        </is>
      </c>
      <c r="B10706" t="inlineStr">
        <is>
          <t>Card màn hình Asus GeForce RTX 5060 TUF Gaming OC 8GB</t>
        </is>
      </c>
      <c r="C10706" t="n">
        <v>12490000</v>
      </c>
      <c r="D10706" t="n">
        <v>11890000</v>
      </c>
      <c r="E10706" t="inlineStr">
        <is>
          <t>https://gearvn.com/products/card-man-hinh-asus-geforce-rtx-5060-tuf-gaming-oc-8gb</t>
        </is>
      </c>
      <c r="F10706" t="inlineStr">
        <is>
          <t>30/06/2026 09:39:52</t>
        </is>
      </c>
      <c r="G10706" t="inlineStr">
        <is>
          <t>ASUS</t>
        </is>
      </c>
      <c r="H10706" t="inlineStr">
        <is>
          <t>GeForce RTX 5060</t>
        </is>
      </c>
      <c r="I10706" t="inlineStr">
        <is>
          <t>8GB</t>
        </is>
      </c>
    </row>
    <row r="10707">
      <c r="A10707" t="inlineStr">
        <is>
          <t>GearVN</t>
        </is>
      </c>
      <c r="B10707" t="inlineStr">
        <is>
          <t>Card màn hình Gigabyte GeForce RTX 5060 Ti Windforce OC 8GB</t>
        </is>
      </c>
      <c r="C10707" t="n">
        <v>14990000</v>
      </c>
      <c r="D10707" t="n">
        <v>12990000</v>
      </c>
      <c r="E10707" t="inlineStr">
        <is>
          <t>https://gearvn.com/products/card-man-hinh-gigabyte-geforce-rtx-5060-ti-windforce-oc-8gb</t>
        </is>
      </c>
      <c r="F10707" t="inlineStr">
        <is>
          <t>30/06/2026 09:39:52</t>
        </is>
      </c>
      <c r="G10707" t="inlineStr">
        <is>
          <t>Gigabyte</t>
        </is>
      </c>
      <c r="H10707" t="inlineStr">
        <is>
          <t>GeForce RTX 5060 Ti</t>
        </is>
      </c>
      <c r="I10707" t="inlineStr">
        <is>
          <t>8GB</t>
        </is>
      </c>
    </row>
    <row r="10708">
      <c r="A10708" t="inlineStr">
        <is>
          <t>GearVN</t>
        </is>
      </c>
      <c r="B10708" t="inlineStr">
        <is>
          <t>Card màn hình MSI GeForce RTX 5070 12G SHADOW 3X OC</t>
        </is>
      </c>
      <c r="C10708" t="n">
        <v>23990000</v>
      </c>
      <c r="D10708" t="n">
        <v>22990000</v>
      </c>
      <c r="E10708" t="inlineStr">
        <is>
          <t>https://gearvn.com/products/card-man-hinh-msi-geforce-rtx-5070-12g-shadow-3x-oc</t>
        </is>
      </c>
      <c r="F10708" t="inlineStr">
        <is>
          <t>30/06/2026 09:39:52</t>
        </is>
      </c>
      <c r="G10708" t="inlineStr">
        <is>
          <t>MSI</t>
        </is>
      </c>
      <c r="H10708" t="inlineStr">
        <is>
          <t>GeForce RTX 5070</t>
        </is>
      </c>
      <c r="I10708" t="inlineStr">
        <is>
          <t>12GB</t>
        </is>
      </c>
    </row>
    <row r="10709">
      <c r="A10709" t="inlineStr">
        <is>
          <t>GearVN</t>
        </is>
      </c>
      <c r="B10709" t="inlineStr">
        <is>
          <t>Card màn hình MSI GeForce RTX 5070 Ti 16GB Shadow 3X OC</t>
        </is>
      </c>
      <c r="C10709" t="n">
        <v>32990000</v>
      </c>
      <c r="D10709" t="n">
        <v>31990000</v>
      </c>
      <c r="E10709" t="inlineStr">
        <is>
          <t>https://gearvn.com/products/card-man-hinh-msi-geforce-rtx-5070-ti-16gb-shadow-3x-oc</t>
        </is>
      </c>
      <c r="F10709" t="inlineStr">
        <is>
          <t>30/06/2026 09:39:52</t>
        </is>
      </c>
      <c r="G10709" t="inlineStr">
        <is>
          <t>MSI</t>
        </is>
      </c>
      <c r="H10709" t="inlineStr">
        <is>
          <t>GeForce RTX 5070 Ti</t>
        </is>
      </c>
      <c r="I10709" t="inlineStr">
        <is>
          <t>16GB</t>
        </is>
      </c>
    </row>
    <row r="10710">
      <c r="A10710" t="inlineStr">
        <is>
          <t>GearVN</t>
        </is>
      </c>
      <c r="B10710" t="inlineStr">
        <is>
          <t>Card màn hình MSI GeForce RTX 5060 Ti Ventus 3X OC 16GB</t>
        </is>
      </c>
      <c r="C10710" t="n">
        <v>16790000</v>
      </c>
      <c r="D10710" t="n">
        <v>16390000</v>
      </c>
      <c r="E10710" t="inlineStr">
        <is>
          <t>https://gearvn.com/products/card-man-hinh-msi-geforce-rtx-5060-ti-ventus-3x-oc-16gb</t>
        </is>
      </c>
      <c r="F10710" t="inlineStr">
        <is>
          <t>30/06/2026 09:39:52</t>
        </is>
      </c>
      <c r="G10710" t="inlineStr">
        <is>
          <t>MSI</t>
        </is>
      </c>
      <c r="H10710" t="inlineStr">
        <is>
          <t>GeForce RTX 5060 Ti</t>
        </is>
      </c>
      <c r="I10710" t="inlineStr">
        <is>
          <t>16GB</t>
        </is>
      </c>
    </row>
    <row r="10711">
      <c r="A10711" t="inlineStr">
        <is>
          <t>GearVN</t>
        </is>
      </c>
      <c r="B10711" t="inlineStr">
        <is>
          <t>Card màn hình MSI GeForce RTX 5060 Ti Ventus 2X Plus 16GB</t>
        </is>
      </c>
      <c r="C10711" t="n">
        <v>15990000</v>
      </c>
      <c r="D10711" t="n">
        <v>14990000</v>
      </c>
      <c r="E10711" t="inlineStr">
        <is>
          <t>https://gearvn.com/products/card-man-hinh-msi-geforce-rtx-5060-ti-ventus-2x-plus-16gb</t>
        </is>
      </c>
      <c r="F10711" t="inlineStr">
        <is>
          <t>30/06/2026 09:39:52</t>
        </is>
      </c>
      <c r="G10711" t="inlineStr">
        <is>
          <t>MSI</t>
        </is>
      </c>
      <c r="H10711" t="inlineStr">
        <is>
          <t>GeForce RTX 5060 Ti</t>
        </is>
      </c>
      <c r="I10711" t="inlineStr">
        <is>
          <t>16GB</t>
        </is>
      </c>
    </row>
    <row r="10712">
      <c r="A10712" t="inlineStr">
        <is>
          <t>GearVN</t>
        </is>
      </c>
      <c r="B10712" t="inlineStr">
        <is>
          <t>Card màn hình MSI GeForce RTX 5060 Ti Vanguard SOC 16GB</t>
        </is>
      </c>
      <c r="C10712" t="n">
        <v>19290000</v>
      </c>
      <c r="D10712" t="n">
        <v>18690000</v>
      </c>
      <c r="E10712" t="inlineStr">
        <is>
          <t>https://gearvn.com/products/card-man-hinh-msi-geforce-rtx-5060-ti-vanguard-soc-16gb</t>
        </is>
      </c>
      <c r="F10712" t="inlineStr">
        <is>
          <t>30/06/2026 09:39:52</t>
        </is>
      </c>
      <c r="G10712" t="inlineStr">
        <is>
          <t>MSI</t>
        </is>
      </c>
      <c r="H10712" t="inlineStr">
        <is>
          <t>GeForce RTX 5060 Ti</t>
        </is>
      </c>
      <c r="I10712" t="inlineStr">
        <is>
          <t>16GB</t>
        </is>
      </c>
    </row>
    <row r="10713">
      <c r="A10713" t="inlineStr">
        <is>
          <t>GearVN</t>
        </is>
      </c>
      <c r="B10713" t="inlineStr">
        <is>
          <t>Card màn hình MSI GeForce RTX 5060 Ti Shadow 2X OC 8GB</t>
        </is>
      </c>
      <c r="C10713" t="n">
        <v>13290000</v>
      </c>
      <c r="D10713" t="n">
        <v>12990000</v>
      </c>
      <c r="E10713" t="inlineStr">
        <is>
          <t>https://gearvn.com/products/card-man-hinh-msi-geforce-rtx-5060-ti-shadow-2x-oc-8gb</t>
        </is>
      </c>
      <c r="F10713" t="inlineStr">
        <is>
          <t>30/06/2026 09:39:52</t>
        </is>
      </c>
      <c r="G10713" t="inlineStr">
        <is>
          <t>MSI</t>
        </is>
      </c>
      <c r="H10713" t="inlineStr">
        <is>
          <t>GeForce RTX 5060 Ti</t>
        </is>
      </c>
      <c r="I10713" t="inlineStr">
        <is>
          <t>8GB</t>
        </is>
      </c>
    </row>
    <row r="10714">
      <c r="A10714" t="inlineStr">
        <is>
          <t>GearVN</t>
        </is>
      </c>
      <c r="B10714" t="inlineStr">
        <is>
          <t>Card màn hình MSI GeForce RTX 5060 Ti Inspire 2X OC 16GB</t>
        </is>
      </c>
      <c r="C10714" t="n">
        <v>16990000</v>
      </c>
      <c r="D10714" t="n">
        <v>16290000</v>
      </c>
      <c r="E10714" t="inlineStr">
        <is>
          <t>https://gearvn.com/products/card-man-hinh-msi-geforce-rtx-5060-ti-inspire-2x-oc-16gb</t>
        </is>
      </c>
      <c r="F10714" t="inlineStr">
        <is>
          <t>30/06/2026 09:39:52</t>
        </is>
      </c>
      <c r="G10714" t="inlineStr">
        <is>
          <t>MSI</t>
        </is>
      </c>
      <c r="H10714" t="inlineStr">
        <is>
          <t>GeForce RTX 5060 Ti</t>
        </is>
      </c>
      <c r="I10714" t="inlineStr">
        <is>
          <t>16GB</t>
        </is>
      </c>
    </row>
    <row r="10715">
      <c r="A10715" t="inlineStr">
        <is>
          <t>GearVN</t>
        </is>
      </c>
      <c r="B10715" t="inlineStr">
        <is>
          <t>Card màn hình MSI GeForce RTX 5060 Ti Gaming Trio OC 16GB White</t>
        </is>
      </c>
      <c r="C10715" t="n">
        <v>18290000</v>
      </c>
      <c r="D10715" t="n">
        <v>17690000</v>
      </c>
      <c r="E10715" t="inlineStr">
        <is>
          <t>https://gearvn.com/products/card-man-hinh-msi-geforce-rtx-5060-ti-gaming-trio-oc-16gb-white</t>
        </is>
      </c>
      <c r="F10715" t="inlineStr">
        <is>
          <t>30/06/2026 09:39:52</t>
        </is>
      </c>
      <c r="G10715" t="inlineStr">
        <is>
          <t>MSI</t>
        </is>
      </c>
      <c r="H10715" t="inlineStr">
        <is>
          <t>GeForce RTX 5060 Ti</t>
        </is>
      </c>
      <c r="I10715" t="inlineStr">
        <is>
          <t>16GB</t>
        </is>
      </c>
    </row>
    <row r="10716">
      <c r="A10716" t="inlineStr">
        <is>
          <t>GearVN</t>
        </is>
      </c>
      <c r="B10716" t="inlineStr">
        <is>
          <t>Card màn hình MSI GeForce RTX 5060 Ti Gaming Trio OC 16GB</t>
        </is>
      </c>
      <c r="C10716" t="n">
        <v>17890000</v>
      </c>
      <c r="D10716" t="n">
        <v>17390000</v>
      </c>
      <c r="E10716" t="inlineStr">
        <is>
          <t>https://gearvn.com/products/card-man-hinh-msi-geforce-rtx-5060-ti-gaming-trio-oc-16gb</t>
        </is>
      </c>
      <c r="F10716" t="inlineStr">
        <is>
          <t>30/06/2026 09:39:52</t>
        </is>
      </c>
      <c r="G10716" t="inlineStr">
        <is>
          <t>MSI</t>
        </is>
      </c>
      <c r="H10716" t="inlineStr">
        <is>
          <t>GeForce RTX 5060 Ti</t>
        </is>
      </c>
      <c r="I10716" t="inlineStr">
        <is>
          <t>16GB</t>
        </is>
      </c>
    </row>
    <row r="10717">
      <c r="A10717" t="inlineStr">
        <is>
          <t>GearVN</t>
        </is>
      </c>
      <c r="B10717" t="inlineStr">
        <is>
          <t>Card màn hình MSI GeForce RTX 5060 Ti Gaming OC 8GB</t>
        </is>
      </c>
      <c r="C10717" t="n">
        <v>15290000</v>
      </c>
      <c r="D10717" t="n">
        <v>14890000</v>
      </c>
      <c r="E10717" t="inlineStr">
        <is>
          <t>https://gearvn.com/products/card-man-hinh-msi-geforce-rtx-5060-ti-gaming-oc-8gb</t>
        </is>
      </c>
      <c r="F10717" t="inlineStr">
        <is>
          <t>30/06/2026 09:39:52</t>
        </is>
      </c>
      <c r="G10717" t="inlineStr">
        <is>
          <t>MSI</t>
        </is>
      </c>
      <c r="H10717" t="inlineStr">
        <is>
          <t>GeForce RTX 5060 Ti</t>
        </is>
      </c>
      <c r="I10717" t="inlineStr">
        <is>
          <t>8GB</t>
        </is>
      </c>
    </row>
    <row r="10718">
      <c r="A10718" t="inlineStr">
        <is>
          <t>GearVN</t>
        </is>
      </c>
      <c r="B10718" t="inlineStr">
        <is>
          <t>Card màn hình MSI GeForce RTX 5060 Ti Gaming OC 16GB</t>
        </is>
      </c>
      <c r="C10718" t="n">
        <v>17590000</v>
      </c>
      <c r="D10718" t="n">
        <v>16890000</v>
      </c>
      <c r="E10718" t="inlineStr">
        <is>
          <t>https://gearvn.com/products/card-man-hinh-msi-geforce-rtx-5060-ti-gaming-oc-16gb</t>
        </is>
      </c>
      <c r="F10718" t="inlineStr">
        <is>
          <t>30/06/2026 09:39:52</t>
        </is>
      </c>
      <c r="G10718" t="inlineStr">
        <is>
          <t>MSI</t>
        </is>
      </c>
      <c r="H10718" t="inlineStr">
        <is>
          <t>GeForce RTX 5060 Ti</t>
        </is>
      </c>
      <c r="I10718" t="inlineStr">
        <is>
          <t>16GB</t>
        </is>
      </c>
    </row>
    <row r="10719">
      <c r="A10719" t="inlineStr">
        <is>
          <t>GearVN</t>
        </is>
      </c>
      <c r="B10719" t="inlineStr">
        <is>
          <t>Card màn hình Asus GeForce RTX 5060 Ti DUAL OC 8GB</t>
        </is>
      </c>
      <c r="C10719" t="n">
        <v>14990000</v>
      </c>
      <c r="D10719" t="n">
        <v>14290000</v>
      </c>
      <c r="E10719" t="inlineStr">
        <is>
          <t>https://gearvn.com/products/card-man-hinh-asus-geforce-rtx-5060-ti-dual-oc-8gb</t>
        </is>
      </c>
      <c r="F10719" t="inlineStr">
        <is>
          <t>30/06/2026 09:39:52</t>
        </is>
      </c>
      <c r="G10719" t="inlineStr">
        <is>
          <t>ASUS</t>
        </is>
      </c>
      <c r="H10719" t="inlineStr">
        <is>
          <t>GeForce RTX 5060 Ti</t>
        </is>
      </c>
      <c r="I10719" t="inlineStr">
        <is>
          <t>8GB</t>
        </is>
      </c>
    </row>
    <row r="10720">
      <c r="A10720" t="inlineStr">
        <is>
          <t>GearVN</t>
        </is>
      </c>
      <c r="B10720" t="inlineStr">
        <is>
          <t>Card màn hình Asus GeForce RTX 5060 Ti Prime 8GB</t>
        </is>
      </c>
      <c r="C10720" t="n">
        <v>15190000</v>
      </c>
      <c r="D10720" t="n">
        <v>14990000</v>
      </c>
      <c r="E10720" t="inlineStr">
        <is>
          <t>https://gearvn.com/products/card-man-hinh-asus-geforce-rtx-5060-ti-prime-8gb</t>
        </is>
      </c>
      <c r="F10720" t="inlineStr">
        <is>
          <t>30/06/2026 09:39:52</t>
        </is>
      </c>
      <c r="G10720" t="inlineStr">
        <is>
          <t>ASUS</t>
        </is>
      </c>
      <c r="H10720" t="inlineStr">
        <is>
          <t>GeForce RTX 5060 Ti</t>
        </is>
      </c>
      <c r="I10720" t="inlineStr">
        <is>
          <t>8GB</t>
        </is>
      </c>
    </row>
    <row r="10721">
      <c r="A10721" t="inlineStr">
        <is>
          <t>GearVN</t>
        </is>
      </c>
      <c r="B10721" t="inlineStr">
        <is>
          <t>Card màn hình Asus GeForce RTX 5060 Ti Prime OC 8GB</t>
        </is>
      </c>
      <c r="C10721" t="n">
        <v>15490000</v>
      </c>
      <c r="D10721" t="n">
        <v>15390000</v>
      </c>
      <c r="E10721" t="inlineStr">
        <is>
          <t>https://gearvn.com/products/card-man-hinh-asus-geforce-rtx-5060-ti-prime-oc-8gb</t>
        </is>
      </c>
      <c r="F10721" t="inlineStr">
        <is>
          <t>30/06/2026 09:39:52</t>
        </is>
      </c>
      <c r="G10721" t="inlineStr">
        <is>
          <t>ASUS</t>
        </is>
      </c>
      <c r="H10721" t="inlineStr">
        <is>
          <t>GeForce RTX 5060 Ti</t>
        </is>
      </c>
      <c r="I10721" t="inlineStr">
        <is>
          <t>8GB</t>
        </is>
      </c>
    </row>
    <row r="10722">
      <c r="A10722" t="inlineStr">
        <is>
          <t>GearVN</t>
        </is>
      </c>
      <c r="B10722" t="inlineStr">
        <is>
          <t>Card màn hình Asus GeForce RTX 5060 Ti TUF Gaming OC 8GB</t>
        </is>
      </c>
      <c r="C10722" t="n">
        <v>0</v>
      </c>
      <c r="D10722" t="n">
        <v>16990000</v>
      </c>
      <c r="E10722" t="inlineStr">
        <is>
          <t>https://gearvn.com/products/card-man-hinh-asus-geforce-rtx-5060-ti-tuf-gaming-oc-8gb</t>
        </is>
      </c>
      <c r="F10722" t="inlineStr">
        <is>
          <t>30/06/2026 09:39:52</t>
        </is>
      </c>
      <c r="G10722" t="inlineStr">
        <is>
          <t>ASUS</t>
        </is>
      </c>
      <c r="H10722" t="inlineStr">
        <is>
          <t>GeForce RTX 5060 Ti</t>
        </is>
      </c>
      <c r="I10722" t="inlineStr">
        <is>
          <t>8GB</t>
        </is>
      </c>
    </row>
    <row r="10723">
      <c r="A10723" t="inlineStr">
        <is>
          <t>GearVN</t>
        </is>
      </c>
      <c r="B10723" t="inlineStr">
        <is>
          <t>Card màn hình Asus GeForce RTX 5060 Ti Prime 16GB</t>
        </is>
      </c>
      <c r="C10723" t="n">
        <v>0</v>
      </c>
      <c r="D10723" t="n">
        <v>18990000</v>
      </c>
      <c r="E10723" t="inlineStr">
        <is>
          <t>https://gearvn.com/products/card-man-hinh-asus-geforce-rtx-5060-ti-prime-16gb</t>
        </is>
      </c>
      <c r="F10723" t="inlineStr">
        <is>
          <t>30/06/2026 09:39:52</t>
        </is>
      </c>
      <c r="G10723" t="inlineStr">
        <is>
          <t>ASUS</t>
        </is>
      </c>
      <c r="H10723" t="inlineStr">
        <is>
          <t>GeForce RTX 5060 Ti</t>
        </is>
      </c>
      <c r="I10723" t="inlineStr">
        <is>
          <t>16GB</t>
        </is>
      </c>
    </row>
    <row r="10724">
      <c r="A10724" t="inlineStr">
        <is>
          <t>GearVN</t>
        </is>
      </c>
      <c r="B10724" t="inlineStr">
        <is>
          <t>Card màn hình Asus GeForce RTX 5060 Ti Prime OC 16GB</t>
        </is>
      </c>
      <c r="C10724" t="n">
        <v>0</v>
      </c>
      <c r="D10724" t="n">
        <v>19490000</v>
      </c>
      <c r="E10724" t="inlineStr">
        <is>
          <t>https://gearvn.com/products/card-man-hinh-asus-geforce-rtx-5060-ti-prime-oc-16gb</t>
        </is>
      </c>
      <c r="F10724" t="inlineStr">
        <is>
          <t>30/06/2026 09:39:52</t>
        </is>
      </c>
      <c r="G10724" t="inlineStr">
        <is>
          <t>ASUS</t>
        </is>
      </c>
      <c r="H10724" t="inlineStr">
        <is>
          <t>GeForce RTX 5060 Ti</t>
        </is>
      </c>
      <c r="I10724" t="inlineStr">
        <is>
          <t>16GB</t>
        </is>
      </c>
    </row>
    <row r="10725">
      <c r="A10725" t="inlineStr">
        <is>
          <t>GearVN</t>
        </is>
      </c>
      <c r="B10725" t="inlineStr">
        <is>
          <t>Card màn hình Asus GeForce RTX 5060 Ti TUF Gaming OC 16GB</t>
        </is>
      </c>
      <c r="C10725" t="n">
        <v>20490000</v>
      </c>
      <c r="D10725" t="n">
        <v>20290000</v>
      </c>
      <c r="E10725" t="inlineStr">
        <is>
          <t>https://gearvn.com/products/card-man-hinh-asus-geforce-rtx-5060-ti-tuf-gaming-oc-16gb</t>
        </is>
      </c>
      <c r="F10725" t="inlineStr">
        <is>
          <t>30/06/2026 09:39:52</t>
        </is>
      </c>
      <c r="G10725" t="inlineStr">
        <is>
          <t>ASUS</t>
        </is>
      </c>
      <c r="H10725" t="inlineStr">
        <is>
          <t>GeForce RTX 5060 Ti</t>
        </is>
      </c>
      <c r="I10725" t="inlineStr">
        <is>
          <t>16GB</t>
        </is>
      </c>
    </row>
    <row r="10726">
      <c r="A10726" t="inlineStr">
        <is>
          <t>GearVN</t>
        </is>
      </c>
      <c r="B10726" t="inlineStr">
        <is>
          <t>Card màn hình Gigabyte GeForce RTX 5060 Ti Gaming OC 16GB</t>
        </is>
      </c>
      <c r="C10726" t="n">
        <v>22390000</v>
      </c>
      <c r="D10726" t="n">
        <v>18990000</v>
      </c>
      <c r="E10726" t="inlineStr">
        <is>
          <t>https://gearvn.com/products/card-man-hinh-gigabyte-geforce-rtx-5060-ti-gaming-oc-16gb</t>
        </is>
      </c>
      <c r="F10726" t="inlineStr">
        <is>
          <t>30/06/2026 09:39:52</t>
        </is>
      </c>
      <c r="G10726" t="inlineStr">
        <is>
          <t>Gigabyte</t>
        </is>
      </c>
      <c r="H10726" t="inlineStr">
        <is>
          <t>GeForce RTX 5060 Ti</t>
        </is>
      </c>
      <c r="I10726" t="inlineStr">
        <is>
          <t>16GB</t>
        </is>
      </c>
    </row>
    <row r="10727">
      <c r="A10727" t="inlineStr">
        <is>
          <t>GearVN</t>
        </is>
      </c>
      <c r="B10727" t="inlineStr">
        <is>
          <t>Card màn hình Gigabyte GeForce RTX 5060 Ti Eagle Ice OC 16GB</t>
        </is>
      </c>
      <c r="C10727" t="n">
        <v>21990000</v>
      </c>
      <c r="D10727" t="n">
        <v>17490000</v>
      </c>
      <c r="E10727" t="inlineStr">
        <is>
          <t>https://gearvn.com/products/card-man-hinh-gigabyte-geforce-rtx-5060-ti-eagle-ice-oc-16gb</t>
        </is>
      </c>
      <c r="F10727" t="inlineStr">
        <is>
          <t>30/06/2026 09:39:52</t>
        </is>
      </c>
      <c r="G10727" t="inlineStr">
        <is>
          <t>Gigabyte</t>
        </is>
      </c>
      <c r="H10727" t="inlineStr">
        <is>
          <t>GeForce RTX 5060 Ti</t>
        </is>
      </c>
      <c r="I10727" t="inlineStr">
        <is>
          <t>16GB</t>
        </is>
      </c>
    </row>
    <row r="10728">
      <c r="A10728" t="inlineStr">
        <is>
          <t>GearVN</t>
        </is>
      </c>
      <c r="B10728" t="inlineStr">
        <is>
          <t>Card màn hình Gigabyte GeForce RTX 5060 Ti Windforce 16GB</t>
        </is>
      </c>
      <c r="C10728" t="n">
        <v>17990000</v>
      </c>
      <c r="D10728" t="n">
        <v>13990000</v>
      </c>
      <c r="E10728" t="inlineStr">
        <is>
          <t>https://gearvn.com/products/card-man-hinh-gigabyte-geforce-rtx-5060-ti-windforce-16gb</t>
        </is>
      </c>
      <c r="F10728" t="inlineStr">
        <is>
          <t>30/06/2026 09:39:52</t>
        </is>
      </c>
      <c r="G10728" t="inlineStr">
        <is>
          <t>Gigabyte</t>
        </is>
      </c>
      <c r="H10728" t="inlineStr">
        <is>
          <t>GeForce RTX 5060 Ti</t>
        </is>
      </c>
      <c r="I10728" t="inlineStr">
        <is>
          <t>16GB</t>
        </is>
      </c>
    </row>
    <row r="10729">
      <c r="A10729" t="inlineStr">
        <is>
          <t>GearVN</t>
        </is>
      </c>
      <c r="B10729" t="inlineStr">
        <is>
          <t>Card màn hình Gigabyte GeForce RTX 5060 Ti Windforce OC 16GB</t>
        </is>
      </c>
      <c r="C10729" t="n">
        <v>18990000</v>
      </c>
      <c r="D10729" t="n">
        <v>14690000</v>
      </c>
      <c r="E10729" t="inlineStr">
        <is>
          <t>https://gearvn.com/products/card-man-hinh-gigabyte-geforce-rtx-5060-ti-windforce-oc-16gb</t>
        </is>
      </c>
      <c r="F10729" t="inlineStr">
        <is>
          <t>30/06/2026 09:39:52</t>
        </is>
      </c>
      <c r="G10729" t="inlineStr">
        <is>
          <t>Gigabyte</t>
        </is>
      </c>
      <c r="H10729" t="inlineStr">
        <is>
          <t>GeForce RTX 5060 Ti</t>
        </is>
      </c>
      <c r="I10729" t="inlineStr">
        <is>
          <t>16GB</t>
        </is>
      </c>
    </row>
    <row r="10730">
      <c r="A10730" t="inlineStr">
        <is>
          <t>GearVN</t>
        </is>
      </c>
      <c r="B10730" t="inlineStr">
        <is>
          <t>Card màn hình Gigabyte GeForce RTX 5060 Ti Aorus Elite 16GB</t>
        </is>
      </c>
      <c r="C10730" t="n">
        <v>22490000</v>
      </c>
      <c r="D10730" t="n">
        <v>20490000</v>
      </c>
      <c r="E10730" t="inlineStr">
        <is>
          <t>https://gearvn.com/products/card-man-hinh-gigabyte-geforce-rtx-5060-ti-aorus-elite-16gb</t>
        </is>
      </c>
      <c r="F10730" t="inlineStr">
        <is>
          <t>30/06/2026 09:39:52</t>
        </is>
      </c>
      <c r="G10730" t="inlineStr">
        <is>
          <t>Gigabyte</t>
        </is>
      </c>
      <c r="H10730" t="inlineStr">
        <is>
          <t>GeForce RTX 5060 Ti</t>
        </is>
      </c>
      <c r="I10730" t="inlineStr">
        <is>
          <t>16GB</t>
        </is>
      </c>
    </row>
    <row r="10731">
      <c r="A10731" t="inlineStr">
        <is>
          <t>GearVN</t>
        </is>
      </c>
      <c r="B10731" t="inlineStr">
        <is>
          <t>Card màn hình Gigabyte GeForce RTX 5060 Ti Eagle OC 16GB</t>
        </is>
      </c>
      <c r="C10731" t="n">
        <v>20490000</v>
      </c>
      <c r="D10731" t="n">
        <v>16990000</v>
      </c>
      <c r="E10731" t="inlineStr">
        <is>
          <t>https://gearvn.com/products/card-man-hinh-gigabyte-geforce-rtx-5060-ti-eagle-oc-16gb</t>
        </is>
      </c>
      <c r="F10731" t="inlineStr">
        <is>
          <t>30/06/2026 09:39:52</t>
        </is>
      </c>
      <c r="G10731" t="inlineStr">
        <is>
          <t>Gigabyte</t>
        </is>
      </c>
      <c r="H10731" t="inlineStr">
        <is>
          <t>GeForce RTX 5060 Ti</t>
        </is>
      </c>
      <c r="I10731" t="inlineStr">
        <is>
          <t>16GB</t>
        </is>
      </c>
    </row>
    <row r="10732">
      <c r="A10732" t="inlineStr">
        <is>
          <t>GearVN</t>
        </is>
      </c>
      <c r="B10732" t="inlineStr">
        <is>
          <t>Card màn hình Gigabyte GeForce RTX 5060 Ti AERO OC 16GB</t>
        </is>
      </c>
      <c r="C10732" t="n">
        <v>21990000</v>
      </c>
      <c r="D10732" t="n">
        <v>19690000</v>
      </c>
      <c r="E10732" t="inlineStr">
        <is>
          <t>https://gearvn.com/products/card-man-hinh-gigabyte-geforce-rtx-5060-ti-aero-oc-16gb</t>
        </is>
      </c>
      <c r="F10732" t="inlineStr">
        <is>
          <t>30/06/2026 09:39:52</t>
        </is>
      </c>
      <c r="G10732" t="inlineStr">
        <is>
          <t>Gigabyte</t>
        </is>
      </c>
      <c r="H10732" t="inlineStr">
        <is>
          <t>GeForce RTX 5060 Ti</t>
        </is>
      </c>
      <c r="I10732" t="inlineStr">
        <is>
          <t>16GB</t>
        </is>
      </c>
    </row>
    <row r="10733">
      <c r="A10733" t="inlineStr">
        <is>
          <t>GearVN</t>
        </is>
      </c>
      <c r="B10733" t="inlineStr">
        <is>
          <t>Card màn hình MSI GeForce RTX 5080 16G VENTUS 3X OC</t>
        </is>
      </c>
      <c r="C10733" t="n">
        <v>41990000</v>
      </c>
      <c r="D10733" t="n">
        <v>37490000</v>
      </c>
      <c r="E10733" t="inlineStr">
        <is>
          <t>https://gearvn.com/products/card-man-hinh-msi-geforce-rtx-5080-16g-ventus-3x-oc</t>
        </is>
      </c>
      <c r="F10733" t="inlineStr">
        <is>
          <t>30/06/2026 09:39:52</t>
        </is>
      </c>
      <c r="G10733" t="inlineStr">
        <is>
          <t>MSI</t>
        </is>
      </c>
      <c r="H10733" t="inlineStr">
        <is>
          <t>GeForce RTX 5080</t>
        </is>
      </c>
      <c r="I10733" t="inlineStr">
        <is>
          <t>16GB</t>
        </is>
      </c>
    </row>
    <row r="10734">
      <c r="A10734" t="inlineStr">
        <is>
          <t>GearVN</t>
        </is>
      </c>
      <c r="B10734" t="inlineStr">
        <is>
          <t>Card màn hình MSI GeForce RTX 5080 16G VENTUS 3X OC White</t>
        </is>
      </c>
      <c r="C10734" t="n">
        <v>53990000</v>
      </c>
      <c r="D10734" t="n">
        <v>49990000</v>
      </c>
      <c r="E10734" t="inlineStr">
        <is>
          <t>https://gearvn.com/products/card-man-hinh-msi-geforce-rtx-5080-16g-ventus-3x-oc-white</t>
        </is>
      </c>
      <c r="F10734" t="inlineStr">
        <is>
          <t>30/06/2026 09:39:52</t>
        </is>
      </c>
      <c r="G10734" t="inlineStr">
        <is>
          <t>MSI</t>
        </is>
      </c>
      <c r="H10734" t="inlineStr">
        <is>
          <t>GeForce RTX 5080</t>
        </is>
      </c>
      <c r="I10734" t="inlineStr">
        <is>
          <t>16GB</t>
        </is>
      </c>
    </row>
    <row r="10735">
      <c r="A10735" t="inlineStr">
        <is>
          <t>GearVN</t>
        </is>
      </c>
      <c r="B10735" t="inlineStr">
        <is>
          <t>Card màn hình MSI GeForce RTX 5080 16G SHADOW 3X OC</t>
        </is>
      </c>
      <c r="C10735" t="n">
        <v>45990000</v>
      </c>
      <c r="D10735" t="n">
        <v>44990000</v>
      </c>
      <c r="E10735" t="inlineStr">
        <is>
          <t>https://gearvn.com/products/card-man-hinh-msi-geforce-rtx-5080-16g-shadow-3x-oc</t>
        </is>
      </c>
      <c r="F10735" t="inlineStr">
        <is>
          <t>30/06/2026 09:39:52</t>
        </is>
      </c>
      <c r="G10735" t="inlineStr">
        <is>
          <t>MSI</t>
        </is>
      </c>
      <c r="H10735" t="inlineStr">
        <is>
          <t>GeForce RTX 5080</t>
        </is>
      </c>
      <c r="I10735" t="inlineStr">
        <is>
          <t>16GB</t>
        </is>
      </c>
    </row>
    <row r="10736">
      <c r="A10736" t="inlineStr">
        <is>
          <t>GearVN</t>
        </is>
      </c>
      <c r="B10736" t="inlineStr">
        <is>
          <t>Card màn hình Colorful iGame GeForce RTX 5070 Ti Ultra W OC 16GB-V</t>
        </is>
      </c>
      <c r="C10736" t="n">
        <v>0</v>
      </c>
      <c r="D10736" t="n">
        <v>29990000</v>
      </c>
      <c r="E10736" t="inlineStr">
        <is>
          <t>https://gearvn.com/products/card-man-hinh-colorful-igame-geforce-rtx-5070-ti-ultra-w-oc-16gb-v</t>
        </is>
      </c>
      <c r="F10736" t="inlineStr">
        <is>
          <t>30/06/2026 09:39:52</t>
        </is>
      </c>
      <c r="G10736" t="inlineStr">
        <is>
          <t>Colorful</t>
        </is>
      </c>
      <c r="H10736" t="inlineStr">
        <is>
          <t>GeForce RTX 5070 Ti</t>
        </is>
      </c>
      <c r="I10736" t="inlineStr">
        <is>
          <t>16GB</t>
        </is>
      </c>
    </row>
    <row r="10737">
      <c r="A10737" t="inlineStr">
        <is>
          <t>GearVN</t>
        </is>
      </c>
      <c r="B10737" t="inlineStr">
        <is>
          <t>Card màn hình GIGABYTE GeForce RTX 5090 WINDFORCE OC 32G (GV-N5090WF3OC-32GD)</t>
        </is>
      </c>
      <c r="C10737" t="n">
        <v>99990000</v>
      </c>
      <c r="D10737" t="n">
        <v>98990000</v>
      </c>
      <c r="E10737" t="inlineStr">
        <is>
          <t>https://gearvn.com/products/card-man-hinh-gigabyte-geforce-rtx-5090-windforce-oc-32g</t>
        </is>
      </c>
      <c r="F10737" t="inlineStr">
        <is>
          <t>30/06/2026 09:39:52</t>
        </is>
      </c>
      <c r="G10737" t="inlineStr">
        <is>
          <t>Gigabyte</t>
        </is>
      </c>
      <c r="H10737" t="inlineStr">
        <is>
          <t>GeForce RTX 5090</t>
        </is>
      </c>
      <c r="I10737" t="inlineStr">
        <is>
          <t>32GB</t>
        </is>
      </c>
    </row>
    <row r="10738">
      <c r="A10738" t="inlineStr">
        <is>
          <t>GearVN</t>
        </is>
      </c>
      <c r="B10738" t="inlineStr">
        <is>
          <t>Card màn hình ASUS Prime GeForce RTX 5070 12GB GDDR7 (PRIME-RTX5070-12G)</t>
        </is>
      </c>
      <c r="C10738" t="n">
        <v>21490000</v>
      </c>
      <c r="D10738" t="n">
        <v>19890000</v>
      </c>
      <c r="E10738" t="inlineStr">
        <is>
          <t>https://gearvn.com/products/card-man-hinh-asus-prime-rtx5070-12g</t>
        </is>
      </c>
      <c r="F10738" t="inlineStr">
        <is>
          <t>30/06/2026 09:39:52</t>
        </is>
      </c>
      <c r="G10738" t="inlineStr">
        <is>
          <t>ASUS</t>
        </is>
      </c>
      <c r="H10738" t="inlineStr">
        <is>
          <t>GeForce RTX 5070</t>
        </is>
      </c>
      <c r="I10738" t="inlineStr">
        <is>
          <t>12GB</t>
        </is>
      </c>
    </row>
    <row r="10739">
      <c r="A10739" t="inlineStr">
        <is>
          <t>GearVN</t>
        </is>
      </c>
      <c r="B10739" t="inlineStr">
        <is>
          <t>Card màn hình ASUS Prime GeForce RTX 5070 12GB GDDR7 OC Edition (PRIME-RTX5070-O12G)</t>
        </is>
      </c>
      <c r="C10739" t="n">
        <v>21690000</v>
      </c>
      <c r="D10739" t="n">
        <v>20490000</v>
      </c>
      <c r="E10739" t="inlineStr">
        <is>
          <t>https://gearvn.com/products/card-man-hinh-asus-prime-rtx5070-o12g</t>
        </is>
      </c>
      <c r="F10739" t="inlineStr">
        <is>
          <t>30/06/2026 09:39:52</t>
        </is>
      </c>
      <c r="G10739" t="inlineStr">
        <is>
          <t>ASUS</t>
        </is>
      </c>
      <c r="H10739" t="inlineStr">
        <is>
          <t>GeForce RTX 5070</t>
        </is>
      </c>
      <c r="I10739" t="inlineStr">
        <is>
          <t>12GB</t>
        </is>
      </c>
    </row>
    <row r="10740">
      <c r="A10740" t="inlineStr">
        <is>
          <t>GearVN</t>
        </is>
      </c>
      <c r="B10740" t="inlineStr">
        <is>
          <t>Card màn hình ASUS TUF Gaming GeForce RTX 5070 12GB GDDR7 (TUF-RTX5070-12G-GAMING)</t>
        </is>
      </c>
      <c r="C10740" t="n">
        <v>25490000</v>
      </c>
      <c r="D10740" t="n">
        <v>22490000</v>
      </c>
      <c r="E10740" t="inlineStr">
        <is>
          <t>https://gearvn.com/products/card-man-hinh-asus-tuf-rtx5070-12g-gaming</t>
        </is>
      </c>
      <c r="F10740" t="inlineStr">
        <is>
          <t>30/06/2026 09:39:52</t>
        </is>
      </c>
      <c r="G10740" t="inlineStr">
        <is>
          <t>ASUS</t>
        </is>
      </c>
      <c r="H10740" t="inlineStr">
        <is>
          <t>GeForce RTX 5070</t>
        </is>
      </c>
      <c r="I10740" t="inlineStr">
        <is>
          <t>12GB</t>
        </is>
      </c>
    </row>
    <row r="10741">
      <c r="A10741" t="inlineStr">
        <is>
          <t>GearVN</t>
        </is>
      </c>
      <c r="B10741" t="inlineStr">
        <is>
          <t>Card màn hình ASUS TUF Gaming GeForce RTX 5070 12GB GDDR7 OC Edition(TUF-RTX5070-O12G-GAMING)</t>
        </is>
      </c>
      <c r="C10741" t="n">
        <v>25990000</v>
      </c>
      <c r="D10741" t="n">
        <v>24990000</v>
      </c>
      <c r="E10741" t="inlineStr">
        <is>
          <t>https://gearvn.com/products/card-man-hinh-asus-tuf-rtx5070-o12g-gaming</t>
        </is>
      </c>
      <c r="F10741" t="inlineStr">
        <is>
          <t>30/06/2026 09:39:52</t>
        </is>
      </c>
      <c r="G10741" t="inlineStr">
        <is>
          <t>ASUS</t>
        </is>
      </c>
      <c r="H10741" t="inlineStr">
        <is>
          <t>GeForce RTX 5070</t>
        </is>
      </c>
      <c r="I10741" t="inlineStr">
        <is>
          <t>12GB</t>
        </is>
      </c>
    </row>
    <row r="10742">
      <c r="A10742" t="inlineStr">
        <is>
          <t>GearVN</t>
        </is>
      </c>
      <c r="B10742" t="inlineStr">
        <is>
          <t>Card màn hình ASUS ROG Strix GeForce RTX 5070 12GB GDDR7 (ROG-STRIX-RTX5070-12G-GAMING)</t>
        </is>
      </c>
      <c r="C10742" t="n">
        <v>29490000</v>
      </c>
      <c r="D10742" t="n">
        <v>26990000</v>
      </c>
      <c r="E10742" t="inlineStr">
        <is>
          <t>https://gearvn.com/products/card-man-hinh-asus-rog-strix-rtx5070-12g-gaming</t>
        </is>
      </c>
      <c r="F10742" t="inlineStr">
        <is>
          <t>30/06/2026 09:39:52</t>
        </is>
      </c>
      <c r="G10742" t="inlineStr">
        <is>
          <t>ASUS</t>
        </is>
      </c>
      <c r="H10742" t="inlineStr">
        <is>
          <t>GeForce RTX 5070</t>
        </is>
      </c>
      <c r="I10742" t="inlineStr">
        <is>
          <t>12GB</t>
        </is>
      </c>
    </row>
    <row r="10743">
      <c r="A10743" t="inlineStr">
        <is>
          <t>GearVN</t>
        </is>
      </c>
      <c r="B10743" t="inlineStr">
        <is>
          <t>Card màn hình ASUS ROG Strix GeForce RTX 5070 12GB GDDR7 OC Edition (ROG-STRIX-RTX5070-O12G-GAMING)</t>
        </is>
      </c>
      <c r="C10743" t="n">
        <v>29990000</v>
      </c>
      <c r="D10743" t="n">
        <v>26490000</v>
      </c>
      <c r="E10743" t="inlineStr">
        <is>
          <t>https://gearvn.com/products/card-man-hinh-asus-rog-strix-rtx5070-o12g-gaming</t>
        </is>
      </c>
      <c r="F10743" t="inlineStr">
        <is>
          <t>30/06/2026 09:39:52</t>
        </is>
      </c>
      <c r="G10743" t="inlineStr">
        <is>
          <t>ASUS</t>
        </is>
      </c>
      <c r="H10743" t="inlineStr">
        <is>
          <t>GeForce RTX 5070</t>
        </is>
      </c>
      <c r="I10743" t="inlineStr">
        <is>
          <t>12GB</t>
        </is>
      </c>
    </row>
    <row r="10744">
      <c r="A10744" t="inlineStr">
        <is>
          <t>GearVN</t>
        </is>
      </c>
      <c r="B10744" t="inlineStr">
        <is>
          <t>Card màn hình ASUS ROG Strix GeForce RTX 5070 Ti 16GB GDDR7 (ROG-STRIX-RTX5070TI-16G-GAMING)</t>
        </is>
      </c>
      <c r="C10744" t="n">
        <v>0</v>
      </c>
      <c r="D10744" t="n">
        <v>39490000</v>
      </c>
      <c r="E10744" t="inlineStr">
        <is>
          <t>https://gearvn.com/products/card-man-hinh-asus-rog-strix-rtx5070ti-16g-gaming</t>
        </is>
      </c>
      <c r="F10744" t="inlineStr">
        <is>
          <t>30/06/2026 09:39:52</t>
        </is>
      </c>
      <c r="G10744" t="inlineStr">
        <is>
          <t>ASUS</t>
        </is>
      </c>
      <c r="H10744" t="inlineStr">
        <is>
          <t>GeForce RTX 5070 Ti</t>
        </is>
      </c>
      <c r="I10744" t="inlineStr">
        <is>
          <t>16GB</t>
        </is>
      </c>
    </row>
    <row r="10745">
      <c r="A10745" t="inlineStr">
        <is>
          <t>GearVN</t>
        </is>
      </c>
      <c r="B10745" t="inlineStr">
        <is>
          <t>Card màn hình GIGABYTE GeForce RTX 5070 AERO OC 12G (GV-N5070AERO OC-12GD)</t>
        </is>
      </c>
      <c r="C10745" t="n">
        <v>26990000</v>
      </c>
      <c r="D10745" t="n">
        <v>25990000</v>
      </c>
      <c r="E10745" t="inlineStr">
        <is>
          <t>https://gearvn.com/products/card-man-hinh-gigabyte-geforce-rtx-5070-aero-oc-12g</t>
        </is>
      </c>
      <c r="F10745" t="inlineStr">
        <is>
          <t>30/06/2026 09:39:52</t>
        </is>
      </c>
      <c r="G10745" t="inlineStr">
        <is>
          <t>Gigabyte</t>
        </is>
      </c>
      <c r="H10745" t="inlineStr">
        <is>
          <t>GeForce RTX 5070</t>
        </is>
      </c>
      <c r="I10745" t="inlineStr">
        <is>
          <t>12GB</t>
        </is>
      </c>
    </row>
    <row r="10746">
      <c r="A10746" t="inlineStr">
        <is>
          <t>GearVN</t>
        </is>
      </c>
      <c r="B10746" t="inlineStr">
        <is>
          <t>Card màn hình GIGABYTE GeForce RTX 5070 EAGLE OC SFF 12G (GV-N5070EAGLE OC-12GD)</t>
        </is>
      </c>
      <c r="C10746" t="n">
        <v>25990000</v>
      </c>
      <c r="D10746" t="n">
        <v>24990000</v>
      </c>
      <c r="E10746" t="inlineStr">
        <is>
          <t>https://gearvn.com/products/card-man-hinh-gigabyte-geforce-rtx-5070-eagle-oc-sff-12g</t>
        </is>
      </c>
      <c r="F10746" t="inlineStr">
        <is>
          <t>30/06/2026 09:39:52</t>
        </is>
      </c>
      <c r="G10746" t="inlineStr">
        <is>
          <t>Gigabyte</t>
        </is>
      </c>
      <c r="H10746" t="inlineStr">
        <is>
          <t>GeForce RTX 5070</t>
        </is>
      </c>
      <c r="I10746" t="inlineStr">
        <is>
          <t>12GB</t>
        </is>
      </c>
    </row>
    <row r="10747">
      <c r="A10747" t="inlineStr">
        <is>
          <t>GearVN</t>
        </is>
      </c>
      <c r="B10747" t="inlineStr">
        <is>
          <t>Card màn hình GIGABYTE GeForce RTX 5070 EAGLE OC ICE SFF 12G (GV-N5070EAGLEOC ICE-12GD)</t>
        </is>
      </c>
      <c r="C10747" t="n">
        <v>26490000</v>
      </c>
      <c r="D10747" t="n">
        <v>25490000</v>
      </c>
      <c r="E10747" t="inlineStr">
        <is>
          <t>https://gearvn.com/products/card-man-hinh-gigabyte-geforce-rtx-5070-eagle-oc-ice-sff-12g</t>
        </is>
      </c>
      <c r="F10747" t="inlineStr">
        <is>
          <t>30/06/2026 09:39:52</t>
        </is>
      </c>
      <c r="G10747" t="inlineStr">
        <is>
          <t>Gigabyte</t>
        </is>
      </c>
      <c r="H10747" t="inlineStr">
        <is>
          <t>GeForce RTX 5070</t>
        </is>
      </c>
      <c r="I10747" t="inlineStr">
        <is>
          <t>12GB</t>
        </is>
      </c>
    </row>
    <row r="10748">
      <c r="A10748" t="inlineStr">
        <is>
          <t>GearVN</t>
        </is>
      </c>
      <c r="B10748" t="inlineStr">
        <is>
          <t>Card màn hình GIGABYTE GeForce RTX 5070 GAMING OC 12G (GV-N5070GAMING OC-12GD)</t>
        </is>
      </c>
      <c r="C10748" t="n">
        <v>27490000</v>
      </c>
      <c r="D10748" t="n">
        <v>26990000</v>
      </c>
      <c r="E10748" t="inlineStr">
        <is>
          <t>https://gearvn.com/products/card-man-hinh-gigabyte-geforce-rtx-5070-gaming-oc-12g</t>
        </is>
      </c>
      <c r="F10748" t="inlineStr">
        <is>
          <t>30/06/2026 09:39:52</t>
        </is>
      </c>
      <c r="G10748" t="inlineStr">
        <is>
          <t>Gigabyte</t>
        </is>
      </c>
      <c r="H10748" t="inlineStr">
        <is>
          <t>GeForce RTX 5070</t>
        </is>
      </c>
      <c r="I10748" t="inlineStr">
        <is>
          <t>12GB</t>
        </is>
      </c>
    </row>
    <row r="10749">
      <c r="A10749" t="inlineStr">
        <is>
          <t>GearVN</t>
        </is>
      </c>
      <c r="B10749" t="inlineStr">
        <is>
          <t>Card màn hình GIGABYTE GeForce RTX 5070 Ti WINDFORCE OC SFF 16G (GV-N507TWF3OC-16GD)</t>
        </is>
      </c>
      <c r="C10749" t="n">
        <v>35990000</v>
      </c>
      <c r="D10749" t="n">
        <v>32990000</v>
      </c>
      <c r="E10749" t="inlineStr">
        <is>
          <t>https://gearvn.com/products/card-man-hinh-gigabyte-geforce-rtx-5070-ti-windforce-oc-sff-16g</t>
        </is>
      </c>
      <c r="F10749" t="inlineStr">
        <is>
          <t>30/06/2026 09:39:52</t>
        </is>
      </c>
      <c r="G10749" t="inlineStr">
        <is>
          <t>Gigabyte</t>
        </is>
      </c>
      <c r="H10749" t="inlineStr">
        <is>
          <t>GeForce RTX 5070 Ti</t>
        </is>
      </c>
      <c r="I10749" t="inlineStr">
        <is>
          <t>16GB</t>
        </is>
      </c>
    </row>
    <row r="10750">
      <c r="A10750" t="inlineStr">
        <is>
          <t>GearVN</t>
        </is>
      </c>
      <c r="B10750" t="inlineStr">
        <is>
          <t>Card màn hình GIGABYTE GeForce RTX 5070 Ti AERO OC 16G (GV-N507TAERO OC-16GD)</t>
        </is>
      </c>
      <c r="C10750" t="n">
        <v>35790000</v>
      </c>
      <c r="D10750" t="n">
        <v>33990000</v>
      </c>
      <c r="E10750" t="inlineStr">
        <is>
          <t>https://gearvn.com/products/card-man-hinh-gigabyte-geforce-rtx-5070-ti-aero-oc-16g</t>
        </is>
      </c>
      <c r="F10750" t="inlineStr">
        <is>
          <t>30/06/2026 09:39:52</t>
        </is>
      </c>
      <c r="G10750" t="inlineStr">
        <is>
          <t>Gigabyte</t>
        </is>
      </c>
      <c r="H10750" t="inlineStr">
        <is>
          <t>GeForce RTX 5070 Ti</t>
        </is>
      </c>
      <c r="I10750" t="inlineStr">
        <is>
          <t>16GB</t>
        </is>
      </c>
    </row>
    <row r="10751">
      <c r="A10751" t="inlineStr">
        <is>
          <t>GearVN</t>
        </is>
      </c>
      <c r="B10751" t="inlineStr">
        <is>
          <t>Card màn hình GIGABYTE GeForce RTX 5070 Ti EAGLE OC SFF 16G (GV-N507TEAGLE OC-16GD)</t>
        </is>
      </c>
      <c r="C10751" t="n">
        <v>33390000</v>
      </c>
      <c r="D10751" t="n">
        <v>30990000</v>
      </c>
      <c r="E10751" t="inlineStr">
        <is>
          <t>https://gearvn.com/products/card-man-hinh-gigabyte-geforce-rtx-5070-ti-eagle-oc-sff-16g</t>
        </is>
      </c>
      <c r="F10751" t="inlineStr">
        <is>
          <t>30/06/2026 09:39:52</t>
        </is>
      </c>
      <c r="G10751" t="inlineStr">
        <is>
          <t>Gigabyte</t>
        </is>
      </c>
      <c r="H10751" t="inlineStr">
        <is>
          <t>GeForce RTX 5070 Ti</t>
        </is>
      </c>
      <c r="I10751" t="inlineStr">
        <is>
          <t>16GB</t>
        </is>
      </c>
    </row>
    <row r="10752">
      <c r="A10752" t="inlineStr">
        <is>
          <t>GearVN</t>
        </is>
      </c>
      <c r="B10752" t="inlineStr">
        <is>
          <t>Card màn hình GIGABYTE GeForce RTX 5070 Ti GAMING OC 16G (GV-N507TGAMING OC-16GD)</t>
        </is>
      </c>
      <c r="C10752" t="n">
        <v>0</v>
      </c>
      <c r="D10752" t="n">
        <v>33990000</v>
      </c>
      <c r="E10752" t="inlineStr">
        <is>
          <t>https://gearvn.com/products/card-man-hinh-gigabyte-geforce-rtx-5070-ti-gaming-oc-16g</t>
        </is>
      </c>
      <c r="F10752" t="inlineStr">
        <is>
          <t>30/06/2026 09:39:52</t>
        </is>
      </c>
      <c r="G10752" t="inlineStr">
        <is>
          <t>Gigabyte</t>
        </is>
      </c>
      <c r="H10752" t="inlineStr">
        <is>
          <t>GeForce RTX 5070 Ti</t>
        </is>
      </c>
      <c r="I10752" t="inlineStr">
        <is>
          <t>16GB</t>
        </is>
      </c>
    </row>
    <row r="10753">
      <c r="A10753" t="inlineStr">
        <is>
          <t>GearVN</t>
        </is>
      </c>
      <c r="B10753" t="inlineStr">
        <is>
          <t>Card màn hình GIGABYTE AORUS GeForce RTX 5070 Ti MASTER 16G (GV-N507TAORUS M-16GD)</t>
        </is>
      </c>
      <c r="C10753" t="n">
        <v>0</v>
      </c>
      <c r="D10753" t="n">
        <v>36490000</v>
      </c>
      <c r="E10753" t="inlineStr">
        <is>
          <t>https://gearvn.com/products/card-man-hinh-gigabyte-aorus-geforce-rtx-5070-ti-master-16g</t>
        </is>
      </c>
      <c r="F10753" t="inlineStr">
        <is>
          <t>30/06/2026 09:39:52</t>
        </is>
      </c>
      <c r="G10753" t="inlineStr">
        <is>
          <t>Gigabyte</t>
        </is>
      </c>
      <c r="H10753" t="inlineStr">
        <is>
          <t>GeForce RTX 5070 Ti</t>
        </is>
      </c>
      <c r="I10753" t="inlineStr">
        <is>
          <t>16GB</t>
        </is>
      </c>
    </row>
    <row r="10754">
      <c r="A10754" t="inlineStr">
        <is>
          <t>GearVN</t>
        </is>
      </c>
      <c r="B10754" t="inlineStr">
        <is>
          <t>Card màn hình GIGABYTE GeForce RTX 5080 WINDFORCE OC SFF 16G (GV-N5080WF3OC-16GD)</t>
        </is>
      </c>
      <c r="C10754" t="n">
        <v>45990000</v>
      </c>
      <c r="D10754" t="n">
        <v>39990000</v>
      </c>
      <c r="E10754" t="inlineStr">
        <is>
          <t>https://gearvn.com/products/card-man-hinh-gigabyte-geforce-rtx-5080-windforce-oc-sff-16g</t>
        </is>
      </c>
      <c r="F10754" t="inlineStr">
        <is>
          <t>30/06/2026 09:39:52</t>
        </is>
      </c>
      <c r="G10754" t="inlineStr">
        <is>
          <t>Gigabyte</t>
        </is>
      </c>
      <c r="H10754" t="inlineStr">
        <is>
          <t>GeForce RTX 5080</t>
        </is>
      </c>
      <c r="I10754" t="inlineStr">
        <is>
          <t>16GB</t>
        </is>
      </c>
    </row>
    <row r="10755">
      <c r="A10755" t="inlineStr">
        <is>
          <t>GearVN</t>
        </is>
      </c>
      <c r="B10755" t="inlineStr">
        <is>
          <t>Card màn hình GIGABYTE GeForce RTX 5080 AERO OC SFF 16G (GV-N5080AERO OC-16GD)</t>
        </is>
      </c>
      <c r="C10755" t="n">
        <v>47990000</v>
      </c>
      <c r="D10755" t="n">
        <v>44990000</v>
      </c>
      <c r="E10755" t="inlineStr">
        <is>
          <t>https://gearvn.com/products/card-man-hinh-gigabyte-geforce-rtx-5080-aero-oc-sff-16g</t>
        </is>
      </c>
      <c r="F10755" t="inlineStr">
        <is>
          <t>30/06/2026 09:39:52</t>
        </is>
      </c>
      <c r="G10755" t="inlineStr">
        <is>
          <t>Gigabyte</t>
        </is>
      </c>
      <c r="H10755" t="inlineStr">
        <is>
          <t>GeForce RTX 5080</t>
        </is>
      </c>
      <c r="I10755" t="inlineStr">
        <is>
          <t>16GB</t>
        </is>
      </c>
    </row>
    <row r="10756">
      <c r="A10756" t="inlineStr">
        <is>
          <t>GearVN</t>
        </is>
      </c>
      <c r="B10756" t="inlineStr">
        <is>
          <t>Card màn hình GIGABYTE GeForce RTX 5080 GAMING OC 16G (GV-N5080GAMING OC-16GD)</t>
        </is>
      </c>
      <c r="C10756" t="n">
        <v>47490000</v>
      </c>
      <c r="D10756" t="n">
        <v>44990000</v>
      </c>
      <c r="E10756" t="inlineStr">
        <is>
          <t>https://gearvn.com/products/card-man-hinh-gigabyte-geforce-rtx-5080-gaming-oc-16g</t>
        </is>
      </c>
      <c r="F10756" t="inlineStr">
        <is>
          <t>30/06/2026 09:39:52</t>
        </is>
      </c>
      <c r="G10756" t="inlineStr">
        <is>
          <t>Gigabyte</t>
        </is>
      </c>
      <c r="H10756" t="inlineStr">
        <is>
          <t>GeForce RTX 5080</t>
        </is>
      </c>
      <c r="I10756" t="inlineStr">
        <is>
          <t>16GB</t>
        </is>
      </c>
    </row>
    <row r="10757">
      <c r="A10757" t="inlineStr">
        <is>
          <t>GearVN</t>
        </is>
      </c>
      <c r="B10757" t="inlineStr">
        <is>
          <t>Card màn hình GIGABYTE AORUS GeForce RTX 5080 MASTER 16G (GV-N5080AORUS M-16GD)</t>
        </is>
      </c>
      <c r="C10757" t="n">
        <v>0</v>
      </c>
      <c r="D10757" t="n">
        <v>49990000</v>
      </c>
      <c r="E10757" t="inlineStr">
        <is>
          <t>https://gearvn.com/products/card-man-hinh-gigabyte-aorus-geforce-rtx-5080-master-16g</t>
        </is>
      </c>
      <c r="F10757" t="inlineStr">
        <is>
          <t>30/06/2026 09:39:52</t>
        </is>
      </c>
      <c r="G10757" t="inlineStr">
        <is>
          <t>Gigabyte</t>
        </is>
      </c>
      <c r="H10757" t="inlineStr">
        <is>
          <t>GeForce RTX 5080</t>
        </is>
      </c>
      <c r="I10757" t="inlineStr">
        <is>
          <t>16GB</t>
        </is>
      </c>
    </row>
    <row r="10758">
      <c r="A10758" t="inlineStr">
        <is>
          <t>GearVN</t>
        </is>
      </c>
      <c r="B10758" t="inlineStr">
        <is>
          <t>Card màn hình GIGABYTE AORUS GeForce RTX 5080 MASTER ICE 16G (GV-N5080AORUSM ICE-16GD)</t>
        </is>
      </c>
      <c r="C10758" t="n">
        <v>0</v>
      </c>
      <c r="D10758" t="n">
        <v>50990000</v>
      </c>
      <c r="E10758" t="inlineStr">
        <is>
          <t>https://gearvn.com/products/card-man-hinh-gigabyte-aorus-geforce-rtx-5080-master-ice-16g</t>
        </is>
      </c>
      <c r="F10758" t="inlineStr">
        <is>
          <t>30/06/2026 09:39:52</t>
        </is>
      </c>
      <c r="G10758" t="inlineStr">
        <is>
          <t>Gigabyte</t>
        </is>
      </c>
      <c r="H10758" t="inlineStr">
        <is>
          <t>GeForce RTX 5080</t>
        </is>
      </c>
      <c r="I10758" t="inlineStr">
        <is>
          <t>16GB</t>
        </is>
      </c>
    </row>
    <row r="10759">
      <c r="A10759" t="inlineStr">
        <is>
          <t>GearVN</t>
        </is>
      </c>
      <c r="B10759" t="inlineStr">
        <is>
          <t>Card màn hình GIGABYTE AORUS GeForce RTX 5080 XTREME WATERFORCE WB 16G (GV-N5080AORUSX WB-16GD)</t>
        </is>
      </c>
      <c r="C10759" t="n">
        <v>0</v>
      </c>
      <c r="D10759" t="n">
        <v>51990000</v>
      </c>
      <c r="E10759" t="inlineStr">
        <is>
          <t>https://gearvn.com/products/card-man-hinh-gigabyte-aorus-geforce-rtx-5080-xtreme-waterforce-wb-16g</t>
        </is>
      </c>
      <c r="F10759" t="inlineStr">
        <is>
          <t>30/06/2026 09:39:52</t>
        </is>
      </c>
      <c r="G10759" t="inlineStr">
        <is>
          <t>Gigabyte</t>
        </is>
      </c>
      <c r="H10759" t="inlineStr">
        <is>
          <t>GeForce RTX 5080</t>
        </is>
      </c>
      <c r="I10759" t="inlineStr">
        <is>
          <t>16GB</t>
        </is>
      </c>
    </row>
    <row r="10760">
      <c r="A10760" t="inlineStr">
        <is>
          <t>GearVN</t>
        </is>
      </c>
      <c r="B10760" t="inlineStr">
        <is>
          <t>Card màn hình GIGABYTE AORUS GeForce RTX 5080 XTREME WATERFORCE 16G (GV-N5080AORUSX W-16GD)</t>
        </is>
      </c>
      <c r="C10760" t="n">
        <v>54990000</v>
      </c>
      <c r="D10760" t="n">
        <v>51990000</v>
      </c>
      <c r="E10760" t="inlineStr">
        <is>
          <t>https://gearvn.com/products/card-man-hinh-gigabyte-aorus-geforce-rtx-5080-xtreme-waterforce-16g</t>
        </is>
      </c>
      <c r="F10760" t="inlineStr">
        <is>
          <t>30/06/2026 09:39:52</t>
        </is>
      </c>
      <c r="G10760" t="inlineStr">
        <is>
          <t>Gigabyte</t>
        </is>
      </c>
      <c r="H10760" t="inlineStr">
        <is>
          <t>GeForce RTX 5080</t>
        </is>
      </c>
      <c r="I10760" t="inlineStr">
        <is>
          <t>16GB</t>
        </is>
      </c>
    </row>
    <row r="10761">
      <c r="A10761" t="inlineStr">
        <is>
          <t>GearVN</t>
        </is>
      </c>
      <c r="B10761" t="inlineStr">
        <is>
          <t>Card màn hình GIGABYTE GeForce RTX 5090 GAMING OC 32G (GV-N5090GAMING OC-32GD)</t>
        </is>
      </c>
      <c r="C10761" t="n">
        <v>105990000</v>
      </c>
      <c r="D10761" t="n">
        <v>102990000</v>
      </c>
      <c r="E10761" t="inlineStr">
        <is>
          <t>https://gearvn.com/products/card-man-hinh-gigabyte-geforce-rtx-5090-gaming-oc-32g</t>
        </is>
      </c>
      <c r="F10761" t="inlineStr">
        <is>
          <t>30/06/2026 09:39:52</t>
        </is>
      </c>
      <c r="G10761" t="inlineStr">
        <is>
          <t>Gigabyte</t>
        </is>
      </c>
      <c r="H10761" t="inlineStr">
        <is>
          <t>GeForce RTX 5090</t>
        </is>
      </c>
      <c r="I10761" t="inlineStr">
        <is>
          <t>32GB</t>
        </is>
      </c>
    </row>
    <row r="10762">
      <c r="A10762" t="inlineStr">
        <is>
          <t>GearVN</t>
        </is>
      </c>
      <c r="B10762" t="inlineStr">
        <is>
          <t>Card màn hình GIGABYTE AORUS GeForce RTX 5090 MASTER 32G (GV-N5090AORUS M-32GD)</t>
        </is>
      </c>
      <c r="C10762" t="n">
        <v>119000000</v>
      </c>
      <c r="D10762" t="n">
        <v>114990000</v>
      </c>
      <c r="E10762" t="inlineStr">
        <is>
          <t>https://gearvn.com/products/card-man-hinh-gigabyte-aorus-geforce-rtx-5090-master-32g</t>
        </is>
      </c>
      <c r="F10762" t="inlineStr">
        <is>
          <t>30/06/2026 09:39:52</t>
        </is>
      </c>
      <c r="G10762" t="inlineStr">
        <is>
          <t>Gigabyte</t>
        </is>
      </c>
      <c r="H10762" t="inlineStr">
        <is>
          <t>GeForce RTX 5090</t>
        </is>
      </c>
      <c r="I10762" t="inlineStr">
        <is>
          <t>32GB</t>
        </is>
      </c>
    </row>
    <row r="10763">
      <c r="A10763" t="inlineStr">
        <is>
          <t>GearVN</t>
        </is>
      </c>
      <c r="B10763" t="inlineStr">
        <is>
          <t>Card màn hình GIGABYTE AORUS GeForce RTX 5090 MASTER ICE 32G (GV-N5090AORUSM ICE-32GD)</t>
        </is>
      </c>
      <c r="C10763" t="n">
        <v>110000000</v>
      </c>
      <c r="D10763" t="n">
        <v>99990000</v>
      </c>
      <c r="E10763" t="inlineStr">
        <is>
          <t>https://gearvn.com/products/card-man-hinh-gigabyte-aorus-geforce-rtx-5090-master-ice-32g</t>
        </is>
      </c>
      <c r="F10763" t="inlineStr">
        <is>
          <t>30/06/2026 09:39:52</t>
        </is>
      </c>
      <c r="G10763" t="inlineStr">
        <is>
          <t>Gigabyte</t>
        </is>
      </c>
      <c r="H10763" t="inlineStr">
        <is>
          <t>GeForce RTX 5090</t>
        </is>
      </c>
      <c r="I10763" t="inlineStr">
        <is>
          <t>32GB</t>
        </is>
      </c>
    </row>
    <row r="10764">
      <c r="A10764" t="inlineStr">
        <is>
          <t>GearVN</t>
        </is>
      </c>
      <c r="B10764" t="inlineStr">
        <is>
          <t>Card màn hình GIGABYTE AORUS GeForce RTX 5090 XTREME WATERFORCE WB 32G (GV-N5090AORUSX WB-32GD)</t>
        </is>
      </c>
      <c r="C10764" t="n">
        <v>120000000</v>
      </c>
      <c r="D10764" t="n">
        <v>109990000</v>
      </c>
      <c r="E10764" t="inlineStr">
        <is>
          <t>https://gearvn.com/products/card-man-hinh-gigabyte-aorus-geforce-rtx-5090-xtreme-waterforce-wb-32g</t>
        </is>
      </c>
      <c r="F10764" t="inlineStr">
        <is>
          <t>30/06/2026 09:39:52</t>
        </is>
      </c>
      <c r="G10764" t="inlineStr">
        <is>
          <t>Gigabyte</t>
        </is>
      </c>
      <c r="H10764" t="inlineStr">
        <is>
          <t>GeForce RTX 5090</t>
        </is>
      </c>
      <c r="I10764" t="inlineStr">
        <is>
          <t>32GB</t>
        </is>
      </c>
    </row>
    <row r="10765">
      <c r="A10765" t="inlineStr">
        <is>
          <t>GearVN</t>
        </is>
      </c>
      <c r="B10765" t="inlineStr">
        <is>
          <t>Card màn hình GIGABYTE AORUS GeForce RTX 5090 XTREME WATERFORCE 32G (GV-N5090AORUSX W-32GD)</t>
        </is>
      </c>
      <c r="C10765" t="n">
        <v>118990000</v>
      </c>
      <c r="D10765" t="n">
        <v>113990000</v>
      </c>
      <c r="E10765" t="inlineStr">
        <is>
          <t>https://gearvn.com/products/card-man-hinh-gigabyte-aorus-geforce-rtx-5090-xtreme-waterforce-32g</t>
        </is>
      </c>
      <c r="F10765" t="inlineStr">
        <is>
          <t>30/06/2026 09:39:52</t>
        </is>
      </c>
      <c r="G10765" t="inlineStr">
        <is>
          <t>Gigabyte</t>
        </is>
      </c>
      <c r="H10765" t="inlineStr">
        <is>
          <t>GeForce RTX 5090</t>
        </is>
      </c>
      <c r="I10765" t="inlineStr">
        <is>
          <t>32GB</t>
        </is>
      </c>
    </row>
    <row r="10766">
      <c r="A10766" t="inlineStr">
        <is>
          <t>GearVN</t>
        </is>
      </c>
      <c r="B10766" t="inlineStr">
        <is>
          <t>Card màn hình MSI GeForce RTX 5070 12G VENTUS 2X OC WHITE</t>
        </is>
      </c>
      <c r="C10766" t="n">
        <v>0</v>
      </c>
      <c r="D10766" t="n">
        <v>21690000</v>
      </c>
      <c r="E10766" t="inlineStr">
        <is>
          <t>https://gearvn.com/products/card-man-hinh-msi-geforce-rtx-5070-12g-ventus-2x-oc-white</t>
        </is>
      </c>
      <c r="F10766" t="inlineStr">
        <is>
          <t>30/06/2026 09:39:52</t>
        </is>
      </c>
      <c r="G10766" t="inlineStr">
        <is>
          <t>MSI</t>
        </is>
      </c>
      <c r="H10766" t="inlineStr">
        <is>
          <t>GeForce RTX 5070</t>
        </is>
      </c>
      <c r="I10766" t="inlineStr">
        <is>
          <t>12GB</t>
        </is>
      </c>
    </row>
    <row r="10767">
      <c r="A10767" t="inlineStr">
        <is>
          <t>GearVN</t>
        </is>
      </c>
      <c r="B10767" t="inlineStr">
        <is>
          <t>Card màn hình MSI GeForce RTX 5070 12G VENTUS 2X OC</t>
        </is>
      </c>
      <c r="C10767" t="n">
        <v>21490000</v>
      </c>
      <c r="D10767" t="n">
        <v>19490000</v>
      </c>
      <c r="E10767" t="inlineStr">
        <is>
          <t>https://gearvn.com/products/card-man-hinh-msi-geforce-rtx-5070-12g-ventus-2x-oc</t>
        </is>
      </c>
      <c r="F10767" t="inlineStr">
        <is>
          <t>30/06/2026 09:39:52</t>
        </is>
      </c>
      <c r="G10767" t="inlineStr">
        <is>
          <t>MSI</t>
        </is>
      </c>
      <c r="H10767" t="inlineStr">
        <is>
          <t>GeForce RTX 5070</t>
        </is>
      </c>
      <c r="I10767" t="inlineStr">
        <is>
          <t>12GB</t>
        </is>
      </c>
    </row>
    <row r="10768">
      <c r="A10768" t="inlineStr">
        <is>
          <t>GearVN</t>
        </is>
      </c>
      <c r="B10768" t="inlineStr">
        <is>
          <t>Card màn hình MSI GeForce RTX 5070 12G VENTUS 3X OC</t>
        </is>
      </c>
      <c r="C10768" t="n">
        <v>21990000</v>
      </c>
      <c r="D10768" t="n">
        <v>20690000</v>
      </c>
      <c r="E10768" t="inlineStr">
        <is>
          <t>https://gearvn.com/products/card-man-hinh-msi-geforce-rtx-5070-12g-ventus-3x-oc</t>
        </is>
      </c>
      <c r="F10768" t="inlineStr">
        <is>
          <t>30/06/2026 09:39:52</t>
        </is>
      </c>
      <c r="G10768" t="inlineStr">
        <is>
          <t>MSI</t>
        </is>
      </c>
      <c r="H10768" t="inlineStr">
        <is>
          <t>GeForce RTX 5070</t>
        </is>
      </c>
      <c r="I10768" t="inlineStr">
        <is>
          <t>12GB</t>
        </is>
      </c>
    </row>
    <row r="10769">
      <c r="A10769" t="inlineStr">
        <is>
          <t>GearVN</t>
        </is>
      </c>
      <c r="B10769" t="inlineStr">
        <is>
          <t>Card màn hình MSI GeForce RTX 5070 12G INSPIRE 3X OC</t>
        </is>
      </c>
      <c r="C10769" t="n">
        <v>21790000</v>
      </c>
      <c r="D10769" t="n">
        <v>20790000</v>
      </c>
      <c r="E10769" t="inlineStr">
        <is>
          <t>https://gearvn.com/products/card-man-hinh-msi-geforce-rtx-5070-12g-inspire-3x-oc</t>
        </is>
      </c>
      <c r="F10769" t="inlineStr">
        <is>
          <t>30/06/2026 09:39:52</t>
        </is>
      </c>
      <c r="G10769" t="inlineStr">
        <is>
          <t>MSI</t>
        </is>
      </c>
      <c r="H10769" t="inlineStr">
        <is>
          <t>GeForce RTX 5070</t>
        </is>
      </c>
      <c r="I10769" t="inlineStr">
        <is>
          <t>12GB</t>
        </is>
      </c>
    </row>
    <row r="10770">
      <c r="A10770" t="inlineStr">
        <is>
          <t>GearVN</t>
        </is>
      </c>
      <c r="B10770" t="inlineStr">
        <is>
          <t>Card màn hình MSI GeForce RTX 5070 12G GAMING TRIO OC</t>
        </is>
      </c>
      <c r="C10770" t="n">
        <v>0</v>
      </c>
      <c r="D10770" t="n">
        <v>22490000</v>
      </c>
      <c r="E10770" t="inlineStr">
        <is>
          <t>https://gearvn.com/products/card-man-hinh-msi-geforce-rtx-5070-12g-gaming-trio-oc</t>
        </is>
      </c>
      <c r="F10770" t="inlineStr">
        <is>
          <t>30/06/2026 09:39:52</t>
        </is>
      </c>
      <c r="G10770" t="inlineStr">
        <is>
          <t>MSI</t>
        </is>
      </c>
      <c r="H10770" t="inlineStr">
        <is>
          <t>GeForce RTX 5070</t>
        </is>
      </c>
      <c r="I10770" t="inlineStr">
        <is>
          <t>12GB</t>
        </is>
      </c>
    </row>
    <row r="10771">
      <c r="A10771" t="inlineStr">
        <is>
          <t>GearVN</t>
        </is>
      </c>
      <c r="B10771" t="inlineStr">
        <is>
          <t>Card màn hình MSI GeForce RTX 5070 12G GAMING TRIO OC WHITE</t>
        </is>
      </c>
      <c r="C10771" t="n">
        <v>0</v>
      </c>
      <c r="D10771" t="n">
        <v>23490000</v>
      </c>
      <c r="E10771" t="inlineStr">
        <is>
          <t>https://gearvn.com/products/card-man-hinh-msi-geforce-rtx-5070-12g-gaming-trio-oc-white</t>
        </is>
      </c>
      <c r="F10771" t="inlineStr">
        <is>
          <t>30/06/2026 09:39:52</t>
        </is>
      </c>
      <c r="G10771" t="inlineStr">
        <is>
          <t>MSI</t>
        </is>
      </c>
      <c r="H10771" t="inlineStr">
        <is>
          <t>GeForce RTX 5070</t>
        </is>
      </c>
      <c r="I10771" t="inlineStr">
        <is>
          <t>12GB</t>
        </is>
      </c>
    </row>
    <row r="10772">
      <c r="A10772" t="inlineStr">
        <is>
          <t>GearVN</t>
        </is>
      </c>
      <c r="B10772" t="inlineStr">
        <is>
          <t>Card màn hình MSI GeForce RTX 5070 12G VANGUARD SOC</t>
        </is>
      </c>
      <c r="C10772" t="n">
        <v>24990000</v>
      </c>
      <c r="D10772" t="n">
        <v>23890000</v>
      </c>
      <c r="E10772" t="inlineStr">
        <is>
          <t>https://gearvn.com/products/card-man-hinh-msi-geforce-rtx-5070-12g-vanguard-soc</t>
        </is>
      </c>
      <c r="F10772" t="inlineStr">
        <is>
          <t>30/06/2026 09:39:52</t>
        </is>
      </c>
      <c r="G10772" t="inlineStr">
        <is>
          <t>MSI</t>
        </is>
      </c>
      <c r="H10772" t="inlineStr">
        <is>
          <t>GeForce RTX 5070</t>
        </is>
      </c>
      <c r="I10772" t="inlineStr">
        <is>
          <t>12GB</t>
        </is>
      </c>
    </row>
    <row r="10773">
      <c r="A10773" t="inlineStr">
        <is>
          <t>GearVN</t>
        </is>
      </c>
      <c r="B10773" t="inlineStr">
        <is>
          <t>Card màn hình MSI GeForce RTX 5070 Ti 16G VENTUS 3X OC Plus</t>
        </is>
      </c>
      <c r="C10773" t="n">
        <v>0</v>
      </c>
      <c r="D10773" t="n">
        <v>28990000</v>
      </c>
      <c r="E10773" t="inlineStr">
        <is>
          <t>https://gearvn.com/products/card-man-hinh-msi-geforce-rtx-5070-ti-16g-ventus-3x-oc-plus</t>
        </is>
      </c>
      <c r="F10773" t="inlineStr">
        <is>
          <t>30/06/2026 09:39:52</t>
        </is>
      </c>
      <c r="G10773" t="inlineStr">
        <is>
          <t>MSI</t>
        </is>
      </c>
      <c r="H10773" t="inlineStr">
        <is>
          <t>GeForce RTX 5070 Ti</t>
        </is>
      </c>
      <c r="I10773" t="inlineStr">
        <is>
          <t>16GB</t>
        </is>
      </c>
    </row>
    <row r="10774">
      <c r="A10774" t="inlineStr">
        <is>
          <t>GearVN</t>
        </is>
      </c>
      <c r="B10774" t="inlineStr">
        <is>
          <t>Card màn hình MSI GeForce RTX 5070 Ti 16G INSPIRE 3X OC PLUS</t>
        </is>
      </c>
      <c r="C10774" t="n">
        <v>0</v>
      </c>
      <c r="D10774" t="n">
        <v>29990000</v>
      </c>
      <c r="E10774" t="inlineStr">
        <is>
          <t>https://gearvn.com/products/card-man-hinh-msi-geforce-rtx-5070-ti-16g-inspire-3x-oc-plus</t>
        </is>
      </c>
      <c r="F10774" t="inlineStr">
        <is>
          <t>30/06/2026 09:39:52</t>
        </is>
      </c>
      <c r="G10774" t="inlineStr">
        <is>
          <t>MSI</t>
        </is>
      </c>
      <c r="H10774" t="inlineStr">
        <is>
          <t>GeForce RTX 5070 Ti</t>
        </is>
      </c>
      <c r="I10774" t="inlineStr">
        <is>
          <t>16GB</t>
        </is>
      </c>
    </row>
    <row r="10775">
      <c r="A10775" t="inlineStr">
        <is>
          <t>GearVN</t>
        </is>
      </c>
      <c r="B10775" t="inlineStr">
        <is>
          <t>Card màn hình MSI GeForce RTX 5070 Ti 16G GAMING TRIO OC PLUS</t>
        </is>
      </c>
      <c r="C10775" t="n">
        <v>0</v>
      </c>
      <c r="D10775" t="n">
        <v>29490000</v>
      </c>
      <c r="E10775" t="inlineStr">
        <is>
          <t>https://gearvn.com/products/card-man-hinh-msi-geforce-rtx-5070-ti-16g-gaming-trio-oc-plus</t>
        </is>
      </c>
      <c r="F10775" t="inlineStr">
        <is>
          <t>30/06/2026 09:39:52</t>
        </is>
      </c>
      <c r="G10775" t="inlineStr">
        <is>
          <t>MSI</t>
        </is>
      </c>
      <c r="H10775" t="inlineStr">
        <is>
          <t>GeForce RTX 5070 Ti</t>
        </is>
      </c>
      <c r="I10775" t="inlineStr">
        <is>
          <t>16GB</t>
        </is>
      </c>
    </row>
    <row r="10776">
      <c r="A10776" t="inlineStr">
        <is>
          <t>GearVN</t>
        </is>
      </c>
      <c r="B10776" t="inlineStr">
        <is>
          <t>Card màn hình MSI GeForce RTX 5070 Ti 16G VANGUARD SOC</t>
        </is>
      </c>
      <c r="C10776" t="n">
        <v>32990000</v>
      </c>
      <c r="D10776" t="n">
        <v>31490000</v>
      </c>
      <c r="E10776" t="inlineStr">
        <is>
          <t>https://gearvn.com/products/card-man-hinh-msi-geforce-rtx-5070-ti-16g-vanguard-soc</t>
        </is>
      </c>
      <c r="F10776" t="inlineStr">
        <is>
          <t>30/06/2026 09:39:52</t>
        </is>
      </c>
      <c r="G10776" t="inlineStr">
        <is>
          <t>MSI</t>
        </is>
      </c>
      <c r="H10776" t="inlineStr">
        <is>
          <t>GeForce RTX 5070 Ti</t>
        </is>
      </c>
      <c r="I10776" t="inlineStr">
        <is>
          <t>16GB</t>
        </is>
      </c>
    </row>
    <row r="10777">
      <c r="A10777" t="inlineStr">
        <is>
          <t>GearVN</t>
        </is>
      </c>
      <c r="B10777" t="inlineStr">
        <is>
          <t>Card màn hình MSI GeForce RTX 5080 16G INSPIRE 3X OC</t>
        </is>
      </c>
      <c r="C10777" t="n">
        <v>53990000</v>
      </c>
      <c r="D10777" t="n">
        <v>48990000</v>
      </c>
      <c r="E10777" t="inlineStr">
        <is>
          <t>https://gearvn.com/products/card-man-hinh-msi-geforce-rtx-5080-16g-inspire-3x-oc</t>
        </is>
      </c>
      <c r="F10777" t="inlineStr">
        <is>
          <t>30/06/2026 09:39:52</t>
        </is>
      </c>
      <c r="G10777" t="inlineStr">
        <is>
          <t>MSI</t>
        </is>
      </c>
      <c r="H10777" t="inlineStr">
        <is>
          <t>GeForce RTX 5080</t>
        </is>
      </c>
      <c r="I10777" t="inlineStr">
        <is>
          <t>16GB</t>
        </is>
      </c>
    </row>
    <row r="10778">
      <c r="A10778" t="inlineStr">
        <is>
          <t>GearVN</t>
        </is>
      </c>
      <c r="B10778" t="inlineStr">
        <is>
          <t>Card màn hình MSI GeForce RTX 5080 16G GAMING TRIO OC WHITE</t>
        </is>
      </c>
      <c r="C10778" t="n">
        <v>42990000</v>
      </c>
      <c r="D10778" t="n">
        <v>38990000</v>
      </c>
      <c r="E10778" t="inlineStr">
        <is>
          <t>https://gearvn.com/products/card-man-hinh-msi-geforce-rtx-5080-16g-gaming-trio-oc-white</t>
        </is>
      </c>
      <c r="F10778" t="inlineStr">
        <is>
          <t>30/06/2026 09:39:52</t>
        </is>
      </c>
      <c r="G10778" t="inlineStr">
        <is>
          <t>MSI</t>
        </is>
      </c>
      <c r="H10778" t="inlineStr">
        <is>
          <t>GeForce RTX 5080</t>
        </is>
      </c>
      <c r="I10778" t="inlineStr">
        <is>
          <t>16GB</t>
        </is>
      </c>
    </row>
    <row r="10779">
      <c r="A10779" t="inlineStr">
        <is>
          <t>GearVN</t>
        </is>
      </c>
      <c r="B10779" t="inlineStr">
        <is>
          <t>Card màn hình MSI GeForce RTX 5080 16G VANGUARD SOC</t>
        </is>
      </c>
      <c r="C10779" t="n">
        <v>43990000</v>
      </c>
      <c r="D10779" t="n">
        <v>42990000</v>
      </c>
      <c r="E10779" t="inlineStr">
        <is>
          <t>https://gearvn.com/products/card-man-hinh-msi-geforce-rtx-5080-16g-vanguard-soc</t>
        </is>
      </c>
      <c r="F10779" t="inlineStr">
        <is>
          <t>30/06/2026 09:39:52</t>
        </is>
      </c>
      <c r="G10779" t="inlineStr">
        <is>
          <t>MSI</t>
        </is>
      </c>
      <c r="H10779" t="inlineStr">
        <is>
          <t>GeForce RTX 5080</t>
        </is>
      </c>
      <c r="I10779" t="inlineStr">
        <is>
          <t>16GB</t>
        </is>
      </c>
    </row>
    <row r="10780">
      <c r="A10780" t="inlineStr">
        <is>
          <t>GearVN</t>
        </is>
      </c>
      <c r="B10780" t="inlineStr">
        <is>
          <t>Card màn hình MSI GeForce RTX 5080 16G SUPRIM LIQUID SOC</t>
        </is>
      </c>
      <c r="C10780" t="n">
        <v>45990000</v>
      </c>
      <c r="D10780" t="n">
        <v>45490000</v>
      </c>
      <c r="E10780" t="inlineStr">
        <is>
          <t>https://gearvn.com/products/card-man-hinh-msi-geforce-rtx-5080-16g-suprim-liquid-soc</t>
        </is>
      </c>
      <c r="F10780" t="inlineStr">
        <is>
          <t>30/06/2026 09:39:52</t>
        </is>
      </c>
      <c r="G10780" t="inlineStr">
        <is>
          <t>MSI</t>
        </is>
      </c>
      <c r="H10780" t="inlineStr">
        <is>
          <t>GeForce RTX 5080</t>
        </is>
      </c>
      <c r="I10780" t="inlineStr">
        <is>
          <t>16GB</t>
        </is>
      </c>
    </row>
    <row r="10781">
      <c r="A10781" t="inlineStr">
        <is>
          <t>GearVN</t>
        </is>
      </c>
      <c r="B10781" t="inlineStr">
        <is>
          <t>Card màn hình MSI GeForce RTX 5090 32G GAMING TRIO OC</t>
        </is>
      </c>
      <c r="C10781" t="n">
        <v>144990000</v>
      </c>
      <c r="D10781" t="n">
        <v>138990000</v>
      </c>
      <c r="E10781" t="inlineStr">
        <is>
          <t>https://gearvn.com/products/card-man-hinh-msi-geforce-rtx-5090-32g-gaming-trio-oc</t>
        </is>
      </c>
      <c r="F10781" t="inlineStr">
        <is>
          <t>30/06/2026 09:39:52</t>
        </is>
      </c>
      <c r="G10781" t="inlineStr">
        <is>
          <t>MSI</t>
        </is>
      </c>
      <c r="H10781" t="inlineStr">
        <is>
          <t>GeForce RTX 5090</t>
        </is>
      </c>
      <c r="I10781" t="inlineStr">
        <is>
          <t>32GB</t>
        </is>
      </c>
    </row>
    <row r="10782">
      <c r="A10782" t="inlineStr">
        <is>
          <t>GearVN</t>
        </is>
      </c>
      <c r="B10782" t="inlineStr">
        <is>
          <t>Card màn hình MSI GeForce RTX 5090 32G VANGUARD SOC</t>
        </is>
      </c>
      <c r="C10782" t="n">
        <v>134990000</v>
      </c>
      <c r="D10782" t="n">
        <v>129990000</v>
      </c>
      <c r="E10782" t="inlineStr">
        <is>
          <t>https://gearvn.com/products/card-man-hinh-msi-geforce-rtx-5090-32g-vanguard-soc</t>
        </is>
      </c>
      <c r="F10782" t="inlineStr">
        <is>
          <t>30/06/2026 09:39:52</t>
        </is>
      </c>
      <c r="G10782" t="inlineStr">
        <is>
          <t>MSI</t>
        </is>
      </c>
      <c r="H10782" t="inlineStr">
        <is>
          <t>GeForce RTX 5090</t>
        </is>
      </c>
      <c r="I10782" t="inlineStr">
        <is>
          <t>32GB</t>
        </is>
      </c>
    </row>
    <row r="10783">
      <c r="A10783" t="inlineStr">
        <is>
          <t>GearVN</t>
        </is>
      </c>
      <c r="B10783" t="inlineStr">
        <is>
          <t>Card màn hình MSI GeForce RTX 5090 32G SUPRIM LIQUID SOC</t>
        </is>
      </c>
      <c r="C10783" t="n">
        <v>104990000</v>
      </c>
      <c r="D10783" t="n">
        <v>98990000</v>
      </c>
      <c r="E10783" t="inlineStr">
        <is>
          <t>https://gearvn.com/products/card-man-hinh-msi-geforce-rtx-5090-32g-suprim-liquid-soc</t>
        </is>
      </c>
      <c r="F10783" t="inlineStr">
        <is>
          <t>30/06/2026 09:39:52</t>
        </is>
      </c>
      <c r="G10783" t="inlineStr">
        <is>
          <t>MSI</t>
        </is>
      </c>
      <c r="H10783" t="inlineStr">
        <is>
          <t>GeForce RTX 5090</t>
        </is>
      </c>
      <c r="I10783" t="inlineStr">
        <is>
          <t>32GB</t>
        </is>
      </c>
    </row>
    <row r="10784">
      <c r="A10784" t="inlineStr">
        <is>
          <t>GearVN</t>
        </is>
      </c>
      <c r="B10784" t="inlineStr">
        <is>
          <t>Card màn hình ASUS Prime GeForce RTX 5070 Ti 16GB GDDR7 (PRIME-RTX5070TI-16G)</t>
        </is>
      </c>
      <c r="C10784" t="n">
        <v>33990000</v>
      </c>
      <c r="D10784" t="n">
        <v>32990000</v>
      </c>
      <c r="E10784" t="inlineStr">
        <is>
          <t>https://gearvn.com/products/card-man-hinh-asus-prime-rtx5070ti-16g</t>
        </is>
      </c>
      <c r="F10784" t="inlineStr">
        <is>
          <t>30/06/2026 09:39:52</t>
        </is>
      </c>
      <c r="G10784" t="inlineStr">
        <is>
          <t>ASUS</t>
        </is>
      </c>
      <c r="H10784" t="inlineStr">
        <is>
          <t>GeForce RTX 5070 Ti</t>
        </is>
      </c>
      <c r="I10784" t="inlineStr">
        <is>
          <t>16GB</t>
        </is>
      </c>
    </row>
    <row r="10785">
      <c r="A10785" t="inlineStr">
        <is>
          <t>GearVN</t>
        </is>
      </c>
      <c r="B10785" t="inlineStr">
        <is>
          <t>Card màn hình ASUS Prime GeForce RTX 5070 Ti 16GB GDDR7 OC Edition (PRIME-RTX5070TI-O16G)</t>
        </is>
      </c>
      <c r="C10785" t="n">
        <v>33990000</v>
      </c>
      <c r="D10785" t="n">
        <v>32990000</v>
      </c>
      <c r="E10785" t="inlineStr">
        <is>
          <t>https://gearvn.com/products/card-man-hinh-asus-prime-rtx5070ti-o16g</t>
        </is>
      </c>
      <c r="F10785" t="inlineStr">
        <is>
          <t>30/06/2026 09:39:52</t>
        </is>
      </c>
      <c r="G10785" t="inlineStr">
        <is>
          <t>ASUS</t>
        </is>
      </c>
      <c r="H10785" t="inlineStr">
        <is>
          <t>GeForce RTX 5070 Ti</t>
        </is>
      </c>
      <c r="I10785" t="inlineStr">
        <is>
          <t>16GB</t>
        </is>
      </c>
    </row>
    <row r="10786">
      <c r="A10786" t="inlineStr">
        <is>
          <t>GearVN</t>
        </is>
      </c>
      <c r="B10786" t="inlineStr">
        <is>
          <t>Card màn hình ASUS TUF Gaming GeForce RTX 5070 Ti 16GB GDDR7 (TUF-RTX5070TI-16G-GAMING)</t>
        </is>
      </c>
      <c r="C10786" t="n">
        <v>34490000</v>
      </c>
      <c r="D10786" t="n">
        <v>33990000</v>
      </c>
      <c r="E10786" t="inlineStr">
        <is>
          <t>https://gearvn.com/products/card-man-hinh-asus-tuf-rtx5070ti-16g-gaming</t>
        </is>
      </c>
      <c r="F10786" t="inlineStr">
        <is>
          <t>30/06/2026 09:39:52</t>
        </is>
      </c>
      <c r="G10786" t="inlineStr">
        <is>
          <t>ASUS</t>
        </is>
      </c>
      <c r="H10786" t="inlineStr">
        <is>
          <t>GeForce RTX 5070 Ti</t>
        </is>
      </c>
      <c r="I10786" t="inlineStr">
        <is>
          <t>16GB</t>
        </is>
      </c>
    </row>
    <row r="10787">
      <c r="A10787" t="inlineStr">
        <is>
          <t>GearVN</t>
        </is>
      </c>
      <c r="B10787" t="inlineStr">
        <is>
          <t>Card màn hình ASUS TUF Gaming GeForce RTX 5070 Ti 16GB GDDR7 OC Edition (TUF-RTX5070TI-O16G-GAMING)</t>
        </is>
      </c>
      <c r="C10787" t="n">
        <v>33490000</v>
      </c>
      <c r="D10787" t="n">
        <v>31990000</v>
      </c>
      <c r="E10787" t="inlineStr">
        <is>
          <t>https://gearvn.com/products/card-man-hinh-asus-tuf-rtx5070ti-o16g-gaming</t>
        </is>
      </c>
      <c r="F10787" t="inlineStr">
        <is>
          <t>30/06/2026 09:39:52</t>
        </is>
      </c>
      <c r="G10787" t="inlineStr">
        <is>
          <t>ASUS</t>
        </is>
      </c>
      <c r="H10787" t="inlineStr">
        <is>
          <t>GeForce RTX 5070 Ti</t>
        </is>
      </c>
      <c r="I10787" t="inlineStr">
        <is>
          <t>16GB</t>
        </is>
      </c>
    </row>
    <row r="10788">
      <c r="A10788" t="inlineStr">
        <is>
          <t>GearVN</t>
        </is>
      </c>
      <c r="B10788" t="inlineStr">
        <is>
          <t>Card màn hình ASUS Prime GeForce RTX 5080 16GB GDDR7 (PRIME-RTX5080-16G)</t>
        </is>
      </c>
      <c r="C10788" t="n">
        <v>40990000</v>
      </c>
      <c r="D10788" t="n">
        <v>39990000</v>
      </c>
      <c r="E10788" t="inlineStr">
        <is>
          <t>https://gearvn.com/products/card-man-hinh-asus-prime-rtx5080-16g</t>
        </is>
      </c>
      <c r="F10788" t="inlineStr">
        <is>
          <t>30/06/2026 09:39:52</t>
        </is>
      </c>
      <c r="G10788" t="inlineStr">
        <is>
          <t>ASUS</t>
        </is>
      </c>
      <c r="H10788" t="inlineStr">
        <is>
          <t>GeForce RTX 5080</t>
        </is>
      </c>
      <c r="I10788" t="inlineStr">
        <is>
          <t>16GB</t>
        </is>
      </c>
    </row>
    <row r="10789">
      <c r="A10789" t="inlineStr">
        <is>
          <t>GearVN</t>
        </is>
      </c>
      <c r="B10789" t="inlineStr">
        <is>
          <t>Card màn hình ASUS Prime GeForce RTX 5080 16GB GDDR7 OC Edition (PRIME-RTX5080-O16G)</t>
        </is>
      </c>
      <c r="C10789" t="n">
        <v>41490000</v>
      </c>
      <c r="D10789" t="n">
        <v>40990000</v>
      </c>
      <c r="E10789" t="inlineStr">
        <is>
          <t>https://gearvn.com/products/card-man-hinh-asus-prime-rtx5080-o16g</t>
        </is>
      </c>
      <c r="F10789" t="inlineStr">
        <is>
          <t>30/06/2026 09:39:52</t>
        </is>
      </c>
      <c r="G10789" t="inlineStr">
        <is>
          <t>ASUS</t>
        </is>
      </c>
      <c r="H10789" t="inlineStr">
        <is>
          <t>GeForce RTX 5080</t>
        </is>
      </c>
      <c r="I10789" t="inlineStr">
        <is>
          <t>16GB</t>
        </is>
      </c>
    </row>
    <row r="10790">
      <c r="A10790" t="inlineStr">
        <is>
          <t>GearVN</t>
        </is>
      </c>
      <c r="B10790" t="inlineStr">
        <is>
          <t>Card màn hình ASUS TUF Gaming GeForce RTX 5080 16GB GDDR7 (TUF-RTX5080-16G-GAMING)</t>
        </is>
      </c>
      <c r="C10790" t="n">
        <v>45490000</v>
      </c>
      <c r="D10790" t="n">
        <v>43990000</v>
      </c>
      <c r="E10790" t="inlineStr">
        <is>
          <t>https://gearvn.com/products/card-man-hinh-asus-tuf-rtx5080-16g-gaming</t>
        </is>
      </c>
      <c r="F10790" t="inlineStr">
        <is>
          <t>30/06/2026 09:39:52</t>
        </is>
      </c>
      <c r="G10790" t="inlineStr">
        <is>
          <t>ASUS</t>
        </is>
      </c>
      <c r="H10790" t="inlineStr">
        <is>
          <t>GeForce RTX 5080</t>
        </is>
      </c>
      <c r="I10790" t="inlineStr">
        <is>
          <t>16GB</t>
        </is>
      </c>
    </row>
    <row r="10791">
      <c r="A10791" t="inlineStr">
        <is>
          <t>GearVN</t>
        </is>
      </c>
      <c r="B10791" t="inlineStr">
        <is>
          <t>Card màn hình ASUS ROG Astral GeForce RTX 5080 16GB GDDR7 (ROG-ASTRAL-RTX5080-16G-GAMING)</t>
        </is>
      </c>
      <c r="C10791" t="n">
        <v>48990000</v>
      </c>
      <c r="D10791" t="n">
        <v>47290000</v>
      </c>
      <c r="E10791" t="inlineStr">
        <is>
          <t>https://gearvn.com/products/card-man-hinh-asus-rog-astral-rtx5080-16g-gaming</t>
        </is>
      </c>
      <c r="F10791" t="inlineStr">
        <is>
          <t>30/06/2026 09:39:52</t>
        </is>
      </c>
      <c r="G10791" t="inlineStr">
        <is>
          <t>ASUS</t>
        </is>
      </c>
      <c r="H10791" t="inlineStr">
        <is>
          <t>GeForce RTX 5080</t>
        </is>
      </c>
      <c r="I10791" t="inlineStr">
        <is>
          <t>16GB</t>
        </is>
      </c>
    </row>
    <row r="10792">
      <c r="A10792" t="inlineStr">
        <is>
          <t>GearVN</t>
        </is>
      </c>
      <c r="B10792" t="inlineStr">
        <is>
          <t>Card màn hình ASUS TUF Gaming GeForce RTX 5090 32GB GDDR7 (TUF-RTX5090-32G-GAMING)</t>
        </is>
      </c>
      <c r="C10792" t="n">
        <v>139990000</v>
      </c>
      <c r="D10792" t="n">
        <v>134990000</v>
      </c>
      <c r="E10792" t="inlineStr">
        <is>
          <t>https://gearvn.com/products/card-man-hinh-asus-tuf-rtx5090-32g-gaming</t>
        </is>
      </c>
      <c r="F10792" t="inlineStr">
        <is>
          <t>30/06/2026 09:39:52</t>
        </is>
      </c>
      <c r="G10792" t="inlineStr">
        <is>
          <t>ASUS</t>
        </is>
      </c>
      <c r="H10792" t="inlineStr">
        <is>
          <t>GeForce RTX 5090</t>
        </is>
      </c>
      <c r="I10792" t="inlineStr">
        <is>
          <t>32GB</t>
        </is>
      </c>
    </row>
    <row r="10793">
      <c r="A10793" t="inlineStr">
        <is>
          <t>GearVN</t>
        </is>
      </c>
      <c r="B10793" t="inlineStr">
        <is>
          <t>Card màn hình ASUS ROG Astral GeForce RTX 5090 32GB GDDR7 (ROG-ASTRAL-RTX5090-32G-GAMING)</t>
        </is>
      </c>
      <c r="C10793" t="n">
        <v>135000000</v>
      </c>
      <c r="D10793" t="n">
        <v>108990000</v>
      </c>
      <c r="E10793" t="inlineStr">
        <is>
          <t>https://gearvn.com/products/card-man-hinh-asus-rog-astral-rtx5090-32g-gaming</t>
        </is>
      </c>
      <c r="F10793" t="inlineStr">
        <is>
          <t>30/06/2026 09:39:52</t>
        </is>
      </c>
      <c r="G10793" t="inlineStr">
        <is>
          <t>ASUS</t>
        </is>
      </c>
      <c r="H10793" t="inlineStr">
        <is>
          <t>GeForce RTX 5090</t>
        </is>
      </c>
      <c r="I10793" t="inlineStr">
        <is>
          <t>32GB</t>
        </is>
      </c>
    </row>
    <row r="10794">
      <c r="A10794" t="inlineStr">
        <is>
          <t>GearVN</t>
        </is>
      </c>
      <c r="B10794" t="inlineStr">
        <is>
          <t>Card màn hình ASUS ROG Astral LC GeForce RTX 5090 32GB GDDR7 (ROG-ASTRAL-LC-RTX5090-32G-GAMING)</t>
        </is>
      </c>
      <c r="C10794" t="n">
        <v>135000000</v>
      </c>
      <c r="D10794" t="n">
        <v>115000000</v>
      </c>
      <c r="E10794" t="inlineStr">
        <is>
          <t>https://gearvn.com/products/card-man-hinh-asus-rog-astral-lc-rtx5090-32g-gaming</t>
        </is>
      </c>
      <c r="F10794" t="inlineStr">
        <is>
          <t>30/06/2026 09:39:52</t>
        </is>
      </c>
      <c r="G10794" t="inlineStr">
        <is>
          <t>ASUS</t>
        </is>
      </c>
      <c r="H10794" t="inlineStr">
        <is>
          <t>GeForce RTX 5090</t>
        </is>
      </c>
      <c r="I10794" t="inlineStr">
        <is>
          <t>32GB</t>
        </is>
      </c>
    </row>
    <row r="10795">
      <c r="A10795" t="inlineStr">
        <is>
          <t>GearVN</t>
        </is>
      </c>
      <c r="B10795" t="inlineStr">
        <is>
          <t>Card màn hình ASUS ROG Astral LC GeForce RTX 5090 32GB GDDR7 OC Edition (ROG-ASTRAL-LC-RTX5090-O32G-GAMING)</t>
        </is>
      </c>
      <c r="C10795" t="n">
        <v>139000000</v>
      </c>
      <c r="D10795" t="n">
        <v>104990000</v>
      </c>
      <c r="E10795" t="inlineStr">
        <is>
          <t>https://gearvn.com/products/card-man-hinh-asus-rog-astral-lc-rtx5090-o32g-gaming</t>
        </is>
      </c>
      <c r="F10795" t="inlineStr">
        <is>
          <t>30/06/2026 09:39:52</t>
        </is>
      </c>
      <c r="G10795" t="inlineStr">
        <is>
          <t>ASUS</t>
        </is>
      </c>
      <c r="H10795" t="inlineStr">
        <is>
          <t>GeForce RTX 5090</t>
        </is>
      </c>
      <c r="I10795" t="inlineStr">
        <is>
          <t>32GB</t>
        </is>
      </c>
    </row>
    <row r="10796">
      <c r="A10796" t="inlineStr">
        <is>
          <t>GearVN</t>
        </is>
      </c>
      <c r="B10796" t="inlineStr">
        <is>
          <t>Card màn hình Zotac GEFORCE RTX 3050 TWIN EDGE OC 6GB GDDR6</t>
        </is>
      </c>
      <c r="C10796" t="n">
        <v>6890000</v>
      </c>
      <c r="D10796" t="n">
        <v>5990000</v>
      </c>
      <c r="E10796" t="inlineStr">
        <is>
          <t>https://gearvn.com/products/card-man-hinh-zotac-geforce-rtx-3050-twin-edge-oc-6gb-gddr6</t>
        </is>
      </c>
      <c r="F10796" t="inlineStr">
        <is>
          <t>30/06/2026 09:39:52</t>
        </is>
      </c>
      <c r="G10796" t="inlineStr">
        <is>
          <t>ZOTAC</t>
        </is>
      </c>
      <c r="H10796" t="inlineStr">
        <is>
          <t>GeForce RTX 3050</t>
        </is>
      </c>
      <c r="I10796" t="inlineStr">
        <is>
          <t>6GB</t>
        </is>
      </c>
    </row>
    <row r="10797">
      <c r="A10797" t="inlineStr">
        <is>
          <t>GearVN</t>
        </is>
      </c>
      <c r="B10797" t="inlineStr">
        <is>
          <t>Card màn hình GIGABYTE GeForce RTX 3050 WINDFORCE OC V2 8G (GV-N3050WF2OCV2-8GD)</t>
        </is>
      </c>
      <c r="C10797" t="n">
        <v>8490000</v>
      </c>
      <c r="D10797" t="n">
        <v>8390000</v>
      </c>
      <c r="E10797" t="inlineStr">
        <is>
          <t>https://gearvn.com/products/card-man-hinh-gigabyte-geforce-rtx-3050-windforce-oc-v2-8g-gv-n3050wf2ocv2-8gd</t>
        </is>
      </c>
      <c r="F10797" t="inlineStr">
        <is>
          <t>30/06/2026 09:39:52</t>
        </is>
      </c>
      <c r="G10797" t="inlineStr">
        <is>
          <t>Gigabyte</t>
        </is>
      </c>
      <c r="H10797" t="inlineStr">
        <is>
          <t>GeForce RTX 3050</t>
        </is>
      </c>
      <c r="I10797" t="inlineStr">
        <is>
          <t>8GB</t>
        </is>
      </c>
    </row>
    <row r="10798">
      <c r="A10798" t="inlineStr">
        <is>
          <t>GearVN</t>
        </is>
      </c>
      <c r="B10798" t="inlineStr">
        <is>
          <t>Card màn hình GIGABYTE GeForce RTX 4070 SUPER WINDFORCE OC 12G (GV-N407SWF3OC-12GD)</t>
        </is>
      </c>
      <c r="C10798" t="n">
        <v>20990000</v>
      </c>
      <c r="D10798" t="n">
        <v>19490000</v>
      </c>
      <c r="E10798" t="inlineStr">
        <is>
          <t>https://gearvn.com/products/card-man-hinh-gigabyte-geforce-rtx-4070-super-windforce-oc-12g</t>
        </is>
      </c>
      <c r="F10798" t="inlineStr">
        <is>
          <t>30/06/2026 09:39:52</t>
        </is>
      </c>
      <c r="G10798" t="inlineStr">
        <is>
          <t>Gigabyte</t>
        </is>
      </c>
      <c r="H10798" t="inlineStr">
        <is>
          <t>GeForce RTX 4070 SUPER</t>
        </is>
      </c>
      <c r="I10798" t="inlineStr">
        <is>
          <t>12GB</t>
        </is>
      </c>
    </row>
    <row r="10799">
      <c r="A10799" t="inlineStr">
        <is>
          <t>GearVN</t>
        </is>
      </c>
      <c r="B10799" t="inlineStr">
        <is>
          <t>Card màn hình GIGABYTE GeForce RTX 3060 WINDFORCE OC 12G V2 (GV-N3060WF2OC-12GD)</t>
        </is>
      </c>
      <c r="C10799" t="n">
        <v>8990000</v>
      </c>
      <c r="D10799" t="n">
        <v>8590000</v>
      </c>
      <c r="E10799" t="inlineStr">
        <is>
          <t>https://gearvn.com/products/card-man-hinh-gigabyte-geforce-rtx-3060-windforce-oc-12g-v2-gv-n3060wf2oc-12gd</t>
        </is>
      </c>
      <c r="F10799" t="inlineStr">
        <is>
          <t>30/06/2026 09:39:52</t>
        </is>
      </c>
      <c r="G10799" t="inlineStr">
        <is>
          <t>Gigabyte</t>
        </is>
      </c>
      <c r="H10799" t="inlineStr">
        <is>
          <t>GeForce RTX 3060</t>
        </is>
      </c>
      <c r="I10799" t="inlineStr">
        <is>
          <t>12GB</t>
        </is>
      </c>
    </row>
    <row r="10800">
      <c r="A10800" t="inlineStr">
        <is>
          <t>GearVN</t>
        </is>
      </c>
      <c r="B10800" t="inlineStr">
        <is>
          <t>Card màn hình ASUS Dual Radeon RX 6500 XT V2 OC Edition 4GB GDDR6 (DUAL-RX6500XT-O4G-V2)</t>
        </is>
      </c>
      <c r="C10800" t="n">
        <v>4990000</v>
      </c>
      <c r="D10800" t="n">
        <v>3790000</v>
      </c>
      <c r="E10800" t="inlineStr">
        <is>
          <t>https://gearvn.com/products/card-man-hinh-asus-dual-radeon-rx6500-xt-v2-oc</t>
        </is>
      </c>
      <c r="F10800" t="inlineStr">
        <is>
          <t>30/06/2026 09:39:52</t>
        </is>
      </c>
      <c r="G10800" t="inlineStr">
        <is>
          <t>ASUS</t>
        </is>
      </c>
      <c r="H10800" t="inlineStr">
        <is>
          <t>RX 6500 XT</t>
        </is>
      </c>
      <c r="I10800" t="inlineStr">
        <is>
          <t>4GB</t>
        </is>
      </c>
    </row>
    <row r="10801">
      <c r="A10801" t="inlineStr">
        <is>
          <t>GearVN</t>
        </is>
      </c>
      <c r="B10801" t="inlineStr">
        <is>
          <t>Card màn hình ASUS Dual GeForce RTX 4060 V2 OC Edition 8GB GDDR6 (DUAL-RTX4060-O8G-V2)</t>
        </is>
      </c>
      <c r="C10801" t="n">
        <v>8990000</v>
      </c>
      <c r="D10801" t="n">
        <v>8490000</v>
      </c>
      <c r="E10801" t="inlineStr">
        <is>
          <t>https://gearvn.com/products/card-man-hinh-asus-dual-geforce-rtx-4060-v2-oc-edition-8gb-gddr6-dual-rtx4060-o8g-v2</t>
        </is>
      </c>
      <c r="F10801" t="inlineStr">
        <is>
          <t>30/06/2026 09:39:52</t>
        </is>
      </c>
      <c r="G10801" t="inlineStr">
        <is>
          <t>ASUS</t>
        </is>
      </c>
      <c r="H10801" t="inlineStr">
        <is>
          <t>GeForce RTX 4060</t>
        </is>
      </c>
      <c r="I10801" t="inlineStr">
        <is>
          <t>8GB</t>
        </is>
      </c>
    </row>
    <row r="10802">
      <c r="A10802" t="inlineStr">
        <is>
          <t>GearVN</t>
        </is>
      </c>
      <c r="B10802" t="inlineStr">
        <is>
          <t>Card màn hình ASUS Dual Radeon RX 7600 V2 OC Edition 8GB GDDR6 (DUAL-RX7600-O8G-V2)</t>
        </is>
      </c>
      <c r="C10802" t="n">
        <v>7990000</v>
      </c>
      <c r="D10802" t="n">
        <v>7790000</v>
      </c>
      <c r="E10802" t="inlineStr">
        <is>
          <t>https://gearvn.com/products/card-man-hinh-asus-dual-rx7600-v2-oc-8gb</t>
        </is>
      </c>
      <c r="F10802" t="inlineStr">
        <is>
          <t>30/06/2026 09:39:52</t>
        </is>
      </c>
      <c r="G10802" t="inlineStr">
        <is>
          <t>ASUS</t>
        </is>
      </c>
      <c r="H10802" t="inlineStr">
        <is>
          <t>RX 7600</t>
        </is>
      </c>
      <c r="I10802" t="inlineStr">
        <is>
          <t>8GB</t>
        </is>
      </c>
    </row>
    <row r="10803">
      <c r="A10803" t="inlineStr">
        <is>
          <t>GearVN</t>
        </is>
      </c>
      <c r="B10803" t="inlineStr">
        <is>
          <t>Card màn hình GIGABYTE AORUS GeForce RTX 4080 SUPER XTREME ICE 16G (GV-N408SAORUSX ICE-16GD)</t>
        </is>
      </c>
      <c r="C10803" t="n">
        <v>59990000</v>
      </c>
      <c r="D10803" t="n">
        <v>39990000</v>
      </c>
      <c r="E10803" t="inlineStr">
        <is>
          <t>https://gearvn.com/products/card-man-hinh-gigabyte-aorus-geforce-rtx-4080-super-xtreme-ice-16g</t>
        </is>
      </c>
      <c r="F10803" t="inlineStr">
        <is>
          <t>30/06/2026 09:39:52</t>
        </is>
      </c>
      <c r="G10803" t="inlineStr">
        <is>
          <t>Gigabyte</t>
        </is>
      </c>
      <c r="H10803" t="inlineStr">
        <is>
          <t>GeForce RTX 4080 SUPER XT</t>
        </is>
      </c>
      <c r="I10803" t="inlineStr">
        <is>
          <t>16GB</t>
        </is>
      </c>
    </row>
    <row r="10804">
      <c r="A10804" t="inlineStr">
        <is>
          <t>GearVN</t>
        </is>
      </c>
      <c r="B10804" t="inlineStr">
        <is>
          <t>Card màn hình ASUS Dual GeForce RTX 3050 6GB GDDR6 (DUAl-RTX3050-6G)</t>
        </is>
      </c>
      <c r="C10804" t="n">
        <v>5690000</v>
      </c>
      <c r="D10804" t="n">
        <v>4690000</v>
      </c>
      <c r="E10804" t="inlineStr">
        <is>
          <t>https://gearvn.com/products/card-man-hinh-asus-dual-geforce-rtx-3050-6gb-gddr6-dual-rtx3050-6g</t>
        </is>
      </c>
      <c r="F10804" t="inlineStr">
        <is>
          <t>30/06/2026 09:39:52</t>
        </is>
      </c>
      <c r="G10804" t="inlineStr">
        <is>
          <t>ASUS</t>
        </is>
      </c>
      <c r="H10804" t="inlineStr">
        <is>
          <t>GeForce RTX 3050</t>
        </is>
      </c>
      <c r="I10804" t="inlineStr">
        <is>
          <t>6GB</t>
        </is>
      </c>
    </row>
    <row r="10805">
      <c r="A10805" t="inlineStr">
        <is>
          <t>GearVN</t>
        </is>
      </c>
      <c r="B10805" t="inlineStr">
        <is>
          <t>Card màn hình ASUS Dual GeForce RTX 3050 OC Edition 6GB (DUAl-RTX3050-O6G)</t>
        </is>
      </c>
      <c r="C10805" t="n">
        <v>5790000</v>
      </c>
      <c r="D10805" t="n">
        <v>4790000</v>
      </c>
      <c r="E10805" t="inlineStr">
        <is>
          <t>https://gearvn.com/products/card-man-hinh-asus-dual-geforce-rtx-3050-oc-edition-6gb-dual-rtx3050-o6g</t>
        </is>
      </c>
      <c r="F10805" t="inlineStr">
        <is>
          <t>30/06/2026 09:39:52</t>
        </is>
      </c>
      <c r="G10805" t="inlineStr">
        <is>
          <t>ASUS</t>
        </is>
      </c>
      <c r="H10805" t="inlineStr">
        <is>
          <t>GeForce RTX 3050</t>
        </is>
      </c>
      <c r="I10805" t="inlineStr">
        <is>
          <t>6GB</t>
        </is>
      </c>
    </row>
    <row r="10806">
      <c r="A10806" t="inlineStr">
        <is>
          <t>GearVN</t>
        </is>
      </c>
      <c r="B10806" t="inlineStr">
        <is>
          <t>Card màn hình MSI GeForce RTX 3050 VENTUS 2X 6G OC</t>
        </is>
      </c>
      <c r="C10806" t="n">
        <v>5990000</v>
      </c>
      <c r="D10806" t="n">
        <v>4990000</v>
      </c>
      <c r="E10806" t="inlineStr">
        <is>
          <t>https://gearvn.com/products/card-man-hinh-msi-geforce-rtx-3050-ventus-2x-6g-oc</t>
        </is>
      </c>
      <c r="F10806" t="inlineStr">
        <is>
          <t>30/06/2026 09:39:52</t>
        </is>
      </c>
      <c r="G10806" t="inlineStr">
        <is>
          <t>MSI</t>
        </is>
      </c>
      <c r="H10806" t="inlineStr">
        <is>
          <t>GeForce RTX 3050</t>
        </is>
      </c>
      <c r="I10806" t="inlineStr">
        <is>
          <t>6GB</t>
        </is>
      </c>
    </row>
    <row r="10807">
      <c r="A10807" t="inlineStr">
        <is>
          <t>GearVN</t>
        </is>
      </c>
      <c r="B10807" t="inlineStr">
        <is>
          <t>Card màn hình ASUS Dual GeForce GTX 1650 OC Edition 4GB GDDR6 EVO (DUAL-GTX1650-O4GD6-P-EVO)</t>
        </is>
      </c>
      <c r="C10807" t="n">
        <v>4190000</v>
      </c>
      <c r="D10807" t="n">
        <v>3690000</v>
      </c>
      <c r="E10807" t="inlineStr">
        <is>
          <t>https://gearvn.com/products/card-man-hinh-asus-dual-geforce-gtx-1650-oc-edition-4gb-gddr6-evo-dual-gtx1650-o4gd6-p-evo</t>
        </is>
      </c>
      <c r="F10807" t="inlineStr">
        <is>
          <t>30/06/2026 09:39:52</t>
        </is>
      </c>
      <c r="G10807" t="inlineStr">
        <is>
          <t>ASUS</t>
        </is>
      </c>
      <c r="H10807" t="inlineStr">
        <is>
          <t>GeForce GTX 1650</t>
        </is>
      </c>
      <c r="I10807" t="inlineStr">
        <is>
          <t>4GB</t>
        </is>
      </c>
    </row>
    <row r="10808">
      <c r="A10808" t="inlineStr">
        <is>
          <t>GearVN</t>
        </is>
      </c>
      <c r="B10808" t="inlineStr">
        <is>
          <t>Card màn hình MSI GeForce RTX 4060 VENTUS 2X WHITE 8G OC</t>
        </is>
      </c>
      <c r="C10808" t="n">
        <v>9390000</v>
      </c>
      <c r="D10808" t="n">
        <v>8990000</v>
      </c>
      <c r="E10808" t="inlineStr">
        <is>
          <t>https://gearvn.com/products/card-man-hinh-msi-geforce-rtx-4060-ventus-2x-white-8g-oc</t>
        </is>
      </c>
      <c r="F10808" t="inlineStr">
        <is>
          <t>30/06/2026 09:39:52</t>
        </is>
      </c>
      <c r="G10808" t="inlineStr">
        <is>
          <t>MSI</t>
        </is>
      </c>
      <c r="H10808" t="inlineStr">
        <is>
          <t>GeForce RTX 4060</t>
        </is>
      </c>
      <c r="I10808" t="inlineStr">
        <is>
          <t>8GB</t>
        </is>
      </c>
    </row>
    <row r="10809">
      <c r="A10809" t="inlineStr">
        <is>
          <t>GearVN</t>
        </is>
      </c>
      <c r="B10809" t="inlineStr">
        <is>
          <t>Card màn hình MSI GeForce RTX 3050 VENTUS 2X XS 8G OC</t>
        </is>
      </c>
      <c r="C10809" t="n">
        <v>6990000</v>
      </c>
      <c r="D10809" t="n">
        <v>5990000</v>
      </c>
      <c r="E10809" t="inlineStr">
        <is>
          <t>https://gearvn.com/products/card-man-hinh-msi-geforce-rtx-3050-ventus-2x-xs-8g-oc</t>
        </is>
      </c>
      <c r="F10809" t="inlineStr">
        <is>
          <t>30/06/2026 09:39:52</t>
        </is>
      </c>
      <c r="G10809" t="inlineStr">
        <is>
          <t>MSI</t>
        </is>
      </c>
      <c r="H10809" t="inlineStr">
        <is>
          <t>GeForce RTX 3050</t>
        </is>
      </c>
      <c r="I10809" t="inlineStr">
        <is>
          <t>8GB</t>
        </is>
      </c>
    </row>
    <row r="10810">
      <c r="A10810" t="inlineStr">
        <is>
          <t>GearVN</t>
        </is>
      </c>
      <c r="B10810" t="inlineStr">
        <is>
          <t>Card màn hình MSI GeForce RTX 4060 VENTUS 2X BLACK 8G OC</t>
        </is>
      </c>
      <c r="C10810" t="n">
        <v>9590000</v>
      </c>
      <c r="D10810" t="n">
        <v>8490000</v>
      </c>
      <c r="E10810" t="inlineStr">
        <is>
          <t>https://gearvn.com/products/card-man-hinh-msi-geforce-rtx-4060-ventus-2x-black-8g-oc</t>
        </is>
      </c>
      <c r="F10810" t="inlineStr">
        <is>
          <t>30/06/2026 09:39:52</t>
        </is>
      </c>
      <c r="G10810" t="inlineStr">
        <is>
          <t>MSI</t>
        </is>
      </c>
      <c r="H10810" t="inlineStr">
        <is>
          <t>GeForce RTX 4060</t>
        </is>
      </c>
      <c r="I10810" t="inlineStr">
        <is>
          <t>8GB</t>
        </is>
      </c>
    </row>
    <row r="10811">
      <c r="A10811" t="inlineStr">
        <is>
          <t>GearVN</t>
        </is>
      </c>
      <c r="B10811" t="inlineStr">
        <is>
          <t>Card màn hình MSI GeForce RTX 3060 Ventus 2X OC 12G</t>
        </is>
      </c>
      <c r="C10811" t="n">
        <v>8990000</v>
      </c>
      <c r="D10811" t="n">
        <v>8290000</v>
      </c>
      <c r="E10811" t="inlineStr">
        <is>
          <t>https://gearvn.com/products/card-man-hinh-msi-geforce-rtx-3060-ventus-2x-oc-12g</t>
        </is>
      </c>
      <c r="F10811" t="inlineStr">
        <is>
          <t>30/06/2026 09:39:52</t>
        </is>
      </c>
      <c r="G10811" t="inlineStr">
        <is>
          <t>MSI</t>
        </is>
      </c>
      <c r="H10811" t="inlineStr">
        <is>
          <t>GeForce RTX 3060</t>
        </is>
      </c>
      <c r="I10811" t="inlineStr">
        <is>
          <t>12GB</t>
        </is>
      </c>
    </row>
    <row r="10812">
      <c r="A10812" t="inlineStr">
        <is>
          <t>GearVN</t>
        </is>
      </c>
      <c r="B10812" t="inlineStr">
        <is>
          <t>Card màn hình ASUS Dual GeForce RTX 3060 OC Edition 12GB V2 (DUAL-RTX3060-O12G-V2)</t>
        </is>
      </c>
      <c r="C10812" t="n">
        <v>8690000</v>
      </c>
      <c r="D10812" t="n">
        <v>7890000</v>
      </c>
      <c r="E10812" t="inlineStr">
        <is>
          <t>https://gearvn.com/products/asus-dual-geforce-rtx-3060-o12g</t>
        </is>
      </c>
      <c r="F10812" t="inlineStr">
        <is>
          <t>30/06/2026 09:39:52</t>
        </is>
      </c>
      <c r="G10812" t="inlineStr">
        <is>
          <t>ASUS</t>
        </is>
      </c>
      <c r="H10812" t="inlineStr">
        <is>
          <t>GeForce RTX 3060</t>
        </is>
      </c>
      <c r="I10812" t="inlineStr">
        <is>
          <t>12GB</t>
        </is>
      </c>
    </row>
    <row r="10813">
      <c r="A10813" t="inlineStr">
        <is>
          <t>GearVN</t>
        </is>
      </c>
      <c r="B10813" t="inlineStr">
        <is>
          <t>MSI GeForce GTX 1650 SUPER GAMING X 4GB</t>
        </is>
      </c>
      <c r="C10813" t="n">
        <v>0</v>
      </c>
      <c r="D10813" t="n">
        <v>8590000</v>
      </c>
      <c r="E10813" t="inlineStr">
        <is>
          <t>https://gearvn.com/products/msi-gtx-1650-super-gaming-x-4gb-gddr6</t>
        </is>
      </c>
      <c r="F10813" t="inlineStr">
        <is>
          <t>30/06/2026 09:39:52</t>
        </is>
      </c>
      <c r="G10813" t="inlineStr">
        <is>
          <t>MSI</t>
        </is>
      </c>
      <c r="H10813" t="inlineStr">
        <is>
          <t>GeForce GTX 1650</t>
        </is>
      </c>
      <c r="I10813" t="inlineStr">
        <is>
          <t>4GB</t>
        </is>
      </c>
    </row>
    <row r="10814">
      <c r="A10814" t="inlineStr">
        <is>
          <t>GearVN</t>
        </is>
      </c>
      <c r="B10814" t="inlineStr">
        <is>
          <t>Card màn hình SPARKLE Intel Arc B580 TITAN Nox OC 12GB GDDR6</t>
        </is>
      </c>
      <c r="C10814" t="n">
        <v>10990000</v>
      </c>
      <c r="D10814" t="n">
        <v>9690000</v>
      </c>
      <c r="E10814" t="inlineStr">
        <is>
          <t>https://gearvn.com/products/card-man-hinh-sparkle-intel-arc-b580-titan-nox-oc-12gb-gddr6</t>
        </is>
      </c>
      <c r="F10814" t="inlineStr">
        <is>
          <t>30/06/2026 09:39:52</t>
        </is>
      </c>
      <c r="G10814" t="inlineStr">
        <is>
          <t>SPARKLE</t>
        </is>
      </c>
      <c r="H10814" t="inlineStr">
        <is>
          <t>Intel Arc B580</t>
        </is>
      </c>
      <c r="I10814" t="inlineStr">
        <is>
          <t>12GB</t>
        </is>
      </c>
    </row>
    <row r="10815">
      <c r="A10815" t="inlineStr">
        <is>
          <t>GearVN</t>
        </is>
      </c>
      <c r="B10815" t="inlineStr">
        <is>
          <t>Card màn hình SPARKLE Intel Arc B580 TITAN OC 12GB GDDR6</t>
        </is>
      </c>
      <c r="C10815" t="n">
        <v>10990000</v>
      </c>
      <c r="D10815" t="n">
        <v>9690000</v>
      </c>
      <c r="E10815" t="inlineStr">
        <is>
          <t>https://gearvn.com/products/card-man-hinh-sparkle-intel-arc-b580-titan-oc-12gb-gddr6</t>
        </is>
      </c>
      <c r="F10815" t="inlineStr">
        <is>
          <t>30/06/2026 09:39:52</t>
        </is>
      </c>
      <c r="G10815" t="inlineStr">
        <is>
          <t>SPARKLE</t>
        </is>
      </c>
      <c r="H10815" t="inlineStr">
        <is>
          <t>Intel Arc B580</t>
        </is>
      </c>
      <c r="I10815" t="inlineStr">
        <is>
          <t>12GB</t>
        </is>
      </c>
    </row>
    <row r="10816">
      <c r="A10816" t="inlineStr">
        <is>
          <t>GearVN</t>
        </is>
      </c>
      <c r="B10816" t="inlineStr">
        <is>
          <t>Card màn hình GIGABYTE Radeon RX 9070 GAMING OC 16G (GV-R9070GAMING OC-16GD)</t>
        </is>
      </c>
      <c r="C10816" t="n">
        <v>22990000</v>
      </c>
      <c r="D10816" t="n">
        <v>19990000</v>
      </c>
      <c r="E10816" t="inlineStr">
        <is>
          <t>https://gearvn.com/products/card-man-hinh-gigabyte-radeon-rx-9070-gaming-oc-16g-gv-r9070gaming-oc-16gd</t>
        </is>
      </c>
      <c r="F10816" t="inlineStr">
        <is>
          <t>30/06/2026 09:39:52</t>
        </is>
      </c>
      <c r="G10816" t="inlineStr">
        <is>
          <t>Gigabyte</t>
        </is>
      </c>
      <c r="H10816" t="inlineStr">
        <is>
          <t>RX 9070</t>
        </is>
      </c>
      <c r="I10816" t="inlineStr">
        <is>
          <t>16GB</t>
        </is>
      </c>
    </row>
    <row r="10817">
      <c r="A10817" t="inlineStr">
        <is>
          <t>GearVN</t>
        </is>
      </c>
      <c r="B10817" t="inlineStr">
        <is>
          <t>Card màn hình ASUS Prime Radeon RX 9070 XT OC Edition 16GB GDDR6 (PRIME-RX9070XT-O16G)</t>
        </is>
      </c>
      <c r="C10817" t="n">
        <v>24990000</v>
      </c>
      <c r="D10817" t="n">
        <v>23490000</v>
      </c>
      <c r="E10817" t="inlineStr">
        <is>
          <t>https://gearvn.com/products/card-man-hinh-asus-prime-radeon-rx-9070-xt-oc-edition-16gb</t>
        </is>
      </c>
      <c r="F10817" t="inlineStr">
        <is>
          <t>30/06/2026 09:39:52</t>
        </is>
      </c>
      <c r="G10817" t="inlineStr">
        <is>
          <t>ASUS</t>
        </is>
      </c>
      <c r="H10817" t="inlineStr">
        <is>
          <t>RX 9070</t>
        </is>
      </c>
      <c r="I10817" t="inlineStr">
        <is>
          <t>16GB</t>
        </is>
      </c>
    </row>
    <row r="10818">
      <c r="A10818" t="inlineStr">
        <is>
          <t>GearVN</t>
        </is>
      </c>
      <c r="B10818" t="inlineStr">
        <is>
          <t>Card màn hình MSI GeForce RTX 3050 VENTUS 2X E 6G OC</t>
        </is>
      </c>
      <c r="C10818" t="n">
        <v>5990000</v>
      </c>
      <c r="D10818" t="n">
        <v>4890000</v>
      </c>
      <c r="E10818" t="inlineStr">
        <is>
          <t>https://gearvn.com/products/card-man-hinh-msi-geforce-rtx-3050-ventus-2x-e-6g-oc</t>
        </is>
      </c>
      <c r="F10818" t="inlineStr">
        <is>
          <t>30/06/2026 09:39:52</t>
        </is>
      </c>
      <c r="G10818" t="inlineStr">
        <is>
          <t>MSI</t>
        </is>
      </c>
      <c r="H10818" t="inlineStr">
        <is>
          <t>GeForce RTX 3050</t>
        </is>
      </c>
      <c r="I10818" t="inlineStr">
        <is>
          <t>6GB</t>
        </is>
      </c>
    </row>
    <row r="10819">
      <c r="A10819" t="inlineStr">
        <is>
          <t>GearVN</t>
        </is>
      </c>
      <c r="B10819" t="inlineStr">
        <is>
          <t>Card màn hình MSI GeForce RTX 4070 SUPER 12G GAMING SLIM WUKONG EDITION</t>
        </is>
      </c>
      <c r="C10819" t="n">
        <v>0</v>
      </c>
      <c r="D10819" t="n">
        <v>20490000</v>
      </c>
      <c r="E10819" t="inlineStr">
        <is>
          <t>https://gearvn.com/products/card-man-hinh-msi-geforce-rtx-4070-super-12g-gaming-slim-wukong-edition</t>
        </is>
      </c>
      <c r="F10819" t="inlineStr">
        <is>
          <t>30/06/2026 09:39:52</t>
        </is>
      </c>
      <c r="G10819" t="inlineStr">
        <is>
          <t>MSI</t>
        </is>
      </c>
      <c r="H10819" t="inlineStr">
        <is>
          <t>GeForce RTX 4070 SUPER</t>
        </is>
      </c>
      <c r="I10819" t="inlineStr">
        <is>
          <t>12GB</t>
        </is>
      </c>
    </row>
    <row r="10820">
      <c r="A10820" t="inlineStr">
        <is>
          <t>GearVN</t>
        </is>
      </c>
      <c r="B10820" t="inlineStr">
        <is>
          <t>Card màn hình ASUS TUF Gaming GeForce RTX 4090 24GB GDDR6X OG OC Edition (TUF-RTX4090-O24G-OG-GAMING)</t>
        </is>
      </c>
      <c r="C10820" t="n">
        <v>66990000</v>
      </c>
      <c r="D10820" t="n">
        <v>62990000</v>
      </c>
      <c r="E10820" t="inlineStr">
        <is>
          <t>https://gearvn.com/products/card-man-hinh-asus-tuf-gaming-geforce-rtx-4090-24gb-og-oc</t>
        </is>
      </c>
      <c r="F10820" t="inlineStr">
        <is>
          <t>30/06/2026 09:39:52</t>
        </is>
      </c>
      <c r="G10820" t="inlineStr">
        <is>
          <t>ASUS</t>
        </is>
      </c>
      <c r="H10820" t="inlineStr">
        <is>
          <t>GeForce RTX 4090</t>
        </is>
      </c>
      <c r="I10820" t="inlineStr">
        <is>
          <t>24GB</t>
        </is>
      </c>
    </row>
    <row r="10821">
      <c r="A10821" t="inlineStr">
        <is>
          <t>GearVN</t>
        </is>
      </c>
      <c r="B10821" t="inlineStr">
        <is>
          <t>Card màn hình ASUS PRIME GeForce RTX 4060 Ti 8GB GDDR6 OC Edition (PRIME-RTX4060TI-O8G)</t>
        </is>
      </c>
      <c r="C10821" t="n">
        <v>0</v>
      </c>
      <c r="D10821" t="n">
        <v>12990000</v>
      </c>
      <c r="E10821" t="inlineStr">
        <is>
          <t>https://gearvn.com/products/card-man-hinh-asus-prime-geforce-rtx-4060-ti-8gb-gddr6-oc-edition-prime-rtx4060ti-o8g</t>
        </is>
      </c>
      <c r="F10821" t="inlineStr">
        <is>
          <t>30/06/2026 09:39:52</t>
        </is>
      </c>
      <c r="G10821" t="inlineStr">
        <is>
          <t>ASUS</t>
        </is>
      </c>
      <c r="H10821" t="inlineStr">
        <is>
          <t>GeForce RTX 4060</t>
        </is>
      </c>
      <c r="I10821" t="inlineStr">
        <is>
          <t>8GB</t>
        </is>
      </c>
    </row>
    <row r="10822">
      <c r="A10822" t="inlineStr">
        <is>
          <t>GearVN</t>
        </is>
      </c>
      <c r="B10822" t="inlineStr">
        <is>
          <t>Card màn hình ASUS Dual GeForce RTX 4060 Ti EVO OC Edition 16GB GDDR6 (DUAL-RTX4060TI-O16G-EVO)</t>
        </is>
      </c>
      <c r="C10822" t="n">
        <v>15990000</v>
      </c>
      <c r="D10822" t="n">
        <v>14990000</v>
      </c>
      <c r="E10822" t="inlineStr">
        <is>
          <t>https://gearvn.com/products/card-man-hinh-asus-dual-geforce-rtx-4060-ti-evo-oc-edition-16gb-gddr6-dual-rtx4060ti-o16g-evo</t>
        </is>
      </c>
      <c r="F10822" t="inlineStr">
        <is>
          <t>30/06/2026 09:39:52</t>
        </is>
      </c>
      <c r="G10822" t="inlineStr">
        <is>
          <t>ASUS</t>
        </is>
      </c>
      <c r="H10822" t="inlineStr">
        <is>
          <t>GeForce RTX 4060</t>
        </is>
      </c>
      <c r="I10822" t="inlineStr">
        <is>
          <t>16GB</t>
        </is>
      </c>
    </row>
    <row r="10823">
      <c r="A10823" t="inlineStr">
        <is>
          <t>GearVN</t>
        </is>
      </c>
      <c r="B10823" t="inlineStr">
        <is>
          <t>Card màn hình ASUS Dual Radeon RX 6600 V3 8GB GDDR6 (DUAL-RX6600-8G-V3)</t>
        </is>
      </c>
      <c r="C10823" t="n">
        <v>5990000</v>
      </c>
      <c r="D10823" t="n">
        <v>5490000</v>
      </c>
      <c r="E10823" t="inlineStr">
        <is>
          <t>https://gearvn.com/products/card-man-hinh-asus-dual-radeon-rx-6600-v3-8gb</t>
        </is>
      </c>
      <c r="F10823" t="inlineStr">
        <is>
          <t>30/06/2026 09:39:52</t>
        </is>
      </c>
      <c r="G10823" t="inlineStr">
        <is>
          <t>ASUS</t>
        </is>
      </c>
      <c r="H10823" t="inlineStr">
        <is>
          <t>RX 6600</t>
        </is>
      </c>
      <c r="I10823" t="inlineStr">
        <is>
          <t>8GB</t>
        </is>
      </c>
    </row>
    <row r="10824">
      <c r="A10824" t="inlineStr">
        <is>
          <t>GearVN</t>
        </is>
      </c>
      <c r="B10824" t="inlineStr">
        <is>
          <t>Card màn hình MSI GeForce RTX 4060 Ti VENTUS 3X E 8G OC</t>
        </is>
      </c>
      <c r="C10824" t="n">
        <v>14990000</v>
      </c>
      <c r="D10824" t="n">
        <v>13990000</v>
      </c>
      <c r="E10824" t="inlineStr">
        <is>
          <t>https://gearvn.com/products/card-man-hinh-msi-geforce-rtx-4060-ti-ventus-3x-e-8g-oc</t>
        </is>
      </c>
      <c r="F10824" t="inlineStr">
        <is>
          <t>30/06/2026 09:39:52</t>
        </is>
      </c>
      <c r="G10824" t="inlineStr">
        <is>
          <t>MSI</t>
        </is>
      </c>
      <c r="H10824" t="inlineStr">
        <is>
          <t>GeForce RTX 4060</t>
        </is>
      </c>
      <c r="I10824" t="inlineStr">
        <is>
          <t>8GB</t>
        </is>
      </c>
    </row>
    <row r="10825">
      <c r="A10825" t="inlineStr">
        <is>
          <t>GearVN</t>
        </is>
      </c>
      <c r="B10825" t="inlineStr">
        <is>
          <t>Card màn hình ASUS TUF Gaming GeForce RTX 4070 Ti SUPER BTF White OC Edition 16GB GDDR6X (TUF-RTX4070TIS-O16G-BTF-WHITE)</t>
        </is>
      </c>
      <c r="C10825" t="n">
        <v>31990000</v>
      </c>
      <c r="D10825" t="n">
        <v>29490000</v>
      </c>
      <c r="E10825" t="inlineStr">
        <is>
          <t>https://gearvn.com/products/card-man-hinh-asus-tuf-gaming-geforce-rtx-4070-ti-super-btf-white-oc-edition-16gb</t>
        </is>
      </c>
      <c r="F10825" t="inlineStr">
        <is>
          <t>30/06/2026 09:39:52</t>
        </is>
      </c>
      <c r="G10825" t="inlineStr">
        <is>
          <t>ASUS</t>
        </is>
      </c>
      <c r="H10825" t="inlineStr">
        <is>
          <t>GeForce RTX 4070 Ti SUPER</t>
        </is>
      </c>
      <c r="I10825" t="inlineStr">
        <is>
          <t>16GB</t>
        </is>
      </c>
    </row>
    <row r="10826">
      <c r="A10826" t="inlineStr">
        <is>
          <t>GearVN</t>
        </is>
      </c>
      <c r="B10826" t="inlineStr">
        <is>
          <t>Card màn hình GIGABYTE GeForce RTX 3050 WINDFORCE OC 6G (GV-N3050WF2OCV2-6GD)</t>
        </is>
      </c>
      <c r="C10826" t="n">
        <v>7490000</v>
      </c>
      <c r="D10826" t="n">
        <v>6790000</v>
      </c>
      <c r="E10826" t="inlineStr">
        <is>
          <t>https://gearvn.com/products/card-man-hinh-gigabyte-geforce-rtx-3050-windforce-oc-6g</t>
        </is>
      </c>
      <c r="F10826" t="inlineStr">
        <is>
          <t>30/06/2026 09:39:52</t>
        </is>
      </c>
      <c r="G10826" t="inlineStr">
        <is>
          <t>Gigabyte</t>
        </is>
      </c>
      <c r="H10826" t="inlineStr">
        <is>
          <t>GeForce RTX 3050</t>
        </is>
      </c>
      <c r="I10826" t="inlineStr">
        <is>
          <t>6GB</t>
        </is>
      </c>
    </row>
    <row r="10827">
      <c r="A10827" t="inlineStr">
        <is>
          <t>GearVN</t>
        </is>
      </c>
      <c r="B10827" t="inlineStr">
        <is>
          <t>Card màn hình ASUS ProArt GeForce RTX 4070 Ti SUPER 16GB GDDR6X OC Edition (PROART-RTX4070TIS-O16G)</t>
        </is>
      </c>
      <c r="C10827" t="n">
        <v>29990000</v>
      </c>
      <c r="D10827" t="n">
        <v>29190000</v>
      </c>
      <c r="E10827" t="inlineStr">
        <is>
          <t>https://gearvn.com/products/card-man-hinh-asus-proart-geforce-rtx-4070-ti-super-16gb-gddr6x-oc-edition-proart-rtx4070tis-o16g</t>
        </is>
      </c>
      <c r="F10827" t="inlineStr">
        <is>
          <t>30/06/2026 09:39:52</t>
        </is>
      </c>
      <c r="G10827" t="inlineStr">
        <is>
          <t>ASUS</t>
        </is>
      </c>
      <c r="H10827" t="inlineStr">
        <is>
          <t>GeForce RTX 4070 Ti SUPER</t>
        </is>
      </c>
      <c r="I10827" t="inlineStr">
        <is>
          <t>16GB</t>
        </is>
      </c>
    </row>
    <row r="10828">
      <c r="A10828" t="inlineStr">
        <is>
          <t>GearVN</t>
        </is>
      </c>
      <c r="B10828" t="inlineStr">
        <is>
          <t>Card màn hình GIGABYTE GeForce RTX 3050 EAGLE OC 6G (GV-N3050EAGLE OC-6GD)</t>
        </is>
      </c>
      <c r="C10828" t="n">
        <v>5990000</v>
      </c>
      <c r="D10828" t="n">
        <v>5090000</v>
      </c>
      <c r="E10828" t="inlineStr">
        <is>
          <t>https://gearvn.com/products/card-man-hinh-gigabyte-geforce-rtx-3050-eagle-oc-6g-gv-n3050eagle-oc-6gd</t>
        </is>
      </c>
      <c r="F10828" t="inlineStr">
        <is>
          <t>30/06/2026 09:39:52</t>
        </is>
      </c>
      <c r="G10828" t="inlineStr">
        <is>
          <t>Gigabyte</t>
        </is>
      </c>
      <c r="H10828" t="inlineStr">
        <is>
          <t>GeForce RTX 3050</t>
        </is>
      </c>
      <c r="I10828" t="inlineStr">
        <is>
          <t>6GB</t>
        </is>
      </c>
    </row>
    <row r="10829">
      <c r="A10829" t="inlineStr">
        <is>
          <t>GearVN</t>
        </is>
      </c>
      <c r="B10829" t="inlineStr">
        <is>
          <t>Card màn hình MSI GeForce RTX 4070 VENTUS 3X E 12G OC</t>
        </is>
      </c>
      <c r="C10829" t="n">
        <v>18990000</v>
      </c>
      <c r="D10829" t="n">
        <v>17390000</v>
      </c>
      <c r="E10829" t="inlineStr">
        <is>
          <t>https://gearvn.com/products/card-man-hinh-msi-geforce-rtx-4070-ventus-3x-e-12g-oc</t>
        </is>
      </c>
      <c r="F10829" t="inlineStr">
        <is>
          <t>30/06/2026 09:39:52</t>
        </is>
      </c>
      <c r="G10829" t="inlineStr">
        <is>
          <t>MSI</t>
        </is>
      </c>
      <c r="H10829" t="inlineStr">
        <is>
          <t>GeForce RTX 4070</t>
        </is>
      </c>
      <c r="I10829" t="inlineStr">
        <is>
          <t>12GB</t>
        </is>
      </c>
    </row>
    <row r="10830">
      <c r="A10830" t="inlineStr">
        <is>
          <t>GearVN</t>
        </is>
      </c>
      <c r="B10830" t="inlineStr">
        <is>
          <t>Card màn hình GIGABYTE GeForce RTX 4070 Ti GAMING OC V2 12GB (GV-N407TGAMING OCV2-12GD)</t>
        </is>
      </c>
      <c r="C10830" t="n">
        <v>0</v>
      </c>
      <c r="D10830" t="n">
        <v>27990000</v>
      </c>
      <c r="E10830" t="inlineStr">
        <is>
          <t>https://gearvn.com/products/card-man-hinh-gigabyte-geforce-rtx-4070-ti-gaming-oc-v2-12gb-gv-n407tgaming-ocv2-12gd</t>
        </is>
      </c>
      <c r="F10830" t="inlineStr">
        <is>
          <t>30/06/2026 09:39:52</t>
        </is>
      </c>
      <c r="G10830" t="inlineStr">
        <is>
          <t>Gigabyte</t>
        </is>
      </c>
      <c r="H10830" t="inlineStr">
        <is>
          <t>GeForce RTX 4070</t>
        </is>
      </c>
      <c r="I10830" t="inlineStr">
        <is>
          <t>12GB</t>
        </is>
      </c>
    </row>
    <row r="10831">
      <c r="A10831" t="inlineStr">
        <is>
          <t>GearVN</t>
        </is>
      </c>
      <c r="B10831" t="inlineStr">
        <is>
          <t>Card màn hình MSI GeForce RTX 4070 SUPER 12G VENTUS 2X OC</t>
        </is>
      </c>
      <c r="C10831" t="n">
        <v>0</v>
      </c>
      <c r="D10831" t="n">
        <v>19490000</v>
      </c>
      <c r="E10831" t="inlineStr">
        <is>
          <t>https://gearvn.com/products/card-man-hinh-msi-geforce-rtx-4070-super-12g-ventus-2x-oc</t>
        </is>
      </c>
      <c r="F10831" t="inlineStr">
        <is>
          <t>30/06/2026 09:39:52</t>
        </is>
      </c>
      <c r="G10831" t="inlineStr">
        <is>
          <t>MSI</t>
        </is>
      </c>
      <c r="H10831" t="inlineStr">
        <is>
          <t>GeForce RTX 4070 SUPER</t>
        </is>
      </c>
      <c r="I10831" t="inlineStr">
        <is>
          <t>12GB</t>
        </is>
      </c>
    </row>
    <row r="10832">
      <c r="A10832" t="inlineStr">
        <is>
          <t>GearVN</t>
        </is>
      </c>
      <c r="B10832" t="inlineStr">
        <is>
          <t>Card màn hình GIGABYTE GeForce RTX 4070 SUPER EAGLE OC 12G (GV-N407SEAGLE OC-12GD)</t>
        </is>
      </c>
      <c r="C10832" t="n">
        <v>0</v>
      </c>
      <c r="D10832" t="n">
        <v>21490000</v>
      </c>
      <c r="E10832" t="inlineStr">
        <is>
          <t>https://gearvn.com/products/card-man-hinh-gigabyte-geforce-rtx-4070-super-eagle-oc-12g</t>
        </is>
      </c>
      <c r="F10832" t="inlineStr">
        <is>
          <t>30/06/2026 09:39:52</t>
        </is>
      </c>
      <c r="G10832" t="inlineStr">
        <is>
          <t>Gigabyte</t>
        </is>
      </c>
      <c r="H10832" t="inlineStr">
        <is>
          <t>GeForce RTX 4070 SUPER</t>
        </is>
      </c>
      <c r="I10832" t="inlineStr">
        <is>
          <t>12GB</t>
        </is>
      </c>
    </row>
    <row r="10833">
      <c r="A10833" t="inlineStr">
        <is>
          <t>GearVN</t>
        </is>
      </c>
      <c r="B10833" t="inlineStr">
        <is>
          <t>Card màn hình GIGABYTE GeForce RTX 4090 WINDFORCE V2 24G (GV-N4090WF3V2-24GD)</t>
        </is>
      </c>
      <c r="C10833" t="n">
        <v>0</v>
      </c>
      <c r="D10833" t="n">
        <v>59990000</v>
      </c>
      <c r="E10833" t="inlineStr">
        <is>
          <t>https://gearvn.com/products/card-man-hinh-gigabyte-geforce-rtx-4090-windforce-v2-24g-gv-n4090wf3v2-24gd</t>
        </is>
      </c>
      <c r="F10833" t="inlineStr">
        <is>
          <t>30/06/2026 09:39:52</t>
        </is>
      </c>
      <c r="G10833" t="inlineStr">
        <is>
          <t>Gigabyte</t>
        </is>
      </c>
      <c r="H10833" t="inlineStr">
        <is>
          <t>GeForce RTX 4090</t>
        </is>
      </c>
      <c r="I10833" t="inlineStr">
        <is>
          <t>24GB</t>
        </is>
      </c>
    </row>
    <row r="10834">
      <c r="A10834" t="inlineStr">
        <is>
          <t>GearVN</t>
        </is>
      </c>
      <c r="B10834" t="inlineStr">
        <is>
          <t>Card màn hình MSI GeForce RTX 4070 GAMING X SLIM 12G</t>
        </is>
      </c>
      <c r="C10834" t="n">
        <v>20990000</v>
      </c>
      <c r="D10834" t="n">
        <v>17990000</v>
      </c>
      <c r="E10834" t="inlineStr">
        <is>
          <t>https://gearvn.com/products/card-man-hinh-msi-geforce-rtx-4070-gaming-x-slim-12g</t>
        </is>
      </c>
      <c r="F10834" t="inlineStr">
        <is>
          <t>30/06/2026 09:39:52</t>
        </is>
      </c>
      <c r="G10834" t="inlineStr">
        <is>
          <t>MSI</t>
        </is>
      </c>
      <c r="H10834" t="inlineStr">
        <is>
          <t>GeForce RTX 4070</t>
        </is>
      </c>
      <c r="I10834" t="inlineStr">
        <is>
          <t>12GB</t>
        </is>
      </c>
    </row>
    <row r="10835">
      <c r="A10835" t="inlineStr">
        <is>
          <t>GearVN</t>
        </is>
      </c>
      <c r="B10835" t="inlineStr">
        <is>
          <t>Card màn hình MSI GeForce RTX 4070 Ti GAMING X SLIM 12G</t>
        </is>
      </c>
      <c r="C10835" t="n">
        <v>27990000</v>
      </c>
      <c r="D10835" t="n">
        <v>24990000</v>
      </c>
      <c r="E10835" t="inlineStr">
        <is>
          <t>https://gearvn.com/products/card-man-hinh-msi-geforce-rtx-4070-ti-gaming-x-slim-12g</t>
        </is>
      </c>
      <c r="F10835" t="inlineStr">
        <is>
          <t>30/06/2026 09:39:52</t>
        </is>
      </c>
      <c r="G10835" t="inlineStr">
        <is>
          <t>MSI</t>
        </is>
      </c>
      <c r="H10835" t="inlineStr">
        <is>
          <t>GeForce RTX 4070</t>
        </is>
      </c>
      <c r="I10835" t="inlineStr">
        <is>
          <t>12GB</t>
        </is>
      </c>
    </row>
    <row r="10836">
      <c r="A10836" t="inlineStr">
        <is>
          <t>GearVN</t>
        </is>
      </c>
      <c r="B10836" t="inlineStr">
        <is>
          <t>Card màn hình Colorful GeForce GTX 1660 SUPER NB 6G V2-V</t>
        </is>
      </c>
      <c r="C10836" t="n">
        <v>5690000</v>
      </c>
      <c r="D10836" t="n">
        <v>5190000</v>
      </c>
      <c r="E10836" t="inlineStr">
        <is>
          <t>https://gearvn.com/products/card-man-hinh-colorful-geforce-gtx-1660-super-nb-6g-v2-v</t>
        </is>
      </c>
      <c r="F10836" t="inlineStr">
        <is>
          <t>30/06/2026 09:39:52</t>
        </is>
      </c>
      <c r="G10836" t="inlineStr">
        <is>
          <t>Colorful</t>
        </is>
      </c>
      <c r="H10836" t="inlineStr">
        <is>
          <t>GeForce GTX 1660 SUPER</t>
        </is>
      </c>
      <c r="I10836" t="inlineStr">
        <is>
          <t>6GB</t>
        </is>
      </c>
    </row>
    <row r="10837">
      <c r="A10837" t="inlineStr">
        <is>
          <t>GearVN</t>
        </is>
      </c>
      <c r="B10837" t="inlineStr">
        <is>
          <t>Card màn hình Colorful GeForce GTX 1650 EX 4GD6-V</t>
        </is>
      </c>
      <c r="C10837" t="n">
        <v>4490000</v>
      </c>
      <c r="D10837" t="n">
        <v>3790000</v>
      </c>
      <c r="E10837" t="inlineStr">
        <is>
          <t>https://gearvn.com/products/card-man-hinh-colorful-geforce-gtx-1650-ex-4gd6-v</t>
        </is>
      </c>
      <c r="F10837" t="inlineStr">
        <is>
          <t>30/06/2026 09:39:52</t>
        </is>
      </c>
      <c r="G10837" t="inlineStr">
        <is>
          <t>Colorful</t>
        </is>
      </c>
      <c r="H10837" t="inlineStr">
        <is>
          <t>GeForce GTX 1650</t>
        </is>
      </c>
      <c r="I10837" t="inlineStr">
        <is>
          <t>4GB</t>
        </is>
      </c>
    </row>
    <row r="10838">
      <c r="A10838" t="inlineStr">
        <is>
          <t>GearVN</t>
        </is>
      </c>
      <c r="B10838" t="inlineStr">
        <is>
          <t>Card màn hình GIGABYTE GeForce RTX 4070 AERO OC V2 12GB (GV-N4070AERO OCV2-12GD)</t>
        </is>
      </c>
      <c r="C10838" t="n">
        <v>0</v>
      </c>
      <c r="D10838" t="n">
        <v>19290000</v>
      </c>
      <c r="E10838" t="inlineStr">
        <is>
          <t>https://gearvn.com/products/card-man-hinh-gigabyte-geforce-rtx-4070-aero-oc-v2-12gb-gv-n4070aero-ocv2-12gd</t>
        </is>
      </c>
      <c r="F10838" t="inlineStr">
        <is>
          <t>30/06/2026 09:39:52</t>
        </is>
      </c>
      <c r="G10838" t="inlineStr">
        <is>
          <t>Gigabyte</t>
        </is>
      </c>
      <c r="H10838" t="inlineStr">
        <is>
          <t>GeForce RTX 4070</t>
        </is>
      </c>
      <c r="I10838" t="inlineStr">
        <is>
          <t>12GB</t>
        </is>
      </c>
    </row>
    <row r="10839">
      <c r="A10839" t="inlineStr">
        <is>
          <t>GearVN</t>
        </is>
      </c>
      <c r="B10839" t="inlineStr">
        <is>
          <t>Card màn hình Colorful GeForce RTX 4070 Ti NB EX-V 12GB 3 Fan</t>
        </is>
      </c>
      <c r="C10839" t="n">
        <v>22190000</v>
      </c>
      <c r="D10839" t="n">
        <v>19990000</v>
      </c>
      <c r="E10839" t="inlineStr">
        <is>
          <t>https://gearvn.com/products/card-man-hinh-colorful-geforce-rtx-4070-ti-nb-ex-v-12gb-3-fan</t>
        </is>
      </c>
      <c r="F10839" t="inlineStr">
        <is>
          <t>30/06/2026 09:39:52</t>
        </is>
      </c>
      <c r="G10839" t="inlineStr">
        <is>
          <t>Colorful</t>
        </is>
      </c>
      <c r="H10839" t="inlineStr">
        <is>
          <t>GeForce RTX 4070</t>
        </is>
      </c>
      <c r="I10839" t="inlineStr">
        <is>
          <t>12GB</t>
        </is>
      </c>
    </row>
    <row r="10840">
      <c r="A10840" t="inlineStr">
        <is>
          <t>GearVN</t>
        </is>
      </c>
      <c r="B10840" t="inlineStr">
        <is>
          <t>Card màn hình GIGABYTE GeForce RTX 4060 WINDFORCE OC 8G</t>
        </is>
      </c>
      <c r="C10840" t="n">
        <v>9490000</v>
      </c>
      <c r="D10840" t="n">
        <v>9290000</v>
      </c>
      <c r="E10840" t="inlineStr">
        <is>
          <t>https://gearvn.com/products/card-man-hinh-gigabyte-geforce-rtx-4060-windforce-oc-8g</t>
        </is>
      </c>
      <c r="F10840" t="inlineStr">
        <is>
          <t>30/06/2026 09:39:52</t>
        </is>
      </c>
      <c r="G10840" t="inlineStr">
        <is>
          <t>Gigabyte</t>
        </is>
      </c>
      <c r="H10840" t="inlineStr">
        <is>
          <t>GeForce RTX 4060</t>
        </is>
      </c>
      <c r="I10840" t="inlineStr">
        <is>
          <t>8GB</t>
        </is>
      </c>
    </row>
    <row r="10841">
      <c r="A10841" t="inlineStr">
        <is>
          <t>GearVN</t>
        </is>
      </c>
      <c r="B10841" t="inlineStr">
        <is>
          <t>Card màn hình ASUS Dual GeForce GTX 1650 4GB GDDR6 EVO (DUAL-GTX1650-4GD6-P-EVO)</t>
        </is>
      </c>
      <c r="C10841" t="n">
        <v>4990000</v>
      </c>
      <c r="D10841" t="n">
        <v>3690000</v>
      </c>
      <c r="E10841" t="inlineStr">
        <is>
          <t>https://gearvn.com/products/card-man-hinh-asus-dual-geforce-gtx-1650-4gb-evo</t>
        </is>
      </c>
      <c r="F10841" t="inlineStr">
        <is>
          <t>30/06/2026 09:39:52</t>
        </is>
      </c>
      <c r="G10841" t="inlineStr">
        <is>
          <t>ASUS</t>
        </is>
      </c>
      <c r="H10841" t="inlineStr">
        <is>
          <t>GeForce GTX 1650</t>
        </is>
      </c>
      <c r="I10841" t="inlineStr">
        <is>
          <t>4GB</t>
        </is>
      </c>
    </row>
    <row r="10842">
      <c r="A10842" t="inlineStr">
        <is>
          <t>GearVN</t>
        </is>
      </c>
      <c r="B10842" t="inlineStr">
        <is>
          <t>Card màn hình GIGABYTE GeForce RTX 4060 Ti AERO OC 16G (GV-N406TAERO OC-16GD)</t>
        </is>
      </c>
      <c r="C10842" t="n">
        <v>0</v>
      </c>
      <c r="D10842" t="n">
        <v>15990000</v>
      </c>
      <c r="E10842" t="inlineStr">
        <is>
          <t>https://gearvn.com/products/card-man-hinh-gigabyte-geforce-rtx-4060-ti-aero-oc-16g-gv-n406taero-oc-16gd</t>
        </is>
      </c>
      <c r="F10842" t="inlineStr">
        <is>
          <t>30/06/2026 09:39:52</t>
        </is>
      </c>
      <c r="G10842" t="inlineStr">
        <is>
          <t>Gigabyte</t>
        </is>
      </c>
      <c r="H10842" t="inlineStr">
        <is>
          <t>GeForce RTX 4060</t>
        </is>
      </c>
      <c r="I10842" t="inlineStr">
        <is>
          <t>16GB</t>
        </is>
      </c>
    </row>
    <row r="10843">
      <c r="A10843" t="inlineStr">
        <is>
          <t>GearVN</t>
        </is>
      </c>
      <c r="B10843" t="inlineStr">
        <is>
          <t>Card màn hình MSI GeForce GTX 1650 4GB D6 VENTUS XS OCV3</t>
        </is>
      </c>
      <c r="C10843" t="n">
        <v>4190000</v>
      </c>
      <c r="D10843" t="n">
        <v>3790000</v>
      </c>
      <c r="E10843" t="inlineStr">
        <is>
          <t>https://gearvn.com/products/card-man-hinh-msi-geforce-gtx-1650-d6-ventus-xs-ocv3</t>
        </is>
      </c>
      <c r="F10843" t="inlineStr">
        <is>
          <t>30/06/2026 09:39:52</t>
        </is>
      </c>
      <c r="G10843" t="inlineStr">
        <is>
          <t>MSI</t>
        </is>
      </c>
      <c r="H10843" t="inlineStr">
        <is>
          <t>GeForce GTX 1650</t>
        </is>
      </c>
      <c r="I10843" t="inlineStr">
        <is>
          <t>4GB</t>
        </is>
      </c>
    </row>
    <row r="10844">
      <c r="A10844" t="inlineStr">
        <is>
          <t>GearVN</t>
        </is>
      </c>
      <c r="B10844" t="inlineStr">
        <is>
          <t>Card màn hình ASUS TUF Gaming GeForce GTX 1650 V2 OC Edition 4GB GDDR6 (TUF-GTX1650-O4GD6-P-V2-GAMING)</t>
        </is>
      </c>
      <c r="C10844" t="n">
        <v>5990000</v>
      </c>
      <c r="D10844" t="n">
        <v>3890000</v>
      </c>
      <c r="E10844" t="inlineStr">
        <is>
          <t>https://gearvn.com/products/card-man-hinh-asus-tuf-gaming-geforce-gtx-1650-v2-oc-edition-4gb-gddr6-tuf-gtx1650-o4gd6-p-v2-gaming</t>
        </is>
      </c>
      <c r="F10844" t="inlineStr">
        <is>
          <t>30/06/2026 09:39:52</t>
        </is>
      </c>
      <c r="G10844" t="inlineStr">
        <is>
          <t>ASUS</t>
        </is>
      </c>
      <c r="H10844" t="inlineStr">
        <is>
          <t>GeForce GTX 1650</t>
        </is>
      </c>
      <c r="I10844" t="inlineStr">
        <is>
          <t>4GB</t>
        </is>
      </c>
    </row>
    <row r="10845">
      <c r="A10845" t="inlineStr">
        <is>
          <t>GearVN</t>
        </is>
      </c>
      <c r="B10845" t="inlineStr">
        <is>
          <t>Card màn hình ASUS ProArt GeForce RTX 4060 OC edition 8GB (PROART-RTX4060-O8G)</t>
        </is>
      </c>
      <c r="C10845" t="n">
        <v>11990000</v>
      </c>
      <c r="D10845" t="n">
        <v>10990000</v>
      </c>
      <c r="E10845" t="inlineStr">
        <is>
          <t>https://gearvn.com/products/card-man-hinh-asusproart-geforce-rtx-4060-oc-edition-8gb-gddr6-proart-rtx4060-o8g</t>
        </is>
      </c>
      <c r="F10845" t="inlineStr">
        <is>
          <t>30/06/2026 09:39:52</t>
        </is>
      </c>
      <c r="G10845" t="inlineStr">
        <is>
          <t>ASUS</t>
        </is>
      </c>
      <c r="H10845" t="inlineStr">
        <is>
          <t>GeForce RTX 4060</t>
        </is>
      </c>
      <c r="I10845" t="inlineStr">
        <is>
          <t>8GB</t>
        </is>
      </c>
    </row>
    <row r="10846">
      <c r="A10846" t="inlineStr">
        <is>
          <t>GearVN</t>
        </is>
      </c>
      <c r="B10846" t="inlineStr">
        <is>
          <t>Card màn hình ASUS ROG Strix GeForce RTX 4090 24GB GDDR6X OC EVA-02 Edition</t>
        </is>
      </c>
      <c r="C10846" t="n">
        <v>0</v>
      </c>
      <c r="D10846" t="n">
        <v>61990000</v>
      </c>
      <c r="E10846" t="inlineStr">
        <is>
          <t>https://gearvn.com/products/card-man-hinh-asus-rog-strix-geforce-rtx-4090-24gb-gddr6x-oc-eva-02-edition</t>
        </is>
      </c>
      <c r="F10846" t="inlineStr">
        <is>
          <t>30/06/2026 09:39:52</t>
        </is>
      </c>
      <c r="G10846" t="inlineStr">
        <is>
          <t>ASUS</t>
        </is>
      </c>
      <c r="H10846" t="inlineStr">
        <is>
          <t>GeForce RTX 4090</t>
        </is>
      </c>
      <c r="I10846" t="inlineStr">
        <is>
          <t>24GB</t>
        </is>
      </c>
    </row>
    <row r="10847">
      <c r="A10847" t="inlineStr">
        <is>
          <t>GearVN</t>
        </is>
      </c>
      <c r="B10847" t="inlineStr">
        <is>
          <t>Card màn hình MSI GeForce RTX 4070 GAMING X SLIM WHITE 12G</t>
        </is>
      </c>
      <c r="C10847" t="n">
        <v>0</v>
      </c>
      <c r="D10847" t="n">
        <v>19390000</v>
      </c>
      <c r="E10847" t="inlineStr">
        <is>
          <t>https://gearvn.com/products/card-man-hinh-msi-geforce-rtx-4070-gaming-x-slim-white-12g</t>
        </is>
      </c>
      <c r="F10847" t="inlineStr">
        <is>
          <t>30/06/2026 09:39:52</t>
        </is>
      </c>
      <c r="G10847" t="inlineStr">
        <is>
          <t>MSI</t>
        </is>
      </c>
      <c r="H10847" t="inlineStr">
        <is>
          <t>GeForce RTX 4070</t>
        </is>
      </c>
      <c r="I10847" t="inlineStr">
        <is>
          <t>12GB</t>
        </is>
      </c>
    </row>
    <row r="10848">
      <c r="A10848" t="inlineStr">
        <is>
          <t>GearVN</t>
        </is>
      </c>
      <c r="B10848" t="inlineStr">
        <is>
          <t>Card màn hình ASUS ROG Matrix GeForce RTX 4090 Platinum 24GB GDDR6X</t>
        </is>
      </c>
      <c r="C10848" t="n">
        <v>107000000</v>
      </c>
      <c r="D10848" t="n">
        <v>98990000</v>
      </c>
      <c r="E10848" t="inlineStr">
        <is>
          <t>https://gearvn.com/products/card-man-hinh-asus-rog-matrix-geforce-rtx-4090-platinum-24gb-gddr6x</t>
        </is>
      </c>
      <c r="F10848" t="inlineStr">
        <is>
          <t>30/06/2026 09:39:52</t>
        </is>
      </c>
      <c r="G10848" t="inlineStr">
        <is>
          <t>ASUS</t>
        </is>
      </c>
      <c r="H10848" t="inlineStr">
        <is>
          <t>GeForce RTX 4090</t>
        </is>
      </c>
      <c r="I10848" t="inlineStr">
        <is>
          <t>24GB</t>
        </is>
      </c>
    </row>
    <row r="10849">
      <c r="A10849" t="inlineStr">
        <is>
          <t>GearVN</t>
        </is>
      </c>
      <c r="B10849" t="inlineStr">
        <is>
          <t>Card màn hình ASUS ProArt GeForce RTX 4060 Ti OC edition 16GB (PROART-RTX4060TI-O16G)</t>
        </is>
      </c>
      <c r="C10849" t="n">
        <v>15990000</v>
      </c>
      <c r="D10849" t="n">
        <v>15490000</v>
      </c>
      <c r="E10849" t="inlineStr">
        <is>
          <t>https://gearvn.com/products/card-man-hinh-asus-proart-geforce-rtx-4060-ti-oc-edition-16gb-proart-rtx4060ti-o16g</t>
        </is>
      </c>
      <c r="F10849" t="inlineStr">
        <is>
          <t>30/06/2026 09:39:52</t>
        </is>
      </c>
      <c r="G10849" t="inlineStr">
        <is>
          <t>ASUS</t>
        </is>
      </c>
      <c r="H10849" t="inlineStr">
        <is>
          <t>GeForce RTX 4060</t>
        </is>
      </c>
      <c r="I10849" t="inlineStr">
        <is>
          <t>16GB</t>
        </is>
      </c>
    </row>
    <row r="10850">
      <c r="A10850" t="inlineStr">
        <is>
          <t>GearVN</t>
        </is>
      </c>
      <c r="B10850" t="inlineStr">
        <is>
          <t>Card màn hình GIGABYTE GeForce RTX 3050 WINDFORCE 8G (GV-N3050WF2-8GD)</t>
        </is>
      </c>
      <c r="C10850" t="n">
        <v>6490000</v>
      </c>
      <c r="D10850" t="n">
        <v>5790000</v>
      </c>
      <c r="E10850" t="inlineStr">
        <is>
          <t>https://gearvn.com/products/card-man-hinh-gigabyte-geforce-rtx-3050-windforce-8g</t>
        </is>
      </c>
      <c r="F10850" t="inlineStr">
        <is>
          <t>30/06/2026 09:39:52</t>
        </is>
      </c>
      <c r="G10850" t="inlineStr">
        <is>
          <t>Gigabyte</t>
        </is>
      </c>
      <c r="H10850" t="inlineStr">
        <is>
          <t>GeForce RTX 3050</t>
        </is>
      </c>
      <c r="I10850" t="inlineStr">
        <is>
          <t>8GB</t>
        </is>
      </c>
    </row>
    <row r="10851">
      <c r="A10851" t="inlineStr">
        <is>
          <t>GearVN</t>
        </is>
      </c>
      <c r="B10851" t="inlineStr">
        <is>
          <t>Card màn hình ASUS ROG Strix LC GeForce RTX 4090 24GB GDDR6X OC Edition (ROG-STRIX-LC-RTX4090-O24G)</t>
        </is>
      </c>
      <c r="C10851" t="n">
        <v>60990000</v>
      </c>
      <c r="D10851" t="n">
        <v>59990000</v>
      </c>
      <c r="E10851" t="inlineStr">
        <is>
          <t>https://gearvn.com/products/card-man-hinh-asus-rog-strix-lc-geforce-rtx-4090-24gb-gddr6x-oc-edition-rog-strix-lc-rtx4090-o24g</t>
        </is>
      </c>
      <c r="F10851" t="inlineStr">
        <is>
          <t>30/06/2026 09:39:52</t>
        </is>
      </c>
      <c r="G10851" t="inlineStr">
        <is>
          <t>ASUS</t>
        </is>
      </c>
      <c r="H10851" t="inlineStr">
        <is>
          <t>GeForce RTX 4090</t>
        </is>
      </c>
      <c r="I10851" t="inlineStr">
        <is>
          <t>24GB</t>
        </is>
      </c>
    </row>
    <row r="10852">
      <c r="A10852" t="inlineStr">
        <is>
          <t>GearVN</t>
        </is>
      </c>
      <c r="B10852" t="inlineStr">
        <is>
          <t>Card màn hình GIGABYTE GeForce RTX 4060 EAGLE OC 8G</t>
        </is>
      </c>
      <c r="C10852" t="n">
        <v>9990000</v>
      </c>
      <c r="D10852" t="n">
        <v>9390000</v>
      </c>
      <c r="E10852" t="inlineStr">
        <is>
          <t>https://gearvn.com/products/card-man-hinh-gigabyte-geforce-rtx-4060-eagle-oc-8g</t>
        </is>
      </c>
      <c r="F10852" t="inlineStr">
        <is>
          <t>30/06/2026 09:39:52</t>
        </is>
      </c>
      <c r="G10852" t="inlineStr">
        <is>
          <t>Gigabyte</t>
        </is>
      </c>
      <c r="H10852" t="inlineStr">
        <is>
          <t>GeForce RTX 4060</t>
        </is>
      </c>
      <c r="I10852" t="inlineStr">
        <is>
          <t>8GB</t>
        </is>
      </c>
    </row>
    <row r="10853">
      <c r="A10853" t="inlineStr">
        <is>
          <t>GearVN</t>
        </is>
      </c>
      <c r="B10853" t="inlineStr">
        <is>
          <t>Card màn hình GIGABYTE GeForce RTX 4060 AERO OC 8G</t>
        </is>
      </c>
      <c r="C10853" t="n">
        <v>11990000</v>
      </c>
      <c r="D10853" t="n">
        <v>10990000</v>
      </c>
      <c r="E10853" t="inlineStr">
        <is>
          <t>https://gearvn.com/products/card-man-hinh-gigabyte-geforce-rtx-4060-aero-oc-8g</t>
        </is>
      </c>
      <c r="F10853" t="inlineStr">
        <is>
          <t>30/06/2026 09:39:52</t>
        </is>
      </c>
      <c r="G10853" t="inlineStr">
        <is>
          <t>Gigabyte</t>
        </is>
      </c>
      <c r="H10853" t="inlineStr">
        <is>
          <t>GeForce RTX 4060</t>
        </is>
      </c>
      <c r="I10853" t="inlineStr">
        <is>
          <t>8GB</t>
        </is>
      </c>
    </row>
    <row r="10854">
      <c r="A10854" t="inlineStr">
        <is>
          <t>GearVN</t>
        </is>
      </c>
      <c r="B10854" t="inlineStr">
        <is>
          <t>Card màn hình MSI GeForce GTX 1650 Ventus XS 4GB OC V1 D6</t>
        </is>
      </c>
      <c r="C10854" t="n">
        <v>3990000</v>
      </c>
      <c r="D10854" t="n">
        <v>3790000</v>
      </c>
      <c r="E10854" t="inlineStr">
        <is>
          <t>https://gearvn.com/products/card-man-hinh-msi-geforce-gtx-1650-ventus-xs-4gb-oc-v1-d6</t>
        </is>
      </c>
      <c r="F10854" t="inlineStr">
        <is>
          <t>30/06/2026 09:39:52</t>
        </is>
      </c>
      <c r="G10854" t="inlineStr">
        <is>
          <t>MSI</t>
        </is>
      </c>
      <c r="H10854" t="inlineStr">
        <is>
          <t>GeForce GTX 1650</t>
        </is>
      </c>
      <c r="I10854" t="inlineStr">
        <is>
          <t>4GB</t>
        </is>
      </c>
    </row>
    <row r="10855">
      <c r="A10855" t="inlineStr">
        <is>
          <t>GearVN</t>
        </is>
      </c>
      <c r="B10855" t="inlineStr">
        <is>
          <t>Card màn hình INNO3D GeForce GTX 1660 Super Twin 2X 6GB DDR6 (N166S2-06D6)</t>
        </is>
      </c>
      <c r="C10855" t="n">
        <v>0</v>
      </c>
      <c r="D10855" t="n">
        <v>12990000</v>
      </c>
      <c r="E10855" t="inlineStr">
        <is>
          <t>https://gearvn.com/products/inno3d-geforce-gtx-1660-super-twin-x2-6gb</t>
        </is>
      </c>
      <c r="F10855" t="inlineStr">
        <is>
          <t>30/06/2026 09:39:52</t>
        </is>
      </c>
      <c r="G10855" t="inlineStr">
        <is>
          <t>INNO3D</t>
        </is>
      </c>
      <c r="H10855" t="inlineStr">
        <is>
          <t>GeForce GTX 1660 SUPER</t>
        </is>
      </c>
      <c r="I10855" t="inlineStr">
        <is>
          <t>6GB</t>
        </is>
      </c>
    </row>
    <row r="10856">
      <c r="A10856" t="inlineStr">
        <is>
          <t>GearVN</t>
        </is>
      </c>
      <c r="B10856" t="inlineStr">
        <is>
          <t>Card màn hình GIGABYTE GeForce GTX 1660 Super Gaming 6G (GV-N166SGAMING-6GD)</t>
        </is>
      </c>
      <c r="C10856" t="n">
        <v>0</v>
      </c>
      <c r="D10856" t="n">
        <v>14490000</v>
      </c>
      <c r="E10856" t="inlineStr">
        <is>
          <t>https://gearvn.com/products/gigabyte-geforce-gtx-1660-super-gaming-6g-gddr6</t>
        </is>
      </c>
      <c r="F10856" t="inlineStr">
        <is>
          <t>30/06/2026 09:39:52</t>
        </is>
      </c>
      <c r="G10856" t="inlineStr">
        <is>
          <t>Gigabyte</t>
        </is>
      </c>
      <c r="H10856" t="inlineStr">
        <is>
          <t>GeForce GTX 1660 SUPER</t>
        </is>
      </c>
      <c r="I10856" t="inlineStr">
        <is>
          <t>6GB</t>
        </is>
      </c>
    </row>
    <row r="10857">
      <c r="A10857" t="inlineStr">
        <is>
          <t>GearVN</t>
        </is>
      </c>
      <c r="B10857" t="inlineStr">
        <is>
          <t>Card màn hình ASUS TUF Gaming GeForce GTX 1660 Super 6GB GDDR6 (TUF-GTX1660S-6G-GAMING)</t>
        </is>
      </c>
      <c r="C10857" t="n">
        <v>0</v>
      </c>
      <c r="D10857" t="n">
        <v>5090000</v>
      </c>
      <c r="E10857" t="inlineStr">
        <is>
          <t>https://gearvn.com/products/asus-tuf-gaming-geforce-gtx-1660-super-6gb-gddr6</t>
        </is>
      </c>
      <c r="F10857" t="inlineStr">
        <is>
          <t>30/06/2026 09:39:52</t>
        </is>
      </c>
      <c r="G10857" t="inlineStr">
        <is>
          <t>ASUS</t>
        </is>
      </c>
      <c r="H10857" t="inlineStr">
        <is>
          <t>GeForce GTX 1660 SUPER</t>
        </is>
      </c>
      <c r="I10857" t="inlineStr">
        <is>
          <t>6GB</t>
        </is>
      </c>
    </row>
    <row r="10858">
      <c r="A10858" t="inlineStr">
        <is>
          <t>GearVN</t>
        </is>
      </c>
      <c r="B10858" t="inlineStr">
        <is>
          <t>Card màn hình ASUS TUF Gaming GeForce GTX 1650 4GB D6 (TUF-GTX1650-4GD6-GAMING)</t>
        </is>
      </c>
      <c r="C10858" t="n">
        <v>7990000</v>
      </c>
      <c r="D10858" t="n">
        <v>4390000</v>
      </c>
      <c r="E10858" t="inlineStr">
        <is>
          <t>https://gearvn.com/products/asus-tuf-gaming-geforce-gtx-1650-4gb-gddr6</t>
        </is>
      </c>
      <c r="F10858" t="inlineStr">
        <is>
          <t>30/06/2026 09:39:52</t>
        </is>
      </c>
      <c r="G10858" t="inlineStr">
        <is>
          <t>ASUS</t>
        </is>
      </c>
      <c r="H10858" t="inlineStr">
        <is>
          <t>GeForce GTX 1650</t>
        </is>
      </c>
      <c r="I10858" t="inlineStr">
        <is>
          <t>4GB</t>
        </is>
      </c>
    </row>
    <row r="10859">
      <c r="A10859" t="inlineStr">
        <is>
          <t>GearVN</t>
        </is>
      </c>
      <c r="B10859" t="inlineStr">
        <is>
          <t>Card màn hình ASUS TUF Gaming X3 GeForce GTX 1660 Super 6GB (TUF-3-GTX1660S-6G-GAMING)</t>
        </is>
      </c>
      <c r="C10859" t="n">
        <v>0</v>
      </c>
      <c r="D10859" t="n">
        <v>5690000</v>
      </c>
      <c r="E10859" t="inlineStr">
        <is>
          <t>https://gearvn.com/products/vga-asus-tuf3-gtx-1660-super-6gb-gaming</t>
        </is>
      </c>
      <c r="F10859" t="inlineStr">
        <is>
          <t>30/06/2026 09:39:52</t>
        </is>
      </c>
      <c r="G10859" t="inlineStr">
        <is>
          <t>ASUS</t>
        </is>
      </c>
      <c r="H10859" t="inlineStr">
        <is>
          <t>GeForce GTX 1660 SUPER</t>
        </is>
      </c>
      <c r="I10859" t="inlineStr">
        <is>
          <t>6GB</t>
        </is>
      </c>
    </row>
    <row r="10860">
      <c r="A10860" t="inlineStr">
        <is>
          <t>GearVN</t>
        </is>
      </c>
      <c r="B10860" t="inlineStr">
        <is>
          <t>Card màn hình MSI GeForce RTX 3060 Ti Ventus 3X 8G OC (LHR)</t>
        </is>
      </c>
      <c r="C10860" t="n">
        <v>18490000</v>
      </c>
      <c r="D10860" t="n">
        <v>12200000</v>
      </c>
      <c r="E10860" t="inlineStr">
        <is>
          <t>https://gearvn.com/products/msi-geforce-rtx-3060-ti-ventus-3x-oc</t>
        </is>
      </c>
      <c r="F10860" t="inlineStr">
        <is>
          <t>30/06/2026 09:39:52</t>
        </is>
      </c>
      <c r="G10860" t="inlineStr">
        <is>
          <t>MSI</t>
        </is>
      </c>
      <c r="H10860" t="inlineStr">
        <is>
          <t>GeForce RTX 3060 Ti</t>
        </is>
      </c>
      <c r="I10860" t="inlineStr">
        <is>
          <t>8GB</t>
        </is>
      </c>
    </row>
    <row r="10861">
      <c r="A10861" t="inlineStr">
        <is>
          <t>GearVN</t>
        </is>
      </c>
      <c r="B10861" t="inlineStr">
        <is>
          <t>Card màn hình MSI GeForce RTX 3060 Ti Ventus 3X 8G (LHR)</t>
        </is>
      </c>
      <c r="C10861" t="n">
        <v>17990000</v>
      </c>
      <c r="D10861" t="n">
        <v>13790000</v>
      </c>
      <c r="E10861" t="inlineStr">
        <is>
          <t>https://gearvn.com/products/msi-geforce-rtx-3060-ti-ventus-3x</t>
        </is>
      </c>
      <c r="F10861" t="inlineStr">
        <is>
          <t>30/06/2026 09:39:52</t>
        </is>
      </c>
      <c r="G10861" t="inlineStr">
        <is>
          <t>MSI</t>
        </is>
      </c>
      <c r="H10861" t="inlineStr">
        <is>
          <t>GeForce RTX 3060 Ti</t>
        </is>
      </c>
      <c r="I10861" t="inlineStr">
        <is>
          <t>8GB</t>
        </is>
      </c>
    </row>
    <row r="10862">
      <c r="A10862" t="inlineStr">
        <is>
          <t>GearVN</t>
        </is>
      </c>
      <c r="B10862" t="inlineStr">
        <is>
          <t>Card màn hình MSI GeForce RTX 3060 Ti Ventus 2X 8G OC (LHR)</t>
        </is>
      </c>
      <c r="C10862" t="n">
        <v>16990000</v>
      </c>
      <c r="D10862" t="n">
        <v>13490000</v>
      </c>
      <c r="E10862" t="inlineStr">
        <is>
          <t>https://gearvn.com/products/msi-geforce-rtx-3060-ti-ventus-2x-oc</t>
        </is>
      </c>
      <c r="F10862" t="inlineStr">
        <is>
          <t>30/06/2026 09:39:52</t>
        </is>
      </c>
      <c r="G10862" t="inlineStr">
        <is>
          <t>MSI</t>
        </is>
      </c>
      <c r="H10862" t="inlineStr">
        <is>
          <t>GeForce RTX 3060 Ti</t>
        </is>
      </c>
      <c r="I10862" t="inlineStr">
        <is>
          <t>8GB</t>
        </is>
      </c>
    </row>
    <row r="10863">
      <c r="A10863" t="inlineStr">
        <is>
          <t>GearVN</t>
        </is>
      </c>
      <c r="B10863" t="inlineStr">
        <is>
          <t>Card màn hình MSI GeForce RTX 3060 Gaming X Trio 12G (LHR)</t>
        </is>
      </c>
      <c r="C10863" t="n">
        <v>0</v>
      </c>
      <c r="D10863" t="n">
        <v>100000000</v>
      </c>
      <c r="E10863" t="inlineStr">
        <is>
          <t>https://gearvn.com/products/msi-geforce-rtx-3060-ti-gaming-x-trio</t>
        </is>
      </c>
      <c r="F10863" t="inlineStr">
        <is>
          <t>30/06/2026 09:39:52</t>
        </is>
      </c>
      <c r="G10863" t="inlineStr">
        <is>
          <t>MSI</t>
        </is>
      </c>
      <c r="H10863" t="inlineStr">
        <is>
          <t>GeForce RTX 3060</t>
        </is>
      </c>
      <c r="I10863" t="inlineStr">
        <is>
          <t>12GB</t>
        </is>
      </c>
    </row>
    <row r="10864">
      <c r="A10864" t="inlineStr">
        <is>
          <t>GearVN</t>
        </is>
      </c>
      <c r="B10864" t="inlineStr">
        <is>
          <t>Card màn hình MSI GeForce GTX 1660 Super Ventus OC 6GB</t>
        </is>
      </c>
      <c r="C10864" t="n">
        <v>0</v>
      </c>
      <c r="D10864" t="n">
        <v>13990000</v>
      </c>
      <c r="E10864" t="inlineStr">
        <is>
          <t>https://gearvn.com/products/msi-geforce-gtx-1660-super-ventus-oc-6gb</t>
        </is>
      </c>
      <c r="F10864" t="inlineStr">
        <is>
          <t>30/06/2026 09:39:52</t>
        </is>
      </c>
      <c r="G10864" t="inlineStr">
        <is>
          <t>MSI</t>
        </is>
      </c>
      <c r="H10864" t="inlineStr">
        <is>
          <t>GeForce GTX 1660 SUPER</t>
        </is>
      </c>
      <c r="I10864" t="inlineStr">
        <is>
          <t>6GB</t>
        </is>
      </c>
    </row>
    <row r="10865">
      <c r="A10865" t="inlineStr">
        <is>
          <t>GearVN</t>
        </is>
      </c>
      <c r="B10865" t="inlineStr">
        <is>
          <t>Card màn hình MSI GeForce GTX 1660 Super Gaming Z 6GB Plus</t>
        </is>
      </c>
      <c r="C10865" t="n">
        <v>0</v>
      </c>
      <c r="D10865" t="n">
        <v>14990000</v>
      </c>
      <c r="E10865" t="inlineStr">
        <is>
          <t>https://gearvn.com/products/msi-geforce-gtx-1660-super-gaming-z-plus</t>
        </is>
      </c>
      <c r="F10865" t="inlineStr">
        <is>
          <t>30/06/2026 09:39:52</t>
        </is>
      </c>
      <c r="G10865" t="inlineStr">
        <is>
          <t>MSI</t>
        </is>
      </c>
      <c r="H10865" t="inlineStr">
        <is>
          <t>GeForce GTX 1660 SUPER</t>
        </is>
      </c>
      <c r="I10865" t="inlineStr">
        <is>
          <t>6GB</t>
        </is>
      </c>
    </row>
    <row r="10866">
      <c r="A10866" t="inlineStr">
        <is>
          <t>GearVN</t>
        </is>
      </c>
      <c r="B10866" t="inlineStr">
        <is>
          <t>Card màn hình GIGABYTE GeForce RTX 3060 Ti GAMING OC 8G (GV-N306TGAMING-OC-8GD)</t>
        </is>
      </c>
      <c r="C10866" t="n">
        <v>17990000</v>
      </c>
      <c r="D10866" t="n">
        <v>11990000</v>
      </c>
      <c r="E10866" t="inlineStr">
        <is>
          <t>https://gearvn.com/products/gigabyte-geforce-rtx-3060-ti-gaming-oc-8g</t>
        </is>
      </c>
      <c r="F10866" t="inlineStr">
        <is>
          <t>30/06/2026 09:39:52</t>
        </is>
      </c>
      <c r="G10866" t="inlineStr">
        <is>
          <t>Gigabyte</t>
        </is>
      </c>
      <c r="H10866" t="inlineStr">
        <is>
          <t>GeForce RTX 3060 Ti</t>
        </is>
      </c>
      <c r="I10866" t="inlineStr">
        <is>
          <t>8GB</t>
        </is>
      </c>
    </row>
    <row r="10867">
      <c r="A10867" t="inlineStr">
        <is>
          <t>GearVN</t>
        </is>
      </c>
      <c r="B10867" t="inlineStr">
        <is>
          <t>Card màn hình GIGABYTE GeForce RTX 3060 Ti EAGLE OC 8G (GV-N306TEAGLE-OC-8GD)</t>
        </is>
      </c>
      <c r="C10867" t="n">
        <v>11490000</v>
      </c>
      <c r="D10867" t="n">
        <v>10690000</v>
      </c>
      <c r="E10867" t="inlineStr">
        <is>
          <t>https://gearvn.com/products/gigabyte-geforce-rtx-3060-ti-eagle-oc-8g</t>
        </is>
      </c>
      <c r="F10867" t="inlineStr">
        <is>
          <t>30/06/2026 09:39:52</t>
        </is>
      </c>
      <c r="G10867" t="inlineStr">
        <is>
          <t>Gigabyte</t>
        </is>
      </c>
      <c r="H10867" t="inlineStr">
        <is>
          <t>GeForce RTX 3060 Ti</t>
        </is>
      </c>
      <c r="I10867" t="inlineStr">
        <is>
          <t>8GB</t>
        </is>
      </c>
    </row>
    <row r="10868">
      <c r="A10868" t="inlineStr">
        <is>
          <t>GearVN</t>
        </is>
      </c>
      <c r="B10868" t="inlineStr">
        <is>
          <t>Card màn hình GIGABYTE AORUS GeForce RTX 3060 Ti Master 8G (GV-N306TAORUS-M-8GD)</t>
        </is>
      </c>
      <c r="C10868" t="n">
        <v>19990000</v>
      </c>
      <c r="D10868" t="n">
        <v>15990000</v>
      </c>
      <c r="E10868" t="inlineStr">
        <is>
          <t>https://gearvn.com/products/card-man-hinh-aorus-geforce-rtx-3060-ti-master-8g</t>
        </is>
      </c>
      <c r="F10868" t="inlineStr">
        <is>
          <t>30/06/2026 09:39:52</t>
        </is>
      </c>
      <c r="G10868" t="inlineStr">
        <is>
          <t>Gigabyte</t>
        </is>
      </c>
      <c r="H10868" t="inlineStr">
        <is>
          <t>GeForce RTX 3060 Ti</t>
        </is>
      </c>
      <c r="I10868" t="inlineStr">
        <is>
          <t>8GB</t>
        </is>
      </c>
    </row>
    <row r="10869">
      <c r="A10869" t="inlineStr">
        <is>
          <t>GearVN</t>
        </is>
      </c>
      <c r="B10869" t="inlineStr">
        <is>
          <t>Card màn hình GIGABYTE GeForce RTX 3060 Ti GAMING OC PRO 8G (GV-N306TGAMINGOC-PRO-8GD)</t>
        </is>
      </c>
      <c r="C10869" t="n">
        <v>18990000</v>
      </c>
      <c r="D10869" t="n">
        <v>14990000</v>
      </c>
      <c r="E10869" t="inlineStr">
        <is>
          <t>https://gearvn.com/products/card-man-hinh-aorus-geforce-rtx-3060-ti-gaming-oc-pro-8g</t>
        </is>
      </c>
      <c r="F10869" t="inlineStr">
        <is>
          <t>30/06/2026 09:39:52</t>
        </is>
      </c>
      <c r="G10869" t="inlineStr">
        <is>
          <t>Gigabyte</t>
        </is>
      </c>
      <c r="H10869" t="inlineStr">
        <is>
          <t>GeForce RTX 3060 Ti</t>
        </is>
      </c>
      <c r="I10869" t="inlineStr">
        <is>
          <t>8GB</t>
        </is>
      </c>
    </row>
    <row r="10870">
      <c r="A10870" t="inlineStr">
        <is>
          <t>GearVN</t>
        </is>
      </c>
      <c r="B10870" t="inlineStr">
        <is>
          <t>Card màn hình ASUS ROG Strix GeForce RTX 3060 Ti Gaming OC Edition 8GB V2 (ROG-STRIX-RTX3060TI-O8G-V2-GAMING)</t>
        </is>
      </c>
      <c r="C10870" t="n">
        <v>17990000</v>
      </c>
      <c r="D10870" t="n">
        <v>12990000</v>
      </c>
      <c r="E10870" t="inlineStr">
        <is>
          <t>https://gearvn.com/products/asus-rog-strix-geforce-rtx-3060-ti-oc</t>
        </is>
      </c>
      <c r="F10870" t="inlineStr">
        <is>
          <t>30/06/2026 09:39:52</t>
        </is>
      </c>
      <c r="G10870" t="inlineStr">
        <is>
          <t>ASUS</t>
        </is>
      </c>
      <c r="H10870" t="inlineStr">
        <is>
          <t>GeForce RTX 3060 Ti</t>
        </is>
      </c>
      <c r="I10870" t="inlineStr">
        <is>
          <t>8GB</t>
        </is>
      </c>
    </row>
    <row r="10871">
      <c r="A10871" t="inlineStr">
        <is>
          <t>GearVN</t>
        </is>
      </c>
      <c r="B10871" t="inlineStr">
        <is>
          <t>Card màn hình ASUS ROG Strix GeForce RTX 3060 Ti Gaming 8GB V2 (ROG-STRIX-RTX3060TI-8G-V2-GAMING)</t>
        </is>
      </c>
      <c r="C10871" t="n">
        <v>15490000</v>
      </c>
      <c r="D10871" t="n">
        <v>14990000</v>
      </c>
      <c r="E10871" t="inlineStr">
        <is>
          <t>https://gearvn.com/products/asus-rog-strix-geforce-rtx-3060-ti</t>
        </is>
      </c>
      <c r="F10871" t="inlineStr">
        <is>
          <t>30/06/2026 09:39:52</t>
        </is>
      </c>
      <c r="G10871" t="inlineStr">
        <is>
          <t>ASUS</t>
        </is>
      </c>
      <c r="H10871" t="inlineStr">
        <is>
          <t>GeForce RTX 3060 Ti</t>
        </is>
      </c>
      <c r="I10871" t="inlineStr">
        <is>
          <t>8GB</t>
        </is>
      </c>
    </row>
    <row r="10872">
      <c r="A10872" t="inlineStr">
        <is>
          <t>GearVN</t>
        </is>
      </c>
      <c r="B10872" t="inlineStr">
        <is>
          <t>Card màn hình ASUS KO GeForce RTX 3060 Ti OC Edition 8GB V2 (KO-RTX3060TI-O8G-V2-GAMING)</t>
        </is>
      </c>
      <c r="C10872" t="n">
        <v>0</v>
      </c>
      <c r="D10872" t="n">
        <v>13990000</v>
      </c>
      <c r="E10872" t="inlineStr">
        <is>
          <t>https://gearvn.com/products/asus-ko-geforce-rtx-3060-ti-oc</t>
        </is>
      </c>
      <c r="F10872" t="inlineStr">
        <is>
          <t>30/06/2026 09:39:52</t>
        </is>
      </c>
      <c r="G10872" t="inlineStr">
        <is>
          <t>ASUS</t>
        </is>
      </c>
      <c r="H10872" t="inlineStr">
        <is>
          <t>GeForce RTX 3060 Ti</t>
        </is>
      </c>
      <c r="I10872" t="inlineStr">
        <is>
          <t>8GB</t>
        </is>
      </c>
    </row>
    <row r="10873">
      <c r="A10873" t="inlineStr">
        <is>
          <t>GearVN</t>
        </is>
      </c>
      <c r="B10873" t="inlineStr">
        <is>
          <t>Card màn hình ASUS KO GeForce RTX 3060 Ti 8GB V2 (KO-RTX3060TI-8G-V2-GAMING)</t>
        </is>
      </c>
      <c r="C10873" t="n">
        <v>0</v>
      </c>
      <c r="D10873" t="n">
        <v>13690000</v>
      </c>
      <c r="E10873" t="inlineStr">
        <is>
          <t>https://gearvn.com/products/asus-ko-geforce-rtx-3060-ti</t>
        </is>
      </c>
      <c r="F10873" t="inlineStr">
        <is>
          <t>30/06/2026 09:39:52</t>
        </is>
      </c>
      <c r="G10873" t="inlineStr">
        <is>
          <t>ASUS</t>
        </is>
      </c>
      <c r="H10873" t="inlineStr">
        <is>
          <t>GeForce RTX 3060 Ti</t>
        </is>
      </c>
      <c r="I10873" t="inlineStr">
        <is>
          <t>8GB</t>
        </is>
      </c>
    </row>
    <row r="10874">
      <c r="A10874" t="inlineStr">
        <is>
          <t>GearVN</t>
        </is>
      </c>
      <c r="B10874" t="inlineStr">
        <is>
          <t>Card màn hình ASUS Dual GeForce RTX 3060 Ti OC Edition 8GB V2 (DUAL-RTX3060TI-O8G-V2)</t>
        </is>
      </c>
      <c r="C10874" t="n">
        <v>15490000</v>
      </c>
      <c r="D10874" t="n">
        <v>10990000</v>
      </c>
      <c r="E10874" t="inlineStr">
        <is>
          <t>https://gearvn.com/products/asus-dual-geforce-rtx-3060-ti-oc</t>
        </is>
      </c>
      <c r="F10874" t="inlineStr">
        <is>
          <t>30/06/2026 09:39:52</t>
        </is>
      </c>
      <c r="G10874" t="inlineStr">
        <is>
          <t>ASUS</t>
        </is>
      </c>
      <c r="H10874" t="inlineStr">
        <is>
          <t>GeForce RTX 3060 Ti</t>
        </is>
      </c>
      <c r="I10874" t="inlineStr">
        <is>
          <t>8GB</t>
        </is>
      </c>
    </row>
    <row r="10875">
      <c r="A10875" t="inlineStr">
        <is>
          <t>GearVN</t>
        </is>
      </c>
      <c r="B10875" t="inlineStr">
        <is>
          <t>Card màn hình ASUS Dual GeForce RTX 3060 Ti 8GB V2 (DUAL-RTX3060TI-8G-V2)</t>
        </is>
      </c>
      <c r="C10875" t="n">
        <v>14990000</v>
      </c>
      <c r="D10875" t="n">
        <v>12990000</v>
      </c>
      <c r="E10875" t="inlineStr">
        <is>
          <t>https://gearvn.com/products/asus-dual-geforce-rtx-3060-ti</t>
        </is>
      </c>
      <c r="F10875" t="inlineStr">
        <is>
          <t>30/06/2026 09:39:52</t>
        </is>
      </c>
      <c r="G10875" t="inlineStr">
        <is>
          <t>ASUS</t>
        </is>
      </c>
      <c r="H10875" t="inlineStr">
        <is>
          <t>GeForce RTX 3060 Ti</t>
        </is>
      </c>
      <c r="I10875" t="inlineStr">
        <is>
          <t>8GB</t>
        </is>
      </c>
    </row>
    <row r="10876">
      <c r="A10876" t="inlineStr">
        <is>
          <t>GearVN</t>
        </is>
      </c>
      <c r="B10876" t="inlineStr">
        <is>
          <t>Card màn hình GIGABYTE GeForce RTX 3060 GAMING OC 12G (LHR) (GV-N3060GAMING-OC-12GD)</t>
        </is>
      </c>
      <c r="C10876" t="n">
        <v>9990000</v>
      </c>
      <c r="D10876" t="n">
        <v>8090000</v>
      </c>
      <c r="E10876" t="inlineStr">
        <is>
          <t>https://gearvn.com/products/gigabyte-geforce-rtx-3060-gaming-oc-12g</t>
        </is>
      </c>
      <c r="F10876" t="inlineStr">
        <is>
          <t>30/06/2026 09:39:52</t>
        </is>
      </c>
      <c r="G10876" t="inlineStr">
        <is>
          <t>Gigabyte</t>
        </is>
      </c>
      <c r="H10876" t="inlineStr">
        <is>
          <t>GeForce RTX 3060</t>
        </is>
      </c>
      <c r="I10876" t="inlineStr">
        <is>
          <t>12GB</t>
        </is>
      </c>
    </row>
    <row r="10877">
      <c r="A10877" t="inlineStr">
        <is>
          <t>GearVN</t>
        </is>
      </c>
      <c r="B10877" t="inlineStr">
        <is>
          <t>Card màn hình GIGABYTE GeForce RTX 2060 D6 6G (GV-N2060D6-6GD)</t>
        </is>
      </c>
      <c r="C10877" t="n">
        <v>9990000</v>
      </c>
      <c r="D10877" t="n">
        <v>6290000</v>
      </c>
      <c r="E10877" t="inlineStr">
        <is>
          <t>https://gearvn.com/products/gigabyte-geforce-rtx-2060-d6-6g</t>
        </is>
      </c>
      <c r="F10877" t="inlineStr">
        <is>
          <t>30/06/2026 09:39:52</t>
        </is>
      </c>
      <c r="G10877" t="inlineStr">
        <is>
          <t>Gigabyte</t>
        </is>
      </c>
      <c r="H10877" t="inlineStr">
        <is>
          <t>GeForce RTX 2060</t>
        </is>
      </c>
      <c r="I10877" t="inlineStr">
        <is>
          <t>6GB</t>
        </is>
      </c>
    </row>
    <row r="10878">
      <c r="A10878" t="inlineStr">
        <is>
          <t>GearVN</t>
        </is>
      </c>
      <c r="B10878" t="inlineStr">
        <is>
          <t>Card màn hình ASUS TUF Gaming GeForce GTX 1650 OC 4GB D6 (TUF-GTX1650-O4GD6-GAMING)</t>
        </is>
      </c>
      <c r="C10878" t="n">
        <v>0</v>
      </c>
      <c r="D10878" t="n">
        <v>4490000</v>
      </c>
      <c r="E10878" t="inlineStr">
        <is>
          <t>https://gearvn.com/products/asus-tuf-gaming-geforce-gtx-1650-oc-edition-4gb-gddr6</t>
        </is>
      </c>
      <c r="F10878" t="inlineStr">
        <is>
          <t>30/06/2026 09:39:52</t>
        </is>
      </c>
      <c r="G10878" t="inlineStr">
        <is>
          <t>ASUS</t>
        </is>
      </c>
      <c r="H10878" t="inlineStr">
        <is>
          <t>GeForce GTX 1650</t>
        </is>
      </c>
      <c r="I10878" t="inlineStr">
        <is>
          <t>4GB</t>
        </is>
      </c>
    </row>
    <row r="10879">
      <c r="A10879" t="inlineStr">
        <is>
          <t>GearVN</t>
        </is>
      </c>
      <c r="B10879" t="inlineStr">
        <is>
          <t>Card màn hình ASUS Phoenix GeForce GTX 1660 6GB</t>
        </is>
      </c>
      <c r="C10879" t="n">
        <v>10990000</v>
      </c>
      <c r="D10879" t="n">
        <v>10690000</v>
      </c>
      <c r="E10879" t="inlineStr">
        <is>
          <t>https://gearvn.com/products/asus-phoenix-geforce-gtx-1660-6gb-gddr5</t>
        </is>
      </c>
      <c r="F10879" t="inlineStr">
        <is>
          <t>30/06/2026 09:39:52</t>
        </is>
      </c>
      <c r="G10879" t="inlineStr">
        <is>
          <t>ASUS</t>
        </is>
      </c>
      <c r="H10879" t="inlineStr">
        <is>
          <t>GeForce GTX 1660</t>
        </is>
      </c>
      <c r="I10879" t="inlineStr">
        <is>
          <t>6GB</t>
        </is>
      </c>
    </row>
    <row r="10880">
      <c r="A10880" t="inlineStr">
        <is>
          <t>GearVN</t>
        </is>
      </c>
      <c r="B10880" t="inlineStr">
        <is>
          <t>Card màn hình ASUS TUF Gaming X3 GeForce GTX 1660 Super ZAKU II EDITION 6GB</t>
        </is>
      </c>
      <c r="C10880" t="n">
        <v>0</v>
      </c>
      <c r="D10880" t="n">
        <v>10690000</v>
      </c>
      <c r="E10880" t="inlineStr">
        <is>
          <t>https://gearvn.com/products/asus-gaming-geforce-gtx-1660-super-tuf-3-fan-zaku-a6g</t>
        </is>
      </c>
      <c r="F10880" t="inlineStr">
        <is>
          <t>30/06/2026 09:39:52</t>
        </is>
      </c>
      <c r="G10880" t="inlineStr">
        <is>
          <t>ASUS</t>
        </is>
      </c>
      <c r="H10880" t="inlineStr">
        <is>
          <t>GeForce GTX 1660 SUPER</t>
        </is>
      </c>
      <c r="I10880" t="inlineStr">
        <is>
          <t>6GB</t>
        </is>
      </c>
    </row>
    <row r="10881">
      <c r="A10881" t="inlineStr">
        <is>
          <t>GearVN</t>
        </is>
      </c>
      <c r="B10881" t="inlineStr">
        <is>
          <t>Card màn hình MSI GeForce GTX 1650 D6 Ventus XS 4GB</t>
        </is>
      </c>
      <c r="C10881" t="n">
        <v>6990000</v>
      </c>
      <c r="D10881" t="n">
        <v>3890000</v>
      </c>
      <c r="E10881" t="inlineStr">
        <is>
          <t>https://gearvn.com/products/msi-geforce-gtx-1650-d6-ventus-xs-oc-4gb</t>
        </is>
      </c>
      <c r="F10881" t="inlineStr">
        <is>
          <t>30/06/2026 09:39:52</t>
        </is>
      </c>
      <c r="G10881" t="inlineStr">
        <is>
          <t>MSI</t>
        </is>
      </c>
      <c r="H10881" t="inlineStr">
        <is>
          <t>GeForce GTX 1650</t>
        </is>
      </c>
      <c r="I10881" t="inlineStr">
        <is>
          <t>4GB</t>
        </is>
      </c>
    </row>
    <row r="10882">
      <c r="A10882" t="inlineStr">
        <is>
          <t>GearVN</t>
        </is>
      </c>
      <c r="B10882" t="inlineStr">
        <is>
          <t>Card màn hình MSI GeForce GTX 1650 D6 Gaming X 4GB</t>
        </is>
      </c>
      <c r="C10882" t="n">
        <v>8490000</v>
      </c>
      <c r="D10882" t="n">
        <v>7690000</v>
      </c>
      <c r="E10882" t="inlineStr">
        <is>
          <t>https://gearvn.com/products/msi-geforce-gtx-1650-d6-gaming-x</t>
        </is>
      </c>
      <c r="F10882" t="inlineStr">
        <is>
          <t>30/06/2026 09:39:52</t>
        </is>
      </c>
      <c r="G10882" t="inlineStr">
        <is>
          <t>MSI</t>
        </is>
      </c>
      <c r="H10882" t="inlineStr">
        <is>
          <t>GeForce GTX 1650</t>
        </is>
      </c>
      <c r="I10882" t="inlineStr">
        <is>
          <t>4GB</t>
        </is>
      </c>
    </row>
    <row r="10883">
      <c r="A10883" t="inlineStr">
        <is>
          <t>GearVN</t>
        </is>
      </c>
      <c r="B10883" t="inlineStr">
        <is>
          <t>Card màn hình MSI GeForce GTX 1650 D6 Aero ITX 4G OC</t>
        </is>
      </c>
      <c r="C10883" t="n">
        <v>0</v>
      </c>
      <c r="D10883" t="n">
        <v>6990000</v>
      </c>
      <c r="E10883" t="inlineStr">
        <is>
          <t>https://gearvn.com/products/msi-geforce-gtx-1650-d6-aero-itx-oc</t>
        </is>
      </c>
      <c r="F10883" t="inlineStr">
        <is>
          <t>30/06/2026 09:39:52</t>
        </is>
      </c>
      <c r="G10883" t="inlineStr">
        <is>
          <t>MSI</t>
        </is>
      </c>
      <c r="H10883" t="inlineStr">
        <is>
          <t>GeForce GTX 1650</t>
        </is>
      </c>
      <c r="I10883" t="inlineStr">
        <is>
          <t>4GB</t>
        </is>
      </c>
    </row>
    <row r="10884">
      <c r="A10884" t="inlineStr">
        <is>
          <t>GearVN</t>
        </is>
      </c>
      <c r="B10884" t="inlineStr">
        <is>
          <t>Card màn hình Leadtek WinFast GTX 1660 Super Hurricane 6G</t>
        </is>
      </c>
      <c r="C10884" t="n">
        <v>14990000</v>
      </c>
      <c r="D10884" t="n">
        <v>7890000</v>
      </c>
      <c r="E10884" t="inlineStr">
        <is>
          <t>https://gearvn.com/products/leadtek-winfast-gtx-1660-super-hurricane-6g</t>
        </is>
      </c>
      <c r="F10884" t="inlineStr">
        <is>
          <t>30/06/2026 09:39:52</t>
        </is>
      </c>
      <c r="G10884" t="inlineStr">
        <is>
          <t>Leadtek</t>
        </is>
      </c>
      <c r="H10884" t="inlineStr">
        <is>
          <t>GTX 1660 Super</t>
        </is>
      </c>
      <c r="I10884" t="inlineStr">
        <is>
          <t>6GB</t>
        </is>
      </c>
    </row>
    <row r="10885">
      <c r="A10885" t="inlineStr">
        <is>
          <t>GearVN</t>
        </is>
      </c>
      <c r="B10885" t="inlineStr">
        <is>
          <t>Card màn hình GIGABYTE GeForce GTX 1650 D6 WINDFORCE 4G (GV-N1656WF2-4GD)</t>
        </is>
      </c>
      <c r="C10885" t="n">
        <v>0</v>
      </c>
      <c r="D10885" t="n">
        <v>7390000</v>
      </c>
      <c r="E10885" t="inlineStr">
        <is>
          <t>https://gearvn.com/products/gigabyte-gtx-1650-d6-windforce-4gb</t>
        </is>
      </c>
      <c r="F10885" t="inlineStr">
        <is>
          <t>30/06/2026 09:39:52</t>
        </is>
      </c>
      <c r="G10885" t="inlineStr">
        <is>
          <t>Gigabyte</t>
        </is>
      </c>
      <c r="H10885" t="inlineStr">
        <is>
          <t>GeForce GTX 1650</t>
        </is>
      </c>
      <c r="I10885" t="inlineStr">
        <is>
          <t>4GB</t>
        </is>
      </c>
    </row>
    <row r="10886">
      <c r="A10886" t="inlineStr">
        <is>
          <t>GearVN</t>
        </is>
      </c>
      <c r="B10886" t="inlineStr">
        <is>
          <t>Card màn hình GIGABYTE GeForce GTX 1660 Super Mini ITX OC 6G (GV-N166SIXOC-6GD)</t>
        </is>
      </c>
      <c r="C10886" t="n">
        <v>0</v>
      </c>
      <c r="D10886" t="n">
        <v>13290000</v>
      </c>
      <c r="E10886" t="inlineStr">
        <is>
          <t>https://gearvn.com/products/gigabyte-geforce-gtx-1660-super-mini-itx-oc-6g</t>
        </is>
      </c>
      <c r="F10886" t="inlineStr">
        <is>
          <t>30/06/2026 09:39:52</t>
        </is>
      </c>
      <c r="G10886" t="inlineStr">
        <is>
          <t>Gigabyte</t>
        </is>
      </c>
      <c r="H10886" t="inlineStr">
        <is>
          <t>GeForce GTX 1660 SUPER</t>
        </is>
      </c>
      <c r="I10886" t="inlineStr">
        <is>
          <t>6GB</t>
        </is>
      </c>
    </row>
    <row r="10887">
      <c r="A10887" t="inlineStr">
        <is>
          <t>GearVN</t>
        </is>
      </c>
      <c r="B10887" t="inlineStr">
        <is>
          <t>Card màn hình MSI GeForce GTX 1650 D6 Ventus XS 4GB OC V2</t>
        </is>
      </c>
      <c r="C10887" t="n">
        <v>7490000</v>
      </c>
      <c r="D10887" t="n">
        <v>6990000</v>
      </c>
      <c r="E10887" t="inlineStr">
        <is>
          <t>https://gearvn.com/products/msi-geforce-gtx-1650-d6-ventus-xs-ocv2-4gb</t>
        </is>
      </c>
      <c r="F10887" t="inlineStr">
        <is>
          <t>30/06/2026 09:39:52</t>
        </is>
      </c>
      <c r="G10887" t="inlineStr">
        <is>
          <t>MSI</t>
        </is>
      </c>
      <c r="H10887" t="inlineStr">
        <is>
          <t>GeForce GTX 1650</t>
        </is>
      </c>
      <c r="I10887" t="inlineStr">
        <is>
          <t>4GB</t>
        </is>
      </c>
    </row>
    <row r="10888">
      <c r="A10888" t="inlineStr">
        <is>
          <t>GearVN</t>
        </is>
      </c>
      <c r="B10888" t="inlineStr">
        <is>
          <t>Card màn hình ASUS Phoenix GeForce GTX 1660 Super OC edition 6GB (PH-GTX1660S-O6G)</t>
        </is>
      </c>
      <c r="C10888" t="n">
        <v>0</v>
      </c>
      <c r="D10888" t="n">
        <v>13290000</v>
      </c>
      <c r="E10888" t="inlineStr">
        <is>
          <t>https://gearvn.com/products/asus-phoenix-geforce-gtx-1660-super-oc-edition-6gb-gddr6</t>
        </is>
      </c>
      <c r="F10888" t="inlineStr">
        <is>
          <t>30/06/2026 09:39:52</t>
        </is>
      </c>
      <c r="G10888" t="inlineStr">
        <is>
          <t>ASUS</t>
        </is>
      </c>
      <c r="H10888" t="inlineStr">
        <is>
          <t>GeForce GTX 1660 SUPER</t>
        </is>
      </c>
      <c r="I10888" t="inlineStr">
        <is>
          <t>6GB</t>
        </is>
      </c>
    </row>
    <row r="10889">
      <c r="A10889" t="inlineStr">
        <is>
          <t>GearVN</t>
        </is>
      </c>
      <c r="B10889" t="inlineStr">
        <is>
          <t>Card màn hình ASUS Phoenix GeForce GTX 1650 OC 4GB GDDR6 (PH-GTX1650-O4GD6)</t>
        </is>
      </c>
      <c r="C10889" t="n">
        <v>7690000</v>
      </c>
      <c r="D10889" t="n">
        <v>6990000</v>
      </c>
      <c r="E10889" t="inlineStr">
        <is>
          <t>https://gearvn.com/products/asus-phoenix-geforce-gtx-1650-oc-edition-4gb-gddr6</t>
        </is>
      </c>
      <c r="F10889" t="inlineStr">
        <is>
          <t>30/06/2026 09:39:52</t>
        </is>
      </c>
      <c r="G10889" t="inlineStr">
        <is>
          <t>ASUS</t>
        </is>
      </c>
      <c r="H10889" t="inlineStr">
        <is>
          <t>GeForce GTX 1650</t>
        </is>
      </c>
      <c r="I10889" t="inlineStr">
        <is>
          <t>4GB</t>
        </is>
      </c>
    </row>
    <row r="10890">
      <c r="A10890" t="inlineStr">
        <is>
          <t>GearVN</t>
        </is>
      </c>
      <c r="B10890" t="inlineStr">
        <is>
          <t>Card màn hình ASUS Phoenix GeForce GTX 1650 OC 4GB GDDR5 (PH-GTX1650-O4G)</t>
        </is>
      </c>
      <c r="C10890" t="n">
        <v>0</v>
      </c>
      <c r="D10890" t="n">
        <v>6990000</v>
      </c>
      <c r="E10890" t="inlineStr">
        <is>
          <t>https://gearvn.com/products/asus-phoenix-geforce-gtx-1650-oc-edition-4gb-gddr5</t>
        </is>
      </c>
      <c r="F10890" t="inlineStr">
        <is>
          <t>30/06/2026 09:39:52</t>
        </is>
      </c>
      <c r="G10890" t="inlineStr">
        <is>
          <t>ASUS</t>
        </is>
      </c>
      <c r="H10890" t="inlineStr">
        <is>
          <t>GeForce GTX 1650</t>
        </is>
      </c>
      <c r="I10890" t="inlineStr">
        <is>
          <t>4GB</t>
        </is>
      </c>
    </row>
    <row r="10891">
      <c r="A10891" t="inlineStr">
        <is>
          <t>GearVN</t>
        </is>
      </c>
      <c r="B10891" t="inlineStr">
        <is>
          <t>Card màn hình ASUS Dual GeForce RTX 2060 OC EVO 6GB GDDR6 (DUAL-RTX2060-O6G-EVO)</t>
        </is>
      </c>
      <c r="C10891" t="n">
        <v>9990000</v>
      </c>
      <c r="D10891" t="n">
        <v>6590000</v>
      </c>
      <c r="E10891" t="inlineStr">
        <is>
          <t>https://gearvn.com/products/asus-dual-geforce-rtx-2060-oc-edition-evo-6gb-gddr6</t>
        </is>
      </c>
      <c r="F10891" t="inlineStr">
        <is>
          <t>30/06/2026 09:39:52</t>
        </is>
      </c>
      <c r="G10891" t="inlineStr">
        <is>
          <t>ASUS</t>
        </is>
      </c>
      <c r="H10891" t="inlineStr">
        <is>
          <t>GeForce RTX 2060</t>
        </is>
      </c>
      <c r="I10891" t="inlineStr">
        <is>
          <t>6GB</t>
        </is>
      </c>
    </row>
    <row r="10892">
      <c r="A10892" t="inlineStr">
        <is>
          <t>GearVN</t>
        </is>
      </c>
      <c r="B10892" t="inlineStr">
        <is>
          <t>Card màn hình Leadtek WinFast GeForce GTX 1650 D6 4G</t>
        </is>
      </c>
      <c r="C10892" t="n">
        <v>0</v>
      </c>
      <c r="D10892" t="n">
        <v>6990000</v>
      </c>
      <c r="E10892" t="inlineStr">
        <is>
          <t>https://gearvn.com/products/leadtek-winfast-gtx-1650-d6-4g</t>
        </is>
      </c>
      <c r="F10892" t="inlineStr">
        <is>
          <t>30/06/2026 09:39:52</t>
        </is>
      </c>
      <c r="G10892" t="inlineStr">
        <is>
          <t>Leadtek</t>
        </is>
      </c>
      <c r="H10892" t="inlineStr">
        <is>
          <t>GeForce GTX 1650</t>
        </is>
      </c>
      <c r="I10892" t="inlineStr">
        <is>
          <t>4GB</t>
        </is>
      </c>
    </row>
    <row r="10893">
      <c r="A10893" t="inlineStr">
        <is>
          <t>GearVN</t>
        </is>
      </c>
      <c r="B10893" t="inlineStr">
        <is>
          <t>Card màn hình INNO3D GeForce GTX 1650 Twin X2 OC</t>
        </is>
      </c>
      <c r="C10893" t="n">
        <v>7490000</v>
      </c>
      <c r="D10893" t="n">
        <v>6990000</v>
      </c>
      <c r="E10893" t="inlineStr">
        <is>
          <t>https://gearvn.com/products/inno3d-geforce-gtx-1650-gddr6-twin-x2-oc</t>
        </is>
      </c>
      <c r="F10893" t="inlineStr">
        <is>
          <t>30/06/2026 09:39:52</t>
        </is>
      </c>
      <c r="G10893" t="inlineStr">
        <is>
          <t>INNO3D</t>
        </is>
      </c>
      <c r="H10893" t="inlineStr">
        <is>
          <t>GeForce GTX 1650</t>
        </is>
      </c>
      <c r="I10893" t="inlineStr">
        <is>
          <t>4GB</t>
        </is>
      </c>
    </row>
    <row r="10894">
      <c r="A10894" t="inlineStr">
        <is>
          <t>GearVN</t>
        </is>
      </c>
      <c r="B10894" t="inlineStr">
        <is>
          <t>Card màn hình GIGABYTE GeForce RTX 3060 Ti EAGLE 8G (GV-N306TEAGLE-8GD)</t>
        </is>
      </c>
      <c r="C10894" t="n">
        <v>15990000</v>
      </c>
      <c r="D10894" t="n">
        <v>10490000</v>
      </c>
      <c r="E10894" t="inlineStr">
        <is>
          <t>https://gearvn.com/products/gigabyte-geforce-rtx-3060-ti-eagle-8g-rev-2-0-lhr</t>
        </is>
      </c>
      <c r="F10894" t="inlineStr">
        <is>
          <t>30/06/2026 09:39:52</t>
        </is>
      </c>
      <c r="G10894" t="inlineStr">
        <is>
          <t>Gigabyte</t>
        </is>
      </c>
      <c r="H10894" t="inlineStr">
        <is>
          <t>GeForce RTX 3060 Ti</t>
        </is>
      </c>
      <c r="I10894" t="inlineStr">
        <is>
          <t>8GB</t>
        </is>
      </c>
    </row>
    <row r="10895">
      <c r="A10895" t="inlineStr">
        <is>
          <t>GearVN</t>
        </is>
      </c>
      <c r="B10895" t="inlineStr">
        <is>
          <t>Card màn hình GIGABYTE GeForce GTX 1650 D6 OC Low Profile 4G (GV-N1656OC-4GL)</t>
        </is>
      </c>
      <c r="C10895" t="n">
        <v>7690000</v>
      </c>
      <c r="D10895" t="n">
        <v>6990000</v>
      </c>
      <c r="E10895" t="inlineStr">
        <is>
          <t>https://gearvn.com/products/gigabyte-geforce-gtx-1650-d6-oc-low-profile-4g</t>
        </is>
      </c>
      <c r="F10895" t="inlineStr">
        <is>
          <t>30/06/2026 09:39:52</t>
        </is>
      </c>
      <c r="G10895" t="inlineStr">
        <is>
          <t>Gigabyte</t>
        </is>
      </c>
      <c r="H10895" t="inlineStr">
        <is>
          <t>GeForce GTX 1650</t>
        </is>
      </c>
      <c r="I10895" t="inlineStr">
        <is>
          <t>4GB</t>
        </is>
      </c>
    </row>
    <row r="10896">
      <c r="A10896" t="inlineStr">
        <is>
          <t>GearVN</t>
        </is>
      </c>
      <c r="B10896" t="inlineStr">
        <is>
          <t>Card Màn Hình Gigabyte Aorus GeForce RTX 3080 Ti Master 12G (GV-N308TAORUS-M-12GD)</t>
        </is>
      </c>
      <c r="C10896" t="n">
        <v>46990000</v>
      </c>
      <c r="D10896" t="n">
        <v>29990000</v>
      </c>
      <c r="E10896" t="inlineStr">
        <is>
          <t>https://gearvn.com/products/gigabyte-aorus-geforce-rtx-3080-ti-master-12g</t>
        </is>
      </c>
      <c r="F10896" t="inlineStr">
        <is>
          <t>30/06/2026 09:39:52</t>
        </is>
      </c>
      <c r="G10896" t="inlineStr">
        <is>
          <t>Gigabyte</t>
        </is>
      </c>
      <c r="H10896" t="inlineStr">
        <is>
          <t>GeForce RTX 3080 Ti</t>
        </is>
      </c>
      <c r="I10896" t="inlineStr">
        <is>
          <t>12GB</t>
        </is>
      </c>
    </row>
    <row r="10897">
      <c r="A10897" t="inlineStr">
        <is>
          <t>GearVN</t>
        </is>
      </c>
      <c r="B10897" t="inlineStr">
        <is>
          <t>Card màn hình ASUS TUF Gaming GeForce RTX 3060 Ti OC Edition 8GB V2 (TUF-RTX3060TI-O8G-V2-GAMING)</t>
        </is>
      </c>
      <c r="C10897" t="n">
        <v>14990000</v>
      </c>
      <c r="D10897" t="n">
        <v>11990000</v>
      </c>
      <c r="E10897" t="inlineStr">
        <is>
          <t>https://gearvn.com/products/asus-tuf-gaming-geforce-rtx-3060-ti-v2-o8g-gddr6-lhr</t>
        </is>
      </c>
      <c r="F10897" t="inlineStr">
        <is>
          <t>30/06/2026 09:39:52</t>
        </is>
      </c>
      <c r="G10897" t="inlineStr">
        <is>
          <t>ASUS</t>
        </is>
      </c>
      <c r="H10897" t="inlineStr">
        <is>
          <t>GeForce RTX 3060 Ti</t>
        </is>
      </c>
      <c r="I10897" t="inlineStr">
        <is>
          <t>8GB</t>
        </is>
      </c>
    </row>
    <row r="10898">
      <c r="A10898" t="inlineStr">
        <is>
          <t>GearVN</t>
        </is>
      </c>
      <c r="B10898" t="inlineStr">
        <is>
          <t>Card Màn Hình Asus Rog Strix GeForce RTX 3080 Ti Gaming OC Edition 12GB (Rog-STRIX-RTX3080TI-O12G-GAMING)</t>
        </is>
      </c>
      <c r="C10898" t="n">
        <v>50990000</v>
      </c>
      <c r="D10898" t="n">
        <v>30990000</v>
      </c>
      <c r="E10898" t="inlineStr">
        <is>
          <t>https://gearvn.com/products/asus-rog-strix-geforce-rtx-3080-ti-o12g-gddr6x</t>
        </is>
      </c>
      <c r="F10898" t="inlineStr">
        <is>
          <t>30/06/2026 09:39:52</t>
        </is>
      </c>
      <c r="G10898" t="inlineStr">
        <is>
          <t>ASUS</t>
        </is>
      </c>
      <c r="H10898" t="inlineStr">
        <is>
          <t>GeForce RTX 3080 Ti</t>
        </is>
      </c>
      <c r="I10898" t="inlineStr">
        <is>
          <t>12GB</t>
        </is>
      </c>
    </row>
    <row r="10899">
      <c r="A10899" t="inlineStr">
        <is>
          <t>GearVN</t>
        </is>
      </c>
      <c r="B10899" t="inlineStr">
        <is>
          <t>Card Màn Hình Asus Rog Strix GeForce RTX 3080 Ti Gaming 12GB (Rog-STRIX-RTX3080TI-12G-GAMING)</t>
        </is>
      </c>
      <c r="C10899" t="n">
        <v>34990000</v>
      </c>
      <c r="D10899" t="n">
        <v>29990000</v>
      </c>
      <c r="E10899" t="inlineStr">
        <is>
          <t>https://gearvn.com/products/asus-rog-strix-geforce-rtx-3080-ti-12g-gddr6x</t>
        </is>
      </c>
      <c r="F10899" t="inlineStr">
        <is>
          <t>30/06/2026 09:39:52</t>
        </is>
      </c>
      <c r="G10899" t="inlineStr">
        <is>
          <t>ASUS</t>
        </is>
      </c>
      <c r="H10899" t="inlineStr">
        <is>
          <t>GeForce RTX 3080 Ti</t>
        </is>
      </c>
      <c r="I10899" t="inlineStr">
        <is>
          <t>12GB</t>
        </is>
      </c>
    </row>
    <row r="10900">
      <c r="A10900" t="inlineStr">
        <is>
          <t>GearVN</t>
        </is>
      </c>
      <c r="B10900" t="inlineStr">
        <is>
          <t>Card màn hình ASUS Dual GeForce RTX 2060 EVO 6GB GDDR6 (DUAL-RTX2060-6G-EVO)</t>
        </is>
      </c>
      <c r="C10900" t="n">
        <v>9490000</v>
      </c>
      <c r="D10900" t="n">
        <v>6290000</v>
      </c>
      <c r="E10900" t="inlineStr">
        <is>
          <t>https://gearvn.com/products/asus-dual-geforce-rtx-2060-evo-6gb-gddr6</t>
        </is>
      </c>
      <c r="F10900" t="inlineStr">
        <is>
          <t>30/06/2026 09:39:52</t>
        </is>
      </c>
      <c r="G10900" t="inlineStr">
        <is>
          <t>ASUS</t>
        </is>
      </c>
      <c r="H10900" t="inlineStr">
        <is>
          <t>GeForce RTX 2060</t>
        </is>
      </c>
      <c r="I10900" t="inlineStr">
        <is>
          <t>6GB</t>
        </is>
      </c>
    </row>
    <row r="10901">
      <c r="A10901" t="inlineStr">
        <is>
          <t>GearVN</t>
        </is>
      </c>
      <c r="B10901" t="inlineStr">
        <is>
          <t>Card Màn Hình MSI GeForce GTX 1660 Ventus XS 6G OC</t>
        </is>
      </c>
      <c r="C10901" t="n">
        <v>13290000</v>
      </c>
      <c r="D10901" t="n">
        <v>12490000</v>
      </c>
      <c r="E10901" t="inlineStr">
        <is>
          <t>https://gearvn.com/products/msi-gtx-1660-ventus-xs-6g-oc-gddr5</t>
        </is>
      </c>
      <c r="F10901" t="inlineStr">
        <is>
          <t>30/06/2026 09:39:52</t>
        </is>
      </c>
      <c r="G10901" t="inlineStr">
        <is>
          <t>MSI</t>
        </is>
      </c>
      <c r="H10901" t="inlineStr">
        <is>
          <t>GeForce GTX 1660</t>
        </is>
      </c>
      <c r="I10901" t="inlineStr">
        <is>
          <t>6GB</t>
        </is>
      </c>
    </row>
    <row r="10902">
      <c r="A10902" t="inlineStr">
        <is>
          <t>GearVN</t>
        </is>
      </c>
      <c r="B10902" t="inlineStr">
        <is>
          <t>Card màn hình MSI RTX 2060 Ventus 6G OC GDDR6</t>
        </is>
      </c>
      <c r="C10902" t="n">
        <v>0</v>
      </c>
      <c r="D10902" t="n">
        <v>10490000</v>
      </c>
      <c r="E10902" t="inlineStr">
        <is>
          <t>https://gearvn.com/products/msi-geforce-rtx-2060-ventus-6g-oc-gddr6</t>
        </is>
      </c>
      <c r="F10902" t="inlineStr">
        <is>
          <t>30/06/2026 09:39:52</t>
        </is>
      </c>
      <c r="G10902" t="inlineStr">
        <is>
          <t>MSI</t>
        </is>
      </c>
      <c r="H10902" t="inlineStr">
        <is>
          <t>RTX 2060</t>
        </is>
      </c>
      <c r="I10902" t="inlineStr">
        <is>
          <t>6GB</t>
        </is>
      </c>
    </row>
    <row r="10903">
      <c r="A10903" t="inlineStr">
        <is>
          <t>GearVN</t>
        </is>
      </c>
      <c r="B10903" t="inlineStr">
        <is>
          <t>Card màn hình MSI GeForce RTX 2060 Gaming Z 6G GDDR6</t>
        </is>
      </c>
      <c r="C10903" t="n">
        <v>0</v>
      </c>
      <c r="D10903" t="n">
        <v>14990000</v>
      </c>
      <c r="E10903" t="inlineStr">
        <is>
          <t>https://gearvn.com/products/msi-geforce-rtx-2060-gaming-z-6g-gddr6</t>
        </is>
      </c>
      <c r="F10903" t="inlineStr">
        <is>
          <t>30/06/2026 09:39:52</t>
        </is>
      </c>
      <c r="G10903" t="inlineStr">
        <is>
          <t>MSI</t>
        </is>
      </c>
      <c r="H10903" t="inlineStr">
        <is>
          <t>GeForce RTX 2060</t>
        </is>
      </c>
      <c r="I10903" t="inlineStr">
        <is>
          <t>6GB</t>
        </is>
      </c>
    </row>
    <row r="10904">
      <c r="A10904" t="inlineStr">
        <is>
          <t>GearVN</t>
        </is>
      </c>
      <c r="B10904" t="inlineStr">
        <is>
          <t>Card màn hình GIGABYTE GeForce RTX 2060 OC 6G (GV-N2060OC-6GD)</t>
        </is>
      </c>
      <c r="C10904" t="n">
        <v>0</v>
      </c>
      <c r="D10904" t="n">
        <v>8350000</v>
      </c>
      <c r="E10904" t="inlineStr">
        <is>
          <t>https://gearvn.com/products/gigabyte-geforce-rtx-2060-oc-6g</t>
        </is>
      </c>
      <c r="F10904" t="inlineStr">
        <is>
          <t>30/06/2026 09:39:52</t>
        </is>
      </c>
      <c r="G10904" t="inlineStr">
        <is>
          <t>Gigabyte</t>
        </is>
      </c>
      <c r="H10904" t="inlineStr">
        <is>
          <t>GeForce RTX 2060</t>
        </is>
      </c>
      <c r="I10904" t="inlineStr">
        <is>
          <t>6GB</t>
        </is>
      </c>
    </row>
    <row r="10905">
      <c r="A10905" t="inlineStr">
        <is>
          <t>GearVN</t>
        </is>
      </c>
      <c r="B10905" t="inlineStr">
        <is>
          <t>Card màn hình GIGABYTE GeForce RTX 2060 GAMING OC 6G</t>
        </is>
      </c>
      <c r="C10905" t="n">
        <v>0</v>
      </c>
      <c r="D10905" t="n">
        <v>10800000</v>
      </c>
      <c r="E10905" t="inlineStr">
        <is>
          <t>https://gearvn.com/products/gigabyte-geforce-rtx-2060-gaming-oc-6g</t>
        </is>
      </c>
      <c r="F10905" t="inlineStr">
        <is>
          <t>30/06/2026 09:39:52</t>
        </is>
      </c>
      <c r="G10905" t="inlineStr">
        <is>
          <t>Gigabyte</t>
        </is>
      </c>
      <c r="H10905" t="inlineStr">
        <is>
          <t>GeForce RTX 2060</t>
        </is>
      </c>
      <c r="I10905" t="inlineStr">
        <is>
          <t>6GB</t>
        </is>
      </c>
    </row>
    <row r="10906">
      <c r="A10906" t="inlineStr">
        <is>
          <t>GearVN</t>
        </is>
      </c>
      <c r="B10906" t="inlineStr">
        <is>
          <t>Card màn hình GIGABYTE Aorus RTX 2060 Xtreme 6G GDDR6</t>
        </is>
      </c>
      <c r="C10906" t="n">
        <v>0</v>
      </c>
      <c r="D10906" t="n">
        <v>10990000</v>
      </c>
      <c r="E10906" t="inlineStr">
        <is>
          <t>https://gearvn.com/products/gigabyte-aorus-geforce-rtx-2060-xtreme-6g</t>
        </is>
      </c>
      <c r="F10906" t="inlineStr">
        <is>
          <t>30/06/2026 09:39:52</t>
        </is>
      </c>
      <c r="G10906" t="inlineStr">
        <is>
          <t>Gigabyte</t>
        </is>
      </c>
      <c r="H10906" t="inlineStr">
        <is>
          <t>RTX 2060</t>
        </is>
      </c>
      <c r="I10906" t="inlineStr">
        <is>
          <t>6GB</t>
        </is>
      </c>
    </row>
    <row r="10907">
      <c r="A10907" t="inlineStr">
        <is>
          <t>GearVN</t>
        </is>
      </c>
      <c r="B10907" t="inlineStr">
        <is>
          <t>Card màn hình EVGA GeForce RTX 2060 XC Ultra Gaming 6GB</t>
        </is>
      </c>
      <c r="C10907" t="n">
        <v>0</v>
      </c>
      <c r="D10907" t="n">
        <v>11990000</v>
      </c>
      <c r="E10907" t="inlineStr">
        <is>
          <t>https://gearvn.com/products/evga-geforce-rtx-2060-xc-ultra-gaming-6gb-gddr6</t>
        </is>
      </c>
      <c r="F10907" t="inlineStr">
        <is>
          <t>30/06/2026 09:39:52</t>
        </is>
      </c>
      <c r="G10907" t="inlineStr">
        <is>
          <t>EVGA</t>
        </is>
      </c>
      <c r="H10907" t="inlineStr">
        <is>
          <t>GeForce RTX 2060</t>
        </is>
      </c>
      <c r="I10907" t="inlineStr">
        <is>
          <t>6GB</t>
        </is>
      </c>
    </row>
    <row r="10908">
      <c r="A10908" t="inlineStr">
        <is>
          <t>GearVN</t>
        </is>
      </c>
      <c r="B10908" t="inlineStr">
        <is>
          <t>Card màn hình ASUS Dual GeForce RTX 2060 OC Edition 6GB GDDR6</t>
        </is>
      </c>
      <c r="C10908" t="n">
        <v>0</v>
      </c>
      <c r="D10908" t="n">
        <v>12990000</v>
      </c>
      <c r="E10908" t="inlineStr">
        <is>
          <t>https://gearvn.com/products/asus-dual-geforce-rtx-2060-oc-edition-6gb-gddr6</t>
        </is>
      </c>
      <c r="F10908" t="inlineStr">
        <is>
          <t>30/06/2026 09:39:52</t>
        </is>
      </c>
      <c r="G10908" t="inlineStr">
        <is>
          <t>ASUS</t>
        </is>
      </c>
      <c r="H10908" t="inlineStr">
        <is>
          <t>GeForce RTX 2060</t>
        </is>
      </c>
      <c r="I10908" t="inlineStr">
        <is>
          <t>6GB</t>
        </is>
      </c>
    </row>
    <row r="10909">
      <c r="A10909" t="inlineStr">
        <is>
          <t>GearVN</t>
        </is>
      </c>
      <c r="B10909" t="inlineStr">
        <is>
          <t>Card màn hình ASUS Dual GeForce RTX 2060 ADVANCED 6GB GDDR6</t>
        </is>
      </c>
      <c r="C10909" t="n">
        <v>0</v>
      </c>
      <c r="D10909" t="n">
        <v>10100000</v>
      </c>
      <c r="E10909" t="inlineStr">
        <is>
          <t>https://gearvn.com/products/asus-dual-geforce-rtx-2060-advanced-edition-6gb-gddr6</t>
        </is>
      </c>
      <c r="F10909" t="inlineStr">
        <is>
          <t>30/06/2026 09:39:52</t>
        </is>
      </c>
      <c r="G10909" t="inlineStr">
        <is>
          <t>ASUS</t>
        </is>
      </c>
      <c r="H10909" t="inlineStr">
        <is>
          <t>GeForce RTX 2060</t>
        </is>
      </c>
      <c r="I10909" t="inlineStr">
        <is>
          <t>6GB</t>
        </is>
      </c>
    </row>
    <row r="10910">
      <c r="A10910" t="inlineStr">
        <is>
          <t>GearVN</t>
        </is>
      </c>
      <c r="B10910" t="inlineStr">
        <is>
          <t>Card màn hình Palit GeForce GTX 1650 GP 4GB D6</t>
        </is>
      </c>
      <c r="C10910" t="n">
        <v>7690000</v>
      </c>
      <c r="D10910" t="n">
        <v>5990000</v>
      </c>
      <c r="E10910" t="inlineStr">
        <is>
          <t>https://gearvn.com/products/palit-geforce-gtx-1650-gp-4gb-gddr6</t>
        </is>
      </c>
      <c r="F10910" t="inlineStr">
        <is>
          <t>30/06/2026 09:39:52</t>
        </is>
      </c>
      <c r="G10910" t="inlineStr">
        <is>
          <t>Palit</t>
        </is>
      </c>
      <c r="H10910" t="inlineStr">
        <is>
          <t>GeForce GTX 1650</t>
        </is>
      </c>
      <c r="I10910" t="inlineStr">
        <is>
          <t>4GB</t>
        </is>
      </c>
    </row>
    <row r="10911">
      <c r="A10911" t="inlineStr">
        <is>
          <t>GearVN</t>
        </is>
      </c>
      <c r="B10911" t="inlineStr">
        <is>
          <t>Card màn hình MSI GeForce RTX 3060 Ti Ventus 2X 8G OCV1 (LHR)</t>
        </is>
      </c>
      <c r="C10911" t="n">
        <v>16990000</v>
      </c>
      <c r="D10911" t="n">
        <v>13190000</v>
      </c>
      <c r="E10911" t="inlineStr">
        <is>
          <t>https://gearvn.com/products/msi-geforce-rtx-3060-ti-ventus-2x-8g-ocv1-lhr</t>
        </is>
      </c>
      <c r="F10911" t="inlineStr">
        <is>
          <t>30/06/2026 09:39:52</t>
        </is>
      </c>
      <c r="G10911" t="inlineStr">
        <is>
          <t>MSI</t>
        </is>
      </c>
      <c r="H10911" t="inlineStr">
        <is>
          <t>GeForce RTX 3060 Ti</t>
        </is>
      </c>
      <c r="I10911" t="inlineStr">
        <is>
          <t>8GB</t>
        </is>
      </c>
    </row>
    <row r="10912">
      <c r="A10912" t="inlineStr">
        <is>
          <t>GearVN</t>
        </is>
      </c>
      <c r="B10912" t="inlineStr">
        <is>
          <t>Card màn hình MSI GeForce RTX 3060 Ti Gaming X 8G (LHR)</t>
        </is>
      </c>
      <c r="C10912" t="n">
        <v>18990000</v>
      </c>
      <c r="D10912" t="n">
        <v>11990000</v>
      </c>
      <c r="E10912" t="inlineStr">
        <is>
          <t>https://gearvn.com/products/msi-geforce-rtx-3060-ti-gaming-x-lhr</t>
        </is>
      </c>
      <c r="F10912" t="inlineStr">
        <is>
          <t>30/06/2026 09:39:52</t>
        </is>
      </c>
      <c r="G10912" t="inlineStr">
        <is>
          <t>MSI</t>
        </is>
      </c>
      <c r="H10912" t="inlineStr">
        <is>
          <t>GeForce RTX 3060 Ti</t>
        </is>
      </c>
      <c r="I10912" t="inlineStr">
        <is>
          <t>8GB</t>
        </is>
      </c>
    </row>
    <row r="10913">
      <c r="A10913" t="inlineStr">
        <is>
          <t>GearVN</t>
        </is>
      </c>
      <c r="B10913" t="inlineStr">
        <is>
          <t>Card màn hình Manli GeForce GTX 1650 4GB GDDR6</t>
        </is>
      </c>
      <c r="C10913" t="n">
        <v>7490000</v>
      </c>
      <c r="D10913" t="n">
        <v>4990000</v>
      </c>
      <c r="E10913" t="inlineStr">
        <is>
          <t>https://gearvn.com/products/manli-geforce-gtx-1650-4gb-gddr6</t>
        </is>
      </c>
      <c r="F10913" t="inlineStr">
        <is>
          <t>30/06/2026 09:39:52</t>
        </is>
      </c>
      <c r="G10913" t="inlineStr">
        <is>
          <t>Manli</t>
        </is>
      </c>
      <c r="H10913" t="inlineStr">
        <is>
          <t>GeForce GTX 1650</t>
        </is>
      </c>
      <c r="I10913" t="inlineStr">
        <is>
          <t>4GB</t>
        </is>
      </c>
    </row>
    <row r="10914">
      <c r="A10914" t="inlineStr">
        <is>
          <t>GearVN</t>
        </is>
      </c>
      <c r="B10914" t="inlineStr">
        <is>
          <t>Card màn hình GIGABYTE Radeon RX 6600 EAGLE 8G (GV-R66EAGLE-8GD)</t>
        </is>
      </c>
      <c r="C10914" t="n">
        <v>6990000</v>
      </c>
      <c r="D10914" t="n">
        <v>5590000</v>
      </c>
      <c r="E10914" t="inlineStr">
        <is>
          <t>https://gearvn.com/products/gigabyte-radeon-rx-6600-eagle-8g</t>
        </is>
      </c>
      <c r="F10914" t="inlineStr">
        <is>
          <t>30/06/2026 09:39:52</t>
        </is>
      </c>
      <c r="G10914" t="inlineStr">
        <is>
          <t>Gigabyte</t>
        </is>
      </c>
      <c r="H10914" t="inlineStr">
        <is>
          <t>RX 6600</t>
        </is>
      </c>
      <c r="I10914" t="inlineStr">
        <is>
          <t>8GB</t>
        </is>
      </c>
    </row>
    <row r="10915">
      <c r="A10915" t="inlineStr">
        <is>
          <t>GearVN</t>
        </is>
      </c>
      <c r="B10915" t="inlineStr">
        <is>
          <t>Card màn hình GIGABYTE GeForce GTX 1650 Mini ITX 4G (GV-N1650IX-4GD)</t>
        </is>
      </c>
      <c r="C10915" t="n">
        <v>0</v>
      </c>
      <c r="D10915" t="n">
        <v>6690000</v>
      </c>
      <c r="E10915" t="inlineStr">
        <is>
          <t>https://gearvn.com/products/gigabyte-geforce-gtx-1650-mini-itx-4g</t>
        </is>
      </c>
      <c r="F10915" t="inlineStr">
        <is>
          <t>30/06/2026 09:39:52</t>
        </is>
      </c>
      <c r="G10915" t="inlineStr">
        <is>
          <t>Gigabyte</t>
        </is>
      </c>
      <c r="H10915" t="inlineStr">
        <is>
          <t>GeForce GTX 1650</t>
        </is>
      </c>
      <c r="I10915" t="inlineStr">
        <is>
          <t>4GB</t>
        </is>
      </c>
    </row>
    <row r="10916">
      <c r="A10916" t="inlineStr">
        <is>
          <t>GearVN</t>
        </is>
      </c>
      <c r="B10916" t="inlineStr">
        <is>
          <t>Card màn hình GIGABYTE GeForce GTX 1650 D6 4G 1 Fan (GV-N1656D6-4GD)</t>
        </is>
      </c>
      <c r="C10916" t="n">
        <v>7890000</v>
      </c>
      <c r="D10916" t="n">
        <v>7290000</v>
      </c>
      <c r="E10916" t="inlineStr">
        <is>
          <t>https://gearvn.com/products/gigabyte-geforce-gtx-1650-d6-4g</t>
        </is>
      </c>
      <c r="F10916" t="inlineStr">
        <is>
          <t>30/06/2026 09:39:52</t>
        </is>
      </c>
      <c r="G10916" t="inlineStr">
        <is>
          <t>Gigabyte</t>
        </is>
      </c>
      <c r="H10916" t="inlineStr">
        <is>
          <t>GeForce GTX 1650</t>
        </is>
      </c>
      <c r="I10916" t="inlineStr">
        <is>
          <t>4GB</t>
        </is>
      </c>
    </row>
    <row r="10917">
      <c r="A10917" t="inlineStr">
        <is>
          <t>GearVN</t>
        </is>
      </c>
      <c r="B10917" t="inlineStr">
        <is>
          <t>Card màn hình GIGABYTE AORUS GeForce RTX 3060 Ti Elite 8G (GV-N306TAORUS-E-8GD)</t>
        </is>
      </c>
      <c r="C10917" t="n">
        <v>19990000</v>
      </c>
      <c r="D10917" t="n">
        <v>14490000</v>
      </c>
      <c r="E10917" t="inlineStr">
        <is>
          <t>https://gearvn.com/products/gigabyte-aorus-geforce-rtx-3060-ti-elite-8g-rev-2-0</t>
        </is>
      </c>
      <c r="F10917" t="inlineStr">
        <is>
          <t>30/06/2026 09:39:52</t>
        </is>
      </c>
      <c r="G10917" t="inlineStr">
        <is>
          <t>Gigabyte</t>
        </is>
      </c>
      <c r="H10917" t="inlineStr">
        <is>
          <t>GeForce RTX 3060 Ti</t>
        </is>
      </c>
      <c r="I10917" t="inlineStr">
        <is>
          <t>8GB</t>
        </is>
      </c>
    </row>
    <row r="10918">
      <c r="A10918" t="inlineStr">
        <is>
          <t>GearVN</t>
        </is>
      </c>
      <c r="B10918" t="inlineStr">
        <is>
          <t>Card màn hình ASUS Phoenix GeForce GTX 1650 4GB GDDR6 (PH-GTX1650-4GD6)</t>
        </is>
      </c>
      <c r="C10918" t="n">
        <v>7490000</v>
      </c>
      <c r="D10918" t="n">
        <v>6890000</v>
      </c>
      <c r="E10918" t="inlineStr">
        <is>
          <t>https://gearvn.com/products/asus-phoenix-geforce-gtx-1650-4gb-gddr6-ph-gtx1650-4gd6</t>
        </is>
      </c>
      <c r="F10918" t="inlineStr">
        <is>
          <t>30/06/2026 09:39:52</t>
        </is>
      </c>
      <c r="G10918" t="inlineStr">
        <is>
          <t>ASUS</t>
        </is>
      </c>
      <c r="H10918" t="inlineStr">
        <is>
          <t>GeForce GTX 1650</t>
        </is>
      </c>
      <c r="I10918" t="inlineStr">
        <is>
          <t>4GB</t>
        </is>
      </c>
    </row>
    <row r="10919">
      <c r="A10919" t="inlineStr">
        <is>
          <t>GearVN</t>
        </is>
      </c>
      <c r="B10919" t="inlineStr">
        <is>
          <t>Card màn hình ASUS Dual GeForce RTX 3060 Ti Mini OC Edition 8GB V2 (DUAL-RTX3060TI-O8G-MINI-V2)</t>
        </is>
      </c>
      <c r="C10919" t="n">
        <v>14990000</v>
      </c>
      <c r="D10919" t="n">
        <v>12990000</v>
      </c>
      <c r="E10919" t="inlineStr">
        <is>
          <t>https://gearvn.com/products/asus-dual-geforce-rtx-3060-ti-v2-mini-oc-edition-8gb-gddr6-lhr</t>
        </is>
      </c>
      <c r="F10919" t="inlineStr">
        <is>
          <t>30/06/2026 09:39:52</t>
        </is>
      </c>
      <c r="G10919" t="inlineStr">
        <is>
          <t>ASUS</t>
        </is>
      </c>
      <c r="H10919" t="inlineStr">
        <is>
          <t>GeForce RTX 3060 Ti</t>
        </is>
      </c>
      <c r="I10919" t="inlineStr">
        <is>
          <t>8GB</t>
        </is>
      </c>
    </row>
    <row r="10920">
      <c r="A10920" t="inlineStr">
        <is>
          <t>GearVN</t>
        </is>
      </c>
      <c r="B10920" t="inlineStr">
        <is>
          <t>Card màn hình ASUS Dual GeForce RTX 3060 Ti Mini 8GB V2 (DUAL-RTX3060TI-8G-MINI-V2)</t>
        </is>
      </c>
      <c r="C10920" t="n">
        <v>14490000</v>
      </c>
      <c r="D10920" t="n">
        <v>12490000</v>
      </c>
      <c r="E10920" t="inlineStr">
        <is>
          <t>https://gearvn.com/products/asus-dual-geforce-rtx-3060-ti-v2-mini-8gb-gddr6-lhr</t>
        </is>
      </c>
      <c r="F10920" t="inlineStr">
        <is>
          <t>30/06/2026 09:39:52</t>
        </is>
      </c>
      <c r="G10920" t="inlineStr">
        <is>
          <t>ASUS</t>
        </is>
      </c>
      <c r="H10920" t="inlineStr">
        <is>
          <t>GeForce RTX 3060 Ti</t>
        </is>
      </c>
      <c r="I10920" t="inlineStr">
        <is>
          <t>8GB</t>
        </is>
      </c>
    </row>
    <row r="10921">
      <c r="A10921" t="inlineStr">
        <is>
          <t>GearVN</t>
        </is>
      </c>
      <c r="B10921" t="inlineStr">
        <is>
          <t>Card màn hình Palit GeForce GTX 1650 StormX 4G GDDR5</t>
        </is>
      </c>
      <c r="C10921" t="n">
        <v>7490000</v>
      </c>
      <c r="D10921" t="n">
        <v>6390000</v>
      </c>
      <c r="E10921" t="inlineStr">
        <is>
          <t>https://gearvn.com/products/palit-geforce-gtx-1650-stormx-gddr5</t>
        </is>
      </c>
      <c r="F10921" t="inlineStr">
        <is>
          <t>30/06/2026 09:39:52</t>
        </is>
      </c>
      <c r="G10921" t="inlineStr">
        <is>
          <t>Palit</t>
        </is>
      </c>
      <c r="H10921" t="inlineStr">
        <is>
          <t>GeForce GTX 1650</t>
        </is>
      </c>
      <c r="I10921" t="inlineStr">
        <is>
          <t>4GB</t>
        </is>
      </c>
    </row>
    <row r="10922">
      <c r="A10922" t="inlineStr">
        <is>
          <t>GearVN</t>
        </is>
      </c>
      <c r="B10922" t="inlineStr">
        <is>
          <t>Card màn hình MSI GeForce GTX 1650 4GT Low Profile</t>
        </is>
      </c>
      <c r="C10922" t="n">
        <v>7690000</v>
      </c>
      <c r="D10922" t="n">
        <v>7290000</v>
      </c>
      <c r="E10922" t="inlineStr">
        <is>
          <t>https://gearvn.com/products/msi-geforce-gtx-1650-4gt-low-profile</t>
        </is>
      </c>
      <c r="F10922" t="inlineStr">
        <is>
          <t>30/06/2026 09:39:52</t>
        </is>
      </c>
      <c r="G10922" t="inlineStr">
        <is>
          <t>MSI</t>
        </is>
      </c>
      <c r="H10922" t="inlineStr">
        <is>
          <t>GeForce GTX 1650</t>
        </is>
      </c>
      <c r="I10922" t="inlineStr">
        <is>
          <t>4GB</t>
        </is>
      </c>
    </row>
    <row r="10923">
      <c r="A10923" t="inlineStr">
        <is>
          <t>GearVN</t>
        </is>
      </c>
      <c r="B10923" t="inlineStr">
        <is>
          <t>Card màn hình GIGABYTE GeForce RTX 2060 WINDFORCE OC 12G (GV-N2060WF2OC-12GD)</t>
        </is>
      </c>
      <c r="C10923" t="n">
        <v>12990000</v>
      </c>
      <c r="D10923" t="n">
        <v>9990000</v>
      </c>
      <c r="E10923" t="inlineStr">
        <is>
          <t>https://gearvn.com/products/gigabyte-geforce-rtx-2060-windforce-oc-12g</t>
        </is>
      </c>
      <c r="F10923" t="inlineStr">
        <is>
          <t>30/06/2026 09:39:52</t>
        </is>
      </c>
      <c r="G10923" t="inlineStr">
        <is>
          <t>Gigabyte</t>
        </is>
      </c>
      <c r="H10923" t="inlineStr">
        <is>
          <t>GeForce RTX 2060</t>
        </is>
      </c>
      <c r="I10923" t="inlineStr">
        <is>
          <t>12GB</t>
        </is>
      </c>
    </row>
    <row r="10924">
      <c r="A10924" t="inlineStr">
        <is>
          <t>GearVN</t>
        </is>
      </c>
      <c r="B10924" t="inlineStr">
        <is>
          <t>Card màn hình GIGABYTE GeForce RTX 2060 D6 12G</t>
        </is>
      </c>
      <c r="C10924" t="n">
        <v>0</v>
      </c>
      <c r="D10924" t="n">
        <v>16790000</v>
      </c>
      <c r="E10924" t="inlineStr">
        <is>
          <t>https://gearvn.com/products/gigabyte-geforce-rtx-2060-d6-12g</t>
        </is>
      </c>
      <c r="F10924" t="inlineStr">
        <is>
          <t>30/06/2026 09:39:52</t>
        </is>
      </c>
      <c r="G10924" t="inlineStr">
        <is>
          <t>Gigabyte</t>
        </is>
      </c>
      <c r="H10924" t="inlineStr">
        <is>
          <t>GeForce RTX 2060</t>
        </is>
      </c>
      <c r="I10924" t="inlineStr">
        <is>
          <t>12GB</t>
        </is>
      </c>
    </row>
    <row r="10925">
      <c r="A10925" t="inlineStr">
        <is>
          <t>GearVN</t>
        </is>
      </c>
      <c r="B10925" t="inlineStr">
        <is>
          <t>Card Màn Hình Asus Tuf Gaming GeForce GTX 1660 Ti EVO OC 6GB (Tuf-GTX1660TI-O6G-EVO-GAMING)</t>
        </is>
      </c>
      <c r="C10925" t="n">
        <v>9490000</v>
      </c>
      <c r="D10925" t="n">
        <v>5990000</v>
      </c>
      <c r="E10925" t="inlineStr">
        <is>
          <t>https://gearvn.com/products/asus-tuf-gaming-geforce-gtx-1660-ti-evo-oc-edition-6gb</t>
        </is>
      </c>
      <c r="F10925" t="inlineStr">
        <is>
          <t>30/06/2026 09:39:52</t>
        </is>
      </c>
      <c r="G10925" t="inlineStr">
        <is>
          <t>ASUS</t>
        </is>
      </c>
      <c r="H10925" t="inlineStr">
        <is>
          <t>GeForce GTX 1660</t>
        </is>
      </c>
      <c r="I10925" t="inlineStr">
        <is>
          <t>6GB</t>
        </is>
      </c>
    </row>
    <row r="10926">
      <c r="A10926" t="inlineStr">
        <is>
          <t>GearVN</t>
        </is>
      </c>
      <c r="B10926" t="inlineStr">
        <is>
          <t>Card màn hình ASUS GeForce GT 730 2G (SL-2GD5-BRK)</t>
        </is>
      </c>
      <c r="C10926" t="n">
        <v>1990000</v>
      </c>
      <c r="D10926" t="n">
        <v>1550000</v>
      </c>
      <c r="E10926" t="inlineStr">
        <is>
          <t>https://gearvn.com/products/asus-geforce-gt-730-2gb-gt730-sl-2gd5-brk</t>
        </is>
      </c>
      <c r="F10926" t="inlineStr">
        <is>
          <t>30/06/2026 09:39:52</t>
        </is>
      </c>
      <c r="G10926" t="inlineStr">
        <is>
          <t>ASUS</t>
        </is>
      </c>
      <c r="H10926" t="inlineStr">
        <is>
          <t>GeForce GT 730</t>
        </is>
      </c>
      <c r="I10926" t="inlineStr">
        <is>
          <t>2GB</t>
        </is>
      </c>
    </row>
    <row r="10927">
      <c r="A10927" t="inlineStr">
        <is>
          <t>GearVN</t>
        </is>
      </c>
      <c r="B10927" t="inlineStr">
        <is>
          <t>Card màn hình MSI GTX 1650 VENTUS XS 4GB</t>
        </is>
      </c>
      <c r="C10927" t="n">
        <v>7490000</v>
      </c>
      <c r="D10927" t="n">
        <v>6790000</v>
      </c>
      <c r="E10927" t="inlineStr">
        <is>
          <t>https://gearvn.com/products/geforce-gtx-1650-ventus-xs-4g</t>
        </is>
      </c>
      <c r="F10927" t="inlineStr">
        <is>
          <t>30/06/2026 09:39:52</t>
        </is>
      </c>
      <c r="G10927" t="inlineStr">
        <is>
          <t>MSI</t>
        </is>
      </c>
      <c r="H10927" t="inlineStr">
        <is>
          <t>GTX 1650</t>
        </is>
      </c>
      <c r="I10927" t="inlineStr">
        <is>
          <t>4GB</t>
        </is>
      </c>
    </row>
    <row r="10928">
      <c r="A10928" t="inlineStr">
        <is>
          <t>GearVN</t>
        </is>
      </c>
      <c r="B10928" t="inlineStr">
        <is>
          <t>Card màn hình ASUS TUF Gaming GeForce GTX 1660 Super OC Edition 6GB GDDR6 (TUF-GTX1660S-O6G-GAMING)</t>
        </is>
      </c>
      <c r="C10928" t="n">
        <v>5390000</v>
      </c>
      <c r="D10928" t="n">
        <v>5190000</v>
      </c>
      <c r="E10928" t="inlineStr">
        <is>
          <t>https://gearvn.com/products/asus-tuf-gaming-geforce-gtx-1660-super-oc-edition-6gb-gddr6</t>
        </is>
      </c>
      <c r="F10928" t="inlineStr">
        <is>
          <t>30/06/2026 09:39:52</t>
        </is>
      </c>
      <c r="G10928" t="inlineStr">
        <is>
          <t>ASUS</t>
        </is>
      </c>
      <c r="H10928" t="inlineStr">
        <is>
          <t>GeForce GTX 1660 SUPER</t>
        </is>
      </c>
      <c r="I10928" t="inlineStr">
        <is>
          <t>6GB</t>
        </is>
      </c>
    </row>
    <row r="10929">
      <c r="A10929" t="inlineStr">
        <is>
          <t>GearVN</t>
        </is>
      </c>
      <c r="B10929" t="inlineStr">
        <is>
          <t>Card màn hình MSI GeForce RTX 3060 Ventus 2X 12G (LHR)</t>
        </is>
      </c>
      <c r="C10929" t="n">
        <v>0</v>
      </c>
      <c r="D10929" t="n">
        <v>100000000</v>
      </c>
      <c r="E10929" t="inlineStr">
        <is>
          <t>https://gearvn.com/products/msi-geforce-rtx-3060-ti-ventus-2x</t>
        </is>
      </c>
      <c r="F10929" t="inlineStr">
        <is>
          <t>30/06/2026 09:39:52</t>
        </is>
      </c>
      <c r="G10929" t="inlineStr">
        <is>
          <t>MSI</t>
        </is>
      </c>
      <c r="H10929" t="inlineStr">
        <is>
          <t>GeForce RTX 3060</t>
        </is>
      </c>
      <c r="I10929" t="inlineStr">
        <is>
          <t>12GB</t>
        </is>
      </c>
    </row>
    <row r="10930">
      <c r="A10930" t="inlineStr">
        <is>
          <t>GearVN</t>
        </is>
      </c>
      <c r="B10930" t="inlineStr">
        <is>
          <t>Card màn hình GIGABYTE GeForce RTX 3050 EAGLE OC 8G (GV-N3050EAGLE-OC-8GD)</t>
        </is>
      </c>
      <c r="C10930" t="n">
        <v>6990000</v>
      </c>
      <c r="D10930" t="n">
        <v>5990000</v>
      </c>
      <c r="E10930" t="inlineStr">
        <is>
          <t>https://gearvn.com/products/gigabyte-geforce-rtx-3050-eagle-oc-8g</t>
        </is>
      </c>
      <c r="F10930" t="inlineStr">
        <is>
          <t>30/06/2026 09:39:52</t>
        </is>
      </c>
      <c r="G10930" t="inlineStr">
        <is>
          <t>Gigabyte</t>
        </is>
      </c>
      <c r="H10930" t="inlineStr">
        <is>
          <t>GeForce RTX 3050</t>
        </is>
      </c>
      <c r="I10930" t="inlineStr">
        <is>
          <t>8GB</t>
        </is>
      </c>
    </row>
    <row r="10931">
      <c r="A10931" t="inlineStr">
        <is>
          <t>GearVN</t>
        </is>
      </c>
      <c r="B10931" t="inlineStr">
        <is>
          <t>Card màn hình ASUS Dual GeForce RTX 3050 V2 8GB (DUAL-RTX3050-8G-V2)</t>
        </is>
      </c>
      <c r="C10931" t="n">
        <v>6790000</v>
      </c>
      <c r="D10931" t="n">
        <v>5890000</v>
      </c>
      <c r="E10931" t="inlineStr">
        <is>
          <t>https://gearvn.com/products/asus-dual-geforce-rtx-3050-8gb-v2</t>
        </is>
      </c>
      <c r="F10931" t="inlineStr">
        <is>
          <t>30/06/2026 09:39:52</t>
        </is>
      </c>
      <c r="G10931" t="inlineStr">
        <is>
          <t>ASUS</t>
        </is>
      </c>
      <c r="H10931" t="inlineStr">
        <is>
          <t>GeForce RTX 3050</t>
        </is>
      </c>
      <c r="I10931" t="inlineStr">
        <is>
          <t>8GB</t>
        </is>
      </c>
    </row>
    <row r="10932">
      <c r="A10932" t="inlineStr">
        <is>
          <t>GearVN</t>
        </is>
      </c>
      <c r="B10932" t="inlineStr">
        <is>
          <t>Card màn hình ASUS Dual GeForce RTX 2060 EVO OC 12GB GDDR6 (DUAL-RTX2060-O12G-EVO)</t>
        </is>
      </c>
      <c r="C10932" t="n">
        <v>16990000</v>
      </c>
      <c r="D10932" t="n">
        <v>13990000</v>
      </c>
      <c r="E10932" t="inlineStr">
        <is>
          <t>https://gearvn.com/products/asus-dual-geforce-rtx-2060-evo-oc-12gb</t>
        </is>
      </c>
      <c r="F10932" t="inlineStr">
        <is>
          <t>30/06/2026 09:39:52</t>
        </is>
      </c>
      <c r="G10932" t="inlineStr">
        <is>
          <t>ASUS</t>
        </is>
      </c>
      <c r="H10932" t="inlineStr">
        <is>
          <t>GeForce RTX 2060</t>
        </is>
      </c>
      <c r="I10932" t="inlineStr">
        <is>
          <t>12GB</t>
        </is>
      </c>
    </row>
    <row r="10933">
      <c r="A10933" t="inlineStr">
        <is>
          <t>GearVN</t>
        </is>
      </c>
      <c r="B10933" t="inlineStr">
        <is>
          <t>Card màn hình MSI GeForce GTX 1650 D6 Ventus XS 4GB OC</t>
        </is>
      </c>
      <c r="C10933" t="n">
        <v>7990000</v>
      </c>
      <c r="D10933" t="n">
        <v>4190000</v>
      </c>
      <c r="E10933" t="inlineStr">
        <is>
          <t>https://gearvn.com/products/msi-gtx-1650-ventus-xs-4gb-gddr6</t>
        </is>
      </c>
      <c r="F10933" t="inlineStr">
        <is>
          <t>30/06/2026 09:39:52</t>
        </is>
      </c>
      <c r="G10933" t="inlineStr">
        <is>
          <t>MSI</t>
        </is>
      </c>
      <c r="H10933" t="inlineStr">
        <is>
          <t>GeForce GTX 1650</t>
        </is>
      </c>
      <c r="I10933" t="inlineStr">
        <is>
          <t>4GB</t>
        </is>
      </c>
    </row>
    <row r="10934">
      <c r="A10934" t="inlineStr">
        <is>
          <t>GearVN</t>
        </is>
      </c>
      <c r="B10934" t="inlineStr">
        <is>
          <t>Card màn hình GIGABYTE GeForce GTX 1650 D6 WINDFORCE OC 4G (GV-N1656WF2OC-4GD)</t>
        </is>
      </c>
      <c r="C10934" t="n">
        <v>4190000</v>
      </c>
      <c r="D10934" t="n">
        <v>3890000</v>
      </c>
      <c r="E10934" t="inlineStr">
        <is>
          <t>https://gearvn.com/products/gigabyte-gtx-1650-winforce-oc-4gb-gddr6</t>
        </is>
      </c>
      <c r="F10934" t="inlineStr">
        <is>
          <t>30/06/2026 09:39:52</t>
        </is>
      </c>
      <c r="G10934" t="inlineStr">
        <is>
          <t>Gigabyte</t>
        </is>
      </c>
      <c r="H10934" t="inlineStr">
        <is>
          <t>GeForce GTX 1650</t>
        </is>
      </c>
      <c r="I10934" t="inlineStr">
        <is>
          <t>4GB</t>
        </is>
      </c>
    </row>
    <row r="10935">
      <c r="A10935" t="inlineStr">
        <is>
          <t>GearVN</t>
        </is>
      </c>
      <c r="B10935" t="inlineStr">
        <is>
          <t>Card màn hình GIGABYTE GeForce GTX 1650 D6 OC 4G 1 Fan (GV-N1656OC-4GD)</t>
        </is>
      </c>
      <c r="C10935" t="n">
        <v>7990000</v>
      </c>
      <c r="D10935" t="n">
        <v>7390000</v>
      </c>
      <c r="E10935" t="inlineStr">
        <is>
          <t>https://gearvn.com/products/gigabyte-gtx-1650-oc-4gb-gddr6</t>
        </is>
      </c>
      <c r="F10935" t="inlineStr">
        <is>
          <t>30/06/2026 09:39:52</t>
        </is>
      </c>
      <c r="G10935" t="inlineStr">
        <is>
          <t>Gigabyte</t>
        </is>
      </c>
      <c r="H10935" t="inlineStr">
        <is>
          <t>GeForce GTX 1650</t>
        </is>
      </c>
      <c r="I10935" t="inlineStr">
        <is>
          <t>4GB</t>
        </is>
      </c>
    </row>
    <row r="10936">
      <c r="A10936" t="inlineStr">
        <is>
          <t>GearVN</t>
        </is>
      </c>
      <c r="B10936" t="inlineStr">
        <is>
          <t>Card màn hình ASUS ROG Strix GeForce GTX 1650 OC 4G GDDR5</t>
        </is>
      </c>
      <c r="C10936" t="n">
        <v>5500000</v>
      </c>
      <c r="D10936" t="n">
        <v>4290000</v>
      </c>
      <c r="E10936" t="inlineStr">
        <is>
          <t>https://gearvn.com/products/rog-strix-geforce-gtx-1650-oc-edition-4gb-gddr5</t>
        </is>
      </c>
      <c r="F10936" t="inlineStr">
        <is>
          <t>30/06/2026 09:39:52</t>
        </is>
      </c>
      <c r="G10936" t="inlineStr">
        <is>
          <t>ASUS</t>
        </is>
      </c>
      <c r="H10936" t="inlineStr">
        <is>
          <t>GeForce GTX 1650</t>
        </is>
      </c>
      <c r="I10936" t="inlineStr">
        <is>
          <t>4GB</t>
        </is>
      </c>
    </row>
    <row r="10937">
      <c r="A10937" t="inlineStr">
        <is>
          <t>GearVN</t>
        </is>
      </c>
      <c r="B10937" t="inlineStr">
        <is>
          <t>Card màn hình ASUS ROG Strix GeForce GTX 1650 Advanced Edition 4GB GDDR5</t>
        </is>
      </c>
      <c r="C10937" t="n">
        <v>0</v>
      </c>
      <c r="D10937" t="n">
        <v>4770000</v>
      </c>
      <c r="E10937" t="inlineStr">
        <is>
          <t>https://gearvn.com/products/rog-strix-geforce-gtx-1650-advanced-edition-4gb-gddr5</t>
        </is>
      </c>
      <c r="F10937" t="inlineStr">
        <is>
          <t>30/06/2026 09:39:52</t>
        </is>
      </c>
      <c r="G10937" t="inlineStr">
        <is>
          <t>ASUS</t>
        </is>
      </c>
      <c r="H10937" t="inlineStr">
        <is>
          <t>GeForce GTX 1650</t>
        </is>
      </c>
      <c r="I10937" t="inlineStr">
        <is>
          <t>4GB</t>
        </is>
      </c>
    </row>
    <row r="10938">
      <c r="A10938" t="inlineStr">
        <is>
          <t>GearVN</t>
        </is>
      </c>
      <c r="B10938" t="inlineStr">
        <is>
          <t>Card màn hình MSI GeForce GTX 1650 Ventus XS 4GB OC GDDR5</t>
        </is>
      </c>
      <c r="C10938" t="n">
        <v>0</v>
      </c>
      <c r="D10938" t="n">
        <v>5290000</v>
      </c>
      <c r="E10938" t="inlineStr">
        <is>
          <t>https://gearvn.com/products/msi-gtx-1650-ventus-xs-4g-oc-gddr5</t>
        </is>
      </c>
      <c r="F10938" t="inlineStr">
        <is>
          <t>30/06/2026 09:39:52</t>
        </is>
      </c>
      <c r="G10938" t="inlineStr">
        <is>
          <t>MSI</t>
        </is>
      </c>
      <c r="H10938" t="inlineStr">
        <is>
          <t>GeForce GTX 1650</t>
        </is>
      </c>
      <c r="I10938" t="inlineStr">
        <is>
          <t>4GB</t>
        </is>
      </c>
    </row>
    <row r="10939">
      <c r="A10939" t="inlineStr">
        <is>
          <t>GearVN</t>
        </is>
      </c>
      <c r="B10939" t="inlineStr">
        <is>
          <t>Card màn hình MSI GeForce RTX 2060 Ventus XS 6G OC</t>
        </is>
      </c>
      <c r="C10939" t="n">
        <v>0</v>
      </c>
      <c r="D10939" t="n">
        <v>8690000</v>
      </c>
      <c r="E10939" t="inlineStr">
        <is>
          <t>https://gearvn.com/products/msi-geforce-rtx-2060-ventus-xs-6g-oc-gddr6</t>
        </is>
      </c>
      <c r="F10939" t="inlineStr">
        <is>
          <t>30/06/2026 09:39:52</t>
        </is>
      </c>
      <c r="G10939" t="inlineStr">
        <is>
          <t>MSI</t>
        </is>
      </c>
      <c r="H10939" t="inlineStr">
        <is>
          <t>GeForce RTX 2060</t>
        </is>
      </c>
      <c r="I10939" t="inlineStr">
        <is>
          <t>6GB</t>
        </is>
      </c>
    </row>
    <row r="10940">
      <c r="A10940" t="inlineStr">
        <is>
          <t>GearVN</t>
        </is>
      </c>
      <c r="B10940" t="inlineStr">
        <is>
          <t>Card màn hình Palit GeForce GT 730 2G</t>
        </is>
      </c>
      <c r="C10940" t="n">
        <v>1290000</v>
      </c>
      <c r="D10940" t="n">
        <v>1190000</v>
      </c>
      <c r="E10940" t="inlineStr">
        <is>
          <t>https://gearvn.com/products/palit-geforce-gt-730-2g</t>
        </is>
      </c>
      <c r="F10940" t="inlineStr">
        <is>
          <t>30/06/2026 09:39:52</t>
        </is>
      </c>
      <c r="G10940" t="inlineStr">
        <is>
          <t>Palit</t>
        </is>
      </c>
      <c r="H10940" t="inlineStr">
        <is>
          <t>GeForce GT 730</t>
        </is>
      </c>
      <c r="I10940" t="inlineStr">
        <is>
          <t>2GB</t>
        </is>
      </c>
    </row>
    <row r="10941">
      <c r="A10941" t="inlineStr">
        <is>
          <t>GearVN</t>
        </is>
      </c>
      <c r="B10941" t="inlineStr">
        <is>
          <t>Card màn hình GIGABYTE GeForce GTX 1650 WINDFORCE OC 4GB GDDR5</t>
        </is>
      </c>
      <c r="C10941" t="n">
        <v>5090000</v>
      </c>
      <c r="D10941" t="n">
        <v>4790000</v>
      </c>
      <c r="E10941" t="inlineStr">
        <is>
          <t>https://gearvn.com/products/gigabyte-geforce-gtx-1650-windforce-oc-4g</t>
        </is>
      </c>
      <c r="F10941" t="inlineStr">
        <is>
          <t>30/06/2026 09:39:52</t>
        </is>
      </c>
      <c r="G10941" t="inlineStr">
        <is>
          <t>Gigabyte</t>
        </is>
      </c>
      <c r="H10941" t="inlineStr">
        <is>
          <t>GeForce GTX 1650</t>
        </is>
      </c>
      <c r="I10941" t="inlineStr">
        <is>
          <t>4GB</t>
        </is>
      </c>
    </row>
    <row r="10942">
      <c r="A10942" t="inlineStr">
        <is>
          <t>GearVN</t>
        </is>
      </c>
      <c r="B10942" t="inlineStr">
        <is>
          <t>Card màn hình GIGABYTE GeForce GTX 1650 OC 4G (GV-N1650OC-4GD)</t>
        </is>
      </c>
      <c r="C10942" t="n">
        <v>7890000</v>
      </c>
      <c r="D10942" t="n">
        <v>4290000</v>
      </c>
      <c r="E10942" t="inlineStr">
        <is>
          <t>https://gearvn.com/products/gigabyte-geforce-gtx-1650-oc-4g</t>
        </is>
      </c>
      <c r="F10942" t="inlineStr">
        <is>
          <t>30/06/2026 09:39:52</t>
        </is>
      </c>
      <c r="G10942" t="inlineStr">
        <is>
          <t>Gigabyte</t>
        </is>
      </c>
      <c r="H10942" t="inlineStr">
        <is>
          <t>GeForce GTX 1650</t>
        </is>
      </c>
      <c r="I10942" t="inlineStr">
        <is>
          <t>4GB</t>
        </is>
      </c>
    </row>
    <row r="10943">
      <c r="A10943" t="inlineStr">
        <is>
          <t>GearVN</t>
        </is>
      </c>
      <c r="B10943" t="inlineStr">
        <is>
          <t>Card màn hình GIGABYTE GeForce GTX 1650 Mini ITX OC 4G (GV-N1650IXOC-4GD)</t>
        </is>
      </c>
      <c r="C10943" t="n">
        <v>7490000</v>
      </c>
      <c r="D10943" t="n">
        <v>4890000</v>
      </c>
      <c r="E10943" t="inlineStr">
        <is>
          <t>https://gearvn.com/products/gigabyte-geforce-gtx-1650-ixoc-4g</t>
        </is>
      </c>
      <c r="F10943" t="inlineStr">
        <is>
          <t>30/06/2026 09:39:52</t>
        </is>
      </c>
      <c r="G10943" t="inlineStr">
        <is>
          <t>Gigabyte</t>
        </is>
      </c>
      <c r="H10943" t="inlineStr">
        <is>
          <t>GeForce GTX 1650</t>
        </is>
      </c>
      <c r="I10943" t="inlineStr">
        <is>
          <t>4GB</t>
        </is>
      </c>
    </row>
    <row r="10944">
      <c r="A10944" t="inlineStr">
        <is>
          <t>GearVN</t>
        </is>
      </c>
      <c r="B10944" t="inlineStr">
        <is>
          <t>Card màn hình GIGABYTE GeForce GTX 1650 GAMING OC 4G 2 Fan (GV-N1650GAMING-OC-4GD)</t>
        </is>
      </c>
      <c r="C10944" t="n">
        <v>0</v>
      </c>
      <c r="D10944" t="n">
        <v>7090000</v>
      </c>
      <c r="E10944" t="inlineStr">
        <is>
          <t>https://gearvn.com/products/gigabyte-geforce-gtx-1650-gaming-oc-4g</t>
        </is>
      </c>
      <c r="F10944" t="inlineStr">
        <is>
          <t>30/06/2026 09:39:52</t>
        </is>
      </c>
      <c r="G10944" t="inlineStr">
        <is>
          <t>Gigabyte</t>
        </is>
      </c>
      <c r="H10944" t="inlineStr">
        <is>
          <t>GeForce GTX 1650</t>
        </is>
      </c>
      <c r="I10944" t="inlineStr">
        <is>
          <t>4GB</t>
        </is>
      </c>
    </row>
    <row r="10945">
      <c r="A10945" t="inlineStr">
        <is>
          <t>GearVN</t>
        </is>
      </c>
      <c r="B10945" t="inlineStr">
        <is>
          <t>ASUS Phoenix GeForce GTX 1660 OC 6GB</t>
        </is>
      </c>
      <c r="C10945" t="n">
        <v>11290000</v>
      </c>
      <c r="D10945" t="n">
        <v>10890000</v>
      </c>
      <c r="E10945" t="inlineStr">
        <is>
          <t>https://gearvn.com/products/asus-phoenix-gtx-1660-oc-edition-6gb-gddr5</t>
        </is>
      </c>
      <c r="F10945" t="inlineStr">
        <is>
          <t>30/06/2026 09:39:52</t>
        </is>
      </c>
      <c r="G10945" t="inlineStr">
        <is>
          <t>ASUS</t>
        </is>
      </c>
      <c r="H10945" t="inlineStr">
        <is>
          <t>GeForce GTX 1660</t>
        </is>
      </c>
      <c r="I10945" t="inlineStr">
        <is>
          <t>6GB</t>
        </is>
      </c>
    </row>
    <row r="10946">
      <c r="A10946" t="inlineStr">
        <is>
          <t>GearVN</t>
        </is>
      </c>
      <c r="B10946" t="inlineStr">
        <is>
          <t>Card màn hình ASUS Dual GeForce GTX 1650 OC 4GB (DUAL-GTX1650-O4G)</t>
        </is>
      </c>
      <c r="C10946" t="n">
        <v>7490000</v>
      </c>
      <c r="D10946" t="n">
        <v>6690000</v>
      </c>
      <c r="E10946" t="inlineStr">
        <is>
          <t>https://gearvn.com/products/asus-geforce-gtx-1650-4gb-dual-oc</t>
        </is>
      </c>
      <c r="F10946" t="inlineStr">
        <is>
          <t>30/06/2026 09:39:52</t>
        </is>
      </c>
      <c r="G10946" t="inlineStr">
        <is>
          <t>ASUS</t>
        </is>
      </c>
      <c r="H10946" t="inlineStr">
        <is>
          <t>GeForce GTX 1650</t>
        </is>
      </c>
      <c r="I10946" t="inlineStr">
        <is>
          <t>4GB</t>
        </is>
      </c>
    </row>
    <row r="10947">
      <c r="A10947" t="inlineStr">
        <is>
          <t>GearVN</t>
        </is>
      </c>
      <c r="B10947" t="inlineStr">
        <is>
          <t>Card màn hình ASUS Dual GeForce GTX 1650 V2 4GB GDDR6 (DUAL-GTX1650-4GD6-P-V2)</t>
        </is>
      </c>
      <c r="C10947" t="n">
        <v>4190000</v>
      </c>
      <c r="D10947" t="n">
        <v>3890000</v>
      </c>
      <c r="E10947" t="inlineStr">
        <is>
          <t>https://gearvn.com/products/asus-dual-geforce-gtx-1650-v2-4gb-gddr6</t>
        </is>
      </c>
      <c r="F10947" t="inlineStr">
        <is>
          <t>30/06/2026 09:39:52</t>
        </is>
      </c>
      <c r="G10947" t="inlineStr">
        <is>
          <t>ASUS</t>
        </is>
      </c>
      <c r="H10947" t="inlineStr">
        <is>
          <t>GeForce GTX 1650</t>
        </is>
      </c>
      <c r="I10947" t="inlineStr">
        <is>
          <t>4GB</t>
        </is>
      </c>
    </row>
    <row r="10948">
      <c r="A10948" t="inlineStr">
        <is>
          <t>GearVN</t>
        </is>
      </c>
      <c r="B10948" t="inlineStr">
        <is>
          <t>Card màn hình MSI GeForce RTX 2060 Ventus XS 6G OCV1 GDDR6</t>
        </is>
      </c>
      <c r="C10948" t="n">
        <v>0</v>
      </c>
      <c r="D10948" t="n">
        <v>13990000</v>
      </c>
      <c r="E10948" t="inlineStr">
        <is>
          <t>https://gearvn.com/products/msi-geforce-rtx-2060-ventus-xs-6g-ocv1-gddr6</t>
        </is>
      </c>
      <c r="F10948" t="inlineStr">
        <is>
          <t>30/06/2026 09:39:52</t>
        </is>
      </c>
      <c r="G10948" t="inlineStr">
        <is>
          <t>MSI</t>
        </is>
      </c>
      <c r="H10948" t="inlineStr">
        <is>
          <t>GeForce RTX 2060</t>
        </is>
      </c>
      <c r="I10948" t="inlineStr">
        <is>
          <t>6GB</t>
        </is>
      </c>
    </row>
    <row r="10949">
      <c r="A10949" t="inlineStr">
        <is>
          <t>GearVN</t>
        </is>
      </c>
      <c r="B10949" t="inlineStr">
        <is>
          <t>Card màn hình GIGABYTE GeForce RTX 2060 GAMING OC PRO 6G</t>
        </is>
      </c>
      <c r="C10949" t="n">
        <v>0</v>
      </c>
      <c r="D10949" t="n">
        <v>10990000</v>
      </c>
      <c r="E10949" t="inlineStr">
        <is>
          <t>https://gearvn.com/products/gigabyte-geforce-rtx-2060-gaming-oc-pro-6g-1</t>
        </is>
      </c>
      <c r="F10949" t="inlineStr">
        <is>
          <t>30/06/2026 09:39:52</t>
        </is>
      </c>
      <c r="G10949" t="inlineStr">
        <is>
          <t>Gigabyte</t>
        </is>
      </c>
      <c r="H10949" t="inlineStr">
        <is>
          <t>GeForce RTX 2060</t>
        </is>
      </c>
      <c r="I10949" t="inlineStr">
        <is>
          <t>6GB</t>
        </is>
      </c>
    </row>
    <row r="10950">
      <c r="A10950" t="inlineStr">
        <is>
          <t>GearVN</t>
        </is>
      </c>
      <c r="B10950" t="inlineStr">
        <is>
          <t>Card màn hình GIGABYTE GeForce GTX 1660 Super OC 6G (GV-N166SOC-6GD)</t>
        </is>
      </c>
      <c r="C10950" t="n">
        <v>7990000</v>
      </c>
      <c r="D10950" t="n">
        <v>5190000</v>
      </c>
      <c r="E10950" t="inlineStr">
        <is>
          <t>https://gearvn.com/products/geforce-gtx-1660-super-oc-6g</t>
        </is>
      </c>
      <c r="F10950" t="inlineStr">
        <is>
          <t>30/06/2026 09:39:52</t>
        </is>
      </c>
      <c r="G10950" t="inlineStr">
        <is>
          <t>Gigabyte</t>
        </is>
      </c>
      <c r="H10950" t="inlineStr">
        <is>
          <t>GeForce GTX 1660 SUPER</t>
        </is>
      </c>
      <c r="I10950" t="inlineStr">
        <is>
          <t>6GB</t>
        </is>
      </c>
    </row>
    <row r="10951">
      <c r="A10951" t="inlineStr">
        <is>
          <t>GearVN</t>
        </is>
      </c>
      <c r="B10951" t="inlineStr">
        <is>
          <t>Card màn hình ASUS TUF GAMING GeForce GTX 1650 4GB</t>
        </is>
      </c>
      <c r="C10951" t="n">
        <v>4290000</v>
      </c>
      <c r="D10951" t="n">
        <v>3990000</v>
      </c>
      <c r="E10951" t="inlineStr">
        <is>
          <t>https://gearvn.com/products/asus-tuf-gaming-geforce-gtx-1650-4gb</t>
        </is>
      </c>
      <c r="F10951" t="inlineStr">
        <is>
          <t>30/06/2026 09:39:52</t>
        </is>
      </c>
      <c r="G10951" t="inlineStr">
        <is>
          <t>ASUS</t>
        </is>
      </c>
      <c r="H10951" t="inlineStr">
        <is>
          <t>GeForce GTX 1650</t>
        </is>
      </c>
      <c r="I10951" t="inlineStr">
        <is>
          <t>4GB</t>
        </is>
      </c>
    </row>
    <row r="10952">
      <c r="A10952" t="inlineStr">
        <is>
          <t>GearVN</t>
        </is>
      </c>
      <c r="B10952" t="inlineStr">
        <is>
          <t>Card màn hình MSI GeForce RTX 4090 SUPRIM X 24G</t>
        </is>
      </c>
      <c r="C10952" t="n">
        <v>59990000</v>
      </c>
      <c r="D10952" t="n">
        <v>55990000</v>
      </c>
      <c r="E10952" t="inlineStr">
        <is>
          <t>https://gearvn.com/products/msi-geforce-rtx-4090-suprim-x-24g</t>
        </is>
      </c>
      <c r="F10952" t="inlineStr">
        <is>
          <t>30/06/2026 09:39:52</t>
        </is>
      </c>
      <c r="G10952" t="inlineStr">
        <is>
          <t>MSI</t>
        </is>
      </c>
      <c r="H10952" t="inlineStr">
        <is>
          <t>GeForce RTX 4090</t>
        </is>
      </c>
      <c r="I10952" t="inlineStr">
        <is>
          <t>24GB</t>
        </is>
      </c>
    </row>
    <row r="10953">
      <c r="A10953" t="inlineStr">
        <is>
          <t>GearVN</t>
        </is>
      </c>
      <c r="B10953" t="inlineStr">
        <is>
          <t>Card màn hình MSI GeForce RTX 4090 SUPRIM LIQUID X 24G</t>
        </is>
      </c>
      <c r="C10953" t="n">
        <v>0</v>
      </c>
      <c r="D10953" t="n">
        <v>56990000</v>
      </c>
      <c r="E10953" t="inlineStr">
        <is>
          <t>https://gearvn.com/products/msi-geforce-rtx-4090-suprim-liquid-x-24g</t>
        </is>
      </c>
      <c r="F10953" t="inlineStr">
        <is>
          <t>30/06/2026 09:39:52</t>
        </is>
      </c>
      <c r="G10953" t="inlineStr">
        <is>
          <t>MSI</t>
        </is>
      </c>
      <c r="H10953" t="inlineStr">
        <is>
          <t>GeForce RTX 4090</t>
        </is>
      </c>
      <c r="I10953" t="inlineStr">
        <is>
          <t>24GB</t>
        </is>
      </c>
    </row>
    <row r="10954">
      <c r="A10954" t="inlineStr">
        <is>
          <t>GearVN</t>
        </is>
      </c>
      <c r="B10954" t="inlineStr">
        <is>
          <t>Card màn hình MSI GeForce RTX 4090 SUPRIM LIQUID 24G</t>
        </is>
      </c>
      <c r="C10954" t="n">
        <v>0</v>
      </c>
      <c r="D10954" t="n">
        <v>55990000</v>
      </c>
      <c r="E10954" t="inlineStr">
        <is>
          <t>https://gearvn.com/products/msi-geforce-rtx-4090-suprim-liquid-24g</t>
        </is>
      </c>
      <c r="F10954" t="inlineStr">
        <is>
          <t>30/06/2026 09:39:52</t>
        </is>
      </c>
      <c r="G10954" t="inlineStr">
        <is>
          <t>MSI</t>
        </is>
      </c>
      <c r="H10954" t="inlineStr">
        <is>
          <t>GeForce RTX 4090</t>
        </is>
      </c>
      <c r="I10954" t="inlineStr">
        <is>
          <t>24GB</t>
        </is>
      </c>
    </row>
    <row r="10955">
      <c r="A10955" t="inlineStr">
        <is>
          <t>GearVN</t>
        </is>
      </c>
      <c r="B10955" t="inlineStr">
        <is>
          <t>Card màn hình MSI GeForce RTX 4090 SUPRIM 24G</t>
        </is>
      </c>
      <c r="C10955" t="n">
        <v>0</v>
      </c>
      <c r="D10955" t="n">
        <v>54990000</v>
      </c>
      <c r="E10955" t="inlineStr">
        <is>
          <t>https://gearvn.com/products/msi-geforce-rtx-4090-suprim-24g</t>
        </is>
      </c>
      <c r="F10955" t="inlineStr">
        <is>
          <t>30/06/2026 09:39:52</t>
        </is>
      </c>
      <c r="G10955" t="inlineStr">
        <is>
          <t>MSI</t>
        </is>
      </c>
      <c r="H10955" t="inlineStr">
        <is>
          <t>GeForce RTX 4090</t>
        </is>
      </c>
      <c r="I10955" t="inlineStr">
        <is>
          <t>24GB</t>
        </is>
      </c>
    </row>
    <row r="10956">
      <c r="A10956" t="inlineStr">
        <is>
          <t>GearVN</t>
        </is>
      </c>
      <c r="B10956" t="inlineStr">
        <is>
          <t>Card màn hình MSI GeForce RTX 4090 GAMING X TRIO 24G</t>
        </is>
      </c>
      <c r="C10956" t="n">
        <v>0</v>
      </c>
      <c r="D10956" t="n">
        <v>53990000</v>
      </c>
      <c r="E10956" t="inlineStr">
        <is>
          <t>https://gearvn.com/products/msi-geforce-rtx-4090-gaming-x-trio-24g</t>
        </is>
      </c>
      <c r="F10956" t="inlineStr">
        <is>
          <t>30/06/2026 09:39:52</t>
        </is>
      </c>
      <c r="G10956" t="inlineStr">
        <is>
          <t>MSI</t>
        </is>
      </c>
      <c r="H10956" t="inlineStr">
        <is>
          <t>GeForce RTX 4090</t>
        </is>
      </c>
      <c r="I10956" t="inlineStr">
        <is>
          <t>24GB</t>
        </is>
      </c>
    </row>
    <row r="10957">
      <c r="A10957" t="inlineStr">
        <is>
          <t>GearVN</t>
        </is>
      </c>
      <c r="B10957" t="inlineStr">
        <is>
          <t>Card màn hình MSI GeForce RTX 4090 GAMING TRIO 24G</t>
        </is>
      </c>
      <c r="C10957" t="n">
        <v>0</v>
      </c>
      <c r="D10957" t="n">
        <v>54990000</v>
      </c>
      <c r="E10957" t="inlineStr">
        <is>
          <t>https://gearvn.com/products/msi-geforce-rtx-4090-gaming-trio-24g</t>
        </is>
      </c>
      <c r="F10957" t="inlineStr">
        <is>
          <t>30/06/2026 09:39:52</t>
        </is>
      </c>
      <c r="G10957" t="inlineStr">
        <is>
          <t>MSI</t>
        </is>
      </c>
      <c r="H10957" t="inlineStr">
        <is>
          <t>GeForce RTX 4090</t>
        </is>
      </c>
      <c r="I10957" t="inlineStr">
        <is>
          <t>24GB</t>
        </is>
      </c>
    </row>
    <row r="10958">
      <c r="A10958" t="inlineStr">
        <is>
          <t>GearVN</t>
        </is>
      </c>
      <c r="B10958" t="inlineStr">
        <is>
          <t>Card màn hình GIGABYTE GeForce RTX 4090 WINDFORCE 24G (GV-N4090WF3-24GD)</t>
        </is>
      </c>
      <c r="C10958" t="n">
        <v>0</v>
      </c>
      <c r="D10958" t="n">
        <v>47990000</v>
      </c>
      <c r="E10958" t="inlineStr">
        <is>
          <t>https://gearvn.com/products/gigabyte-geforce-rtx-4090-windforce-24g</t>
        </is>
      </c>
      <c r="F10958" t="inlineStr">
        <is>
          <t>30/06/2026 09:39:52</t>
        </is>
      </c>
      <c r="G10958" t="inlineStr">
        <is>
          <t>Gigabyte</t>
        </is>
      </c>
      <c r="H10958" t="inlineStr">
        <is>
          <t>GeForce RTX 4090</t>
        </is>
      </c>
      <c r="I10958" t="inlineStr">
        <is>
          <t>24GB</t>
        </is>
      </c>
    </row>
    <row r="10959">
      <c r="A10959" t="inlineStr">
        <is>
          <t>GearVN</t>
        </is>
      </c>
      <c r="B10959" t="inlineStr">
        <is>
          <t>Card màn hình GIGABYTE GeForce RTX 4090 GAMING OC 24G (GV-N4090GAMING OC-24GD)</t>
        </is>
      </c>
      <c r="C10959" t="n">
        <v>0</v>
      </c>
      <c r="D10959" t="n">
        <v>60990000</v>
      </c>
      <c r="E10959" t="inlineStr">
        <is>
          <t>https://gearvn.com/products/gigabyte-geforce-rtx-4090-gaming-oc-24g</t>
        </is>
      </c>
      <c r="F10959" t="inlineStr">
        <is>
          <t>30/06/2026 09:39:52</t>
        </is>
      </c>
      <c r="G10959" t="inlineStr">
        <is>
          <t>Gigabyte</t>
        </is>
      </c>
      <c r="H10959" t="inlineStr">
        <is>
          <t>GeForce RTX 4090</t>
        </is>
      </c>
      <c r="I10959" t="inlineStr">
        <is>
          <t>24GB</t>
        </is>
      </c>
    </row>
    <row r="10960">
      <c r="A10960" t="inlineStr">
        <is>
          <t>GearVN</t>
        </is>
      </c>
      <c r="B10960" t="inlineStr">
        <is>
          <t>Card màn hình GIGABYTE AORUS GeForce RTX 4090 XTREME WATERFORCE 24G (GV-N4090AORUSX W-24GD)</t>
        </is>
      </c>
      <c r="C10960" t="n">
        <v>0</v>
      </c>
      <c r="D10960" t="n">
        <v>56990000</v>
      </c>
      <c r="E10960" t="inlineStr">
        <is>
          <t>https://gearvn.com/products/gigabyte-aorus-geforce-rtx-4090-xtreme-waterforce-24g</t>
        </is>
      </c>
      <c r="F10960" t="inlineStr">
        <is>
          <t>30/06/2026 09:39:52</t>
        </is>
      </c>
      <c r="G10960" t="inlineStr">
        <is>
          <t>Gigabyte</t>
        </is>
      </c>
      <c r="H10960" t="inlineStr">
        <is>
          <t>GeForce RTX 4090</t>
        </is>
      </c>
      <c r="I10960" t="inlineStr">
        <is>
          <t>24GB</t>
        </is>
      </c>
    </row>
    <row r="10961">
      <c r="A10961" t="inlineStr">
        <is>
          <t>GearVN</t>
        </is>
      </c>
      <c r="B10961" t="inlineStr">
        <is>
          <t>Card màn hình GIGABYTE AORUS GeForce RTX 4090 MASTER 24G (GV-N4090AORUS M-24GD)</t>
        </is>
      </c>
      <c r="C10961" t="n">
        <v>69900000</v>
      </c>
      <c r="D10961" t="n">
        <v>62990000</v>
      </c>
      <c r="E10961" t="inlineStr">
        <is>
          <t>https://gearvn.com/products/gigabyte-aorus-geforce-rtx-4090-master-24g</t>
        </is>
      </c>
      <c r="F10961" t="inlineStr">
        <is>
          <t>30/06/2026 09:39:52</t>
        </is>
      </c>
      <c r="G10961" t="inlineStr">
        <is>
          <t>Gigabyte</t>
        </is>
      </c>
      <c r="H10961" t="inlineStr">
        <is>
          <t>GeForce RTX 4090</t>
        </is>
      </c>
      <c r="I10961" t="inlineStr">
        <is>
          <t>24GB</t>
        </is>
      </c>
    </row>
    <row r="10962">
      <c r="A10962" t="inlineStr">
        <is>
          <t>GearVN</t>
        </is>
      </c>
      <c r="B10962" t="inlineStr">
        <is>
          <t>Card màn hình ASUS TUF Gaming GeForce RTX 4090 OC Edition 24GB (TUF-RTX4090-O24G-GAMING)</t>
        </is>
      </c>
      <c r="C10962" t="n">
        <v>65990000</v>
      </c>
      <c r="D10962" t="n">
        <v>62990000</v>
      </c>
      <c r="E10962" t="inlineStr">
        <is>
          <t>https://gearvn.com/products/asus-tuf-gaming-geforce-rtx-4090-oc-edition-24gb-gddr6x</t>
        </is>
      </c>
      <c r="F10962" t="inlineStr">
        <is>
          <t>30/06/2026 09:39:52</t>
        </is>
      </c>
      <c r="G10962" t="inlineStr">
        <is>
          <t>ASUS</t>
        </is>
      </c>
      <c r="H10962" t="inlineStr">
        <is>
          <t>GeForce RTX 4090</t>
        </is>
      </c>
      <c r="I10962" t="inlineStr">
        <is>
          <t>24GB</t>
        </is>
      </c>
    </row>
    <row r="10963">
      <c r="A10963" t="inlineStr">
        <is>
          <t>GearVN</t>
        </is>
      </c>
      <c r="B10963" t="inlineStr">
        <is>
          <t>Card màn hình ASUS TUF Gaming GeForce RTX 4090 24GB (TUF-RTX4090-24G-GAMING)</t>
        </is>
      </c>
      <c r="C10963" t="n">
        <v>65990000</v>
      </c>
      <c r="D10963" t="n">
        <v>58490000</v>
      </c>
      <c r="E10963" t="inlineStr">
        <is>
          <t>https://gearvn.com/products/asus-tuf-gaming-geforce-rtx-4090-24gb-gddr6x</t>
        </is>
      </c>
      <c r="F10963" t="inlineStr">
        <is>
          <t>30/06/2026 09:39:52</t>
        </is>
      </c>
      <c r="G10963" t="inlineStr">
        <is>
          <t>ASUS</t>
        </is>
      </c>
      <c r="H10963" t="inlineStr">
        <is>
          <t>GeForce RTX 4090</t>
        </is>
      </c>
      <c r="I10963" t="inlineStr">
        <is>
          <t>24GB</t>
        </is>
      </c>
    </row>
    <row r="10964">
      <c r="A10964" t="inlineStr">
        <is>
          <t>GearVN</t>
        </is>
      </c>
      <c r="B10964" t="inlineStr">
        <is>
          <t>Card màn hình ASUS ROG Strix GeForce RTX 4090 OC Edition 24GB (ROG-STRIX-RTX4090-O24G-GAMING)</t>
        </is>
      </c>
      <c r="C10964" t="n">
        <v>0</v>
      </c>
      <c r="D10964" t="n">
        <v>66990000</v>
      </c>
      <c r="E10964" t="inlineStr">
        <is>
          <t>https://gearvn.com/products/asus-rog-strix-geforce-rtx-4090-oc-edition-24gb-gddr6x</t>
        </is>
      </c>
      <c r="F10964" t="inlineStr">
        <is>
          <t>30/06/2026 09:39:52</t>
        </is>
      </c>
      <c r="G10964" t="inlineStr">
        <is>
          <t>ASUS</t>
        </is>
      </c>
      <c r="H10964" t="inlineStr">
        <is>
          <t>GeForce RTX 4090</t>
        </is>
      </c>
      <c r="I10964" t="inlineStr">
        <is>
          <t>24GB</t>
        </is>
      </c>
    </row>
    <row r="10965">
      <c r="A10965" t="inlineStr">
        <is>
          <t>GearVN</t>
        </is>
      </c>
      <c r="B10965" t="inlineStr">
        <is>
          <t>Card màn hình ASUS ROG Strix GeForce RTX 4090 24GB (ROG-STRIX-RTX4090-24G-GAMING)</t>
        </is>
      </c>
      <c r="C10965" t="n">
        <v>65990000</v>
      </c>
      <c r="D10965" t="n">
        <v>62990000</v>
      </c>
      <c r="E10965" t="inlineStr">
        <is>
          <t>https://gearvn.com/products/asus-rog-strix-geforce-rtx-4090-24gb-gddr6x</t>
        </is>
      </c>
      <c r="F10965" t="inlineStr">
        <is>
          <t>30/06/2026 09:39:52</t>
        </is>
      </c>
      <c r="G10965" t="inlineStr">
        <is>
          <t>ASUS</t>
        </is>
      </c>
      <c r="H10965" t="inlineStr">
        <is>
          <t>GeForce RTX 4090</t>
        </is>
      </c>
      <c r="I10965" t="inlineStr">
        <is>
          <t>24GB</t>
        </is>
      </c>
    </row>
    <row r="10966">
      <c r="A10966" t="inlineStr">
        <is>
          <t>GearVN</t>
        </is>
      </c>
      <c r="B10966" t="inlineStr">
        <is>
          <t>Card Màn Hình Gigabyte GeForce GTX 1650 Super Windforce OC 4GB (GV-N165SWF2OC-4GD)</t>
        </is>
      </c>
      <c r="C10966" t="n">
        <v>0</v>
      </c>
      <c r="D10966" t="n">
        <v>8790000</v>
      </c>
      <c r="E10966" t="inlineStr">
        <is>
          <t>https://gearvn.com/products/gigabyte-gtx-1650-super-wf-oc</t>
        </is>
      </c>
      <c r="F10966" t="inlineStr">
        <is>
          <t>30/06/2026 09:39:52</t>
        </is>
      </c>
      <c r="G10966" t="inlineStr">
        <is>
          <t>Gigabyte</t>
        </is>
      </c>
      <c r="H10966" t="inlineStr">
        <is>
          <t>GeForce GTX 1650</t>
        </is>
      </c>
      <c r="I10966" t="inlineStr">
        <is>
          <t>4GB</t>
        </is>
      </c>
    </row>
    <row r="10967">
      <c r="A10967" t="inlineStr">
        <is>
          <t>GearVN</t>
        </is>
      </c>
      <c r="B10967" t="inlineStr">
        <is>
          <t>Card Màn Hình Asus Tuf Gaming GeForce GTX 1650 Super OC 4GB (Tuf-GTX1650S-O4G-GAMING)</t>
        </is>
      </c>
      <c r="C10967" t="n">
        <v>8990000</v>
      </c>
      <c r="D10967" t="n">
        <v>8790000</v>
      </c>
      <c r="E10967" t="inlineStr">
        <is>
          <t>https://gearvn.com/products/asus-gtx-1650-super-4gb-tuf-gaming</t>
        </is>
      </c>
      <c r="F10967" t="inlineStr">
        <is>
          <t>30/06/2026 09:39:52</t>
        </is>
      </c>
      <c r="G10967" t="inlineStr">
        <is>
          <t>ASUS</t>
        </is>
      </c>
      <c r="H10967" t="inlineStr">
        <is>
          <t>GeForce GTX 1650</t>
        </is>
      </c>
      <c r="I10967" t="inlineStr">
        <is>
          <t>4GB</t>
        </is>
      </c>
    </row>
    <row r="10968">
      <c r="A10968" t="inlineStr">
        <is>
          <t>GearVN</t>
        </is>
      </c>
      <c r="B10968" t="inlineStr">
        <is>
          <t>Card màn hình MSI GeForce RTX 4080 VENTUS 3X OC 16GB</t>
        </is>
      </c>
      <c r="C10968" t="n">
        <v>44990000</v>
      </c>
      <c r="D10968" t="n">
        <v>36990000</v>
      </c>
      <c r="E10968" t="inlineStr">
        <is>
          <t>https://gearvn.com/products/msi-geforce-rtx-4080-ventus-3x-oc-16gb</t>
        </is>
      </c>
      <c r="F10968" t="inlineStr">
        <is>
          <t>30/06/2026 09:39:52</t>
        </is>
      </c>
      <c r="G10968" t="inlineStr">
        <is>
          <t>MSI</t>
        </is>
      </c>
      <c r="H10968" t="inlineStr">
        <is>
          <t>GeForce RTX 4080</t>
        </is>
      </c>
      <c r="I10968" t="inlineStr">
        <is>
          <t>16GB</t>
        </is>
      </c>
    </row>
    <row r="10969">
      <c r="A10969" t="inlineStr">
        <is>
          <t>GearVN</t>
        </is>
      </c>
      <c r="B10969" t="inlineStr">
        <is>
          <t>Card màn hình MSI GeForce RTX 4080 VENTUS 3X 16GB</t>
        </is>
      </c>
      <c r="C10969" t="n">
        <v>0</v>
      </c>
      <c r="D10969" t="n">
        <v>35990000</v>
      </c>
      <c r="E10969" t="inlineStr">
        <is>
          <t>https://gearvn.com/products/msi-geforce-rtx-4080-ventus-3x-16gb</t>
        </is>
      </c>
      <c r="F10969" t="inlineStr">
        <is>
          <t>30/06/2026 09:39:52</t>
        </is>
      </c>
      <c r="G10969" t="inlineStr">
        <is>
          <t>MSI</t>
        </is>
      </c>
      <c r="H10969" t="inlineStr">
        <is>
          <t>GeForce RTX 4080</t>
        </is>
      </c>
      <c r="I10969" t="inlineStr">
        <is>
          <t>16GB</t>
        </is>
      </c>
    </row>
    <row r="10970">
      <c r="A10970" t="inlineStr">
        <is>
          <t>GearVN</t>
        </is>
      </c>
      <c r="B10970" t="inlineStr">
        <is>
          <t>Card màn hình MSI GeForce RTX 4080 SUPRIM X 16GB</t>
        </is>
      </c>
      <c r="C10970" t="n">
        <v>48990000</v>
      </c>
      <c r="D10970" t="n">
        <v>39990000</v>
      </c>
      <c r="E10970" t="inlineStr">
        <is>
          <t>https://gearvn.com/products/msi-geforce-rtx-4080-suprim-x-16gb</t>
        </is>
      </c>
      <c r="F10970" t="inlineStr">
        <is>
          <t>30/06/2026 09:39:52</t>
        </is>
      </c>
      <c r="G10970" t="inlineStr">
        <is>
          <t>MSI</t>
        </is>
      </c>
      <c r="H10970" t="inlineStr">
        <is>
          <t>GeForce RTX 4080</t>
        </is>
      </c>
      <c r="I10970" t="inlineStr">
        <is>
          <t>16GB</t>
        </is>
      </c>
    </row>
    <row r="10971">
      <c r="A10971" t="inlineStr">
        <is>
          <t>GearVN</t>
        </is>
      </c>
      <c r="B10971" t="inlineStr">
        <is>
          <t>Card màn hình MSI GeForce RTX 4080 SUPRIM 16GB</t>
        </is>
      </c>
      <c r="C10971" t="n">
        <v>0</v>
      </c>
      <c r="D10971" t="n">
        <v>39490000</v>
      </c>
      <c r="E10971" t="inlineStr">
        <is>
          <t>https://gearvn.com/products/msi-geforce-rtx-4080-suprim-16gb</t>
        </is>
      </c>
      <c r="F10971" t="inlineStr">
        <is>
          <t>30/06/2026 09:39:52</t>
        </is>
      </c>
      <c r="G10971" t="inlineStr">
        <is>
          <t>MSI</t>
        </is>
      </c>
      <c r="H10971" t="inlineStr">
        <is>
          <t>GeForce RTX 4080</t>
        </is>
      </c>
      <c r="I10971" t="inlineStr">
        <is>
          <t>16GB</t>
        </is>
      </c>
    </row>
    <row r="10972">
      <c r="A10972" t="inlineStr">
        <is>
          <t>GearVN</t>
        </is>
      </c>
      <c r="B10972" t="inlineStr">
        <is>
          <t>Card màn hình MSI GeForce RTX 4080 GAMING X TRIO 16GB</t>
        </is>
      </c>
      <c r="C10972" t="n">
        <v>46990000</v>
      </c>
      <c r="D10972" t="n">
        <v>37990000</v>
      </c>
      <c r="E10972" t="inlineStr">
        <is>
          <t>https://gearvn.com/products/msi-geforce-rtx-4080-gaming-x-trio-16gb</t>
        </is>
      </c>
      <c r="F10972" t="inlineStr">
        <is>
          <t>30/06/2026 09:39:52</t>
        </is>
      </c>
      <c r="G10972" t="inlineStr">
        <is>
          <t>MSI</t>
        </is>
      </c>
      <c r="H10972" t="inlineStr">
        <is>
          <t>GeForce RTX 4080</t>
        </is>
      </c>
      <c r="I10972" t="inlineStr">
        <is>
          <t>16GB</t>
        </is>
      </c>
    </row>
    <row r="10973">
      <c r="A10973" t="inlineStr">
        <is>
          <t>GearVN</t>
        </is>
      </c>
      <c r="B10973" t="inlineStr">
        <is>
          <t>Card màn hình MSI GeForce RTX 4080 GAMING TRIO 16GB</t>
        </is>
      </c>
      <c r="C10973" t="n">
        <v>0</v>
      </c>
      <c r="D10973" t="n">
        <v>36990000</v>
      </c>
      <c r="E10973" t="inlineStr">
        <is>
          <t>https://gearvn.com/products/msi-geforce-rtx-4080-gaming-trio-16gb</t>
        </is>
      </c>
      <c r="F10973" t="inlineStr">
        <is>
          <t>30/06/2026 09:39:52</t>
        </is>
      </c>
      <c r="G10973" t="inlineStr">
        <is>
          <t>MSI</t>
        </is>
      </c>
      <c r="H10973" t="inlineStr">
        <is>
          <t>GeForce RTX 4080</t>
        </is>
      </c>
      <c r="I10973" t="inlineStr">
        <is>
          <t>16GB</t>
        </is>
      </c>
    </row>
    <row r="10974">
      <c r="A10974" t="inlineStr">
        <is>
          <t>GearVN</t>
        </is>
      </c>
      <c r="B10974" t="inlineStr">
        <is>
          <t>Card màn hình GIGABYTE GeForce RTX 4080 GAMING OC 16GB (GV-N4080GAMING OC-16GD)</t>
        </is>
      </c>
      <c r="C10974" t="n">
        <v>48490000</v>
      </c>
      <c r="D10974" t="n">
        <v>37490000</v>
      </c>
      <c r="E10974" t="inlineStr">
        <is>
          <t>https://gearvn.com/products/gigabyte-geforce-rtx-4090-gaming-oc-16g</t>
        </is>
      </c>
      <c r="F10974" t="inlineStr">
        <is>
          <t>30/06/2026 09:39:52</t>
        </is>
      </c>
      <c r="G10974" t="inlineStr">
        <is>
          <t>Gigabyte</t>
        </is>
      </c>
      <c r="H10974" t="inlineStr">
        <is>
          <t>GeForce RTX 4080</t>
        </is>
      </c>
      <c r="I10974" t="inlineStr">
        <is>
          <t>16GB</t>
        </is>
      </c>
    </row>
    <row r="10975">
      <c r="A10975" t="inlineStr">
        <is>
          <t>GearVN</t>
        </is>
      </c>
      <c r="B10975" t="inlineStr">
        <is>
          <t>Card màn hình GIGABYTE GeForce RTX 4080 EAGLE 16GB (GV-N4080EAGLE 16GD)</t>
        </is>
      </c>
      <c r="C10975" t="n">
        <v>45990000</v>
      </c>
      <c r="D10975" t="n">
        <v>35490000</v>
      </c>
      <c r="E10975" t="inlineStr">
        <is>
          <t>https://gearvn.com/products/gigabyte-geforce-rtx-4090-eagle-16g</t>
        </is>
      </c>
      <c r="F10975" t="inlineStr">
        <is>
          <t>30/06/2026 09:39:52</t>
        </is>
      </c>
      <c r="G10975" t="inlineStr">
        <is>
          <t>Gigabyte</t>
        </is>
      </c>
      <c r="H10975" t="inlineStr">
        <is>
          <t>GeForce RTX 4080</t>
        </is>
      </c>
      <c r="I10975" t="inlineStr">
        <is>
          <t>16GB</t>
        </is>
      </c>
    </row>
    <row r="10976">
      <c r="A10976" t="inlineStr">
        <is>
          <t>GearVN</t>
        </is>
      </c>
      <c r="B10976" t="inlineStr">
        <is>
          <t>Card màn hình GIGABYTE GeForce RTX 4080 EAGLE OC 16GB (GV-N4080EAGLE OC-16GD)</t>
        </is>
      </c>
      <c r="C10976" t="n">
        <v>46990000</v>
      </c>
      <c r="D10976" t="n">
        <v>35990000</v>
      </c>
      <c r="E10976" t="inlineStr">
        <is>
          <t>https://gearvn.com/products/gigabyte-geforce-rtx-4080-eagle-oc-16g</t>
        </is>
      </c>
      <c r="F10976" t="inlineStr">
        <is>
          <t>30/06/2026 09:39:52</t>
        </is>
      </c>
      <c r="G10976" t="inlineStr">
        <is>
          <t>Gigabyte</t>
        </is>
      </c>
      <c r="H10976" t="inlineStr">
        <is>
          <t>GeForce RTX 4080</t>
        </is>
      </c>
      <c r="I10976" t="inlineStr">
        <is>
          <t>16GB</t>
        </is>
      </c>
    </row>
    <row r="10977">
      <c r="A10977" t="inlineStr">
        <is>
          <t>GearVN</t>
        </is>
      </c>
      <c r="B10977" t="inlineStr">
        <is>
          <t>Card màn hình GIGABYTE GeForce RTX 4080 AERO OC 16GB (GV-N4080AERO OC-16GD)</t>
        </is>
      </c>
      <c r="C10977" t="n">
        <v>48990000</v>
      </c>
      <c r="D10977" t="n">
        <v>37990000</v>
      </c>
      <c r="E10977" t="inlineStr">
        <is>
          <t>https://gearvn.com/products/gigabyte-geforce-rtx-4080-aero-oc-16g</t>
        </is>
      </c>
      <c r="F10977" t="inlineStr">
        <is>
          <t>30/06/2026 09:39:52</t>
        </is>
      </c>
      <c r="G10977" t="inlineStr">
        <is>
          <t>Gigabyte</t>
        </is>
      </c>
      <c r="H10977" t="inlineStr">
        <is>
          <t>GeForce RTX 4080</t>
        </is>
      </c>
      <c r="I10977" t="inlineStr">
        <is>
          <t>16GB</t>
        </is>
      </c>
    </row>
    <row r="10978">
      <c r="A10978" t="inlineStr">
        <is>
          <t>GearVN</t>
        </is>
      </c>
      <c r="B10978" t="inlineStr">
        <is>
          <t>Card màn hình GIGABYTE AORUS GeForce RTX 4080 XTREME WATERFORCE WB 16GB (GV-N4080AORUSX WB-16GD)</t>
        </is>
      </c>
      <c r="C10978" t="n">
        <v>0</v>
      </c>
      <c r="D10978" t="n">
        <v>40490000</v>
      </c>
      <c r="E10978" t="inlineStr">
        <is>
          <t>https://gearvn.com/products/gigabyte-aorus-geforce-rtx-4080-xtreme-waterforce-wb-16g</t>
        </is>
      </c>
      <c r="F10978" t="inlineStr">
        <is>
          <t>30/06/2026 09:39:52</t>
        </is>
      </c>
      <c r="G10978" t="inlineStr">
        <is>
          <t>Gigabyte</t>
        </is>
      </c>
      <c r="H10978" t="inlineStr">
        <is>
          <t>GeForce RTX 4080</t>
        </is>
      </c>
      <c r="I10978" t="inlineStr">
        <is>
          <t>16GB</t>
        </is>
      </c>
    </row>
    <row r="10979">
      <c r="A10979" t="inlineStr">
        <is>
          <t>GearVN</t>
        </is>
      </c>
      <c r="B10979" t="inlineStr">
        <is>
          <t>Card màn hình GIGABYTE AORUS GeForce RTX 4080 XTREME WATERFORCE 16GB (GV-N4080AORUSX W-16GD)</t>
        </is>
      </c>
      <c r="C10979" t="n">
        <v>0</v>
      </c>
      <c r="D10979" t="n">
        <v>42990000</v>
      </c>
      <c r="E10979" t="inlineStr">
        <is>
          <t>https://gearvn.com/products/gigabyte-aorus-geforce-rtx-4080-xtreme-waterforce-16g</t>
        </is>
      </c>
      <c r="F10979" t="inlineStr">
        <is>
          <t>30/06/2026 09:39:52</t>
        </is>
      </c>
      <c r="G10979" t="inlineStr">
        <is>
          <t>Gigabyte</t>
        </is>
      </c>
      <c r="H10979" t="inlineStr">
        <is>
          <t>GeForce RTX 4080</t>
        </is>
      </c>
      <c r="I10979" t="inlineStr">
        <is>
          <t>16GB</t>
        </is>
      </c>
    </row>
    <row r="10980">
      <c r="A10980" t="inlineStr">
        <is>
          <t>GearVN</t>
        </is>
      </c>
      <c r="B10980" t="inlineStr">
        <is>
          <t>Card màn hình GIGABYTE AORUS GeForce RTX 4080 MASTER 16GB (GV-N4080AORUS M-16GD)</t>
        </is>
      </c>
      <c r="C10980" t="n">
        <v>49990000</v>
      </c>
      <c r="D10980" t="n">
        <v>39990000</v>
      </c>
      <c r="E10980" t="inlineStr">
        <is>
          <t>https://gearvn.com/products/gigabyte-aorus-geforce-rtx-4080-master-16g</t>
        </is>
      </c>
      <c r="F10980" t="inlineStr">
        <is>
          <t>30/06/2026 09:39:52</t>
        </is>
      </c>
      <c r="G10980" t="inlineStr">
        <is>
          <t>Gigabyte</t>
        </is>
      </c>
      <c r="H10980" t="inlineStr">
        <is>
          <t>GeForce RTX 4080</t>
        </is>
      </c>
      <c r="I10980" t="inlineStr">
        <is>
          <t>16GB</t>
        </is>
      </c>
    </row>
    <row r="10981">
      <c r="A10981" t="inlineStr">
        <is>
          <t>GearVN</t>
        </is>
      </c>
      <c r="B10981" t="inlineStr">
        <is>
          <t>Card màn hình ASUS TUF Gaming GeForce RTX 4080 OC Edition 16GB (TUF-RTX4080-O16G-GAMING)</t>
        </is>
      </c>
      <c r="C10981" t="n">
        <v>47200000</v>
      </c>
      <c r="D10981" t="n">
        <v>38490000</v>
      </c>
      <c r="E10981" t="inlineStr">
        <is>
          <t>https://gearvn.com/products/asus-tuf-gaming-geforce-rtx-4080-oc-edition-16gb-gddr6x</t>
        </is>
      </c>
      <c r="F10981" t="inlineStr">
        <is>
          <t>30/06/2026 09:39:52</t>
        </is>
      </c>
      <c r="G10981" t="inlineStr">
        <is>
          <t>ASUS</t>
        </is>
      </c>
      <c r="H10981" t="inlineStr">
        <is>
          <t>GeForce RTX 4080</t>
        </is>
      </c>
      <c r="I10981" t="inlineStr">
        <is>
          <t>16GB</t>
        </is>
      </c>
    </row>
    <row r="10982">
      <c r="A10982" t="inlineStr">
        <is>
          <t>GearVN</t>
        </is>
      </c>
      <c r="B10982" t="inlineStr">
        <is>
          <t>Card màn hình ASUS TUF Gaming GeForce RTX 4080 16GB (TUF-RTX4080-16G-GAMING)</t>
        </is>
      </c>
      <c r="C10982" t="n">
        <v>46000000</v>
      </c>
      <c r="D10982" t="n">
        <v>37990000</v>
      </c>
      <c r="E10982" t="inlineStr">
        <is>
          <t>https://gearvn.com/products/asus-tuf-gaming-geforce-rtx-4080-16gb-gddr6x</t>
        </is>
      </c>
      <c r="F10982" t="inlineStr">
        <is>
          <t>30/06/2026 09:39:52</t>
        </is>
      </c>
      <c r="G10982" t="inlineStr">
        <is>
          <t>ASUS</t>
        </is>
      </c>
      <c r="H10982" t="inlineStr">
        <is>
          <t>GeForce RTX 4080</t>
        </is>
      </c>
      <c r="I10982" t="inlineStr">
        <is>
          <t>16GB</t>
        </is>
      </c>
    </row>
    <row r="10983">
      <c r="A10983" t="inlineStr">
        <is>
          <t>GearVN</t>
        </is>
      </c>
      <c r="B10983" t="inlineStr">
        <is>
          <t>Card màn hình ASUS TUF Gaming GeForce RTX 4070 Ti OC Edition 12GB (TUF-RTX4070TI-O12G-GAMING)</t>
        </is>
      </c>
      <c r="C10983" t="n">
        <v>29990000</v>
      </c>
      <c r="D10983" t="n">
        <v>26990000</v>
      </c>
      <c r="E10983" t="inlineStr">
        <is>
          <t>https://gearvn.com/products/asus-tuf-gaming-geforce-rtx-4070-ti-oc-edition-12gb-gddr6x</t>
        </is>
      </c>
      <c r="F10983" t="inlineStr">
        <is>
          <t>30/06/2026 09:39:52</t>
        </is>
      </c>
      <c r="G10983" t="inlineStr">
        <is>
          <t>ASUS</t>
        </is>
      </c>
      <c r="H10983" t="inlineStr">
        <is>
          <t>GeForce RTX 4070</t>
        </is>
      </c>
      <c r="I10983" t="inlineStr">
        <is>
          <t>12GB</t>
        </is>
      </c>
    </row>
    <row r="10984">
      <c r="A10984" t="inlineStr">
        <is>
          <t>GearVN</t>
        </is>
      </c>
      <c r="B10984" t="inlineStr">
        <is>
          <t>Card màn hình ASUS TUF Gaming GeForce RTX 4070 Ti 12GB (TUF-RTX4070TI-12G-GAMING)</t>
        </is>
      </c>
      <c r="C10984" t="n">
        <v>24990000</v>
      </c>
      <c r="D10984" t="n">
        <v>24390000</v>
      </c>
      <c r="E10984" t="inlineStr">
        <is>
          <t>https://gearvn.com/products/asus-tuf-gaming-geforce-rtx-4070-ti-12gb-gddr6x</t>
        </is>
      </c>
      <c r="F10984" t="inlineStr">
        <is>
          <t>30/06/2026 09:39:52</t>
        </is>
      </c>
      <c r="G10984" t="inlineStr">
        <is>
          <t>ASUS</t>
        </is>
      </c>
      <c r="H10984" t="inlineStr">
        <is>
          <t>GeForce RTX 4070</t>
        </is>
      </c>
      <c r="I10984" t="inlineStr">
        <is>
          <t>12GB</t>
        </is>
      </c>
    </row>
    <row r="10985">
      <c r="A10985" t="inlineStr">
        <is>
          <t>GearVN</t>
        </is>
      </c>
      <c r="B10985" t="inlineStr">
        <is>
          <t>Card màn hình ASUS ROG Strix GeForce RTX 4090 OC White Edition 24GB (ROG-STRIX-RTX4090-O24G-WHITE)</t>
        </is>
      </c>
      <c r="C10985" t="n">
        <v>69990000</v>
      </c>
      <c r="D10985" t="n">
        <v>64990000</v>
      </c>
      <c r="E10985" t="inlineStr">
        <is>
          <t>https://gearvn.com/products/asus-rog-strix-geforce-rtx-4090-oc-white-edition-24gb-gddr6x</t>
        </is>
      </c>
      <c r="F10985" t="inlineStr">
        <is>
          <t>30/06/2026 09:39:52</t>
        </is>
      </c>
      <c r="G10985" t="inlineStr">
        <is>
          <t>ASUS</t>
        </is>
      </c>
      <c r="H10985" t="inlineStr">
        <is>
          <t>GeForce RTX 4090</t>
        </is>
      </c>
      <c r="I10985" t="inlineStr">
        <is>
          <t>24GB</t>
        </is>
      </c>
    </row>
    <row r="10986">
      <c r="A10986" t="inlineStr">
        <is>
          <t>GearVN</t>
        </is>
      </c>
      <c r="B10986" t="inlineStr">
        <is>
          <t>Card màn hình ASUS ROG Strix GeForce RTX 4080 OC White Edition 16GB (ROG-STRIX-RTX4080-O16G-WHITE)</t>
        </is>
      </c>
      <c r="C10986" t="n">
        <v>45990000</v>
      </c>
      <c r="D10986" t="n">
        <v>42990000</v>
      </c>
      <c r="E10986" t="inlineStr">
        <is>
          <t>https://gearvn.com/products/asus-rog-strix-geforce-rtx-4080-oc-white-edition-16gb-gddr6x</t>
        </is>
      </c>
      <c r="F10986" t="inlineStr">
        <is>
          <t>30/06/2026 09:39:52</t>
        </is>
      </c>
      <c r="G10986" t="inlineStr">
        <is>
          <t>ASUS</t>
        </is>
      </c>
      <c r="H10986" t="inlineStr">
        <is>
          <t>GeForce RTX 4080</t>
        </is>
      </c>
      <c r="I10986" t="inlineStr">
        <is>
          <t>16GB</t>
        </is>
      </c>
    </row>
    <row r="10987">
      <c r="A10987" t="inlineStr">
        <is>
          <t>GearVN</t>
        </is>
      </c>
      <c r="B10987" t="inlineStr">
        <is>
          <t>Card màn hình ASUS ROG Strix GeForce RTX 4080 OC Edition 16GB (ROG-STRIX-RTX4080-O16G-GAMING)</t>
        </is>
      </c>
      <c r="C10987" t="n">
        <v>0</v>
      </c>
      <c r="D10987" t="n">
        <v>40990000</v>
      </c>
      <c r="E10987" t="inlineStr">
        <is>
          <t>https://gearvn.com/products/asus-rog-strix-geforce-rtx-4080-oc-edition-16gb-gddr6x</t>
        </is>
      </c>
      <c r="F10987" t="inlineStr">
        <is>
          <t>30/06/2026 09:39:52</t>
        </is>
      </c>
      <c r="G10987" t="inlineStr">
        <is>
          <t>ASUS</t>
        </is>
      </c>
      <c r="H10987" t="inlineStr">
        <is>
          <t>GeForce RTX 4080</t>
        </is>
      </c>
      <c r="I10987" t="inlineStr">
        <is>
          <t>16GB</t>
        </is>
      </c>
    </row>
    <row r="10988">
      <c r="A10988" t="inlineStr">
        <is>
          <t>GearVN</t>
        </is>
      </c>
      <c r="B10988" t="inlineStr">
        <is>
          <t>Card màn hình ASUS ROG Strix GeForce RTX 4080 16GB (ROG-STRIX-RTX4080-16G-GAMING)</t>
        </is>
      </c>
      <c r="C10988" t="n">
        <v>49500000</v>
      </c>
      <c r="D10988" t="n">
        <v>40490000</v>
      </c>
      <c r="E10988" t="inlineStr">
        <is>
          <t>https://gearvn.com/products/asus-rog-strix-geforce-rtx-4080-16gb-gddr6x</t>
        </is>
      </c>
      <c r="F10988" t="inlineStr">
        <is>
          <t>30/06/2026 09:39:52</t>
        </is>
      </c>
      <c r="G10988" t="inlineStr">
        <is>
          <t>ASUS</t>
        </is>
      </c>
      <c r="H10988" t="inlineStr">
        <is>
          <t>GeForce RTX 4080</t>
        </is>
      </c>
      <c r="I10988" t="inlineStr">
        <is>
          <t>16GB</t>
        </is>
      </c>
    </row>
    <row r="10989">
      <c r="A10989" t="inlineStr">
        <is>
          <t>GearVN</t>
        </is>
      </c>
      <c r="B10989" t="inlineStr">
        <is>
          <t>Card màn hình MSI GeForce RTX 4070 Ti SUPRIM X 12GB</t>
        </is>
      </c>
      <c r="C10989" t="n">
        <v>28490000</v>
      </c>
      <c r="D10989" t="n">
        <v>27490000</v>
      </c>
      <c r="E10989" t="inlineStr">
        <is>
          <t>https://gearvn.com/products/msi-geforce-rtx-4070-ti-suprim-x-12g</t>
        </is>
      </c>
      <c r="F10989" t="inlineStr">
        <is>
          <t>30/06/2026 09:39:52</t>
        </is>
      </c>
      <c r="G10989" t="inlineStr">
        <is>
          <t>MSI</t>
        </is>
      </c>
      <c r="H10989" t="inlineStr">
        <is>
          <t>GeForce RTX 4070</t>
        </is>
      </c>
      <c r="I10989" t="inlineStr">
        <is>
          <t>12GB</t>
        </is>
      </c>
    </row>
    <row r="10990">
      <c r="A10990" t="inlineStr">
        <is>
          <t>GearVN</t>
        </is>
      </c>
      <c r="B10990" t="inlineStr">
        <is>
          <t>Card màn hình MSI GeForce RTX 4070 Ti GAMING X TRIO WHITE 12G</t>
        </is>
      </c>
      <c r="C10990" t="n">
        <v>29990000</v>
      </c>
      <c r="D10990" t="n">
        <v>27790000</v>
      </c>
      <c r="E10990" t="inlineStr">
        <is>
          <t>https://gearvn.com/products/msi-geforce-rtx-4070-ti-gaming-x-trio-white-12g</t>
        </is>
      </c>
      <c r="F10990" t="inlineStr">
        <is>
          <t>30/06/2026 09:39:52</t>
        </is>
      </c>
      <c r="G10990" t="inlineStr">
        <is>
          <t>MSI</t>
        </is>
      </c>
      <c r="H10990" t="inlineStr">
        <is>
          <t>GeForce RTX 4070</t>
        </is>
      </c>
      <c r="I10990" t="inlineStr">
        <is>
          <t>12GB</t>
        </is>
      </c>
    </row>
    <row r="10991">
      <c r="A10991" t="inlineStr">
        <is>
          <t>GearVN</t>
        </is>
      </c>
      <c r="B10991" t="inlineStr">
        <is>
          <t>Card màn hình MSI GeForce RTX 4070 Ti GAMING X TRIO 12GB</t>
        </is>
      </c>
      <c r="C10991" t="n">
        <v>25990000</v>
      </c>
      <c r="D10991" t="n">
        <v>24990000</v>
      </c>
      <c r="E10991" t="inlineStr">
        <is>
          <t>https://gearvn.com/products/msi-geforce-rtx-4070-ti-gaming-x-trio-12g</t>
        </is>
      </c>
      <c r="F10991" t="inlineStr">
        <is>
          <t>30/06/2026 09:39:52</t>
        </is>
      </c>
      <c r="G10991" t="inlineStr">
        <is>
          <t>MSI</t>
        </is>
      </c>
      <c r="H10991" t="inlineStr">
        <is>
          <t>GeForce RTX 4070</t>
        </is>
      </c>
      <c r="I10991" t="inlineStr">
        <is>
          <t>12GB</t>
        </is>
      </c>
    </row>
    <row r="10992">
      <c r="A10992" t="inlineStr">
        <is>
          <t>GearVN</t>
        </is>
      </c>
      <c r="B10992" t="inlineStr">
        <is>
          <t>Card màn hình GIGABYTE GeForce RTX 4070 Ti GAMING OC 12GB (GV-N407TGAMING OC-12GD)</t>
        </is>
      </c>
      <c r="C10992" t="n">
        <v>29990000</v>
      </c>
      <c r="D10992" t="n">
        <v>27990000</v>
      </c>
      <c r="E10992" t="inlineStr">
        <is>
          <t>https://gearvn.com/products/gigabyte-geforce-rtx-4070-ti-gaming-oc-12g</t>
        </is>
      </c>
      <c r="F10992" t="inlineStr">
        <is>
          <t>30/06/2026 09:39:52</t>
        </is>
      </c>
      <c r="G10992" t="inlineStr">
        <is>
          <t>Gigabyte</t>
        </is>
      </c>
      <c r="H10992" t="inlineStr">
        <is>
          <t>GeForce RTX 4070</t>
        </is>
      </c>
      <c r="I10992" t="inlineStr">
        <is>
          <t>12GB</t>
        </is>
      </c>
    </row>
    <row r="10993">
      <c r="A10993" t="inlineStr">
        <is>
          <t>GearVN</t>
        </is>
      </c>
      <c r="B10993" t="inlineStr">
        <is>
          <t>Card màn hình GIGABYTE GeForce RTX 4070 Ti EAGLE OC 12GB (GV-N407TEAGLE OC-12GD)</t>
        </is>
      </c>
      <c r="C10993" t="n">
        <v>27990000</v>
      </c>
      <c r="D10993" t="n">
        <v>25990000</v>
      </c>
      <c r="E10993" t="inlineStr">
        <is>
          <t>https://gearvn.com/products/gigabyte-geforce-rtx-4070-ti-eagle-oc-12g</t>
        </is>
      </c>
      <c r="F10993" t="inlineStr">
        <is>
          <t>30/06/2026 09:39:52</t>
        </is>
      </c>
      <c r="G10993" t="inlineStr">
        <is>
          <t>Gigabyte</t>
        </is>
      </c>
      <c r="H10993" t="inlineStr">
        <is>
          <t>GeForce RTX 4070</t>
        </is>
      </c>
      <c r="I10993" t="inlineStr">
        <is>
          <t>12GB</t>
        </is>
      </c>
    </row>
    <row r="10994">
      <c r="A10994" t="inlineStr">
        <is>
          <t>GearVN</t>
        </is>
      </c>
      <c r="B10994" t="inlineStr">
        <is>
          <t>Card màn hình GIGABYTE GeForce RTX 4070 Ti AERO OC 12GB (GV-N407TAERO OC-12GD)</t>
        </is>
      </c>
      <c r="C10994" t="n">
        <v>30990000</v>
      </c>
      <c r="D10994" t="n">
        <v>27990000</v>
      </c>
      <c r="E10994" t="inlineStr">
        <is>
          <t>https://gearvn.com/products/gigabyte-geforce-rtx-4070-ti-aero-oc-12g</t>
        </is>
      </c>
      <c r="F10994" t="inlineStr">
        <is>
          <t>30/06/2026 09:39:52</t>
        </is>
      </c>
      <c r="G10994" t="inlineStr">
        <is>
          <t>Gigabyte</t>
        </is>
      </c>
      <c r="H10994" t="inlineStr">
        <is>
          <t>GeForce RTX 4070</t>
        </is>
      </c>
      <c r="I10994" t="inlineStr">
        <is>
          <t>12GB</t>
        </is>
      </c>
    </row>
    <row r="10995">
      <c r="A10995" t="inlineStr">
        <is>
          <t>GearVN</t>
        </is>
      </c>
      <c r="B10995" t="inlineStr">
        <is>
          <t>Card màn hình GIGABYTE AORUS GeForce RTX 4070 Ti MASTER 12GB (GV-N407TAORUS M-12GD)</t>
        </is>
      </c>
      <c r="C10995" t="n">
        <v>30990000</v>
      </c>
      <c r="D10995" t="n">
        <v>29490000</v>
      </c>
      <c r="E10995" t="inlineStr">
        <is>
          <t>https://gearvn.com/products/gigabyte-aorus-geforce-rtx-4070-ti-master-12g</t>
        </is>
      </c>
      <c r="F10995" t="inlineStr">
        <is>
          <t>30/06/2026 09:39:52</t>
        </is>
      </c>
      <c r="G10995" t="inlineStr">
        <is>
          <t>Gigabyte</t>
        </is>
      </c>
      <c r="H10995" t="inlineStr">
        <is>
          <t>GeForce RTX 4070</t>
        </is>
      </c>
      <c r="I10995" t="inlineStr">
        <is>
          <t>12GB</t>
        </is>
      </c>
    </row>
    <row r="10996">
      <c r="A10996" t="inlineStr">
        <is>
          <t>GearVN</t>
        </is>
      </c>
      <c r="B10996" t="inlineStr">
        <is>
          <t>Card màn hình GIGABYTE AORUS GeForce RTX 4070 Ti ELITE 12GB (GV-N407TAORUS E-12GD)</t>
        </is>
      </c>
      <c r="C10996" t="n">
        <v>29290000</v>
      </c>
      <c r="D10996" t="n">
        <v>28990000</v>
      </c>
      <c r="E10996" t="inlineStr">
        <is>
          <t>https://gearvn.com/products/gigabyte-aorus-geforce-rtx-4070-ti-elite-12g</t>
        </is>
      </c>
      <c r="F10996" t="inlineStr">
        <is>
          <t>30/06/2026 09:39:52</t>
        </is>
      </c>
      <c r="G10996" t="inlineStr">
        <is>
          <t>Gigabyte</t>
        </is>
      </c>
      <c r="H10996" t="inlineStr">
        <is>
          <t>GeForce RTX 4070</t>
        </is>
      </c>
      <c r="I10996" t="inlineStr">
        <is>
          <t>12GB</t>
        </is>
      </c>
    </row>
    <row r="10997">
      <c r="A10997" t="inlineStr">
        <is>
          <t>GearVN</t>
        </is>
      </c>
      <c r="B10997" t="inlineStr">
        <is>
          <t>Card màn hình ASUS ROG Strix GeForce RTX 4070 Ti OC Edition 12GB (ROG-STRIX-RTX4070TI-O12G-GAMING)</t>
        </is>
      </c>
      <c r="C10997" t="n">
        <v>30490000</v>
      </c>
      <c r="D10997" t="n">
        <v>29990000</v>
      </c>
      <c r="E10997" t="inlineStr">
        <is>
          <t>https://gearvn.com/products/asus-rog-strix-geforce-rtx-4070ti-oc-edition-12gb-gddr6x</t>
        </is>
      </c>
      <c r="F10997" t="inlineStr">
        <is>
          <t>30/06/2026 09:39:52</t>
        </is>
      </c>
      <c r="G10997" t="inlineStr">
        <is>
          <t>ASUS</t>
        </is>
      </c>
      <c r="H10997" t="inlineStr">
        <is>
          <t>GeForce RTX 4070</t>
        </is>
      </c>
      <c r="I10997" t="inlineStr">
        <is>
          <t>12GB</t>
        </is>
      </c>
    </row>
    <row r="10998">
      <c r="A10998" t="inlineStr">
        <is>
          <t>GearVN</t>
        </is>
      </c>
      <c r="B10998" t="inlineStr">
        <is>
          <t>Card màn hình ASUS ROG Strix GeForce RTX 4070 Ti 12GB (ROG-STRIX-RTX4070TI-12G-GAMING)</t>
        </is>
      </c>
      <c r="C10998" t="n">
        <v>29990000</v>
      </c>
      <c r="D10998" t="n">
        <v>26790000</v>
      </c>
      <c r="E10998" t="inlineStr">
        <is>
          <t>https://gearvn.com/products/asus-rog-strix-geforce-rtx-4070ti-12gb-gddr6x</t>
        </is>
      </c>
      <c r="F10998" t="inlineStr">
        <is>
          <t>30/06/2026 09:39:52</t>
        </is>
      </c>
      <c r="G10998" t="inlineStr">
        <is>
          <t>ASUS</t>
        </is>
      </c>
      <c r="H10998" t="inlineStr">
        <is>
          <t>GeForce RTX 4070</t>
        </is>
      </c>
      <c r="I10998" t="inlineStr">
        <is>
          <t>12GB</t>
        </is>
      </c>
    </row>
    <row r="10999">
      <c r="A10999" t="inlineStr">
        <is>
          <t>GearVN</t>
        </is>
      </c>
      <c r="B10999" t="inlineStr">
        <is>
          <t>Card màn hình MSI GeForce RTX 4070 VENTUS 3X 12GB OC</t>
        </is>
      </c>
      <c r="C10999" t="n">
        <v>0</v>
      </c>
      <c r="D10999" t="n">
        <v>17490000</v>
      </c>
      <c r="E10999" t="inlineStr">
        <is>
          <t>https://gearvn.com/products/msi-geforce-rtx-4070-ventus-3x-12g-oc</t>
        </is>
      </c>
      <c r="F10999" t="inlineStr">
        <is>
          <t>30/06/2026 09:39:52</t>
        </is>
      </c>
      <c r="G10999" t="inlineStr">
        <is>
          <t>MSI</t>
        </is>
      </c>
      <c r="H10999" t="inlineStr">
        <is>
          <t>GeForce RTX 4070</t>
        </is>
      </c>
      <c r="I10999" t="inlineStr">
        <is>
          <t>12GB</t>
        </is>
      </c>
    </row>
    <row r="11000">
      <c r="A11000" t="inlineStr">
        <is>
          <t>GearVN</t>
        </is>
      </c>
      <c r="B11000" t="inlineStr">
        <is>
          <t>Card màn hình MSI GeForce RTX 4070 VENTUS 3X 12GB</t>
        </is>
      </c>
      <c r="C11000" t="n">
        <v>0</v>
      </c>
      <c r="D11000" t="n">
        <v>16990000</v>
      </c>
      <c r="E11000" t="inlineStr">
        <is>
          <t>https://gearvn.com/products/msi-geforce-rtx-4070-ventus-3x-12g</t>
        </is>
      </c>
      <c r="F11000" t="inlineStr">
        <is>
          <t>30/06/2026 09:39:52</t>
        </is>
      </c>
      <c r="G11000" t="inlineStr">
        <is>
          <t>MSI</t>
        </is>
      </c>
      <c r="H11000" t="inlineStr">
        <is>
          <t>GeForce RTX 4070</t>
        </is>
      </c>
      <c r="I11000" t="inlineStr">
        <is>
          <t>12GB</t>
        </is>
      </c>
    </row>
    <row r="11001">
      <c r="A11001" t="inlineStr">
        <is>
          <t>GearVN</t>
        </is>
      </c>
      <c r="B11001" t="inlineStr">
        <is>
          <t>Card màn hình MSI GeForce RTX 4070 VENTUS 2X 12GB OC</t>
        </is>
      </c>
      <c r="C11001" t="n">
        <v>0</v>
      </c>
      <c r="D11001" t="n">
        <v>16790000</v>
      </c>
      <c r="E11001" t="inlineStr">
        <is>
          <t>https://gearvn.com/products/msi-geforce-rtx-4070-ventus-2x-12g-oc</t>
        </is>
      </c>
      <c r="F11001" t="inlineStr">
        <is>
          <t>30/06/2026 09:39:52</t>
        </is>
      </c>
      <c r="G11001" t="inlineStr">
        <is>
          <t>MSI</t>
        </is>
      </c>
      <c r="H11001" t="inlineStr">
        <is>
          <t>GeForce RTX 4070</t>
        </is>
      </c>
      <c r="I11001" t="inlineStr">
        <is>
          <t>12GB</t>
        </is>
      </c>
    </row>
    <row r="11002">
      <c r="A11002" t="inlineStr">
        <is>
          <t>GearVN</t>
        </is>
      </c>
      <c r="B11002" t="inlineStr">
        <is>
          <t>Card màn hình MSI GeForce RTX 4070 Ti SUPRIM 12GB</t>
        </is>
      </c>
      <c r="C11002" t="n">
        <v>27990000</v>
      </c>
      <c r="D11002" t="n">
        <v>26990000</v>
      </c>
      <c r="E11002" t="inlineStr">
        <is>
          <t>https://gearvn.com/products/msi-geforce-rtx-4070-ti-suprim-12g</t>
        </is>
      </c>
      <c r="F11002" t="inlineStr">
        <is>
          <t>30/06/2026 09:39:52</t>
        </is>
      </c>
      <c r="G11002" t="inlineStr">
        <is>
          <t>MSI</t>
        </is>
      </c>
      <c r="H11002" t="inlineStr">
        <is>
          <t>GeForce RTX 4070</t>
        </is>
      </c>
      <c r="I11002" t="inlineStr">
        <is>
          <t>12GB</t>
        </is>
      </c>
    </row>
    <row r="11003">
      <c r="A11003" t="inlineStr">
        <is>
          <t>GearVN</t>
        </is>
      </c>
      <c r="B11003" t="inlineStr">
        <is>
          <t>Card màn hình MSI GeForce RTX 4070 GAMING X TRIO 12GB</t>
        </is>
      </c>
      <c r="C11003" t="n">
        <v>19490000</v>
      </c>
      <c r="D11003" t="n">
        <v>18990000</v>
      </c>
      <c r="E11003" t="inlineStr">
        <is>
          <t>https://gearvn.com/products/msi-geforce-rtx-4070-gaming-x-trio-12g</t>
        </is>
      </c>
      <c r="F11003" t="inlineStr">
        <is>
          <t>30/06/2026 09:39:52</t>
        </is>
      </c>
      <c r="G11003" t="inlineStr">
        <is>
          <t>MSI</t>
        </is>
      </c>
      <c r="H11003" t="inlineStr">
        <is>
          <t>GeForce RTX 4070</t>
        </is>
      </c>
      <c r="I11003" t="inlineStr">
        <is>
          <t>12GB</t>
        </is>
      </c>
    </row>
    <row r="11004">
      <c r="A11004" t="inlineStr">
        <is>
          <t>GearVN</t>
        </is>
      </c>
      <c r="B11004" t="inlineStr">
        <is>
          <t>Card màn hình MSI GeForce RTX 4060 Ti VENTUS 2X BLACK 8G OC</t>
        </is>
      </c>
      <c r="C11004" t="n">
        <v>13990000</v>
      </c>
      <c r="D11004" t="n">
        <v>13490000</v>
      </c>
      <c r="E11004" t="inlineStr">
        <is>
          <t>https://gearvn.com/products/msi-geforce-rtx-4060-ti-ventus-2x-black-8g-oc</t>
        </is>
      </c>
      <c r="F11004" t="inlineStr">
        <is>
          <t>30/06/2026 09:39:52</t>
        </is>
      </c>
      <c r="G11004" t="inlineStr">
        <is>
          <t>MSI</t>
        </is>
      </c>
      <c r="H11004" t="inlineStr">
        <is>
          <t>GeForce RTX 4060</t>
        </is>
      </c>
      <c r="I11004" t="inlineStr">
        <is>
          <t>8GB</t>
        </is>
      </c>
    </row>
    <row r="11005">
      <c r="A11005" t="inlineStr">
        <is>
          <t>GearVN</t>
        </is>
      </c>
      <c r="B11005" t="inlineStr">
        <is>
          <t>Card màn hình GIGABYTE GeForce RTX 4070 WINDFORCE OC 12G (GV-N4070WF3OC-12GD)</t>
        </is>
      </c>
      <c r="C11005" t="n">
        <v>17990000</v>
      </c>
      <c r="D11005" t="n">
        <v>17490000</v>
      </c>
      <c r="E11005" t="inlineStr">
        <is>
          <t>https://gearvn.com/products/gigabyte-geforce-rtx-4070-windforce-oc-12g</t>
        </is>
      </c>
      <c r="F11005" t="inlineStr">
        <is>
          <t>30/06/2026 09:39:52</t>
        </is>
      </c>
      <c r="G11005" t="inlineStr">
        <is>
          <t>Gigabyte</t>
        </is>
      </c>
      <c r="H11005" t="inlineStr">
        <is>
          <t>GeForce RTX 4070</t>
        </is>
      </c>
      <c r="I11005" t="inlineStr">
        <is>
          <t>12GB</t>
        </is>
      </c>
    </row>
    <row r="11006">
      <c r="A11006" t="inlineStr">
        <is>
          <t>GearVN</t>
        </is>
      </c>
      <c r="B11006" t="inlineStr">
        <is>
          <t>Card màn hình GIGABYTE GeForce RTX 4070 GAMING OC 12GB (GV-N4070GAMING OC-12GD)</t>
        </is>
      </c>
      <c r="C11006" t="n">
        <v>19990000</v>
      </c>
      <c r="D11006" t="n">
        <v>18990000</v>
      </c>
      <c r="E11006" t="inlineStr">
        <is>
          <t>https://gearvn.com/products/gigabyte-geforce-rtx-4070-gaming-oc-12g</t>
        </is>
      </c>
      <c r="F11006" t="inlineStr">
        <is>
          <t>30/06/2026 09:39:52</t>
        </is>
      </c>
      <c r="G11006" t="inlineStr">
        <is>
          <t>Gigabyte</t>
        </is>
      </c>
      <c r="H11006" t="inlineStr">
        <is>
          <t>GeForce RTX 4070</t>
        </is>
      </c>
      <c r="I11006" t="inlineStr">
        <is>
          <t>12GB</t>
        </is>
      </c>
    </row>
    <row r="11007">
      <c r="A11007" t="inlineStr">
        <is>
          <t>GearVN</t>
        </is>
      </c>
      <c r="B11007" t="inlineStr">
        <is>
          <t>Card màn hình GIGABYTE GeForce RTX 4070 EAGLE OC 12GB (GV-N4070EAGLE OC-12GD)</t>
        </is>
      </c>
      <c r="C11007" t="n">
        <v>17990000</v>
      </c>
      <c r="D11007" t="n">
        <v>17690000</v>
      </c>
      <c r="E11007" t="inlineStr">
        <is>
          <t>https://gearvn.com/products/gigabyte-geforce-rtx-4070-eagle-oc-12g</t>
        </is>
      </c>
      <c r="F11007" t="inlineStr">
        <is>
          <t>30/06/2026 09:39:52</t>
        </is>
      </c>
      <c r="G11007" t="inlineStr">
        <is>
          <t>Gigabyte</t>
        </is>
      </c>
      <c r="H11007" t="inlineStr">
        <is>
          <t>GeForce RTX 4070</t>
        </is>
      </c>
      <c r="I11007" t="inlineStr">
        <is>
          <t>12GB</t>
        </is>
      </c>
    </row>
    <row r="11008">
      <c r="A11008" t="inlineStr">
        <is>
          <t>GearVN</t>
        </is>
      </c>
      <c r="B11008" t="inlineStr">
        <is>
          <t>Card màn hình GIGABYTE GeForce RTX 4070 AERO OC 12GB (GV-N4070AERO OC-12GD)</t>
        </is>
      </c>
      <c r="C11008" t="n">
        <v>19990000</v>
      </c>
      <c r="D11008" t="n">
        <v>19290000</v>
      </c>
      <c r="E11008" t="inlineStr">
        <is>
          <t>https://gearvn.com/products/gigabyte-geforce-rtx-4070-aero-oc-12g</t>
        </is>
      </c>
      <c r="F11008" t="inlineStr">
        <is>
          <t>30/06/2026 09:39:52</t>
        </is>
      </c>
      <c r="G11008" t="inlineStr">
        <is>
          <t>Gigabyte</t>
        </is>
      </c>
      <c r="H11008" t="inlineStr">
        <is>
          <t>GeForce RTX 4070</t>
        </is>
      </c>
      <c r="I11008" t="inlineStr">
        <is>
          <t>12GB</t>
        </is>
      </c>
    </row>
    <row r="11009">
      <c r="A11009" t="inlineStr">
        <is>
          <t>GearVN</t>
        </is>
      </c>
      <c r="B11009" t="inlineStr">
        <is>
          <t>Card màn hình GIGABYTE GeForce RTX 4060 Ti AERO OC 8G (GV-N406TAERO-OC-8GD)</t>
        </is>
      </c>
      <c r="C11009" t="n">
        <v>13990000</v>
      </c>
      <c r="D11009" t="n">
        <v>13490000</v>
      </c>
      <c r="E11009" t="inlineStr">
        <is>
          <t>https://gearvn.com/products/gigabyte-geforce-rtx-4060-ti-aero-oc-8g</t>
        </is>
      </c>
      <c r="F11009" t="inlineStr">
        <is>
          <t>30/06/2026 09:39:52</t>
        </is>
      </c>
      <c r="G11009" t="inlineStr">
        <is>
          <t>Gigabyte</t>
        </is>
      </c>
      <c r="H11009" t="inlineStr">
        <is>
          <t>GeForce RTX 4060</t>
        </is>
      </c>
      <c r="I11009" t="inlineStr">
        <is>
          <t>8GB</t>
        </is>
      </c>
    </row>
    <row r="11010">
      <c r="A11010" t="inlineStr">
        <is>
          <t>GearVN</t>
        </is>
      </c>
      <c r="B11010" t="inlineStr">
        <is>
          <t>Card màn hình GIGABYTE AORUS GeForce RTX 4070 MASTER 12GB (GV-N4070AORUS M-12GD)</t>
        </is>
      </c>
      <c r="C11010" t="n">
        <v>20990000</v>
      </c>
      <c r="D11010" t="n">
        <v>20490000</v>
      </c>
      <c r="E11010" t="inlineStr">
        <is>
          <t>https://gearvn.com/products/gigabyte-aorus-geforce-rtx-4070-master-12g</t>
        </is>
      </c>
      <c r="F11010" t="inlineStr">
        <is>
          <t>30/06/2026 09:39:52</t>
        </is>
      </c>
      <c r="G11010" t="inlineStr">
        <is>
          <t>Gigabyte</t>
        </is>
      </c>
      <c r="H11010" t="inlineStr">
        <is>
          <t>GeForce RTX 4070</t>
        </is>
      </c>
      <c r="I11010" t="inlineStr">
        <is>
          <t>12GB</t>
        </is>
      </c>
    </row>
    <row r="11011">
      <c r="A11011" t="inlineStr">
        <is>
          <t>GearVN</t>
        </is>
      </c>
      <c r="B11011" t="inlineStr">
        <is>
          <t>Card màn hình ASUS TUF Gaming GeForce RTX 4070 OC Edition 12GB (TUF-RTX4070-O12G-GAMING)</t>
        </is>
      </c>
      <c r="C11011" t="n">
        <v>20490000</v>
      </c>
      <c r="D11011" t="n">
        <v>19990000</v>
      </c>
      <c r="E11011" t="inlineStr">
        <is>
          <t>https://gearvn.com/products/asus-tuf-gaming-geforce-rtx-4070-oc-edition-12gb-gddr6x</t>
        </is>
      </c>
      <c r="F11011" t="inlineStr">
        <is>
          <t>30/06/2026 09:39:52</t>
        </is>
      </c>
      <c r="G11011" t="inlineStr">
        <is>
          <t>ASUS</t>
        </is>
      </c>
      <c r="H11011" t="inlineStr">
        <is>
          <t>GeForce RTX 4070</t>
        </is>
      </c>
      <c r="I11011" t="inlineStr">
        <is>
          <t>12GB</t>
        </is>
      </c>
    </row>
    <row r="11012">
      <c r="A11012" t="inlineStr">
        <is>
          <t>GearVN</t>
        </is>
      </c>
      <c r="B11012" t="inlineStr">
        <is>
          <t>Card màn hình ASUS TUF Gaming GeForce RTX 4070 12GB (TUF-RTX4070-12G-GAMING)</t>
        </is>
      </c>
      <c r="C11012" t="n">
        <v>0</v>
      </c>
      <c r="D11012" t="n">
        <v>19490000</v>
      </c>
      <c r="E11012" t="inlineStr">
        <is>
          <t>https://gearvn.com/products/asus-tuf-gaming-geforce-rtx-4070-12gb-gddr6x</t>
        </is>
      </c>
      <c r="F11012" t="inlineStr">
        <is>
          <t>30/06/2026 09:39:52</t>
        </is>
      </c>
      <c r="G11012" t="inlineStr">
        <is>
          <t>ASUS</t>
        </is>
      </c>
      <c r="H11012" t="inlineStr">
        <is>
          <t>GeForce RTX 4070</t>
        </is>
      </c>
      <c r="I11012" t="inlineStr">
        <is>
          <t>12GB</t>
        </is>
      </c>
    </row>
    <row r="11013">
      <c r="A11013" t="inlineStr">
        <is>
          <t>GearVN</t>
        </is>
      </c>
      <c r="B11013" t="inlineStr">
        <is>
          <t>Card màn hình ASUS ROG Strix GeForce RTX 4070 OC Edition 12GB (ROG-STRIX-RTX4070-O12G-GAMING)</t>
        </is>
      </c>
      <c r="C11013" t="n">
        <v>0</v>
      </c>
      <c r="D11013" t="n">
        <v>21990000</v>
      </c>
      <c r="E11013" t="inlineStr">
        <is>
          <t>https://gearvn.com/products/asus-rog-strix-geforce-rtx-4070-oc-edition-12g-gddr6x</t>
        </is>
      </c>
      <c r="F11013" t="inlineStr">
        <is>
          <t>30/06/2026 09:39:52</t>
        </is>
      </c>
      <c r="G11013" t="inlineStr">
        <is>
          <t>ASUS</t>
        </is>
      </c>
      <c r="H11013" t="inlineStr">
        <is>
          <t>GeForce RTX 4070</t>
        </is>
      </c>
      <c r="I11013" t="inlineStr">
        <is>
          <t>12GB</t>
        </is>
      </c>
    </row>
    <row r="11014">
      <c r="A11014" t="inlineStr">
        <is>
          <t>GearVN</t>
        </is>
      </c>
      <c r="B11014" t="inlineStr">
        <is>
          <t>Card màn hình ASUS ROG Strix GeForce RTX 4070 12GB (ROG-STRIX-RTX4070-12G-GAMING)</t>
        </is>
      </c>
      <c r="C11014" t="n">
        <v>0</v>
      </c>
      <c r="D11014" t="n">
        <v>21490000</v>
      </c>
      <c r="E11014" t="inlineStr">
        <is>
          <t>https://gearvn.com/products/asus-rog-strix-geforce-rtx-4070-12gb-gddr6x</t>
        </is>
      </c>
      <c r="F11014" t="inlineStr">
        <is>
          <t>30/06/2026 09:39:52</t>
        </is>
      </c>
      <c r="G11014" t="inlineStr">
        <is>
          <t>ASUS</t>
        </is>
      </c>
      <c r="H11014" t="inlineStr">
        <is>
          <t>GeForce RTX 4070</t>
        </is>
      </c>
      <c r="I11014" t="inlineStr">
        <is>
          <t>12GB</t>
        </is>
      </c>
    </row>
    <row r="11015">
      <c r="A11015" t="inlineStr">
        <is>
          <t>GearVN</t>
        </is>
      </c>
      <c r="B11015" t="inlineStr">
        <is>
          <t>Card màn hình ASUS PROART GeForce RTX 4080 OC Edition 16GB (PROART-RTX4080-O16G)</t>
        </is>
      </c>
      <c r="C11015" t="n">
        <v>0</v>
      </c>
      <c r="D11015" t="n">
        <v>35990000</v>
      </c>
      <c r="E11015" t="inlineStr">
        <is>
          <t>https://gearvn.com/products/asus-proart-geforce-rtx-4080-oc-edition-16gb-gddr6x</t>
        </is>
      </c>
      <c r="F11015" t="inlineStr">
        <is>
          <t>30/06/2026 09:39:52</t>
        </is>
      </c>
      <c r="G11015" t="inlineStr">
        <is>
          <t>ASUS</t>
        </is>
      </c>
      <c r="H11015" t="inlineStr">
        <is>
          <t>GeForce RTX 4080</t>
        </is>
      </c>
      <c r="I11015" t="inlineStr">
        <is>
          <t>16GB</t>
        </is>
      </c>
    </row>
    <row r="11016">
      <c r="A11016" t="inlineStr">
        <is>
          <t>GearVN</t>
        </is>
      </c>
      <c r="B11016" t="inlineStr">
        <is>
          <t>Card màn hình ASUS PROART GeForce RTX 4080 16GB (PROART-RTX4080-16G)</t>
        </is>
      </c>
      <c r="C11016" t="n">
        <v>0</v>
      </c>
      <c r="D11016" t="n">
        <v>35490000</v>
      </c>
      <c r="E11016" t="inlineStr">
        <is>
          <t>https://gearvn.com/products/asus-proart-geforce-rtx-4080-16gb-gddr6x</t>
        </is>
      </c>
      <c r="F11016" t="inlineStr">
        <is>
          <t>30/06/2026 09:39:52</t>
        </is>
      </c>
      <c r="G11016" t="inlineStr">
        <is>
          <t>ASUS</t>
        </is>
      </c>
      <c r="H11016" t="inlineStr">
        <is>
          <t>GeForce RTX 4080</t>
        </is>
      </c>
      <c r="I11016" t="inlineStr">
        <is>
          <t>16GB</t>
        </is>
      </c>
    </row>
    <row r="11017">
      <c r="A11017" t="inlineStr">
        <is>
          <t>GearVN</t>
        </is>
      </c>
      <c r="B11017" t="inlineStr">
        <is>
          <t>Card màn hình ASUS PROART GeForce RTX 4070 Ti OC Edition 12GB (PROART-RTX4070TI-O12G)</t>
        </is>
      </c>
      <c r="C11017" t="n">
        <v>0</v>
      </c>
      <c r="D11017" t="n">
        <v>23990000</v>
      </c>
      <c r="E11017" t="inlineStr">
        <is>
          <t>https://gearvn.com/products/asus-proart-geforce-rtx-4070-ti-oc-edition-12gb-gddr6x</t>
        </is>
      </c>
      <c r="F11017" t="inlineStr">
        <is>
          <t>30/06/2026 09:39:52</t>
        </is>
      </c>
      <c r="G11017" t="inlineStr">
        <is>
          <t>ASUS</t>
        </is>
      </c>
      <c r="H11017" t="inlineStr">
        <is>
          <t>GeForce RTX 4070</t>
        </is>
      </c>
      <c r="I11017" t="inlineStr">
        <is>
          <t>12GB</t>
        </is>
      </c>
    </row>
    <row r="11018">
      <c r="A11018" t="inlineStr">
        <is>
          <t>GearVN</t>
        </is>
      </c>
      <c r="B11018" t="inlineStr">
        <is>
          <t>Card màn hình ASUS PROART GeForce RTX 4070 Ti 12GB (PROART-RTX4070TI-12G)</t>
        </is>
      </c>
      <c r="C11018" t="n">
        <v>0</v>
      </c>
      <c r="D11018" t="n">
        <v>23490000</v>
      </c>
      <c r="E11018" t="inlineStr">
        <is>
          <t>https://gearvn.com/products/asus-proart-geforce-rtx-4070-ti-12gb-gddr6x</t>
        </is>
      </c>
      <c r="F11018" t="inlineStr">
        <is>
          <t>30/06/2026 09:39:52</t>
        </is>
      </c>
      <c r="G11018" t="inlineStr">
        <is>
          <t>ASUS</t>
        </is>
      </c>
      <c r="H11018" t="inlineStr">
        <is>
          <t>GeForce RTX 4070</t>
        </is>
      </c>
      <c r="I11018" t="inlineStr">
        <is>
          <t>12GB</t>
        </is>
      </c>
    </row>
    <row r="11019">
      <c r="A11019" t="inlineStr">
        <is>
          <t>GearVN</t>
        </is>
      </c>
      <c r="B11019" t="inlineStr">
        <is>
          <t>Card màn hình ASUS Dual GeForce RTX 4070 White OC Edition 12GB (DUAL-RTX4070-O12G-WHITE)</t>
        </is>
      </c>
      <c r="C11019" t="n">
        <v>0</v>
      </c>
      <c r="D11019" t="n">
        <v>17690000</v>
      </c>
      <c r="E11019" t="inlineStr">
        <is>
          <t>https://gearvn.com/products/asus-dual-geforce-rtx-4070-white-oc-edition-12gb-gddr6x</t>
        </is>
      </c>
      <c r="F11019" t="inlineStr">
        <is>
          <t>30/06/2026 09:39:52</t>
        </is>
      </c>
      <c r="G11019" t="inlineStr">
        <is>
          <t>ASUS</t>
        </is>
      </c>
      <c r="H11019" t="inlineStr">
        <is>
          <t>GeForce RTX 4070</t>
        </is>
      </c>
      <c r="I11019" t="inlineStr">
        <is>
          <t>12GB</t>
        </is>
      </c>
    </row>
    <row r="11020">
      <c r="A11020" t="inlineStr">
        <is>
          <t>GearVN</t>
        </is>
      </c>
      <c r="B11020" t="inlineStr">
        <is>
          <t>Card màn hình ASUS Dual GeForce RTX 4070 White 12GB (DUAL-RTX4070-12G-WHITE)</t>
        </is>
      </c>
      <c r="C11020" t="n">
        <v>0</v>
      </c>
      <c r="D11020" t="n">
        <v>17490000</v>
      </c>
      <c r="E11020" t="inlineStr">
        <is>
          <t>https://gearvn.com/products/asus-dual-geforce-rtx-4070-white-edition-12gb-gddr6x</t>
        </is>
      </c>
      <c r="F11020" t="inlineStr">
        <is>
          <t>30/06/2026 09:39:52</t>
        </is>
      </c>
      <c r="G11020" t="inlineStr">
        <is>
          <t>ASUS</t>
        </is>
      </c>
      <c r="H11020" t="inlineStr">
        <is>
          <t>GeForce RTX 4070</t>
        </is>
      </c>
      <c r="I11020" t="inlineStr">
        <is>
          <t>12GB</t>
        </is>
      </c>
    </row>
    <row r="11021">
      <c r="A11021" t="inlineStr">
        <is>
          <t>GearVN</t>
        </is>
      </c>
      <c r="B11021" t="inlineStr">
        <is>
          <t>Card màn hình ASUS Dual GeForce RTX 4070 OC Edition 12GB (DUAL-RTX4070-O12G)</t>
        </is>
      </c>
      <c r="C11021" t="n">
        <v>18990000</v>
      </c>
      <c r="D11021" t="n">
        <v>17290000</v>
      </c>
      <c r="E11021" t="inlineStr">
        <is>
          <t>https://gearvn.com/products/asus-dual-geforce-rtx-4070-oc-edition-12gb-gddr6x</t>
        </is>
      </c>
      <c r="F11021" t="inlineStr">
        <is>
          <t>30/06/2026 09:39:52</t>
        </is>
      </c>
      <c r="G11021" t="inlineStr">
        <is>
          <t>ASUS</t>
        </is>
      </c>
      <c r="H11021" t="inlineStr">
        <is>
          <t>GeForce RTX 4070</t>
        </is>
      </c>
      <c r="I11021" t="inlineStr">
        <is>
          <t>12GB</t>
        </is>
      </c>
    </row>
    <row r="11022">
      <c r="A11022" t="inlineStr">
        <is>
          <t>GearVN</t>
        </is>
      </c>
      <c r="B11022" t="inlineStr">
        <is>
          <t>Card màn hình ASUS Dual GeForce RTX 4070 12GB (DUAL-RTX4070-12G)</t>
        </is>
      </c>
      <c r="C11022" t="n">
        <v>0</v>
      </c>
      <c r="D11022" t="n">
        <v>16990000</v>
      </c>
      <c r="E11022" t="inlineStr">
        <is>
          <t>https://gearvn.com/products/asus-dual-geforce-rtx-4070-12gb-gddr6x</t>
        </is>
      </c>
      <c r="F11022" t="inlineStr">
        <is>
          <t>30/06/2026 09:39:52</t>
        </is>
      </c>
      <c r="G11022" t="inlineStr">
        <is>
          <t>ASUS</t>
        </is>
      </c>
      <c r="H11022" t="inlineStr">
        <is>
          <t>GeForce RTX 4070</t>
        </is>
      </c>
      <c r="I11022" t="inlineStr">
        <is>
          <t>12GB</t>
        </is>
      </c>
    </row>
    <row r="11023">
      <c r="A11023" t="inlineStr">
        <is>
          <t>Tin Học Ngôi Sao</t>
        </is>
      </c>
      <c r="B11023" t="inlineStr">
        <is>
          <t>Card màn hình NVIDIA GeForce RTX 3050 Gigabyte WindForce OC | 8GB GDDR6, 2560 CUDA, 450W</t>
        </is>
      </c>
      <c r="C11023" t="n">
        <v>6490000</v>
      </c>
      <c r="D11023" t="n">
        <v>6490000</v>
      </c>
      <c r="E11023" t="inlineStr">
        <is>
          <t>https://tinhocngoisao.com/products/card-man-hinh-vga-gigabyte-geforce-rtx-3050-windforce-oc-v2-8g</t>
        </is>
      </c>
      <c r="F11023" t="inlineStr">
        <is>
          <t>30/06/2026 09:39:52</t>
        </is>
      </c>
      <c r="G11023" t="inlineStr">
        <is>
          <t>Gigabyte</t>
        </is>
      </c>
      <c r="H11023" t="inlineStr">
        <is>
          <t>GeForce RTX 3050</t>
        </is>
      </c>
      <c r="I11023" t="inlineStr">
        <is>
          <t>8GB</t>
        </is>
      </c>
    </row>
    <row r="11024">
      <c r="A11024" t="inlineStr">
        <is>
          <t>Tin Học Ngôi Sao</t>
        </is>
      </c>
      <c r="B11024" t="inlineStr">
        <is>
          <t>Card màn hình AMD Radeon RX 7600 ASUS Dual EVO OC | 8GB GDDR6, 2048 SP, 550W</t>
        </is>
      </c>
      <c r="C11024" t="n">
        <v>6690000</v>
      </c>
      <c r="D11024" t="n">
        <v>6690000</v>
      </c>
      <c r="E11024" t="inlineStr">
        <is>
          <t>https://tinhocngoisao.com/products/card-man-hinh-asus-dual-radeon-rx-7600-evo-oc-edition-8gb-gddr6</t>
        </is>
      </c>
      <c r="F11024" t="inlineStr">
        <is>
          <t>30/06/2026 09:39:52</t>
        </is>
      </c>
      <c r="G11024" t="inlineStr">
        <is>
          <t>ASUS</t>
        </is>
      </c>
      <c r="H11024" t="inlineStr">
        <is>
          <t>RX 7600</t>
        </is>
      </c>
      <c r="I11024" t="inlineStr">
        <is>
          <t>8GB</t>
        </is>
      </c>
    </row>
    <row r="11025">
      <c r="A11025" t="inlineStr">
        <is>
          <t>Tin Học Ngôi Sao</t>
        </is>
      </c>
      <c r="B11025" t="inlineStr">
        <is>
          <t>Card màn hình NVIDIA GeForce RTX 3050 Inno3D Twin X2 | 6GB GDDR6, 2304 CUDA, 450W</t>
        </is>
      </c>
      <c r="C11025" t="n">
        <v>4990000</v>
      </c>
      <c r="D11025" t="n">
        <v>4990000</v>
      </c>
      <c r="E11025" t="inlineStr">
        <is>
          <t>https://tinhocngoisao.com/products/card-man-hinh-vga-inno3d-geforce-rtx-3050-twin-x2-6gb</t>
        </is>
      </c>
      <c r="F11025" t="inlineStr">
        <is>
          <t>30/06/2026 09:39:52</t>
        </is>
      </c>
      <c r="G11025" t="inlineStr">
        <is>
          <t>INNO3D</t>
        </is>
      </c>
      <c r="H11025" t="inlineStr">
        <is>
          <t>GeForce RTX 3050</t>
        </is>
      </c>
      <c r="I11025" t="inlineStr">
        <is>
          <t>6GB</t>
        </is>
      </c>
    </row>
    <row r="11026">
      <c r="A11026" t="inlineStr">
        <is>
          <t>Tin Học Ngôi Sao</t>
        </is>
      </c>
      <c r="B11026" t="inlineStr">
        <is>
          <t>Card màn hình NVIDIA GeForce RTX 5060 Gigabyte WINDFORCE OC | 8GB GDDR7, 3840 CUDA, 450W</t>
        </is>
      </c>
      <c r="C11026" t="n">
        <v>9590000</v>
      </c>
      <c r="D11026" t="n">
        <v>9590000</v>
      </c>
      <c r="E11026" t="inlineStr">
        <is>
          <t>https://tinhocngoisao.com/products/card-man-hinh-gigabyte-geforce-rtx-5060-windforce-oc-8g</t>
        </is>
      </c>
      <c r="F11026" t="inlineStr">
        <is>
          <t>30/06/2026 09:39:52</t>
        </is>
      </c>
      <c r="G11026" t="inlineStr">
        <is>
          <t>Gigabyte</t>
        </is>
      </c>
      <c r="H11026" t="inlineStr">
        <is>
          <t>GeForce RTX 5060</t>
        </is>
      </c>
      <c r="I11026" t="inlineStr">
        <is>
          <t>8GB</t>
        </is>
      </c>
    </row>
    <row r="11027">
      <c r="A11027" t="inlineStr">
        <is>
          <t>Tin Học Ngôi Sao</t>
        </is>
      </c>
      <c r="B11027" t="inlineStr">
        <is>
          <t>Card màn hình NVIDIA GeForce GT 730 ASUS | 2GB GDDR5, 384 CUDA, 300W</t>
        </is>
      </c>
      <c r="C11027" t="n">
        <v>1700000</v>
      </c>
      <c r="D11027" t="n">
        <v>1700000</v>
      </c>
      <c r="E11027" t="inlineStr">
        <is>
          <t>https://tinhocngoisao.com/products/vga-asus-geforce-gt-730-2gb-ddr5-gt730-sl-2gd5-brk</t>
        </is>
      </c>
      <c r="F11027" t="inlineStr">
        <is>
          <t>30/06/2026 09:39:52</t>
        </is>
      </c>
      <c r="G11027" t="inlineStr">
        <is>
          <t>ASUS</t>
        </is>
      </c>
      <c r="H11027" t="inlineStr">
        <is>
          <t>GeForce GT 730</t>
        </is>
      </c>
      <c r="I11027" t="inlineStr">
        <is>
          <t>2GB</t>
        </is>
      </c>
    </row>
    <row r="11028">
      <c r="A11028" t="inlineStr">
        <is>
          <t>Tin Học Ngôi Sao</t>
        </is>
      </c>
      <c r="B11028" t="inlineStr">
        <is>
          <t>Card màn hình NVIDIA GeForce RTX 3050 ASUS Dual OC | 6GB GDDR6, 2304 CUDA, 450W</t>
        </is>
      </c>
      <c r="C11028" t="n">
        <v>5490000</v>
      </c>
      <c r="D11028" t="n">
        <v>5490000</v>
      </c>
      <c r="E11028" t="inlineStr">
        <is>
          <t>https://tinhocngoisao.com/products/card-man-hinh-vga-asus-dual-geforce-rtx-3050-oc-edition-6gb-gddr6-90yv0k60-m0na00</t>
        </is>
      </c>
      <c r="F11028" t="inlineStr">
        <is>
          <t>30/06/2026 09:39:52</t>
        </is>
      </c>
      <c r="G11028" t="inlineStr">
        <is>
          <t>ASUS</t>
        </is>
      </c>
      <c r="H11028" t="inlineStr">
        <is>
          <t>GeForce RTX 3050</t>
        </is>
      </c>
      <c r="I11028" t="inlineStr">
        <is>
          <t>6GB</t>
        </is>
      </c>
    </row>
    <row r="11029">
      <c r="A11029" t="inlineStr">
        <is>
          <t>Tin Học Ngôi Sao</t>
        </is>
      </c>
      <c r="B11029" t="inlineStr">
        <is>
          <t>Card màn hình NVIDIA GeForce RTX 3050 ZOTAC Twin Edge OC | 6GB GDDR6, 2560 CUDA, 450W</t>
        </is>
      </c>
      <c r="C11029" t="n">
        <v>5490000</v>
      </c>
      <c r="D11029" t="n">
        <v>5490000</v>
      </c>
      <c r="E11029" t="inlineStr">
        <is>
          <t>https://tinhocngoisao.com/products/card-man-hinh-vga-zotac-gaming-geforce-rtx-3050-6gb-gddr6-twin-edge-oc</t>
        </is>
      </c>
      <c r="F11029" t="inlineStr">
        <is>
          <t>30/06/2026 09:39:52</t>
        </is>
      </c>
      <c r="G11029" t="inlineStr">
        <is>
          <t>ZOTAC</t>
        </is>
      </c>
      <c r="H11029" t="inlineStr">
        <is>
          <t>GeForce RTX 3050</t>
        </is>
      </c>
      <c r="I11029" t="inlineStr">
        <is>
          <t>6GB</t>
        </is>
      </c>
    </row>
    <row r="11030">
      <c r="A11030" t="inlineStr">
        <is>
          <t>Tin Học Ngôi Sao</t>
        </is>
      </c>
      <c r="B11030" t="inlineStr">
        <is>
          <t>Card màn hình NVIDIA GeForce RTX 3050 MSI Ventus 2X E OC | 6GB GDDR6, 2560 CUDA, 300W</t>
        </is>
      </c>
      <c r="C11030" t="n">
        <v>5490000</v>
      </c>
      <c r="D11030" t="n">
        <v>5490000</v>
      </c>
      <c r="E11030" t="inlineStr">
        <is>
          <t>https://tinhocngoisao.com/products/card-man-hinh-vga-msi-geforce-rtx-3050-ventus-2x-e-6g-oc</t>
        </is>
      </c>
      <c r="F11030" t="inlineStr">
        <is>
          <t>30/06/2026 09:39:52</t>
        </is>
      </c>
      <c r="G11030" t="inlineStr">
        <is>
          <t>MSI</t>
        </is>
      </c>
      <c r="H11030" t="inlineStr">
        <is>
          <t>GeForce RTX 3050</t>
        </is>
      </c>
      <c r="I11030" t="inlineStr">
        <is>
          <t>6GB</t>
        </is>
      </c>
    </row>
    <row r="11031">
      <c r="A11031" t="inlineStr">
        <is>
          <t>Tin Học Ngôi Sao</t>
        </is>
      </c>
      <c r="B11031" t="inlineStr">
        <is>
          <t>Card màn hình ASUS GT 1030 2GB GDDR5 Silent BRK (GT 1030-SL-2GB-BRK)</t>
        </is>
      </c>
      <c r="C11031" t="n">
        <v>2390000</v>
      </c>
      <c r="D11031" t="n">
        <v>2390000</v>
      </c>
      <c r="E11031" t="inlineStr">
        <is>
          <t>https://tinhocngoisao.com/products/vga-asus-gt-1030-2g-gddr5-silent-brk-chinh-hang-gt1030-sl-2g-brk</t>
        </is>
      </c>
      <c r="F11031" t="inlineStr">
        <is>
          <t>30/06/2026 09:39:52</t>
        </is>
      </c>
      <c r="G11031" t="inlineStr">
        <is>
          <t>ASUS</t>
        </is>
      </c>
      <c r="H11031" t="inlineStr">
        <is>
          <t>GT 1030</t>
        </is>
      </c>
      <c r="I11031" t="inlineStr">
        <is>
          <t>2GB</t>
        </is>
      </c>
    </row>
    <row r="11032">
      <c r="A11032" t="inlineStr">
        <is>
          <t>Tin Học Ngôi Sao</t>
        </is>
      </c>
      <c r="B11032" t="inlineStr">
        <is>
          <t>Card màn hình ASUS Dual GeForce RTX™ 5060 Ti 8GB GDDR7 OC Edition</t>
        </is>
      </c>
      <c r="C11032" t="n">
        <v>11390000</v>
      </c>
      <c r="D11032" t="n">
        <v>11390000</v>
      </c>
      <c r="E11032" t="inlineStr">
        <is>
          <t>https://tinhocngoisao.com/products/card-man-hinh-asus-dual-geforce-rtx-5060-ti-8gb-gddr7-oc-edition</t>
        </is>
      </c>
      <c r="F11032" t="inlineStr">
        <is>
          <t>30/06/2026 09:39:52</t>
        </is>
      </c>
      <c r="G11032" t="inlineStr">
        <is>
          <t>ASUS</t>
        </is>
      </c>
      <c r="H11032" t="inlineStr">
        <is>
          <t>GeForce RTX 5060 Ti</t>
        </is>
      </c>
      <c r="I11032" t="inlineStr">
        <is>
          <t>8GB</t>
        </is>
      </c>
    </row>
    <row r="11033">
      <c r="A11033" t="inlineStr">
        <is>
          <t>Tin Học Ngôi Sao</t>
        </is>
      </c>
      <c r="B11033" t="inlineStr">
        <is>
          <t>Card màn hình NVIDIA GeForce RTX 3050 Colorful V4-4 | 6GB GDDR6, 2304 CUDA, 450W</t>
        </is>
      </c>
      <c r="C11033" t="n">
        <v>5190000</v>
      </c>
      <c r="D11033" t="n">
        <v>5190000</v>
      </c>
      <c r="E11033" t="inlineStr">
        <is>
          <t>https://tinhocngoisao.com/products/card-man-hinh-colorful-rtx-3050-6gb-v4-v</t>
        </is>
      </c>
      <c r="F11033" t="inlineStr">
        <is>
          <t>30/06/2026 09:39:52</t>
        </is>
      </c>
      <c r="G11033" t="inlineStr">
        <is>
          <t>Colorful</t>
        </is>
      </c>
      <c r="H11033" t="inlineStr">
        <is>
          <t>GeForce RTX 3050</t>
        </is>
      </c>
      <c r="I11033" t="inlineStr">
        <is>
          <t>6GB</t>
        </is>
      </c>
    </row>
    <row r="11034">
      <c r="A11034" t="inlineStr">
        <is>
          <t>Tin Học Ngôi Sao</t>
        </is>
      </c>
      <c r="B11034" t="inlineStr">
        <is>
          <t>Card màn hình NVIDIA GeForce RTX 5060 Gigabyte EAGLE OC | 8GB GDDR7, 3840 CUDA, 550W</t>
        </is>
      </c>
      <c r="C11034" t="n">
        <v>9790000</v>
      </c>
      <c r="D11034" t="n">
        <v>9790000</v>
      </c>
      <c r="E11034" t="inlineStr">
        <is>
          <t>https://tinhocngoisao.com/products/card-man-hinh-gigabyte-geforce-rtx-5060-eagle-oc-8g</t>
        </is>
      </c>
      <c r="F11034" t="inlineStr">
        <is>
          <t>30/06/2026 09:39:52</t>
        </is>
      </c>
      <c r="G11034" t="inlineStr">
        <is>
          <t>Gigabyte</t>
        </is>
      </c>
      <c r="H11034" t="inlineStr">
        <is>
          <t>GeForce RTX 5060</t>
        </is>
      </c>
      <c r="I11034" t="inlineStr">
        <is>
          <t>8GB</t>
        </is>
      </c>
    </row>
    <row r="11035">
      <c r="A11035" t="inlineStr">
        <is>
          <t>Tin Học Ngôi Sao</t>
        </is>
      </c>
      <c r="B11035" t="inlineStr">
        <is>
          <t>Card màn hình NVIDIA GeForce RTX 5070 Colorful Gaming 12GB-V | 12GB GDDR7, 6144 CUDA, 3 Fan, 650W</t>
        </is>
      </c>
      <c r="C11035" t="n">
        <v>19190000</v>
      </c>
      <c r="D11035" t="n">
        <v>19190000</v>
      </c>
      <c r="E11035" t="inlineStr">
        <is>
          <t>https://tinhocngoisao.com/products/card-man-hinh-nvidia-geforce-rtx-5070-colorful-gaming-12gb-v-12gb-gddr7-6144-cuda-3-fan-650w</t>
        </is>
      </c>
      <c r="F11035" t="inlineStr">
        <is>
          <t>30/06/2026 09:39:52</t>
        </is>
      </c>
      <c r="G11035" t="inlineStr">
        <is>
          <t>Colorful</t>
        </is>
      </c>
      <c r="H11035" t="inlineStr">
        <is>
          <t>GeForce RTX 5070</t>
        </is>
      </c>
      <c r="I11035" t="inlineStr">
        <is>
          <t>12GB</t>
        </is>
      </c>
    </row>
    <row r="11036">
      <c r="A11036" t="inlineStr">
        <is>
          <t>Tin Học Ngôi Sao</t>
        </is>
      </c>
      <c r="B11036" t="inlineStr">
        <is>
          <t>Card màn hình NVIDIA GeForce RTX 5060 MSI SHADOW 2X OC | 8GB GDDR7, 3840 CUDA, 550W</t>
        </is>
      </c>
      <c r="C11036" t="n">
        <v>9390000</v>
      </c>
      <c r="D11036" t="n">
        <v>9390000</v>
      </c>
      <c r="E11036" t="inlineStr">
        <is>
          <t>https://tinhocngoisao.com/products/card-man-hinh-msi-geforce-rtx-5060-8g-shadow-2x-oc</t>
        </is>
      </c>
      <c r="F11036" t="inlineStr">
        <is>
          <t>30/06/2026 09:39:52</t>
        </is>
      </c>
      <c r="G11036" t="inlineStr">
        <is>
          <t>MSI</t>
        </is>
      </c>
      <c r="H11036" t="inlineStr">
        <is>
          <t>GeForce RTX 5060</t>
        </is>
      </c>
      <c r="I11036" t="inlineStr">
        <is>
          <t>8GB</t>
        </is>
      </c>
    </row>
    <row r="11037">
      <c r="A11037" t="inlineStr">
        <is>
          <t>Tin Học Ngôi Sao</t>
        </is>
      </c>
      <c r="B11037" t="inlineStr">
        <is>
          <t>Card màn hình Gigabyte RTX 5070 12G WINDFORCE OC SFF</t>
        </is>
      </c>
      <c r="C11037" t="n">
        <v>18990000</v>
      </c>
      <c r="D11037" t="n">
        <v>18990000</v>
      </c>
      <c r="E11037" t="inlineStr">
        <is>
          <t>https://tinhocngoisao.com/products/card-man-hinh-vga-gigabyte-geforce-rtx-5070-windforce-oc-sff-12g</t>
        </is>
      </c>
      <c r="F11037" t="inlineStr">
        <is>
          <t>30/06/2026 09:39:52</t>
        </is>
      </c>
      <c r="G11037" t="inlineStr">
        <is>
          <t>Gigabyte</t>
        </is>
      </c>
      <c r="H11037" t="inlineStr">
        <is>
          <t>RTX 5070</t>
        </is>
      </c>
      <c r="I11037" t="inlineStr">
        <is>
          <t>12GB</t>
        </is>
      </c>
    </row>
    <row r="11038">
      <c r="A11038" t="inlineStr">
        <is>
          <t>Tin Học Ngôi Sao</t>
        </is>
      </c>
      <c r="B11038" t="inlineStr">
        <is>
          <t>Card màn hình ASRock AMD Radeon™ RX 9060 XT Challenger 16GB OC</t>
        </is>
      </c>
      <c r="C11038" t="n">
        <v>11990000</v>
      </c>
      <c r="D11038" t="n">
        <v>11990000</v>
      </c>
      <c r="E11038" t="inlineStr">
        <is>
          <t>https://tinhocngoisao.com/products/card-man-hinh-asrock-amd-radeon-rx-9060-xt-challenger-16gb-oc</t>
        </is>
      </c>
      <c r="F11038" t="inlineStr">
        <is>
          <t>30/06/2026 09:39:52</t>
        </is>
      </c>
      <c r="G11038" t="inlineStr">
        <is>
          <t>ASRock</t>
        </is>
      </c>
      <c r="H11038" t="inlineStr">
        <is>
          <t>RX 9060 XT</t>
        </is>
      </c>
      <c r="I11038" t="inlineStr">
        <is>
          <t>16GB</t>
        </is>
      </c>
    </row>
    <row r="11039">
      <c r="A11039" t="inlineStr">
        <is>
          <t>Tin Học Ngôi Sao</t>
        </is>
      </c>
      <c r="B11039" t="inlineStr">
        <is>
          <t>Card màn hình NVIDIA GeForce RTX 5060 MSI VENTUS 2X OC | 8GB GDDR7, 3840 CUDA, 550W</t>
        </is>
      </c>
      <c r="C11039" t="n">
        <v>9490000</v>
      </c>
      <c r="D11039" t="n">
        <v>9490000</v>
      </c>
      <c r="E11039" t="inlineStr">
        <is>
          <t>https://tinhocngoisao.com/products/card-man-hinh-msi-geforce-rtx-5060-8g-ventus-2x-oc</t>
        </is>
      </c>
      <c r="F11039" t="inlineStr">
        <is>
          <t>30/06/2026 09:39:52</t>
        </is>
      </c>
      <c r="G11039" t="inlineStr">
        <is>
          <t>MSI</t>
        </is>
      </c>
      <c r="H11039" t="inlineStr">
        <is>
          <t>GeForce RTX 5060</t>
        </is>
      </c>
      <c r="I11039" t="inlineStr">
        <is>
          <t>8GB</t>
        </is>
      </c>
    </row>
    <row r="11040">
      <c r="A11040" t="inlineStr">
        <is>
          <t>Tin Học Ngôi Sao</t>
        </is>
      </c>
      <c r="B11040" t="inlineStr">
        <is>
          <t>Card màn hình NVIDIA GeForce RTX 3050 ASUS Dual | 6GB GDDR6, 2304 CUDA, 450W</t>
        </is>
      </c>
      <c r="C11040" t="n">
        <v>5590000</v>
      </c>
      <c r="D11040" t="n">
        <v>5590000</v>
      </c>
      <c r="E11040" t="inlineStr">
        <is>
          <t>https://tinhocngoisao.com/products/card-man-hinh-vga-asus-dual-geforce-rtx-3050-6gb-gddr6-90yv0k61-m1na00</t>
        </is>
      </c>
      <c r="F11040" t="inlineStr">
        <is>
          <t>30/06/2026 09:39:52</t>
        </is>
      </c>
      <c r="G11040" t="inlineStr">
        <is>
          <t>ASUS</t>
        </is>
      </c>
      <c r="H11040" t="inlineStr">
        <is>
          <t>GeForce RTX 3050</t>
        </is>
      </c>
      <c r="I11040" t="inlineStr">
        <is>
          <t>6GB</t>
        </is>
      </c>
    </row>
    <row r="11041">
      <c r="A11041" t="inlineStr">
        <is>
          <t>Tin Học Ngôi Sao</t>
        </is>
      </c>
      <c r="B11041" t="inlineStr">
        <is>
          <t>Card màn hình NVIDIA GeForce RTX 5060 Colorful iGame Ultra W DUO OC | 8GB GDDR7, 3840 CUDA, 550W</t>
        </is>
      </c>
      <c r="C11041" t="n">
        <v>10490000</v>
      </c>
      <c r="D11041" t="n">
        <v>10490000</v>
      </c>
      <c r="E11041" t="inlineStr">
        <is>
          <t>https://tinhocngoisao.com/products/card-man-hinh-colorful-igame-geforce-rtx-5060-ultra-w-duo-oc-8gb-v</t>
        </is>
      </c>
      <c r="F11041" t="inlineStr">
        <is>
          <t>30/06/2026 09:39:52</t>
        </is>
      </c>
      <c r="G11041" t="inlineStr">
        <is>
          <t>Colorful</t>
        </is>
      </c>
      <c r="H11041" t="inlineStr">
        <is>
          <t>GeForce RTX 5060</t>
        </is>
      </c>
      <c r="I11041" t="inlineStr">
        <is>
          <t>8GB</t>
        </is>
      </c>
    </row>
    <row r="11042">
      <c r="A11042" t="inlineStr">
        <is>
          <t>Tin Học Ngôi Sao</t>
        </is>
      </c>
      <c r="B11042" t="inlineStr">
        <is>
          <t>Card màn hình NVIDIA GeForce RTX 5060 ZOTAC Twin Edge OC | 8GB GDDR7, 3840 CUDA, 550W</t>
        </is>
      </c>
      <c r="C11042" t="n">
        <v>9190000</v>
      </c>
      <c r="D11042" t="n">
        <v>9190000</v>
      </c>
      <c r="E11042" t="inlineStr">
        <is>
          <t>https://tinhocngoisao.com/products/card-man-hinh-vga-zotac-gaming-geforce-rtx-5060-twin-edge-oc</t>
        </is>
      </c>
      <c r="F11042" t="inlineStr">
        <is>
          <t>30/06/2026 09:39:52</t>
        </is>
      </c>
      <c r="G11042" t="inlineStr">
        <is>
          <t>ZOTAC</t>
        </is>
      </c>
      <c r="H11042" t="inlineStr">
        <is>
          <t>GeForce RTX 5060</t>
        </is>
      </c>
      <c r="I11042" t="inlineStr">
        <is>
          <t>8GB</t>
        </is>
      </c>
    </row>
    <row r="11043">
      <c r="A11043" t="inlineStr">
        <is>
          <t>Tin Học Ngôi Sao</t>
        </is>
      </c>
      <c r="B11043" t="inlineStr">
        <is>
          <t>Card màn hình T-WOLF RTX 3060 12GB GDDR6 Dual | 192-bit, 3584 CUDA</t>
        </is>
      </c>
      <c r="C11043" t="n">
        <v>8990000</v>
      </c>
      <c r="D11043" t="n">
        <v>8990000</v>
      </c>
      <c r="E11043" t="inlineStr">
        <is>
          <t>https://tinhocngoisao.com/products/card-man-hinh-t-wolf-rtx-3060-12gb-gddr6-dual-192-bit-3584-cuda</t>
        </is>
      </c>
      <c r="F11043" t="inlineStr">
        <is>
          <t>30/06/2026 09:39:52</t>
        </is>
      </c>
      <c r="G11043" t="inlineStr">
        <is>
          <t>T-WOLF</t>
        </is>
      </c>
      <c r="H11043" t="inlineStr">
        <is>
          <t>RTX 3060</t>
        </is>
      </c>
      <c r="I11043" t="inlineStr">
        <is>
          <t>12GB</t>
        </is>
      </c>
    </row>
    <row r="11044">
      <c r="A11044" t="inlineStr">
        <is>
          <t>Tin Học Ngôi Sao</t>
        </is>
      </c>
      <c r="B11044" t="inlineStr">
        <is>
          <t>Card màn hình NVIDIA GeForce RTX 5050 Gigabyte Gaming OC | 8GB GDDR6, 2560 CUDA, 550W</t>
        </is>
      </c>
      <c r="C11044" t="n">
        <v>7950000</v>
      </c>
      <c r="D11044" t="n">
        <v>7950000</v>
      </c>
      <c r="E11044" t="inlineStr">
        <is>
          <t>https://tinhocngoisao.com/products/card-man-hinh-gigabyte-geforce-rtx-5050-gaming-oc-8g-gv-n5050gaming-oc-8gd</t>
        </is>
      </c>
      <c r="F11044" t="inlineStr">
        <is>
          <t>30/06/2026 09:39:52</t>
        </is>
      </c>
      <c r="G11044" t="inlineStr">
        <is>
          <t>Gigabyte</t>
        </is>
      </c>
      <c r="H11044" t="inlineStr">
        <is>
          <t>GEFORCE RTX 5050</t>
        </is>
      </c>
      <c r="I11044" t="inlineStr">
        <is>
          <t>8GB</t>
        </is>
      </c>
    </row>
    <row r="11045">
      <c r="A11045" t="inlineStr">
        <is>
          <t>Tin Học Ngôi Sao</t>
        </is>
      </c>
      <c r="B11045" t="inlineStr">
        <is>
          <t>Card màn hình NVIDIA GeForce GT 1030 UNIKA 4GD4 V3 | 4GB GDDR4, 64-bit, 1 Fan</t>
        </is>
      </c>
      <c r="C11045" t="n">
        <v>1930000</v>
      </c>
      <c r="D11045" t="n">
        <v>1930000</v>
      </c>
      <c r="E11045" t="inlineStr">
        <is>
          <t>https://tinhocngoisao.com/products/card-man-hinh-nvidia-geforce-gt-1030-unika-4gd4-v3-4gb-gddr4-64-bit-1-fan</t>
        </is>
      </c>
      <c r="F11045" t="inlineStr">
        <is>
          <t>30/06/2026 09:39:52</t>
        </is>
      </c>
      <c r="G11045" t="inlineStr">
        <is>
          <t>Unika</t>
        </is>
      </c>
      <c r="H11045" t="inlineStr">
        <is>
          <t>GeForce GT 1030</t>
        </is>
      </c>
      <c r="I11045" t="inlineStr">
        <is>
          <t>4GB</t>
        </is>
      </c>
    </row>
    <row r="11046">
      <c r="A11046" t="inlineStr">
        <is>
          <t>Tin Học Ngôi Sao</t>
        </is>
      </c>
      <c r="B11046" t="inlineStr">
        <is>
          <t>Card màn hình NVIDIA GeForce RTX 5070 Ti INNO3D iCHILL X3 OC | 16GB GDDR7, 8960 CUDA, 800W</t>
        </is>
      </c>
      <c r="C11046" t="n">
        <v>26990000</v>
      </c>
      <c r="D11046" t="n">
        <v>26990000</v>
      </c>
      <c r="E11046" t="inlineStr">
        <is>
          <t>https://tinhocngoisao.com/products/card-man-hinh-inno3d-geforce-rtx-5070-ti-ichill-x3-16gb-gddr7</t>
        </is>
      </c>
      <c r="F11046" t="inlineStr">
        <is>
          <t>30/06/2026 09:39:52</t>
        </is>
      </c>
      <c r="G11046" t="inlineStr">
        <is>
          <t>INNO3D</t>
        </is>
      </c>
      <c r="H11046" t="inlineStr">
        <is>
          <t>GeForce RTX 5070 Ti</t>
        </is>
      </c>
      <c r="I11046" t="inlineStr">
        <is>
          <t>16GB</t>
        </is>
      </c>
    </row>
    <row r="11047">
      <c r="A11047" t="inlineStr">
        <is>
          <t>Tin Học Ngôi Sao</t>
        </is>
      </c>
      <c r="B11047" t="inlineStr">
        <is>
          <t>Card màn hình AMD Radeon RX 7600 Gigabyte GAMING OC | 8GB GDDR6, 2048 SP, 550W</t>
        </is>
      </c>
      <c r="C11047" t="n">
        <v>6990000</v>
      </c>
      <c r="D11047" t="n">
        <v>6990000</v>
      </c>
      <c r="E11047" t="inlineStr">
        <is>
          <t>https://tinhocngoisao.com/products/card-man-hinh-vga-gigabyte-radeon-rx-7600-gaming-oc-8g</t>
        </is>
      </c>
      <c r="F11047" t="inlineStr">
        <is>
          <t>30/06/2026 09:39:52</t>
        </is>
      </c>
      <c r="G11047" t="inlineStr">
        <is>
          <t>Gigabyte</t>
        </is>
      </c>
      <c r="H11047" t="inlineStr">
        <is>
          <t>RX 7600</t>
        </is>
      </c>
      <c r="I11047" t="inlineStr">
        <is>
          <t>8GB</t>
        </is>
      </c>
    </row>
    <row r="11048">
      <c r="A11048" t="inlineStr">
        <is>
          <t>Tin Học Ngôi Sao</t>
        </is>
      </c>
      <c r="B11048" t="inlineStr">
        <is>
          <t>Card màn hình AMD Radeon RX 580 T-WOLF | 8GB GDDR5, 2304 SP, 500W</t>
        </is>
      </c>
      <c r="C11048" t="n">
        <v>3390000</v>
      </c>
      <c r="D11048" t="n">
        <v>3390000</v>
      </c>
      <c r="E11048" t="inlineStr">
        <is>
          <t>https://tinhocngoisao.com/products/card-man-hinh-vga-t-wolf-rx-580-8gb-gddr5-v2</t>
        </is>
      </c>
      <c r="F11048" t="inlineStr">
        <is>
          <t>30/06/2026 09:39:52</t>
        </is>
      </c>
      <c r="G11048" t="inlineStr">
        <is>
          <t>T-WOLF</t>
        </is>
      </c>
      <c r="H11048" t="inlineStr">
        <is>
          <t>RX 580</t>
        </is>
      </c>
      <c r="I11048" t="inlineStr">
        <is>
          <t>8GB</t>
        </is>
      </c>
    </row>
    <row r="11049">
      <c r="A11049" t="inlineStr">
        <is>
          <t>Tin Học Ngôi Sao</t>
        </is>
      </c>
      <c r="B11049" t="inlineStr">
        <is>
          <t>Card màn hình NVIDIA GeForce RTX 5060 Gigabyte WINDFORCE MAX OC 8G (GV-N5060WF2MAX OC-8GD) | 8GB GDDR7, 3840 CUDA</t>
        </is>
      </c>
      <c r="C11049" t="n">
        <v>9690000</v>
      </c>
      <c r="D11049" t="n">
        <v>9690000</v>
      </c>
      <c r="E11049" t="inlineStr">
        <is>
          <t>https://tinhocngoisao.com/products/card-man-hinh-nvidia-geforce-rtx-5060-gigabyte-windforce-max-oc-8g-gv-n5060wf2max-oc-8gd-8gb-gddr7-3840-cuda</t>
        </is>
      </c>
      <c r="F11049" t="inlineStr">
        <is>
          <t>30/06/2026 09:39:52</t>
        </is>
      </c>
      <c r="G11049" t="inlineStr">
        <is>
          <t>Gigabyte</t>
        </is>
      </c>
      <c r="H11049" t="inlineStr">
        <is>
          <t>GeForce RTX 5060</t>
        </is>
      </c>
      <c r="I11049" t="inlineStr">
        <is>
          <t>8GB</t>
        </is>
      </c>
    </row>
    <row r="11050">
      <c r="A11050" t="inlineStr">
        <is>
          <t>Tin Học Ngôi Sao</t>
        </is>
      </c>
      <c r="B11050" t="inlineStr">
        <is>
          <t>Card màn hình PowerColor Reaper AMD Radeon RX 9060 XT 8GB GDDR6 | 128-bit, PCIe 5.0</t>
        </is>
      </c>
      <c r="C11050" t="n">
        <v>8090000</v>
      </c>
      <c r="D11050" t="n">
        <v>8090000</v>
      </c>
      <c r="E11050" t="inlineStr">
        <is>
          <t>https://tinhocngoisao.com/products/card-man-hinh-powercolor-reaper-amd-radeon-rx-9060-xt-8gb-gddr6-128-bit-pcie-5-0</t>
        </is>
      </c>
      <c r="F11050" t="inlineStr">
        <is>
          <t>30/06/2026 09:39:52</t>
        </is>
      </c>
      <c r="G11050">
        <f>_xlfn.TEXTJOIN(",",TRUE,_xlfn._xlws.FILTER(GPU_brand[GPU brand], (GPU_brand[GPU brand text]&lt;&gt;"") * ISNUMBER(SEARCH(GPU_brand[GPU brand text], B11050)), ""))</f>
        <v/>
      </c>
      <c r="H11050" t="inlineStr">
        <is>
          <t>RX 9060 XT</t>
        </is>
      </c>
      <c r="I11050" t="inlineStr">
        <is>
          <t>8GB</t>
        </is>
      </c>
    </row>
    <row r="11051">
      <c r="A11051" t="inlineStr">
        <is>
          <t>Tin Học Ngôi Sao</t>
        </is>
      </c>
      <c r="B11051" t="inlineStr">
        <is>
          <t>Card màn hình NVIDIA GeForce RTX 5060 Ti ASUS Dual OC | 16GB GDDR7, 4608 CUDA, 550W</t>
        </is>
      </c>
      <c r="C11051" t="n">
        <v>16990000</v>
      </c>
      <c r="D11051" t="n">
        <v>16990000</v>
      </c>
      <c r="E11051" t="inlineStr">
        <is>
          <t>https://tinhocngoisao.com/products/card-man-hinh-asus-dual-geforce-rtx-5060-ti-16gb-gddr7-oc-edition</t>
        </is>
      </c>
      <c r="F11051" t="inlineStr">
        <is>
          <t>30/06/2026 09:39:52</t>
        </is>
      </c>
      <c r="G11051" t="inlineStr">
        <is>
          <t>ASUS</t>
        </is>
      </c>
      <c r="H11051" t="inlineStr">
        <is>
          <t>GeForce RTX 5060 Ti</t>
        </is>
      </c>
      <c r="I11051" t="inlineStr">
        <is>
          <t>16GB</t>
        </is>
      </c>
    </row>
    <row r="11052">
      <c r="A11052" t="inlineStr">
        <is>
          <t>Tin Học Ngôi Sao</t>
        </is>
      </c>
      <c r="B11052" t="inlineStr">
        <is>
          <t>Card màn hình Colorful GeForce RTX 5070 Ti Battle AX | 16GB GDDR7, 8960 CUDA, 750W</t>
        </is>
      </c>
      <c r="C11052" t="n">
        <v>26190000</v>
      </c>
      <c r="D11052" t="n">
        <v>26190000</v>
      </c>
      <c r="E11052" t="inlineStr">
        <is>
          <t>https://tinhocngoisao.com/products/card-man-hinh-colorful-geforce-rtx-5070-ti-battle-ax-16gb-gddr7-8960-cuda-750w</t>
        </is>
      </c>
      <c r="F11052" t="inlineStr">
        <is>
          <t>30/06/2026 09:39:52</t>
        </is>
      </c>
      <c r="G11052" t="inlineStr">
        <is>
          <t>Colorful</t>
        </is>
      </c>
      <c r="H11052" t="inlineStr">
        <is>
          <t>GeForce RTX 5070 Ti</t>
        </is>
      </c>
      <c r="I11052" t="inlineStr">
        <is>
          <t>16GB</t>
        </is>
      </c>
    </row>
    <row r="11053">
      <c r="A11053" t="inlineStr">
        <is>
          <t>Tin Học Ngôi Sao</t>
        </is>
      </c>
      <c r="B11053" t="inlineStr">
        <is>
          <t>Card màn hình NVIDIA GeForce RTX 5060 Palit Infinity 2 OC | 8GB GDDR7, 3840 CUDA</t>
        </is>
      </c>
      <c r="C11053" t="n">
        <v>9190000</v>
      </c>
      <c r="D11053" t="n">
        <v>9190000</v>
      </c>
      <c r="E11053" t="inlineStr">
        <is>
          <t>https://tinhocngoisao.com/products/card-man-hinh-nvidia-geforce-rtx-5060-palit-infinity-2-oc-8gb-gddr7-3840-cuda</t>
        </is>
      </c>
      <c r="F11053" t="inlineStr">
        <is>
          <t>30/06/2026 09:39:52</t>
        </is>
      </c>
      <c r="G11053" t="inlineStr">
        <is>
          <t>Palit</t>
        </is>
      </c>
      <c r="H11053" t="inlineStr">
        <is>
          <t>GeForce RTX 5060</t>
        </is>
      </c>
      <c r="I11053" t="inlineStr">
        <is>
          <t>8GB</t>
        </is>
      </c>
    </row>
    <row r="11054">
      <c r="A11054" t="inlineStr">
        <is>
          <t>Tin Học Ngôi Sao</t>
        </is>
      </c>
      <c r="B11054" t="inlineStr">
        <is>
          <t>Card màn hình NVIDIA GeForce GTX 1650 Unika Super Sniper V2 | 4GB GDDR6, 896 CUDA, 300W</t>
        </is>
      </c>
      <c r="C11054" t="n">
        <v>4050000</v>
      </c>
      <c r="D11054" t="n">
        <v>4050000</v>
      </c>
      <c r="E11054" t="inlineStr">
        <is>
          <t>https://tinhocngoisao.com/products/card-man-hinh-nvidia-geforce-gtx-1650-unika-super-sniper-v2-4gb-gddr6-896-cuda-300w</t>
        </is>
      </c>
      <c r="F11054" t="inlineStr">
        <is>
          <t>30/06/2026 09:39:52</t>
        </is>
      </c>
      <c r="G11054" t="inlineStr">
        <is>
          <t>Unika</t>
        </is>
      </c>
      <c r="H11054" t="inlineStr">
        <is>
          <t>GeForce GTX 1650</t>
        </is>
      </c>
      <c r="I11054" t="inlineStr">
        <is>
          <t>4GB</t>
        </is>
      </c>
    </row>
    <row r="11055">
      <c r="A11055" t="inlineStr">
        <is>
          <t>Tin Học Ngôi Sao</t>
        </is>
      </c>
      <c r="B11055" t="inlineStr">
        <is>
          <t>Card màn hình NVIDIA GeForce RTX 5060 Ti Palit Dual | 8GB GDDR7, 4608 CUDA</t>
        </is>
      </c>
      <c r="C11055" t="n">
        <v>11190000</v>
      </c>
      <c r="D11055" t="n">
        <v>11190000</v>
      </c>
      <c r="E11055" t="inlineStr">
        <is>
          <t>https://tinhocngoisao.com/products/card-man-hinh-nvidia-geforce-rtx-5060-ti-palit-dual-8gb-gddr7-4608-cuda</t>
        </is>
      </c>
      <c r="F11055" t="inlineStr">
        <is>
          <t>30/06/2026 09:39:52</t>
        </is>
      </c>
      <c r="G11055" t="inlineStr">
        <is>
          <t>Palit</t>
        </is>
      </c>
      <c r="H11055" t="inlineStr">
        <is>
          <t>GeForce RTX 5060 Ti</t>
        </is>
      </c>
      <c r="I11055" t="inlineStr">
        <is>
          <t>8GB</t>
        </is>
      </c>
    </row>
    <row r="11056">
      <c r="A11056" t="inlineStr">
        <is>
          <t>Tin Học Ngôi Sao</t>
        </is>
      </c>
      <c r="B11056" t="inlineStr">
        <is>
          <t>Card màn hình (AMD) ASUS DUAL RX 9060XT (DUAL-RX9060XT-16G) | 16GB GDDR6, 2048 Stream</t>
        </is>
      </c>
      <c r="C11056" t="n">
        <v>12490000</v>
      </c>
      <c r="D11056" t="n">
        <v>12490000</v>
      </c>
      <c r="E11056" t="inlineStr">
        <is>
          <t>https://tinhocngoisao.com/products/card-man-hinh-amd-asus-dual-rx-9060xt-dual-rx9060xt-16g-16gb-gddr6-2048-stream</t>
        </is>
      </c>
      <c r="F11056" t="inlineStr">
        <is>
          <t>30/06/2026 09:39:52</t>
        </is>
      </c>
      <c r="G11056" t="inlineStr">
        <is>
          <t>ASUS</t>
        </is>
      </c>
      <c r="H11056" t="inlineStr">
        <is>
          <t>RX 9060XT</t>
        </is>
      </c>
      <c r="I11056" t="inlineStr">
        <is>
          <t>16GB</t>
        </is>
      </c>
    </row>
    <row r="11057">
      <c r="A11057" t="inlineStr">
        <is>
          <t>Tin Học Ngôi Sao</t>
        </is>
      </c>
      <c r="B11057" t="inlineStr">
        <is>
          <t>Card màn hình NVIDIA GeForce RTX 5060 MSI INSPIRE 2X OC | 8GB GDDR7, 3840 CUDA, 550W</t>
        </is>
      </c>
      <c r="C11057" t="n">
        <v>9590000</v>
      </c>
      <c r="D11057" t="n">
        <v>9590000</v>
      </c>
      <c r="E11057" t="inlineStr">
        <is>
          <t>https://tinhocngoisao.com/products/card-man-hinh-msi-geforce-rtx-5060-8g-inspire-2x-oc</t>
        </is>
      </c>
      <c r="F11057" t="inlineStr">
        <is>
          <t>30/06/2026 09:39:52</t>
        </is>
      </c>
      <c r="G11057" t="inlineStr">
        <is>
          <t>MSI</t>
        </is>
      </c>
      <c r="H11057" t="inlineStr">
        <is>
          <t>GeForce RTX 5060</t>
        </is>
      </c>
      <c r="I11057" t="inlineStr">
        <is>
          <t>8GB</t>
        </is>
      </c>
    </row>
    <row r="11058">
      <c r="A11058" t="inlineStr">
        <is>
          <t>Tin Học Ngôi Sao</t>
        </is>
      </c>
      <c r="B11058" t="inlineStr">
        <is>
          <t>Card màn hình NVIDIA GeForce RTX 5070 Ti Gigabyte WINDFORCE OC SFF OC | 16GB GDDR7, 8960 CUDA, 750W</t>
        </is>
      </c>
      <c r="C11058" t="n">
        <v>28490000</v>
      </c>
      <c r="D11058" t="n">
        <v>28490000</v>
      </c>
      <c r="E11058" t="inlineStr">
        <is>
          <t>https://tinhocngoisao.com/products/card-man-hinh-vga-gigabyte-geforce-rtx-5070-ti-windforce-oc-sff-16g</t>
        </is>
      </c>
      <c r="F11058" t="inlineStr">
        <is>
          <t>30/06/2026 09:39:52</t>
        </is>
      </c>
      <c r="G11058" t="inlineStr">
        <is>
          <t>Gigabyte</t>
        </is>
      </c>
      <c r="H11058" t="inlineStr">
        <is>
          <t>GeForce RTX 5070 Ti</t>
        </is>
      </c>
      <c r="I11058" t="inlineStr">
        <is>
          <t>16GB</t>
        </is>
      </c>
    </row>
    <row r="11059">
      <c r="A11059" t="inlineStr">
        <is>
          <t>Tin Học Ngôi Sao</t>
        </is>
      </c>
      <c r="B11059" t="inlineStr">
        <is>
          <t>Card màn hình NVIDIA GeForce RTX 3050 MSI Ventus 2X OC | 6GB GDDR6, 2560 CUDA, 300W</t>
        </is>
      </c>
      <c r="C11059" t="n">
        <v>5190000</v>
      </c>
      <c r="D11059" t="n">
        <v>5190000</v>
      </c>
      <c r="E11059" t="inlineStr">
        <is>
          <t>https://tinhocngoisao.com/products/card-man-hinh-vga-msi-geforce-rtx-3050-ventus-2x-6g-oc</t>
        </is>
      </c>
      <c r="F11059" t="inlineStr">
        <is>
          <t>30/06/2026 09:39:52</t>
        </is>
      </c>
      <c r="G11059" t="inlineStr">
        <is>
          <t>MSI</t>
        </is>
      </c>
      <c r="H11059" t="inlineStr">
        <is>
          <t>GeForce RTX 3050</t>
        </is>
      </c>
      <c r="I11059" t="inlineStr">
        <is>
          <t>6GB</t>
        </is>
      </c>
    </row>
    <row r="11060">
      <c r="A11060" t="inlineStr">
        <is>
          <t>Tin Học Ngôi Sao</t>
        </is>
      </c>
      <c r="B11060" t="inlineStr">
        <is>
          <t>Card màn hình NVIDIA GeForce RTX 5070 Ti Palit GamingPro-S | 16GB GDDR7, 8960 CUDA</t>
        </is>
      </c>
      <c r="C11060" t="n">
        <v>26490000</v>
      </c>
      <c r="D11060" t="n">
        <v>26490000</v>
      </c>
      <c r="E11060" t="inlineStr">
        <is>
          <t>https://tinhocngoisao.com/products/card-man-hinh-nvidia-geforce-rtx-5070-ti-palit-gamingpro-s-16gb-gddr7-8960-cuda</t>
        </is>
      </c>
      <c r="F11060" t="inlineStr">
        <is>
          <t>30/06/2026 09:39:52</t>
        </is>
      </c>
      <c r="G11060" t="inlineStr">
        <is>
          <t>Palit</t>
        </is>
      </c>
      <c r="H11060" t="inlineStr">
        <is>
          <t>GeForce RTX 5070 Ti</t>
        </is>
      </c>
      <c r="I11060" t="inlineStr">
        <is>
          <t>16GB</t>
        </is>
      </c>
    </row>
    <row r="11061">
      <c r="A11061" t="inlineStr">
        <is>
          <t>Tin Học Ngôi Sao</t>
        </is>
      </c>
      <c r="B11061" t="inlineStr">
        <is>
          <t>Card màn hình (AMD) UNIKA Blizzards White RX 7600 8GD6 V2 | 8GB GDDR6, 128-bit, 3 Fan, Trắng</t>
        </is>
      </c>
      <c r="C11061" t="n">
        <v>6590000</v>
      </c>
      <c r="D11061" t="n">
        <v>6590000</v>
      </c>
      <c r="E11061" t="inlineStr">
        <is>
          <t>https://tinhocngoisao.com/products/card-man-hinh-amd-unika-blizzards-white-rx-7600-8gd6-v2-8gb-gddr6-128-bit-3-fan-trang</t>
        </is>
      </c>
      <c r="F11061" t="inlineStr">
        <is>
          <t>30/06/2026 09:39:52</t>
        </is>
      </c>
      <c r="G11061" t="inlineStr">
        <is>
          <t>Unika</t>
        </is>
      </c>
      <c r="H11061" t="inlineStr">
        <is>
          <t>RX 7600</t>
        </is>
      </c>
      <c r="I11061" t="inlineStr">
        <is>
          <t>8GB</t>
        </is>
      </c>
    </row>
    <row r="11062">
      <c r="A11062" t="inlineStr">
        <is>
          <t>Tin Học Ngôi Sao</t>
        </is>
      </c>
      <c r="B11062" t="inlineStr">
        <is>
          <t>Card màn hình (AMD) ASRock RX 9070 XT Challenger 16GB OC | 16GB GDDR7, OC Edition</t>
        </is>
      </c>
      <c r="C11062" t="n">
        <v>19890000</v>
      </c>
      <c r="D11062" t="n">
        <v>19890000</v>
      </c>
      <c r="E11062" t="inlineStr">
        <is>
          <t>https://tinhocngoisao.com/products/card-man-hinh-amd-asrock-rx-9070-xt-challenger-16gb-oc-16gb-gddr7-oc-edition</t>
        </is>
      </c>
      <c r="F11062" t="inlineStr">
        <is>
          <t>30/06/2026 09:39:52</t>
        </is>
      </c>
      <c r="G11062" t="inlineStr">
        <is>
          <t>ASRock</t>
        </is>
      </c>
      <c r="H11062" t="inlineStr">
        <is>
          <t>RX 9070</t>
        </is>
      </c>
      <c r="I11062" t="inlineStr">
        <is>
          <t>16GB</t>
        </is>
      </c>
    </row>
    <row r="11063">
      <c r="A11063" t="inlineStr">
        <is>
          <t>Tin Học Ngôi Sao</t>
        </is>
      </c>
      <c r="B11063" t="inlineStr">
        <is>
          <t>Card màn hình Radeon RX 9060 XT Gigabyte Gaming OC | 8GB GDDR6, 2048, 450W</t>
        </is>
      </c>
      <c r="C11063" t="n">
        <v>9690000</v>
      </c>
      <c r="D11063" t="n">
        <v>9690000</v>
      </c>
      <c r="E11063" t="inlineStr">
        <is>
          <t>https://tinhocngoisao.com/products/card-man-hinh-amd-gigabyte-rx-9060xt-gaming-oc-8gb</t>
        </is>
      </c>
      <c r="F11063" t="inlineStr">
        <is>
          <t>30/06/2026 09:39:52</t>
        </is>
      </c>
      <c r="G11063" t="inlineStr">
        <is>
          <t>Gigabyte</t>
        </is>
      </c>
      <c r="H11063" t="inlineStr">
        <is>
          <t>RX 9060 XT</t>
        </is>
      </c>
      <c r="I11063" t="inlineStr">
        <is>
          <t>8GB</t>
        </is>
      </c>
    </row>
    <row r="11064">
      <c r="A11064" t="inlineStr">
        <is>
          <t>Tin Học Ngôi Sao</t>
        </is>
      </c>
      <c r="B11064" t="inlineStr">
        <is>
          <t>Card màn hình Asus Dual RTX 5050 8GB (Dual-Rtx5050-8G)</t>
        </is>
      </c>
      <c r="C11064" t="n">
        <v>8490000</v>
      </c>
      <c r="D11064" t="n">
        <v>8490000</v>
      </c>
      <c r="E11064" t="inlineStr">
        <is>
          <t>https://tinhocngoisao.com/products/card-man-hinh-asus-dual-rtx-5050-8gb-dual-rtx5050-8g</t>
        </is>
      </c>
      <c r="F11064" t="inlineStr">
        <is>
          <t>30/06/2026 09:39:52</t>
        </is>
      </c>
      <c r="G11064" t="inlineStr">
        <is>
          <t>ASUS</t>
        </is>
      </c>
      <c r="H11064" t="inlineStr">
        <is>
          <t>RTX 5050</t>
        </is>
      </c>
      <c r="I11064" t="inlineStr">
        <is>
          <t>8GB</t>
        </is>
      </c>
    </row>
    <row r="11065">
      <c r="A11065" t="inlineStr">
        <is>
          <t>Tin Học Ngôi Sao</t>
        </is>
      </c>
      <c r="B11065" t="inlineStr">
        <is>
          <t>Card màn hình NVIDIA GeForce RTX 5060 Colorful Gaming DUO | 8GB GDDR7, 3840 CUDA, 550W</t>
        </is>
      </c>
      <c r="C11065" t="n">
        <v>9390000</v>
      </c>
      <c r="D11065" t="n">
        <v>9390000</v>
      </c>
      <c r="E11065" t="inlineStr">
        <is>
          <t>https://tinhocngoisao.com/products/card-man-hinh-colorful-rtx5060-gaming-duo-8gb-v</t>
        </is>
      </c>
      <c r="F11065" t="inlineStr">
        <is>
          <t>30/06/2026 09:39:52</t>
        </is>
      </c>
      <c r="G11065" t="inlineStr">
        <is>
          <t>Colorful</t>
        </is>
      </c>
      <c r="H11065" t="inlineStr">
        <is>
          <t>GeForce RTX 5060</t>
        </is>
      </c>
      <c r="I11065" t="inlineStr">
        <is>
          <t>8GB</t>
        </is>
      </c>
    </row>
    <row r="11066">
      <c r="A11066" t="inlineStr">
        <is>
          <t>Tin Học Ngôi Sao</t>
        </is>
      </c>
      <c r="B11066" t="inlineStr">
        <is>
          <t>Card màn hình (NVIDIA) T-Wolf GeForce GTX 1050 Ti V2 (Pnb 686871045) | 4GB GDDR5, 768 CUDA</t>
        </is>
      </c>
      <c r="C11066" t="n">
        <v>3290000</v>
      </c>
      <c r="D11066" t="n">
        <v>3290000</v>
      </c>
      <c r="E11066" t="inlineStr">
        <is>
          <t>https://tinhocngoisao.com/products/card-man-hinh-nvidia-t-wolf-geforce-gtx-1050-ti-v2-pnb-686871045-4gb-gddr5-768-cuda</t>
        </is>
      </c>
      <c r="F11066" t="inlineStr">
        <is>
          <t>30/06/2026 09:39:52</t>
        </is>
      </c>
      <c r="G11066" t="inlineStr">
        <is>
          <t>T-WOLF</t>
        </is>
      </c>
      <c r="H11066" t="inlineStr">
        <is>
          <t>GeForce GTX 1050</t>
        </is>
      </c>
      <c r="I11066" t="inlineStr">
        <is>
          <t>4GB</t>
        </is>
      </c>
    </row>
    <row r="11067">
      <c r="A11067" t="inlineStr">
        <is>
          <t>Tin Học Ngôi Sao</t>
        </is>
      </c>
      <c r="B11067" t="inlineStr">
        <is>
          <t>Card màn hình NVIDIA GeForce RTX 3050 MSI Ventus 2X XS OC | 8GB GDDR6, 2560 CUDA, 500W</t>
        </is>
      </c>
      <c r="C11067" t="n">
        <v>6990000</v>
      </c>
      <c r="D11067" t="n">
        <v>6990000</v>
      </c>
      <c r="E11067" t="inlineStr">
        <is>
          <t>https://tinhocngoisao.com/products/card-man-hinh-vga-msi-geforce-rtx-3050-ventus-2x-xs-8g-oc</t>
        </is>
      </c>
      <c r="F11067" t="inlineStr">
        <is>
          <t>30/06/2026 09:39:52</t>
        </is>
      </c>
      <c r="G11067" t="inlineStr">
        <is>
          <t>MSI</t>
        </is>
      </c>
      <c r="H11067" t="inlineStr">
        <is>
          <t>GeForce RTX 3050</t>
        </is>
      </c>
      <c r="I11067" t="inlineStr">
        <is>
          <t>8GB</t>
        </is>
      </c>
    </row>
    <row r="11068">
      <c r="A11068" t="inlineStr">
        <is>
          <t>Tin Học Ngôi Sao</t>
        </is>
      </c>
      <c r="B11068" t="inlineStr">
        <is>
          <t>Card màn hình NVIDIA GeForce RTX 5070 Palit Infinity 3 | 12GB GDDR7, 6144 CUDA</t>
        </is>
      </c>
      <c r="C11068" t="n">
        <v>18790000</v>
      </c>
      <c r="D11068" t="n">
        <v>18790000</v>
      </c>
      <c r="E11068" t="inlineStr">
        <is>
          <t>https://tinhocngoisao.com/products/card-man-hinh-nvidia-geforce-rtx-5070-palit-infinity-3-12gb-gddr7-6144-cuda</t>
        </is>
      </c>
      <c r="F11068" t="inlineStr">
        <is>
          <t>30/06/2026 09:39:52</t>
        </is>
      </c>
      <c r="G11068" t="inlineStr">
        <is>
          <t>Palit</t>
        </is>
      </c>
      <c r="H11068" t="inlineStr">
        <is>
          <t>GeForce RTX 5070</t>
        </is>
      </c>
      <c r="I11068" t="inlineStr">
        <is>
          <t>12GB</t>
        </is>
      </c>
    </row>
    <row r="11069">
      <c r="A11069" t="inlineStr">
        <is>
          <t>Tin Học Ngôi Sao</t>
        </is>
      </c>
      <c r="B11069" t="inlineStr">
        <is>
          <t>Card màn hình NVIDIA GeForce RTX 5060 Ti MSI VENTUS 2X PLUS OC | 16GB GDDR7, 4608 CUDA, 600W</t>
        </is>
      </c>
      <c r="C11069" t="n">
        <v>17790000</v>
      </c>
      <c r="D11069" t="n">
        <v>17790000</v>
      </c>
      <c r="E11069" t="inlineStr">
        <is>
          <t>https://tinhocngoisao.com/products/card-man-hinh-msi-geforce-rtx-5060-ti-16g-ventus-2x-oc-plus</t>
        </is>
      </c>
      <c r="F11069" t="inlineStr">
        <is>
          <t>30/06/2026 09:39:52</t>
        </is>
      </c>
      <c r="G11069" t="inlineStr">
        <is>
          <t>MSI</t>
        </is>
      </c>
      <c r="H11069" t="inlineStr">
        <is>
          <t>GeForce RTX 5060 Ti</t>
        </is>
      </c>
      <c r="I11069" t="inlineStr">
        <is>
          <t>16GB</t>
        </is>
      </c>
    </row>
    <row r="11070">
      <c r="A11070" t="inlineStr">
        <is>
          <t>Tin Học Ngôi Sao</t>
        </is>
      </c>
      <c r="B11070" t="inlineStr">
        <is>
          <t>Card màn hình NVIDIA GeForce RTX 5060 ASUS Dual OC | 8GB GDDR7, 3840 CUDA, 550W</t>
        </is>
      </c>
      <c r="C11070" t="n">
        <v>9590000</v>
      </c>
      <c r="D11070" t="n">
        <v>9590000</v>
      </c>
      <c r="E11070" t="inlineStr">
        <is>
          <t>https://tinhocngoisao.com/products/card-man-hinh-asus-dual-geforce-rtx-5060-8gb-gddr7</t>
        </is>
      </c>
      <c r="F11070" t="inlineStr">
        <is>
          <t>30/06/2026 09:39:52</t>
        </is>
      </c>
      <c r="G11070" t="inlineStr">
        <is>
          <t>ASUS</t>
        </is>
      </c>
      <c r="H11070" t="inlineStr">
        <is>
          <t>GeForce RTX 5060</t>
        </is>
      </c>
      <c r="I11070" t="inlineStr">
        <is>
          <t>8GB</t>
        </is>
      </c>
    </row>
    <row r="11071">
      <c r="A11071" t="inlineStr">
        <is>
          <t>Tin Học Ngôi Sao</t>
        </is>
      </c>
      <c r="B11071" t="inlineStr">
        <is>
          <t>Card màn hình AMD Radeon RX560 T-WOLF | 4GB GDDR5, 1024 SP, 850W</t>
        </is>
      </c>
      <c r="C11071" t="n">
        <v>2300000</v>
      </c>
      <c r="D11071" t="n">
        <v>2300000</v>
      </c>
      <c r="E11071" t="inlineStr">
        <is>
          <t>https://tinhocngoisao.com/products/card-man-hinh-amd-t-wolf-tw-rx560-4g-d5-pnb-686875645-dual</t>
        </is>
      </c>
      <c r="F11071" t="inlineStr">
        <is>
          <t>30/06/2026 09:39:52</t>
        </is>
      </c>
      <c r="G11071" t="inlineStr">
        <is>
          <t>T-WOLF</t>
        </is>
      </c>
      <c r="H11071" t="inlineStr">
        <is>
          <t>RX 560</t>
        </is>
      </c>
      <c r="I11071" t="inlineStr">
        <is>
          <t>4GB</t>
        </is>
      </c>
    </row>
    <row r="11072">
      <c r="A11072" t="inlineStr">
        <is>
          <t>Tin Học Ngôi Sao</t>
        </is>
      </c>
      <c r="B11072" t="inlineStr">
        <is>
          <t>Card màn hình MSI RTX 5060 Ti Shadow 2X OC | 8GB GDDR7</t>
        </is>
      </c>
      <c r="C11072" t="n">
        <v>12050000</v>
      </c>
      <c r="D11072" t="n">
        <v>12050000</v>
      </c>
      <c r="E11072" t="inlineStr">
        <is>
          <t>https://tinhocngoisao.com/products/card-man-hinh-msi-rtx-5060-ti-shadow-2x-oc-8gb-gddr7</t>
        </is>
      </c>
      <c r="F11072" t="inlineStr">
        <is>
          <t>30/06/2026 09:39:52</t>
        </is>
      </c>
      <c r="G11072" t="inlineStr">
        <is>
          <t>MSI</t>
        </is>
      </c>
      <c r="H11072" t="inlineStr">
        <is>
          <t>RTX 5060 Ti</t>
        </is>
      </c>
      <c r="I11072" t="inlineStr">
        <is>
          <t>8GB</t>
        </is>
      </c>
    </row>
    <row r="11073">
      <c r="A11073" t="inlineStr">
        <is>
          <t>Tin Học Ngôi Sao</t>
        </is>
      </c>
      <c r="B11073" t="inlineStr">
        <is>
          <t>Card màn hình NVIDIA GeForce RTX 5060 Ti MSI VENTUS 2X PLUS | 8GB GDDR7, 4608 CUDA, 600W</t>
        </is>
      </c>
      <c r="C11073" t="n">
        <v>11790000</v>
      </c>
      <c r="D11073" t="n">
        <v>11790000</v>
      </c>
      <c r="E11073" t="inlineStr">
        <is>
          <t>https://tinhocngoisao.com/products/card-man-hinh-msi-geforce-rtx-5060-ti-8g-ventus-2x-plus</t>
        </is>
      </c>
      <c r="F11073" t="inlineStr">
        <is>
          <t>30/06/2026 09:39:52</t>
        </is>
      </c>
      <c r="G11073" t="inlineStr">
        <is>
          <t>MSI</t>
        </is>
      </c>
      <c r="H11073" t="inlineStr">
        <is>
          <t>GeForce RTX 5060 Ti</t>
        </is>
      </c>
      <c r="I11073" t="inlineStr">
        <is>
          <t>8GB</t>
        </is>
      </c>
    </row>
    <row r="11074">
      <c r="A11074" t="inlineStr">
        <is>
          <t>Tin Học Ngôi Sao</t>
        </is>
      </c>
      <c r="B11074" t="inlineStr">
        <is>
          <t>Card màn hình NVIDIA GeForce RTX 5050 Zotac Twin Edge OC (ZT-B50500H-10M) | 8GB GDDR6, 2560 CUDA, 550W</t>
        </is>
      </c>
      <c r="C11074" t="n">
        <v>7290000</v>
      </c>
      <c r="D11074" t="n">
        <v>7290000</v>
      </c>
      <c r="E11074" t="inlineStr">
        <is>
          <t>https://tinhocngoisao.com/products/card-man-hinh-nvidia-geforce-rtx-5050-zotac-twin-edge-oc-zt-b50500h-10m-8gb-gddr6-2560-cuda-550w</t>
        </is>
      </c>
      <c r="F11074" t="inlineStr">
        <is>
          <t>30/06/2026 09:39:52</t>
        </is>
      </c>
      <c r="G11074" t="inlineStr">
        <is>
          <t>ZOTAC</t>
        </is>
      </c>
      <c r="H11074" t="inlineStr">
        <is>
          <t>GEFORCE RTX 5050</t>
        </is>
      </c>
      <c r="I11074" t="inlineStr">
        <is>
          <t>8GB</t>
        </is>
      </c>
    </row>
    <row r="11075">
      <c r="A11075" t="inlineStr">
        <is>
          <t>Tin Học Ngôi Sao</t>
        </is>
      </c>
      <c r="B11075" t="inlineStr">
        <is>
          <t>Card màn hình NVIDIA GeForce RTX 5050 MSI Shadow 2X OC | 8GB GDDR6, 2560 CUDA, 550W</t>
        </is>
      </c>
      <c r="C11075" t="n">
        <v>8690000</v>
      </c>
      <c r="D11075" t="n">
        <v>8690000</v>
      </c>
      <c r="E11075" t="inlineStr">
        <is>
          <t>https://tinhocngoisao.com/products/card-man-hinh-msi-rtx-5050-shadow-2x-oc-8g</t>
        </is>
      </c>
      <c r="F11075" t="inlineStr">
        <is>
          <t>30/06/2026 09:39:52</t>
        </is>
      </c>
      <c r="G11075" t="inlineStr">
        <is>
          <t>MSI</t>
        </is>
      </c>
      <c r="H11075" t="inlineStr">
        <is>
          <t>GEFORCE RTX 5050</t>
        </is>
      </c>
      <c r="I11075" t="inlineStr">
        <is>
          <t>8GB</t>
        </is>
      </c>
    </row>
    <row r="11076">
      <c r="A11076" t="inlineStr">
        <is>
          <t>Tin Học Ngôi Sao</t>
        </is>
      </c>
      <c r="B11076" t="inlineStr">
        <is>
          <t>Card màn hình NVIDIA GeForce RTX 5070 Palit White OC | 12GB GDDR7, 6144 CUDA</t>
        </is>
      </c>
      <c r="C11076" t="n">
        <v>19190000</v>
      </c>
      <c r="D11076" t="n">
        <v>19190000</v>
      </c>
      <c r="E11076" t="inlineStr">
        <is>
          <t>https://tinhocngoisao.com/products/card-man-hinh-nvidia-geforce-rtx-5070-palit-white-oc-12gb-gddr7-6144-cuda</t>
        </is>
      </c>
      <c r="F11076" t="inlineStr">
        <is>
          <t>30/06/2026 09:39:52</t>
        </is>
      </c>
      <c r="G11076" t="inlineStr">
        <is>
          <t>Palit</t>
        </is>
      </c>
      <c r="H11076" t="inlineStr">
        <is>
          <t>GeForce RTX 5070</t>
        </is>
      </c>
      <c r="I11076" t="inlineStr">
        <is>
          <t>12GB</t>
        </is>
      </c>
    </row>
    <row r="11077">
      <c r="A11077" t="inlineStr">
        <is>
          <t>Tin Học Ngôi Sao</t>
        </is>
      </c>
      <c r="B11077" t="inlineStr">
        <is>
          <t>Card màn hình Gigabyte GeForce RTX 5060 Ti WINDFORCE MAX OC 8G (GV-N506TWF2MAX OC-8GD) | 8GB GDDR7, 4608 CUDA</t>
        </is>
      </c>
      <c r="C11077" t="n">
        <v>10990000</v>
      </c>
      <c r="D11077" t="n">
        <v>10990000</v>
      </c>
      <c r="E11077" t="inlineStr">
        <is>
          <t>https://tinhocngoisao.com/products/card-man-hinh-gigabyte-geforce-rtx-5060-ti-windforce-max-oc-8g-gv-n506twf2max-oc-8gd-8gb-gddr7-4608-cuda</t>
        </is>
      </c>
      <c r="F11077" t="inlineStr">
        <is>
          <t>30/06/2026 09:39:52</t>
        </is>
      </c>
      <c r="G11077" t="inlineStr">
        <is>
          <t>Gigabyte</t>
        </is>
      </c>
      <c r="H11077" t="inlineStr">
        <is>
          <t>GeForce RTX 5060 Ti</t>
        </is>
      </c>
      <c r="I11077" t="inlineStr">
        <is>
          <t>8GB</t>
        </is>
      </c>
    </row>
    <row r="11078">
      <c r="A11078" t="inlineStr">
        <is>
          <t>Tin Học Ngôi Sao</t>
        </is>
      </c>
      <c r="B11078" t="inlineStr">
        <is>
          <t>Card màn hình NVIDIA GeForce RTX 5060 Ti INNO3D Twin X2 | 16GB GDDR7, 4608 CUDA, 650W</t>
        </is>
      </c>
      <c r="C11078" t="n">
        <v>15890000</v>
      </c>
      <c r="D11078" t="n">
        <v>15890000</v>
      </c>
      <c r="E11078" t="inlineStr">
        <is>
          <t>https://tinhocngoisao.com/products/card-man-hinh-inno3d-rtx-5060-ti-twin-x2-16gb</t>
        </is>
      </c>
      <c r="F11078" t="inlineStr">
        <is>
          <t>30/06/2026 09:39:52</t>
        </is>
      </c>
      <c r="G11078" t="inlineStr">
        <is>
          <t>INNO3D</t>
        </is>
      </c>
      <c r="H11078" t="inlineStr">
        <is>
          <t>GeForce RTX 5060 Ti</t>
        </is>
      </c>
      <c r="I11078" t="inlineStr">
        <is>
          <t>16GB</t>
        </is>
      </c>
    </row>
    <row r="11079">
      <c r="A11079" t="inlineStr">
        <is>
          <t>Tin Học Ngôi Sao</t>
        </is>
      </c>
      <c r="B11079" t="inlineStr">
        <is>
          <t>Card màn hình NVIDIA GeForce GTX 1060 T-Wolf | 3GB GDDR5, 1152 CUDA, 400W</t>
        </is>
      </c>
      <c r="C11079" t="n">
        <v>2850000</v>
      </c>
      <c r="D11079" t="n">
        <v>2850000</v>
      </c>
      <c r="E11079" t="inlineStr">
        <is>
          <t>https://tinhocngoisao.com/products/card-man-hinh-vga-t-wolf-gtx-1060-3gb-gddr5</t>
        </is>
      </c>
      <c r="F11079" t="inlineStr">
        <is>
          <t>30/06/2026 09:39:52</t>
        </is>
      </c>
      <c r="G11079" t="inlineStr">
        <is>
          <t>T-WOLF</t>
        </is>
      </c>
      <c r="H11079" t="inlineStr">
        <is>
          <t>GeForce GTX 1060</t>
        </is>
      </c>
      <c r="I11079" t="inlineStr">
        <is>
          <t>3GB</t>
        </is>
      </c>
    </row>
    <row r="11080">
      <c r="A11080" t="inlineStr">
        <is>
          <t>Tin Học Ngôi Sao</t>
        </is>
      </c>
      <c r="B11080" t="inlineStr">
        <is>
          <t>Card màn hình AMD Radeon RX 9060 XT Gigabyte Gaming OC | 16GB GDDR6, 2048 SP, 550W</t>
        </is>
      </c>
      <c r="C11080" t="n">
        <v>12090000</v>
      </c>
      <c r="D11080" t="n">
        <v>12090000</v>
      </c>
      <c r="E11080" t="inlineStr">
        <is>
          <t>https://tinhocngoisao.com/products/card-man-hinh-gigabyte-radeon-rx-9060-xt-gaming-oc-16gb</t>
        </is>
      </c>
      <c r="F11080" t="inlineStr">
        <is>
          <t>30/06/2026 09:39:52</t>
        </is>
      </c>
      <c r="G11080" t="inlineStr">
        <is>
          <t>Gigabyte</t>
        </is>
      </c>
      <c r="H11080" t="inlineStr">
        <is>
          <t>RX 9060 XT</t>
        </is>
      </c>
      <c r="I11080" t="inlineStr">
        <is>
          <t>16GB</t>
        </is>
      </c>
    </row>
    <row r="11081">
      <c r="A11081" t="inlineStr">
        <is>
          <t>Tin Học Ngôi Sao</t>
        </is>
      </c>
      <c r="B11081" t="inlineStr">
        <is>
          <t>Card màn hình NVIDIA RTX A1000 Qleadtek Quadro RTX A1000 | 8GB GDDR6, 2304 CUDA,</t>
        </is>
      </c>
      <c r="C11081" t="n">
        <v>13690000</v>
      </c>
      <c r="D11081" t="n">
        <v>13690000</v>
      </c>
      <c r="E11081" t="inlineStr">
        <is>
          <t>https://tinhocngoisao.com/products/card-man-hinh-vga-qleadtek-quadro-rtx-a1000-8gb-gddr6</t>
        </is>
      </c>
      <c r="F11081" t="inlineStr">
        <is>
          <t>30/06/2026 09:39:52</t>
        </is>
      </c>
      <c r="G11081" t="inlineStr">
        <is>
          <t>Leadtek</t>
        </is>
      </c>
      <c r="H11081" t="inlineStr">
        <is>
          <t>RTX A1000</t>
        </is>
      </c>
      <c r="I11081" t="inlineStr">
        <is>
          <t>8GB</t>
        </is>
      </c>
    </row>
    <row r="11082">
      <c r="A11082" t="inlineStr">
        <is>
          <t>Tin Học Ngôi Sao</t>
        </is>
      </c>
      <c r="B11082" t="inlineStr">
        <is>
          <t>Card màn hình NVIDIA GeForce RTX 2060 Unika Blizzard | 6GB GDDR6, 1920 CUDA, 500W</t>
        </is>
      </c>
      <c r="C11082" t="n">
        <v>5030000</v>
      </c>
      <c r="D11082" t="n">
        <v>5030000</v>
      </c>
      <c r="E11082" t="inlineStr">
        <is>
          <t>https://tinhocngoisao.com/products/card-man-hinh-unika-blizzard-2060-6g</t>
        </is>
      </c>
      <c r="F11082" t="inlineStr">
        <is>
          <t>30/06/2026 09:39:52</t>
        </is>
      </c>
      <c r="G11082" t="inlineStr">
        <is>
          <t>Unika</t>
        </is>
      </c>
      <c r="H11082" t="inlineStr">
        <is>
          <t>GeForce RTX 2060</t>
        </is>
      </c>
      <c r="I11082" t="inlineStr">
        <is>
          <t>6GB</t>
        </is>
      </c>
    </row>
    <row r="11083">
      <c r="A11083" t="inlineStr">
        <is>
          <t>Tin Học Ngôi Sao</t>
        </is>
      </c>
      <c r="B11083" t="inlineStr">
        <is>
          <t>Card màn hình AMD Radeon RX 9060 XT ASUS Prime OC | 16GB GDDR6, 2048 SP, 550W</t>
        </is>
      </c>
      <c r="C11083" t="n">
        <v>13390000</v>
      </c>
      <c r="D11083" t="n">
        <v>13390000</v>
      </c>
      <c r="E11083" t="inlineStr">
        <is>
          <t>https://tinhocngoisao.com/products/card-man-hinh-asus-prime-radeon-rx-9060-xt-16gb-gddr6-oc-edition-prime-rx9060xt-o16g</t>
        </is>
      </c>
      <c r="F11083" t="inlineStr">
        <is>
          <t>30/06/2026 09:39:52</t>
        </is>
      </c>
      <c r="G11083" t="inlineStr">
        <is>
          <t>ASUS</t>
        </is>
      </c>
      <c r="H11083" t="inlineStr">
        <is>
          <t>RX 9060 XT</t>
        </is>
      </c>
      <c r="I11083" t="inlineStr">
        <is>
          <t>16GB</t>
        </is>
      </c>
    </row>
    <row r="11084">
      <c r="A11084" t="inlineStr">
        <is>
          <t>Tin Học Ngôi Sao</t>
        </is>
      </c>
      <c r="B11084" t="inlineStr">
        <is>
          <t>Card màn hình NVIDIA GeForce RTX 2060 Super T-WOLF | 8GB GDDR6, 2176 CUDA, 550W</t>
        </is>
      </c>
      <c r="C11084" t="n">
        <v>6190000</v>
      </c>
      <c r="D11084" t="n">
        <v>6190000</v>
      </c>
      <c r="E11084" t="inlineStr">
        <is>
          <t>https://tinhocngoisao.com/products/card-man-hinh-t-wolf-rtx-2060-super-8gb-ddr6</t>
        </is>
      </c>
      <c r="F11084" t="inlineStr">
        <is>
          <t>30/06/2026 09:39:52</t>
        </is>
      </c>
      <c r="G11084" t="inlineStr">
        <is>
          <t>T-WOLF</t>
        </is>
      </c>
      <c r="H11084" t="inlineStr">
        <is>
          <t>GeForce RTX 2060</t>
        </is>
      </c>
      <c r="I11084" t="inlineStr">
        <is>
          <t>8GB</t>
        </is>
      </c>
    </row>
    <row r="11085">
      <c r="A11085" t="inlineStr">
        <is>
          <t>Tin Học Ngôi Sao</t>
        </is>
      </c>
      <c r="B11085" t="inlineStr">
        <is>
          <t>Card màn hình NVIDIA GeForce RTX 5070 Ti ASUS TUF OC White Gaming | 16GB GDDR7, White Edition (TUF-RTX5070TI-O16G-WHITE-GAMING)</t>
        </is>
      </c>
      <c r="C11085" t="n">
        <v>33290000</v>
      </c>
      <c r="D11085" t="n">
        <v>33290000</v>
      </c>
      <c r="E11085" t="inlineStr">
        <is>
          <t>https://tinhocngoisao.com/products/card-man-hinh-nvidia-geforce-rtx-5070-ti-asus-tuf-oc-white-gaming-16gb-gddr7-white-edition-tuf-rtx5070ti-o16g-white-gaming</t>
        </is>
      </c>
      <c r="F11085" t="inlineStr">
        <is>
          <t>30/06/2026 09:39:52</t>
        </is>
      </c>
      <c r="G11085" t="inlineStr">
        <is>
          <t>ASUS</t>
        </is>
      </c>
      <c r="H11085" t="inlineStr">
        <is>
          <t>GeForce RTX 5070 Ti</t>
        </is>
      </c>
      <c r="I11085" t="inlineStr">
        <is>
          <t>16GB</t>
        </is>
      </c>
    </row>
    <row r="11086">
      <c r="A11086" t="inlineStr">
        <is>
          <t>Tin Học Ngôi Sao</t>
        </is>
      </c>
      <c r="B11086" t="inlineStr">
        <is>
          <t>Card màn hình ZOTAC GAMING GeForce RTX 5060 Ti 16GB Twin Edge</t>
        </is>
      </c>
      <c r="C11086" t="n">
        <v>15750000</v>
      </c>
      <c r="D11086" t="n">
        <v>15750000</v>
      </c>
      <c r="E11086" t="inlineStr">
        <is>
          <t>https://tinhocngoisao.com/products/card-man-hinh-zotac-gaming-geforce-rtx-5060-ti-16gb-twin-edge-1</t>
        </is>
      </c>
      <c r="F11086" t="inlineStr">
        <is>
          <t>30/06/2026 09:39:52</t>
        </is>
      </c>
      <c r="G11086" t="inlineStr">
        <is>
          <t>ZOTAC</t>
        </is>
      </c>
      <c r="H11086" t="inlineStr">
        <is>
          <t>GeForce RTX 5060 Ti</t>
        </is>
      </c>
      <c r="I11086" t="inlineStr">
        <is>
          <t>16GB</t>
        </is>
      </c>
    </row>
    <row r="11087">
      <c r="A11087" t="inlineStr">
        <is>
          <t>Tin Học Ngôi Sao</t>
        </is>
      </c>
      <c r="B11087" t="inlineStr">
        <is>
          <t>Card màn hình NVIDIA GeForce RTX 5080 Gigabyte WINDFORCE OC SFF OC | 16GB GDDR7, 10752 CUDA, 850W</t>
        </is>
      </c>
      <c r="C11087" t="n">
        <v>37990000</v>
      </c>
      <c r="D11087" t="n">
        <v>37990000</v>
      </c>
      <c r="E11087" t="inlineStr">
        <is>
          <t>https://tinhocngoisao.com/products/card-man-hinh-vga-gigabyte-geforce-rtx-5080-windforce-oc-sff-16g</t>
        </is>
      </c>
      <c r="F11087" t="inlineStr">
        <is>
          <t>30/06/2026 09:39:52</t>
        </is>
      </c>
      <c r="G11087" t="inlineStr">
        <is>
          <t>Gigabyte</t>
        </is>
      </c>
      <c r="H11087" t="inlineStr">
        <is>
          <t>GeForce RTX 5080</t>
        </is>
      </c>
      <c r="I11087" t="inlineStr">
        <is>
          <t>16GB</t>
        </is>
      </c>
    </row>
    <row r="11088">
      <c r="A11088" t="inlineStr">
        <is>
          <t>Tin Học Ngôi Sao</t>
        </is>
      </c>
      <c r="B11088" t="inlineStr">
        <is>
          <t>Card màn hình INNO3D RTX™ 5080 X3</t>
        </is>
      </c>
      <c r="C11088" t="n">
        <v>36500000</v>
      </c>
      <c r="D11088" t="n">
        <v>36500000</v>
      </c>
      <c r="E11088" t="inlineStr">
        <is>
          <t>https://tinhocngoisao.com/products/card-man-hinh-vga-inno3d-geforce-rtx-5080-x3</t>
        </is>
      </c>
      <c r="F11088" t="inlineStr">
        <is>
          <t>30/06/2026 09:39:52</t>
        </is>
      </c>
      <c r="G11088" t="inlineStr">
        <is>
          <t>INNO3D</t>
        </is>
      </c>
      <c r="H11088" t="inlineStr">
        <is>
          <t>RTX 5080</t>
        </is>
      </c>
      <c r="I11088" t="inlineStr">
        <is>
          <t>16GB</t>
        </is>
      </c>
    </row>
    <row r="11089">
      <c r="A11089" t="inlineStr">
        <is>
          <t>Tin Học Ngôi Sao</t>
        </is>
      </c>
      <c r="B11089" t="inlineStr">
        <is>
          <t>Card màn hình AMD Radeon RX 6900 XT ASUS TUF Gaming TOP Edition | 16GB GDDR6, 5120 SP, 850W</t>
        </is>
      </c>
      <c r="C11089" t="n">
        <v>21990000</v>
      </c>
      <c r="D11089" t="n">
        <v>21990000</v>
      </c>
      <c r="E11089" t="inlineStr">
        <is>
          <t>https://tinhocngoisao.com/products/vga-asus-rx6900xt-16gb-gddr6-tuf-gaming-radeon-top-edition-3fan-tuf-rx6900xt-t16g-gaming</t>
        </is>
      </c>
      <c r="F11089" t="inlineStr">
        <is>
          <t>30/06/2026 09:39:52</t>
        </is>
      </c>
      <c r="G11089" t="inlineStr">
        <is>
          <t>ASUS</t>
        </is>
      </c>
      <c r="H11089" t="inlineStr">
        <is>
          <t>RX 6900 XT</t>
        </is>
      </c>
      <c r="I11089" t="inlineStr">
        <is>
          <t>16GB</t>
        </is>
      </c>
    </row>
    <row r="11090">
      <c r="A11090" t="inlineStr">
        <is>
          <t>Tin Học Ngôi Sao</t>
        </is>
      </c>
      <c r="B11090" t="inlineStr">
        <is>
          <t>Card màn hình NVIDIA GeForce RTX 5060 Ti MSI VENTUS 2X PLUS OC | 8GB GDDR7, 4608 CUDA, 600W</t>
        </is>
      </c>
      <c r="C11090" t="n">
        <v>12790000</v>
      </c>
      <c r="D11090" t="n">
        <v>12790000</v>
      </c>
      <c r="E11090" t="inlineStr">
        <is>
          <t>https://tinhocngoisao.com/products/card-man-hinh-msi-geforce-rtx-5060-ti-8g-ventus-2x-oc-plus</t>
        </is>
      </c>
      <c r="F11090" t="inlineStr">
        <is>
          <t>30/06/2026 09:39:52</t>
        </is>
      </c>
      <c r="G11090" t="inlineStr">
        <is>
          <t>MSI</t>
        </is>
      </c>
      <c r="H11090" t="inlineStr">
        <is>
          <t>GeForce RTX 5060 Ti</t>
        </is>
      </c>
      <c r="I11090" t="inlineStr">
        <is>
          <t>8GB</t>
        </is>
      </c>
    </row>
    <row r="11091">
      <c r="A11091" t="inlineStr">
        <is>
          <t>Tin Học Ngôi Sao</t>
        </is>
      </c>
      <c r="B11091" t="inlineStr">
        <is>
          <t>Card màn hình NVIDIA GeForce RTX 5060 Ti Colorful iGame Mini W OC 8GB-V | 8GB GDDR7, 4608 CUDA, 1 Fan, Trắng</t>
        </is>
      </c>
      <c r="C11091" t="n">
        <v>13990000</v>
      </c>
      <c r="D11091" t="n">
        <v>13990000</v>
      </c>
      <c r="E11091" t="inlineStr">
        <is>
          <t>https://tinhocngoisao.com/products/card-man-hinh-nvidia-geforce-rtx-5060-ti-colorful-igame-mini-w-oc-8gb-v-8gb-gddr7-4608-cuda-1-fan-trang</t>
        </is>
      </c>
      <c r="F11091" t="inlineStr">
        <is>
          <t>30/06/2026 09:39:52</t>
        </is>
      </c>
      <c r="G11091" t="inlineStr">
        <is>
          <t>Colorful</t>
        </is>
      </c>
      <c r="H11091" t="inlineStr">
        <is>
          <t>GeForce RTX 5060 Ti</t>
        </is>
      </c>
      <c r="I11091" t="inlineStr">
        <is>
          <t>8GB</t>
        </is>
      </c>
    </row>
    <row r="11092">
      <c r="A11092" t="inlineStr">
        <is>
          <t>Tin Học Ngôi Sao</t>
        </is>
      </c>
      <c r="B11092" t="inlineStr">
        <is>
          <t>Card màn hình AMD Sapphire NITRO + RX7900XTX Gaming OC Vapor-X 24G 3 Fan</t>
        </is>
      </c>
      <c r="C11092" t="n">
        <v>25690000</v>
      </c>
      <c r="D11092" t="n">
        <v>25690000</v>
      </c>
      <c r="E11092" t="inlineStr">
        <is>
          <t>https://tinhocngoisao.com/products/card-man-hinh-amd-sapphire-nitro-rx7900xtx-gaming-oc-vapor-x-24g-3-fan</t>
        </is>
      </c>
      <c r="F11092" t="inlineStr">
        <is>
          <t>30/06/2026 09:39:52</t>
        </is>
      </c>
      <c r="G11092" t="inlineStr">
        <is>
          <t>Sapphire</t>
        </is>
      </c>
      <c r="H11092" t="inlineStr">
        <is>
          <t>RX 7900XTX</t>
        </is>
      </c>
      <c r="I11092" t="inlineStr">
        <is>
          <t>24GB</t>
        </is>
      </c>
    </row>
    <row r="11093">
      <c r="A11093" t="inlineStr">
        <is>
          <t>Tin Học Ngôi Sao</t>
        </is>
      </c>
      <c r="B11093" t="inlineStr">
        <is>
          <t>Card màn hình NVIDIA GeForce RTX 5080 Zotac SOLID CORE OC (ZT-B50800J2-10P) | 16GB GDDR7, 10752 CUDA, 850W</t>
        </is>
      </c>
      <c r="C11093" t="n">
        <v>34090000</v>
      </c>
      <c r="D11093" t="n">
        <v>34090000</v>
      </c>
      <c r="E11093" t="inlineStr">
        <is>
          <t>https://tinhocngoisao.com/products/card-man-hinh-nvidia-geforce-rtx-5080-zotac-solid-core-oc-zt-b50800j2-10p-16gb-gddr7-10752-cuda-850w</t>
        </is>
      </c>
      <c r="F11093" t="inlineStr">
        <is>
          <t>30/06/2026 09:39:52</t>
        </is>
      </c>
      <c r="G11093" t="inlineStr">
        <is>
          <t>ZOTAC</t>
        </is>
      </c>
      <c r="H11093" t="inlineStr">
        <is>
          <t>GeForce RTX 5080</t>
        </is>
      </c>
      <c r="I11093" t="inlineStr">
        <is>
          <t>16GB</t>
        </is>
      </c>
    </row>
    <row r="11094">
      <c r="A11094" t="inlineStr">
        <is>
          <t>Tin Học Ngôi Sao</t>
        </is>
      </c>
      <c r="B11094" t="inlineStr">
        <is>
          <t>Card màn hình NVIDIA GeForce RTX 5080 ASUS TUF Gaming OC | 16GB GDDR7, 10752 CUDA, 850W</t>
        </is>
      </c>
      <c r="C11094" t="n">
        <v>42490000</v>
      </c>
      <c r="D11094" t="n">
        <v>42490000</v>
      </c>
      <c r="E11094" t="inlineStr">
        <is>
          <t>https://tinhocngoisao.com/products/card-man-hinh-vga-asus-tuf-gaming-geforce-rtx-5080-16gb-gddr7-oc-edition</t>
        </is>
      </c>
      <c r="F11094" t="inlineStr">
        <is>
          <t>30/06/2026 09:39:52</t>
        </is>
      </c>
      <c r="G11094" t="inlineStr">
        <is>
          <t>ASUS</t>
        </is>
      </c>
      <c r="H11094" t="inlineStr">
        <is>
          <t>GeForce RTX 5080</t>
        </is>
      </c>
      <c r="I11094" t="inlineStr">
        <is>
          <t>16GB</t>
        </is>
      </c>
    </row>
    <row r="11095">
      <c r="A11095" t="inlineStr">
        <is>
          <t>Tin Học Ngôi Sao</t>
        </is>
      </c>
      <c r="B11095" t="inlineStr">
        <is>
          <t>Card màn hình Gigabyte GeForce RTX 5070 Ti Eagle Ice SFF OC Ice | 16GB GDDR7, 8960 CUDA, PCIe 5.0, 3 Fan</t>
        </is>
      </c>
      <c r="C11095" t="n">
        <v>28990000</v>
      </c>
      <c r="D11095" t="n">
        <v>28990000</v>
      </c>
      <c r="E11095" t="inlineStr">
        <is>
          <t>https://tinhocngoisao.com/products/card-man-hinh-gigabyte-geforce-rtx-5070-ti-eagle-ice-sff-oc-ice-16gb-gddr7-8960-cuda-pcie-5-0-3-fan</t>
        </is>
      </c>
      <c r="F11095" t="inlineStr">
        <is>
          <t>30/06/2026 09:39:52</t>
        </is>
      </c>
      <c r="G11095" t="inlineStr">
        <is>
          <t>Gigabyte</t>
        </is>
      </c>
      <c r="H11095" t="inlineStr">
        <is>
          <t>GeForce RTX 5070 Ti</t>
        </is>
      </c>
      <c r="I11095" t="inlineStr">
        <is>
          <t>16GB</t>
        </is>
      </c>
    </row>
    <row r="11096">
      <c r="A11096" t="inlineStr">
        <is>
          <t>Tin Học Ngôi Sao</t>
        </is>
      </c>
      <c r="B11096" t="inlineStr">
        <is>
          <t>Card màn hình NVIDIA GeForce RTX 5060 Ti Colorful Gaming DUO | 16GB GDDR7, 4608 CUDA, 600W</t>
        </is>
      </c>
      <c r="C11096" t="n">
        <v>15990000</v>
      </c>
      <c r="D11096" t="n">
        <v>15990000</v>
      </c>
      <c r="E11096" t="inlineStr">
        <is>
          <t>https://tinhocngoisao.com/products/card-man-hinh-colorful-geforce-rtx-5060-ti-gaming-duo-16gb-v</t>
        </is>
      </c>
      <c r="F11096" t="inlineStr">
        <is>
          <t>30/06/2026 09:39:52</t>
        </is>
      </c>
      <c r="G11096" t="inlineStr">
        <is>
          <t>Colorful</t>
        </is>
      </c>
      <c r="H11096" t="inlineStr">
        <is>
          <t>GeForce RTX 5060 Ti</t>
        </is>
      </c>
      <c r="I11096" t="inlineStr">
        <is>
          <t>16GB</t>
        </is>
      </c>
    </row>
    <row r="11097">
      <c r="A11097" t="inlineStr">
        <is>
          <t>Tin Học Ngôi Sao</t>
        </is>
      </c>
      <c r="B11097" t="inlineStr">
        <is>
          <t>Card màn hình NVIDIA GeForce RTX 5080 ZOTAC AMP Extreme INFINITY | 16GB GDDR7, 10752 CUDA, 850W</t>
        </is>
      </c>
      <c r="C11097" t="n">
        <v>38290000</v>
      </c>
      <c r="D11097" t="n">
        <v>38290000</v>
      </c>
      <c r="E11097" t="inlineStr">
        <is>
          <t>https://tinhocngoisao.com/products/card-man-hinh-vga-zotac-gaming-geforce-rtx-5080-amp-extreme-infinity-1</t>
        </is>
      </c>
      <c r="F11097" t="inlineStr">
        <is>
          <t>30/06/2026 09:39:52</t>
        </is>
      </c>
      <c r="G11097" t="inlineStr">
        <is>
          <t>ZOTAC</t>
        </is>
      </c>
      <c r="H11097" t="inlineStr">
        <is>
          <t>GeForce RTX 5080</t>
        </is>
      </c>
      <c r="I11097" t="inlineStr">
        <is>
          <t>16GB</t>
        </is>
      </c>
    </row>
    <row r="11098">
      <c r="A11098" t="inlineStr">
        <is>
          <t>Tin Học Ngôi Sao</t>
        </is>
      </c>
      <c r="B11098" t="inlineStr">
        <is>
          <t>Card màn hình AMD Radeon RX 9070 XT ASUS RX 9070 Prime OC | 16GB GDDR6, 5384 SP, 650W</t>
        </is>
      </c>
      <c r="C11098" t="n">
        <v>19890000</v>
      </c>
      <c r="D11098" t="n">
        <v>19890000</v>
      </c>
      <c r="E11098" t="inlineStr">
        <is>
          <t>https://tinhocngoisao.com/products/card-man-hinh-vga-asus-prime-radeon-rx-9070-oc-edition-16gb-gddr6</t>
        </is>
      </c>
      <c r="F11098" t="inlineStr">
        <is>
          <t>30/06/2026 09:39:52</t>
        </is>
      </c>
      <c r="G11098" t="inlineStr">
        <is>
          <t>ASUS</t>
        </is>
      </c>
      <c r="H11098" t="inlineStr">
        <is>
          <t>RX 9070</t>
        </is>
      </c>
      <c r="I11098" t="inlineStr">
        <is>
          <t>16GB</t>
        </is>
      </c>
    </row>
    <row r="11099">
      <c r="A11099" t="inlineStr">
        <is>
          <t>Tin Học Ngôi Sao</t>
        </is>
      </c>
      <c r="B11099" t="inlineStr">
        <is>
          <t>Card màn hình NVIDIA GeForce RTX 5070 Gigabyte GAMING OC | 12GB GDDR7, 6144 CUDA, 750W</t>
        </is>
      </c>
      <c r="C11099" t="n">
        <v>23990000</v>
      </c>
      <c r="D11099" t="n">
        <v>23990000</v>
      </c>
      <c r="E11099" t="inlineStr">
        <is>
          <t>https://tinhocngoisao.com/products/card-man-hinh-vga-gigabyte-geforce-rtx-5070-gaming-oc-12g</t>
        </is>
      </c>
      <c r="F11099" t="inlineStr">
        <is>
          <t>30/06/2026 09:39:52</t>
        </is>
      </c>
      <c r="G11099" t="inlineStr">
        <is>
          <t>Gigabyte</t>
        </is>
      </c>
      <c r="H11099" t="inlineStr">
        <is>
          <t>GeForce RTX 5070</t>
        </is>
      </c>
      <c r="I11099" t="inlineStr">
        <is>
          <t>12GB</t>
        </is>
      </c>
    </row>
    <row r="11100">
      <c r="A11100" t="inlineStr">
        <is>
          <t>Tin Học Ngôi Sao</t>
        </is>
      </c>
      <c r="B11100" t="inlineStr">
        <is>
          <t>Card màn hình NVIDIA GeForce RTX 5080 ZOTAC SOLID White Edition OC | 16GB GDDR7, 10752 CUDA, 850W</t>
        </is>
      </c>
      <c r="C11100" t="n">
        <v>34290000</v>
      </c>
      <c r="D11100" t="n">
        <v>34290000</v>
      </c>
      <c r="E11100" t="inlineStr">
        <is>
          <t>https://tinhocngoisao.com/products/card-man-hinh-vga-zotac-gaming-geforce-rtx-5080-solid-oc-white-edition</t>
        </is>
      </c>
      <c r="F11100" t="inlineStr">
        <is>
          <t>30/06/2026 09:39:52</t>
        </is>
      </c>
      <c r="G11100" t="inlineStr">
        <is>
          <t>ZOTAC</t>
        </is>
      </c>
      <c r="H11100" t="inlineStr">
        <is>
          <t>GeForce RTX 5080</t>
        </is>
      </c>
      <c r="I11100" t="inlineStr">
        <is>
          <t>16GB</t>
        </is>
      </c>
    </row>
    <row r="11101">
      <c r="A11101" t="inlineStr">
        <is>
          <t>Tin Học Ngôi Sao</t>
        </is>
      </c>
      <c r="B11101" t="inlineStr">
        <is>
          <t>Card màn hình NVIDIA GeForce RTX 5060 MSI GAMING OC | 8GB GDDR7, 3840 CUDA, 550W</t>
        </is>
      </c>
      <c r="C11101" t="n">
        <v>10590000</v>
      </c>
      <c r="D11101" t="n">
        <v>10590000</v>
      </c>
      <c r="E11101" t="inlineStr">
        <is>
          <t>https://tinhocngoisao.com/products/card-man-hinh-msi-geforce-rtx-5060-8g-gaming-oc</t>
        </is>
      </c>
      <c r="F11101" t="inlineStr">
        <is>
          <t>30/06/2026 09:39:52</t>
        </is>
      </c>
      <c r="G11101" t="inlineStr">
        <is>
          <t>MSI</t>
        </is>
      </c>
      <c r="H11101" t="inlineStr">
        <is>
          <t>GeForce RTX 5060</t>
        </is>
      </c>
      <c r="I11101" t="inlineStr">
        <is>
          <t>8GB</t>
        </is>
      </c>
    </row>
    <row r="11102">
      <c r="A11102" t="inlineStr">
        <is>
          <t>Tin Học Ngôi Sao</t>
        </is>
      </c>
      <c r="B11102" t="inlineStr">
        <is>
          <t>Card màn hình NVIDIA GeForce RTX 5060 MSI VENTUS 2X WHITE OC | 8GB GDDR7, 3840 CUDA, 550W</t>
        </is>
      </c>
      <c r="C11102" t="n">
        <v>10390000</v>
      </c>
      <c r="D11102" t="n">
        <v>10390000</v>
      </c>
      <c r="E11102" t="inlineStr">
        <is>
          <t>https://tinhocngoisao.com/products/card-man-hinh-msi-geforce-rtx-5060-8g-ventus-2x-oc-white</t>
        </is>
      </c>
      <c r="F11102" t="inlineStr">
        <is>
          <t>30/06/2026 09:39:52</t>
        </is>
      </c>
      <c r="G11102" t="inlineStr">
        <is>
          <t>MSI</t>
        </is>
      </c>
      <c r="H11102" t="inlineStr">
        <is>
          <t>GeForce RTX 5060</t>
        </is>
      </c>
      <c r="I11102" t="inlineStr">
        <is>
          <t>8GB</t>
        </is>
      </c>
    </row>
    <row r="11103">
      <c r="A11103" t="inlineStr">
        <is>
          <t>Tin Học Ngôi Sao</t>
        </is>
      </c>
      <c r="B11103" t="inlineStr">
        <is>
          <t>Card màn hình ASUS ProArt GeForce RTX 5080 OC 16GB GDDR7 (PROART-RTX5080-O16G) | 16GB GDDR7, OC Edition, 10752 CUDA</t>
        </is>
      </c>
      <c r="C11103" t="n">
        <v>44990000</v>
      </c>
      <c r="D11103" t="n">
        <v>44990000</v>
      </c>
      <c r="E11103" t="inlineStr">
        <is>
          <t>https://tinhocngoisao.com/products/card-man-hinh-asus-proart-geforce-rtx-5080-oc-16gb-gddr7-proart-rtx5080-o16g-16gb-gddr7-oc-edition-10752-cuda</t>
        </is>
      </c>
      <c r="F11103" t="inlineStr">
        <is>
          <t>30/06/2026 09:39:52</t>
        </is>
      </c>
      <c r="G11103" t="inlineStr">
        <is>
          <t>ASUS</t>
        </is>
      </c>
      <c r="H11103" t="inlineStr">
        <is>
          <t>GeForce RTX 5080</t>
        </is>
      </c>
      <c r="I11103" t="inlineStr">
        <is>
          <t>16GB</t>
        </is>
      </c>
    </row>
    <row r="11104">
      <c r="A11104" t="inlineStr">
        <is>
          <t>Tin Học Ngôi Sao</t>
        </is>
      </c>
      <c r="B11104" t="inlineStr">
        <is>
          <t>Card màn hình (NVIDIA) Leadtek RTX 4000 Ada | 20GB GDDR6, 6144 CUDA</t>
        </is>
      </c>
      <c r="C11104" t="n">
        <v>41290000</v>
      </c>
      <c r="D11104" t="n">
        <v>41290000</v>
      </c>
      <c r="E11104" t="inlineStr">
        <is>
          <t>https://tinhocngoisao.com/products/card-man-hinh-nvidia-leadtek-rtx-4000-ada-20gb-gddr6-6144-cuda</t>
        </is>
      </c>
      <c r="F11104" t="inlineStr">
        <is>
          <t>30/06/2026 09:39:52</t>
        </is>
      </c>
      <c r="G11104" t="inlineStr">
        <is>
          <t>Leadtek</t>
        </is>
      </c>
      <c r="H11104" t="inlineStr">
        <is>
          <t>RTX 4000</t>
        </is>
      </c>
      <c r="I11104" t="inlineStr">
        <is>
          <t>20GB</t>
        </is>
      </c>
    </row>
    <row r="11105">
      <c r="A11105" t="inlineStr">
        <is>
          <t>Tin Học Ngôi Sao</t>
        </is>
      </c>
      <c r="B11105" t="inlineStr">
        <is>
          <t>Card màn hình NVIDIA GeForce RTX 5070 ASUS Prime White OC | 12GB GDDR7, 6144 CUDA, 650W</t>
        </is>
      </c>
      <c r="C11105" t="n">
        <v>20490000</v>
      </c>
      <c r="D11105" t="n">
        <v>20490000</v>
      </c>
      <c r="E11105" t="inlineStr">
        <is>
          <t>https://tinhocngoisao.com/products/card-man-hinh-asus-rtx-5070-prime-oc-white-12gb-gddr7-prime-rtx5070-o12g-white</t>
        </is>
      </c>
      <c r="F11105" t="inlineStr">
        <is>
          <t>30/06/2026 09:39:52</t>
        </is>
      </c>
      <c r="G11105" t="inlineStr">
        <is>
          <t>ASUS</t>
        </is>
      </c>
      <c r="H11105" t="inlineStr">
        <is>
          <t>GeForce RTX 5070</t>
        </is>
      </c>
      <c r="I11105" t="inlineStr">
        <is>
          <t>12GB</t>
        </is>
      </c>
    </row>
    <row r="11106">
      <c r="A11106" t="inlineStr">
        <is>
          <t>Tin Học Ngôi Sao</t>
        </is>
      </c>
      <c r="B11106" t="inlineStr">
        <is>
          <t>Card màn hình NVIDIA GeForce RTX 5070 MSI VENTUS 2X OC | 12GB GDDR7, 6144 CUDA, 650W</t>
        </is>
      </c>
      <c r="C11106" t="n">
        <v>19290000</v>
      </c>
      <c r="D11106" t="n">
        <v>19290000</v>
      </c>
      <c r="E11106" t="inlineStr">
        <is>
          <t>https://tinhocngoisao.com/products/card-man-hinh-vga-msi-geforce-rtx-5070-12g-ventus-2x-oc</t>
        </is>
      </c>
      <c r="F11106" t="inlineStr">
        <is>
          <t>30/06/2026 09:39:52</t>
        </is>
      </c>
      <c r="G11106" t="inlineStr">
        <is>
          <t>MSI</t>
        </is>
      </c>
      <c r="H11106" t="inlineStr">
        <is>
          <t>GeForce RTX 5070</t>
        </is>
      </c>
      <c r="I11106" t="inlineStr">
        <is>
          <t>12GB</t>
        </is>
      </c>
    </row>
    <row r="11107">
      <c r="A11107" t="inlineStr">
        <is>
          <t>Tin Học Ngôi Sao</t>
        </is>
      </c>
      <c r="B11107" t="inlineStr">
        <is>
          <t>Card màn hình NVIDIA GeForce RTX 5070 INNO3D TWIN X2 OC WHITE OC | 12GB GDDR7, 6144 CUDA, 650W</t>
        </is>
      </c>
      <c r="C11107" t="n">
        <v>18190000</v>
      </c>
      <c r="D11107" t="n">
        <v>18190000</v>
      </c>
      <c r="E11107" t="inlineStr">
        <is>
          <t>https://tinhocngoisao.com/products/card-man-hinh-vga-inno3d-geforce-rtx-5070-twin-x2-oc-white</t>
        </is>
      </c>
      <c r="F11107" t="inlineStr">
        <is>
          <t>30/06/2026 09:39:52</t>
        </is>
      </c>
      <c r="G11107" t="inlineStr">
        <is>
          <t>INNO3D</t>
        </is>
      </c>
      <c r="H11107" t="inlineStr">
        <is>
          <t>GeForce RTX 5070</t>
        </is>
      </c>
      <c r="I11107" t="inlineStr">
        <is>
          <t>12GB</t>
        </is>
      </c>
    </row>
    <row r="11108">
      <c r="A11108" t="inlineStr">
        <is>
          <t>Tin Học Ngôi Sao</t>
        </is>
      </c>
      <c r="B11108" t="inlineStr">
        <is>
          <t>Card màn hình NVIDIA GeForce RTX 5070 ZOTAC SOLID OC | 12GB GDDR7, 6144 CUDA, 650W</t>
        </is>
      </c>
      <c r="C11108" t="n">
        <v>21300000</v>
      </c>
      <c r="D11108" t="n">
        <v>21300000</v>
      </c>
      <c r="E11108" t="inlineStr">
        <is>
          <t>https://tinhocngoisao.com/products/card-man-hinh-vga-zotac-gaming-geforce-rtx-5070-solid-oc</t>
        </is>
      </c>
      <c r="F11108" t="inlineStr">
        <is>
          <t>30/06/2026 09:39:52</t>
        </is>
      </c>
      <c r="G11108" t="inlineStr">
        <is>
          <t>ZOTAC</t>
        </is>
      </c>
      <c r="H11108" t="inlineStr">
        <is>
          <t>GeForce RTX 5070</t>
        </is>
      </c>
      <c r="I11108" t="inlineStr">
        <is>
          <t>12GB</t>
        </is>
      </c>
    </row>
    <row r="11109">
      <c r="A11109" t="inlineStr">
        <is>
          <t>Tin Học Ngôi Sao</t>
        </is>
      </c>
      <c r="B11109" t="inlineStr">
        <is>
          <t>Card màn hình ASUS PRIME RTX™ 5080 16GB GDDR7 OC Edition</t>
        </is>
      </c>
      <c r="C11109" t="n">
        <v>37690000</v>
      </c>
      <c r="D11109" t="n">
        <v>37690000</v>
      </c>
      <c r="E11109" t="inlineStr">
        <is>
          <t>https://tinhocngoisao.com/products/card-man-hinh-vga-asus-prime-geforce-rtx-5080-16gb-gddr7-oc-edition</t>
        </is>
      </c>
      <c r="F11109" t="inlineStr">
        <is>
          <t>30/06/2026 09:39:52</t>
        </is>
      </c>
      <c r="G11109" t="inlineStr">
        <is>
          <t>ASUS</t>
        </is>
      </c>
      <c r="H11109" t="inlineStr">
        <is>
          <t>RTX 5080</t>
        </is>
      </c>
      <c r="I11109" t="inlineStr">
        <is>
          <t>16GB</t>
        </is>
      </c>
    </row>
    <row r="11110">
      <c r="A11110" t="inlineStr">
        <is>
          <t>Tin Học Ngôi Sao</t>
        </is>
      </c>
      <c r="B11110" t="inlineStr">
        <is>
          <t>Card màn hình NVIDIA GeForce RTX 5060 Ti ZOTAC Twin Edge OC | 8GB GDDR7, 4608 CUDA, 600W</t>
        </is>
      </c>
      <c r="C11110" t="n">
        <v>11190000</v>
      </c>
      <c r="D11110" t="n">
        <v>11190000</v>
      </c>
      <c r="E11110" t="inlineStr">
        <is>
          <t>https://tinhocngoisao.com/products/card-man-hinh-zotac-gaming-geforce-rtx-5060-ti-8gb-twin-edge-oc-1</t>
        </is>
      </c>
      <c r="F11110" t="inlineStr">
        <is>
          <t>30/06/2026 09:39:52</t>
        </is>
      </c>
      <c r="G11110" t="inlineStr">
        <is>
          <t>ZOTAC</t>
        </is>
      </c>
      <c r="H11110" t="inlineStr">
        <is>
          <t>GeForce RTX 5060 Ti</t>
        </is>
      </c>
      <c r="I11110" t="inlineStr">
        <is>
          <t>8GB</t>
        </is>
      </c>
    </row>
    <row r="11111">
      <c r="A11111" t="inlineStr">
        <is>
          <t>Tin Học Ngôi Sao</t>
        </is>
      </c>
      <c r="B11111" t="inlineStr">
        <is>
          <t>Card màn hình NVIDIA GeForce RTX 5060 Ti Colorful iGame Mini OC 8GB-V | 8GB GDDR7, 4608 CUDA, 1 Fan, Đen</t>
        </is>
      </c>
      <c r="C11111" t="n">
        <v>13490000</v>
      </c>
      <c r="D11111" t="n">
        <v>13490000</v>
      </c>
      <c r="E11111" t="inlineStr">
        <is>
          <t>https://tinhocngoisao.com/products/card-man-hinh-nvidia-geforce-rtx-5060-ti-colorful-igame-mini-oc-8gb-v-8gb-gddr7-4608-cuda-1-fan-den</t>
        </is>
      </c>
      <c r="F11111" t="inlineStr">
        <is>
          <t>30/06/2026 09:39:52</t>
        </is>
      </c>
      <c r="G11111" t="inlineStr">
        <is>
          <t>Colorful</t>
        </is>
      </c>
      <c r="H11111" t="inlineStr">
        <is>
          <t>GeForce RTX 5060 Ti</t>
        </is>
      </c>
      <c r="I11111" t="inlineStr">
        <is>
          <t>8GB</t>
        </is>
      </c>
    </row>
    <row r="11112">
      <c r="A11112" t="inlineStr">
        <is>
          <t>Tin Học Ngôi Sao</t>
        </is>
      </c>
      <c r="B11112" t="inlineStr">
        <is>
          <t>Card màn hình AMD Radeon RX 6900 XT ASUS TUF Gaming OC | 16GB GDDR6, 5120 SP, 850W</t>
        </is>
      </c>
      <c r="C11112" t="n">
        <v>20990000</v>
      </c>
      <c r="D11112" t="n">
        <v>20990000</v>
      </c>
      <c r="E11112" t="inlineStr">
        <is>
          <t>https://tinhocngoisao.com/products/vga-radeon-rx6900xt-16g-gddr6-asus-tuf-gaming-oc-tuf-rx6900xt-o16g-gaming</t>
        </is>
      </c>
      <c r="F11112" t="inlineStr">
        <is>
          <t>30/06/2026 09:39:52</t>
        </is>
      </c>
      <c r="G11112" t="inlineStr">
        <is>
          <t>ASUS</t>
        </is>
      </c>
      <c r="H11112" t="inlineStr">
        <is>
          <t>RX 6900 XT</t>
        </is>
      </c>
      <c r="I11112" t="inlineStr">
        <is>
          <t>16GB</t>
        </is>
      </c>
    </row>
    <row r="11113">
      <c r="A11113" t="inlineStr">
        <is>
          <t>Tin Học Ngôi Sao</t>
        </is>
      </c>
      <c r="B11113" t="inlineStr">
        <is>
          <t>Card màn hình NVIDIA GeForce RTX 5060 Ti PNY EPIC-X RGB OC | 16 GB GDDR7, 4608 CUDA, 600W</t>
        </is>
      </c>
      <c r="C11113" t="n">
        <v>17490000</v>
      </c>
      <c r="D11113" t="n">
        <v>17490000</v>
      </c>
      <c r="E11113" t="inlineStr">
        <is>
          <t>https://tinhocngoisao.com/products/card-man-hinh-pny-geforce-rtx-5060-ti-16gb-epic-x-rgb-overclocked-triple-fan</t>
        </is>
      </c>
      <c r="F11113" t="inlineStr">
        <is>
          <t>30/06/2026 09:39:52</t>
        </is>
      </c>
      <c r="G11113" t="inlineStr">
        <is>
          <t>PNY</t>
        </is>
      </c>
      <c r="H11113" t="inlineStr">
        <is>
          <t>GeForce RTX 5060 Ti</t>
        </is>
      </c>
      <c r="I11113" t="inlineStr">
        <is>
          <t>16GB</t>
        </is>
      </c>
    </row>
    <row r="11114">
      <c r="A11114" t="inlineStr">
        <is>
          <t>Tin Học Ngôi Sao</t>
        </is>
      </c>
      <c r="B11114" t="inlineStr">
        <is>
          <t>Card màn hình AMD Radeon RX 9060 XT SAPPHIRE NITRO+ Gaming OC | 16GB GDDR6, 2048 SP, 550W</t>
        </is>
      </c>
      <c r="C11114" t="n">
        <v>14790000</v>
      </c>
      <c r="D11114" t="n">
        <v>14790000</v>
      </c>
      <c r="E11114" t="inlineStr">
        <is>
          <t>https://tinhocngoisao.com/products/card-man-hinh-sapphire-nitro-amd-radeon-rx-9060-xt-gaming-oc-16gb</t>
        </is>
      </c>
      <c r="F11114" t="inlineStr">
        <is>
          <t>30/06/2026 09:39:52</t>
        </is>
      </c>
      <c r="G11114" t="inlineStr">
        <is>
          <t>Sapphire</t>
        </is>
      </c>
      <c r="H11114" t="inlineStr">
        <is>
          <t>RX 9060 XT</t>
        </is>
      </c>
      <c r="I11114" t="inlineStr">
        <is>
          <t>16GB</t>
        </is>
      </c>
    </row>
    <row r="11115">
      <c r="A11115" t="inlineStr">
        <is>
          <t>Tin Học Ngôi Sao</t>
        </is>
      </c>
      <c r="B11115" t="inlineStr">
        <is>
          <t>Card màn hình AMD Radeon RX 9070 XT ASRock Steel Legend | 16GB GDDR6, 4096 SP, 800W</t>
        </is>
      </c>
      <c r="C11115" t="n">
        <v>21990000</v>
      </c>
      <c r="D11115" t="n">
        <v>21990000</v>
      </c>
      <c r="E11115" t="inlineStr">
        <is>
          <t>https://tinhocngoisao.com/products/card-man-hinh-vga-asrock-amd-radeon-rx-9070-xt-steel-legend-16gb</t>
        </is>
      </c>
      <c r="F11115" t="inlineStr">
        <is>
          <t>30/06/2026 09:39:52</t>
        </is>
      </c>
      <c r="G11115" t="inlineStr">
        <is>
          <t>ASRock</t>
        </is>
      </c>
      <c r="H11115" t="inlineStr">
        <is>
          <t>RX 9070</t>
        </is>
      </c>
      <c r="I11115" t="inlineStr">
        <is>
          <t>16GB</t>
        </is>
      </c>
    </row>
    <row r="11116">
      <c r="A11116" t="inlineStr">
        <is>
          <t>Tin Học Ngôi Sao</t>
        </is>
      </c>
      <c r="B11116" t="inlineStr">
        <is>
          <t>Card màn hình NVIDIA GeForce RTX 5070 MSI VANGUARD SOC | 12GB GDDR7, 6144 CUDA, 650W</t>
        </is>
      </c>
      <c r="C11116" t="n">
        <v>21590000</v>
      </c>
      <c r="D11116" t="n">
        <v>21590000</v>
      </c>
      <c r="E11116" t="inlineStr">
        <is>
          <t>https://tinhocngoisao.com/products/card-man-hinh-vga-msi-geforce-rtx-5070-12g-vanguard-soc</t>
        </is>
      </c>
      <c r="F11116" t="inlineStr">
        <is>
          <t>30/06/2026 09:39:52</t>
        </is>
      </c>
      <c r="G11116" t="inlineStr">
        <is>
          <t>MSI</t>
        </is>
      </c>
      <c r="H11116" t="inlineStr">
        <is>
          <t>GeForce RTX 5070</t>
        </is>
      </c>
      <c r="I11116" t="inlineStr">
        <is>
          <t>12GB</t>
        </is>
      </c>
    </row>
    <row r="11117">
      <c r="A11117" t="inlineStr">
        <is>
          <t>Tin Học Ngôi Sao</t>
        </is>
      </c>
      <c r="B11117" t="inlineStr">
        <is>
          <t>Card màn hình MSI RTX 5080 16G VENTUS 3X OC WHITE</t>
        </is>
      </c>
      <c r="C11117" t="n">
        <v>37890000</v>
      </c>
      <c r="D11117" t="n">
        <v>37890000</v>
      </c>
      <c r="E11117" t="inlineStr">
        <is>
          <t>https://tinhocngoisao.com/products/card-man-hinh-vga-msi-geforce-rtx-5080-16g-ventus-3x-oc-white</t>
        </is>
      </c>
      <c r="F11117" t="inlineStr">
        <is>
          <t>30/06/2026 09:39:52</t>
        </is>
      </c>
      <c r="G11117" t="inlineStr">
        <is>
          <t>MSI</t>
        </is>
      </c>
      <c r="H11117" t="inlineStr">
        <is>
          <t>RTX 5080</t>
        </is>
      </c>
      <c r="I11117" t="inlineStr">
        <is>
          <t>16GB</t>
        </is>
      </c>
    </row>
    <row r="11118">
      <c r="A11118" t="inlineStr">
        <is>
          <t>Tin Học Ngôi Sao</t>
        </is>
      </c>
      <c r="B11118" t="inlineStr">
        <is>
          <t>Card màn hình NVIDIA GeForce RTX 5070 Colorful iGame Ultra W OC | 12GB GDDR7, 6144 CUDA, 650W</t>
        </is>
      </c>
      <c r="C11118" t="n">
        <v>20990000</v>
      </c>
      <c r="D11118" t="n">
        <v>20990000</v>
      </c>
      <c r="E11118" t="inlineStr">
        <is>
          <t>https://tinhocngoisao.com/products/card-man-hinh-vga-igame-geforce-rtx-5070-ultra-w-oc-12gb</t>
        </is>
      </c>
      <c r="F11118" t="inlineStr">
        <is>
          <t>30/06/2026 09:39:52</t>
        </is>
      </c>
      <c r="G11118" t="inlineStr">
        <is>
          <t>Colorful</t>
        </is>
      </c>
      <c r="H11118" t="inlineStr">
        <is>
          <t>GeForce RTX 5070</t>
        </is>
      </c>
      <c r="I11118" t="inlineStr">
        <is>
          <t>12GB</t>
        </is>
      </c>
    </row>
    <row r="11119">
      <c r="A11119" t="inlineStr">
        <is>
          <t>Tin Học Ngôi Sao</t>
        </is>
      </c>
      <c r="B11119" t="inlineStr">
        <is>
          <t>Card màn hình NVIDIA GeForce RTX 5080 PNY Triple Fan | 16GB GDDR7, 10752 CUDA, 850W</t>
        </is>
      </c>
      <c r="C11119" t="n">
        <v>35090000</v>
      </c>
      <c r="D11119" t="n">
        <v>35090000</v>
      </c>
      <c r="E11119" t="inlineStr">
        <is>
          <t>https://tinhocngoisao.com/products/card-man-hinh-vga-pny-geforce-rtx-5080-triple-fan</t>
        </is>
      </c>
      <c r="F11119" t="inlineStr">
        <is>
          <t>30/06/2026 09:39:52</t>
        </is>
      </c>
      <c r="G11119" t="inlineStr">
        <is>
          <t>PNY</t>
        </is>
      </c>
      <c r="H11119" t="inlineStr">
        <is>
          <t>GeForce RTX 5080</t>
        </is>
      </c>
      <c r="I11119" t="inlineStr">
        <is>
          <t>16GB</t>
        </is>
      </c>
    </row>
    <row r="11120">
      <c r="A11120" t="inlineStr">
        <is>
          <t>Tin Học Ngôi Sao</t>
        </is>
      </c>
      <c r="B11120" t="inlineStr">
        <is>
          <t>Card màn hình NVIDIA GeForce RTX 5080 INNO3D X3 OC | 16GB GDDR7, 10752 CUDA, 850W</t>
        </is>
      </c>
      <c r="C11120" t="n">
        <v>32990000</v>
      </c>
      <c r="D11120" t="n">
        <v>32990000</v>
      </c>
      <c r="E11120" t="inlineStr">
        <is>
          <t>https://tinhocngoisao.com/products/card-man-hinh-vga-inno3d-geforce-rtx-5080-x3-oc-white</t>
        </is>
      </c>
      <c r="F11120" t="inlineStr">
        <is>
          <t>30/06/2026 09:39:52</t>
        </is>
      </c>
      <c r="G11120" t="inlineStr">
        <is>
          <t>INNO3D</t>
        </is>
      </c>
      <c r="H11120" t="inlineStr">
        <is>
          <t>GeForce RTX 5080</t>
        </is>
      </c>
      <c r="I11120" t="inlineStr">
        <is>
          <t>16GB</t>
        </is>
      </c>
    </row>
    <row r="11121">
      <c r="A11121" t="inlineStr">
        <is>
          <t>Tin Học Ngôi Sao</t>
        </is>
      </c>
      <c r="B11121" t="inlineStr">
        <is>
          <t>Card màn hình NVIDIA GeForce RTX 5060 INNO3D TWIN X2 | 8GB GDDR7, 3840 CUDA, 550W</t>
        </is>
      </c>
      <c r="C11121" t="n">
        <v>9390000</v>
      </c>
      <c r="D11121" t="n">
        <v>9390000</v>
      </c>
      <c r="E11121" t="inlineStr">
        <is>
          <t>https://tinhocngoisao.com/products/card-man-hinh-inno3d-geforce-rtx-5060-twin-x2</t>
        </is>
      </c>
      <c r="F11121" t="inlineStr">
        <is>
          <t>30/06/2026 09:39:52</t>
        </is>
      </c>
      <c r="G11121" t="inlineStr">
        <is>
          <t>INNO3D</t>
        </is>
      </c>
      <c r="H11121" t="inlineStr">
        <is>
          <t>GeForce RTX 5060</t>
        </is>
      </c>
      <c r="I11121" t="inlineStr">
        <is>
          <t>8GB</t>
        </is>
      </c>
    </row>
    <row r="11122">
      <c r="A11122" t="inlineStr">
        <is>
          <t>Tin Học Ngôi Sao</t>
        </is>
      </c>
      <c r="B11122" t="inlineStr">
        <is>
          <t>Card màn hình NVIDIA T1000 Quadro T1000 | 4GB GDDR6, 896 CUDA,</t>
        </is>
      </c>
      <c r="C11122" t="n">
        <v>8890000</v>
      </c>
      <c r="D11122" t="n">
        <v>8890000</v>
      </c>
      <c r="E11122" t="inlineStr">
        <is>
          <t>https://tinhocngoisao.com/products/vga-nvidia-quadro-leadtek-t1000-4g-1fan-gddr6-mdpxa-upc-812674023076</t>
        </is>
      </c>
      <c r="F11122" t="inlineStr">
        <is>
          <t>30/06/2026 09:39:52</t>
        </is>
      </c>
      <c r="G11122">
        <f>_xlfn.TEXTJOIN(",",TRUE,_xlfn._xlws.FILTER(GPU_brand[GPU brand], (GPU_brand[GPU brand text]&lt;&gt;"") * ISNUMBER(SEARCH(GPU_brand[GPU brand text], B11122)), ""))</f>
        <v/>
      </c>
      <c r="H11122" t="inlineStr">
        <is>
          <t>NVIDIA T1000</t>
        </is>
      </c>
      <c r="I11122" t="inlineStr">
        <is>
          <t>4GB</t>
        </is>
      </c>
    </row>
    <row r="11123">
      <c r="A11123" t="inlineStr">
        <is>
          <t>Tin Học Ngôi Sao</t>
        </is>
      </c>
      <c r="B11123" t="inlineStr">
        <is>
          <t>Card màn hình NVIDIA GeForce GT 710 Asus EVO | 2GB GDDR5, 192 CUDA, 300W</t>
        </is>
      </c>
      <c r="C11123" t="n">
        <v>1090000</v>
      </c>
      <c r="D11123" t="n">
        <v>1090000</v>
      </c>
      <c r="E11123" t="inlineStr">
        <is>
          <t>https://tinhocngoisao.com/products/card-man-hinh-asus-710-2gb-ddr5-brk-evo</t>
        </is>
      </c>
      <c r="F11123" t="inlineStr">
        <is>
          <t>30/06/2026 09:39:52</t>
        </is>
      </c>
      <c r="G11123" t="inlineStr">
        <is>
          <t>ASUS</t>
        </is>
      </c>
      <c r="H11123" t="inlineStr">
        <is>
          <t>GeForce GT 710</t>
        </is>
      </c>
      <c r="I11123" t="inlineStr">
        <is>
          <t>2GB</t>
        </is>
      </c>
    </row>
    <row r="11124">
      <c r="A11124" t="inlineStr">
        <is>
          <t>Tin Học Ngôi Sao</t>
        </is>
      </c>
      <c r="B11124" t="inlineStr">
        <is>
          <t>Card màn hình ARKTEK GTX 1660 Super 6GB</t>
        </is>
      </c>
      <c r="C11124" t="n">
        <v>4590000</v>
      </c>
      <c r="D11124" t="n">
        <v>4590000</v>
      </c>
      <c r="E11124" t="inlineStr">
        <is>
          <t>https://tinhocngoisao.com/products/card-man-hinh-vga-arktek-gtx-1660-super-6gb</t>
        </is>
      </c>
      <c r="F11124" t="inlineStr">
        <is>
          <t>30/06/2026 09:39:52</t>
        </is>
      </c>
      <c r="G11124" t="inlineStr">
        <is>
          <t>ARK</t>
        </is>
      </c>
      <c r="H11124" t="inlineStr">
        <is>
          <t>GTX 1660 Super</t>
        </is>
      </c>
      <c r="I11124" t="inlineStr">
        <is>
          <t>6GB</t>
        </is>
      </c>
    </row>
    <row r="11125">
      <c r="A11125" t="inlineStr">
        <is>
          <t>Tin Học Ngôi Sao</t>
        </is>
      </c>
      <c r="B11125" t="inlineStr">
        <is>
          <t>Card màn hình AMD Radeon RX 9070 XT ASUS Prime OC | 16GB GDDR6, 4096 SP, 750W</t>
        </is>
      </c>
      <c r="C11125" t="n">
        <v>21390000</v>
      </c>
      <c r="D11125" t="n">
        <v>21390000</v>
      </c>
      <c r="E11125" t="inlineStr">
        <is>
          <t>https://tinhocngoisao.com/products/card-man-hinh-vga-asus-prime-radeon-rx-9070-xt-oc-edition-16gb-gddr6</t>
        </is>
      </c>
      <c r="F11125" t="inlineStr">
        <is>
          <t>30/06/2026 09:39:52</t>
        </is>
      </c>
      <c r="G11125" t="inlineStr">
        <is>
          <t>ASUS</t>
        </is>
      </c>
      <c r="H11125" t="inlineStr">
        <is>
          <t>RX 9070</t>
        </is>
      </c>
      <c r="I11125" t="inlineStr">
        <is>
          <t>16GB</t>
        </is>
      </c>
    </row>
    <row r="11126">
      <c r="A11126" t="inlineStr">
        <is>
          <t>Tin Học Ngôi Sao</t>
        </is>
      </c>
      <c r="B11126" t="inlineStr">
        <is>
          <t>Card màn hình NVIDIA GeForce RTX 5060 Ti ASUS PRIME OC | 16GB GDDR7, 4608 CUDA, 550W</t>
        </is>
      </c>
      <c r="C11126" t="n">
        <v>17590000</v>
      </c>
      <c r="D11126" t="n">
        <v>17590000</v>
      </c>
      <c r="E11126" t="inlineStr">
        <is>
          <t>https://tinhocngoisao.com/products/card-man-hinh-asus-prime-geforce-rtx-5060-ti-16gb-gddr7-oc-edition</t>
        </is>
      </c>
      <c r="F11126" t="inlineStr">
        <is>
          <t>30/06/2026 09:39:52</t>
        </is>
      </c>
      <c r="G11126" t="inlineStr">
        <is>
          <t>ASUS</t>
        </is>
      </c>
      <c r="H11126" t="inlineStr">
        <is>
          <t>GeForce RTX 5060 Ti</t>
        </is>
      </c>
      <c r="I11126" t="inlineStr">
        <is>
          <t>16GB</t>
        </is>
      </c>
    </row>
    <row r="11127">
      <c r="A11127" t="inlineStr">
        <is>
          <t>Tin Học Ngôi Sao</t>
        </is>
      </c>
      <c r="B11127" t="inlineStr">
        <is>
          <t>Card màn hình (AMD) ARK Radeon RX 550 1 Fan | 8GB GDDR5, 128-bit, 640 SP, 400W</t>
        </is>
      </c>
      <c r="C11127" t="n">
        <v>2790000</v>
      </c>
      <c r="D11127" t="n">
        <v>2790000</v>
      </c>
      <c r="E11127" t="inlineStr">
        <is>
          <t>https://tinhocngoisao.com/products/card-man-hinh-amd-ark-radeon-rx-550-1-fan-8gb-gddr5-128-bit-640-sp-400w</t>
        </is>
      </c>
      <c r="F11127" t="inlineStr">
        <is>
          <t>30/06/2026 09:39:52</t>
        </is>
      </c>
      <c r="G11127" t="inlineStr">
        <is>
          <t>ARK</t>
        </is>
      </c>
      <c r="H11127" t="inlineStr">
        <is>
          <t>RX 550</t>
        </is>
      </c>
      <c r="I11127" t="inlineStr">
        <is>
          <t>8GB</t>
        </is>
      </c>
    </row>
    <row r="11128">
      <c r="A11128" t="inlineStr">
        <is>
          <t>Tin Học Ngôi Sao</t>
        </is>
      </c>
      <c r="B11128" t="inlineStr">
        <is>
          <t>Card màn hình NVIDIA GeForce RTX 5060 INNO3D TWIN X2 OC | 8GB GDDR7, 3840 CUDA, 550W</t>
        </is>
      </c>
      <c r="C11128" t="n">
        <v>9590000</v>
      </c>
      <c r="D11128" t="n">
        <v>9590000</v>
      </c>
      <c r="E11128" t="inlineStr">
        <is>
          <t>https://tinhocngoisao.com/products/card-man-hinh-vga-inno3d-geforce-rtx-5060-twin-x2-oc</t>
        </is>
      </c>
      <c r="F11128" t="inlineStr">
        <is>
          <t>30/06/2026 09:39:52</t>
        </is>
      </c>
      <c r="G11128" t="inlineStr">
        <is>
          <t>INNO3D</t>
        </is>
      </c>
      <c r="H11128" t="inlineStr">
        <is>
          <t>GeForce RTX 5060</t>
        </is>
      </c>
      <c r="I11128" t="inlineStr">
        <is>
          <t>8GB</t>
        </is>
      </c>
    </row>
    <row r="11129">
      <c r="A11129" t="inlineStr">
        <is>
          <t>Tin Học Ngôi Sao</t>
        </is>
      </c>
      <c r="B11129" t="inlineStr">
        <is>
          <t>Card màn hình NVIDIA GeForce RTX 4070 Colorful Neptune OC | 12GB GDDR6, 5888 CUDA, 750W</t>
        </is>
      </c>
      <c r="C11129" t="n">
        <v>18390000</v>
      </c>
      <c r="D11129" t="n">
        <v>18390000</v>
      </c>
      <c r="E11129" t="inlineStr">
        <is>
          <t>https://tinhocngoisao.com/products/card-man-hinh-vga-colorful-igame-geforce-rtx-4070-neptune-oc-v</t>
        </is>
      </c>
      <c r="F11129" t="inlineStr">
        <is>
          <t>30/06/2026 09:39:52</t>
        </is>
      </c>
      <c r="G11129" t="inlineStr">
        <is>
          <t>Colorful</t>
        </is>
      </c>
      <c r="H11129" t="inlineStr">
        <is>
          <t>GeForce RTX 4070</t>
        </is>
      </c>
      <c r="I11129" t="inlineStr">
        <is>
          <t>12GB</t>
        </is>
      </c>
    </row>
    <row r="11130">
      <c r="A11130" t="inlineStr">
        <is>
          <t>Tin Học Ngôi Sao</t>
        </is>
      </c>
      <c r="B11130" t="inlineStr">
        <is>
          <t>Card màn hình AMD Radeon RX 9070 Gigabyte RX 9070 Gaming OC | 16GB GDDR6, 5384 SP, 750W</t>
        </is>
      </c>
      <c r="C11130" t="n">
        <v>19290000</v>
      </c>
      <c r="D11130" t="n">
        <v>19290000</v>
      </c>
      <c r="E11130" t="inlineStr">
        <is>
          <t>https://tinhocngoisao.com/products/card-man-hinh-vga-gigabyte-radeon-rx-9070-gaming-oc-16gb-gddr6</t>
        </is>
      </c>
      <c r="F11130" t="inlineStr">
        <is>
          <t>30/06/2026 09:39:52</t>
        </is>
      </c>
      <c r="G11130" t="inlineStr">
        <is>
          <t>Gigabyte</t>
        </is>
      </c>
      <c r="H11130" t="inlineStr">
        <is>
          <t>RX 9070</t>
        </is>
      </c>
      <c r="I11130" t="inlineStr">
        <is>
          <t>16GB</t>
        </is>
      </c>
    </row>
    <row r="11131">
      <c r="A11131" t="inlineStr">
        <is>
          <t>Tin Học Ngôi Sao</t>
        </is>
      </c>
      <c r="B11131" t="inlineStr">
        <is>
          <t>Card màn hình MSI RTX™ 5080 16G INSPIRE 3X OC</t>
        </is>
      </c>
      <c r="C11131" t="n">
        <v>38290000</v>
      </c>
      <c r="D11131" t="n">
        <v>38290000</v>
      </c>
      <c r="E11131" t="inlineStr">
        <is>
          <t>https://tinhocngoisao.com/products/card-man-hinh-vga-msi-geforce-rtx-5080-16g-inspire-3x-oc</t>
        </is>
      </c>
      <c r="F11131" t="inlineStr">
        <is>
          <t>30/06/2026 09:39:52</t>
        </is>
      </c>
      <c r="G11131" t="inlineStr">
        <is>
          <t>MSI</t>
        </is>
      </c>
      <c r="H11131" t="inlineStr">
        <is>
          <t>RTX 5080</t>
        </is>
      </c>
      <c r="I11131" t="inlineStr">
        <is>
          <t>16GB</t>
        </is>
      </c>
    </row>
    <row r="11132">
      <c r="A11132" t="inlineStr">
        <is>
          <t>Tin Học Ngôi Sao</t>
        </is>
      </c>
      <c r="B11132" t="inlineStr">
        <is>
          <t>Card màn hình NVIDIA GeForce RTX 5060 Ti MSI INSPIRE 2X OC | 8GB GDDR7, 4608 CUDA, 550W</t>
        </is>
      </c>
      <c r="C11132" t="n">
        <v>13390000</v>
      </c>
      <c r="D11132" t="n">
        <v>13390000</v>
      </c>
      <c r="E11132" t="inlineStr">
        <is>
          <t>https://tinhocngoisao.com/products/card-man-hinh-msi-geforce-rtx-5060-ti-8g-inspire-2x-oc</t>
        </is>
      </c>
      <c r="F11132" t="inlineStr">
        <is>
          <t>30/06/2026 09:39:52</t>
        </is>
      </c>
      <c r="G11132" t="inlineStr">
        <is>
          <t>MSI</t>
        </is>
      </c>
      <c r="H11132" t="inlineStr">
        <is>
          <t>GeForce RTX 5060 Ti</t>
        </is>
      </c>
      <c r="I11132" t="inlineStr">
        <is>
          <t>8GB</t>
        </is>
      </c>
    </row>
    <row r="11133">
      <c r="A11133" t="inlineStr">
        <is>
          <t>Tin Học Ngôi Sao</t>
        </is>
      </c>
      <c r="B11133" t="inlineStr">
        <is>
          <t>Card màn hình MSI RTX 5060 Ti Gaming Trio OC 16G</t>
        </is>
      </c>
      <c r="C11133" t="n">
        <v>18990000</v>
      </c>
      <c r="D11133" t="n">
        <v>18990000</v>
      </c>
      <c r="E11133" t="inlineStr">
        <is>
          <t>https://tinhocngoisao.com/products/card-man-hinh-msi-rtx-5060-ti-gaming-trio-oc-16g</t>
        </is>
      </c>
      <c r="F11133" t="inlineStr">
        <is>
          <t>30/06/2026 09:39:52</t>
        </is>
      </c>
      <c r="G11133" t="inlineStr">
        <is>
          <t>MSI</t>
        </is>
      </c>
      <c r="H11133" t="inlineStr">
        <is>
          <t>RTX 5060 Ti</t>
        </is>
      </c>
      <c r="I11133" t="inlineStr">
        <is>
          <t>16GB</t>
        </is>
      </c>
    </row>
    <row r="11134">
      <c r="A11134" t="inlineStr">
        <is>
          <t>Tin Học Ngôi Sao</t>
        </is>
      </c>
      <c r="B11134" t="inlineStr">
        <is>
          <t>Card màn hình NVIDIA GeForce RTX 3060 Gigabyte WindForce OC | 12GB GDDR6, 3584 CUDA, 550W</t>
        </is>
      </c>
      <c r="C11134" t="n">
        <v>9490000</v>
      </c>
      <c r="D11134" t="n">
        <v>9490000</v>
      </c>
      <c r="E11134" t="inlineStr">
        <is>
          <t>https://tinhocngoisao.com/products/card-man-hinh-vga-gigabyte-geforce-rtx-3060-windforce-oc-12g-rev-1-0</t>
        </is>
      </c>
      <c r="F11134" t="inlineStr">
        <is>
          <t>30/06/2026 09:39:52</t>
        </is>
      </c>
      <c r="G11134" t="inlineStr">
        <is>
          <t>Gigabyte</t>
        </is>
      </c>
      <c r="H11134" t="inlineStr">
        <is>
          <t>GeForce RTX 3060</t>
        </is>
      </c>
      <c r="I11134" t="inlineStr">
        <is>
          <t>12GB</t>
        </is>
      </c>
    </row>
    <row r="11135">
      <c r="A11135" t="inlineStr">
        <is>
          <t>Tin Học Ngôi Sao</t>
        </is>
      </c>
      <c r="B11135" t="inlineStr">
        <is>
          <t>Card màn hình NVIDIA GeForce RTX 5060 Ti Gigabyte WINDFORCE OC | 8GB GDDR7, 4608 CUDA, 650W</t>
        </is>
      </c>
      <c r="C11135" t="n">
        <v>10990000</v>
      </c>
      <c r="D11135" t="n">
        <v>10990000</v>
      </c>
      <c r="E11135" t="inlineStr">
        <is>
          <t>https://tinhocngoisao.com/products/card-man-hinh-gigabyte-geforce-rtx-5060-ti-windforce-oc-8g</t>
        </is>
      </c>
      <c r="F11135" t="inlineStr">
        <is>
          <t>30/06/2026 09:39:52</t>
        </is>
      </c>
      <c r="G11135" t="inlineStr">
        <is>
          <t>Gigabyte</t>
        </is>
      </c>
      <c r="H11135" t="inlineStr">
        <is>
          <t>GeForce RTX 5060 Ti</t>
        </is>
      </c>
      <c r="I11135" t="inlineStr">
        <is>
          <t>8GB</t>
        </is>
      </c>
    </row>
    <row r="11136">
      <c r="A11136" t="inlineStr">
        <is>
          <t>Tin Học Ngôi Sao</t>
        </is>
      </c>
      <c r="B11136" t="inlineStr">
        <is>
          <t>Card màn hình NVIDIA GeForce RTX 5060 Ti ZOTAC Twin Edge | 16GB GDDR7, 4608 CUDA, 600W</t>
        </is>
      </c>
      <c r="C11136" t="n">
        <v>15790000</v>
      </c>
      <c r="D11136" t="n">
        <v>15790000</v>
      </c>
      <c r="E11136" t="inlineStr">
        <is>
          <t>https://tinhocngoisao.com/products/card-man-hinh-zotac-gaming-geforce-rtx-5060-ti-16gb-twin-edge</t>
        </is>
      </c>
      <c r="F11136" t="inlineStr">
        <is>
          <t>30/06/2026 09:39:52</t>
        </is>
      </c>
      <c r="G11136" t="inlineStr">
        <is>
          <t>ZOTAC</t>
        </is>
      </c>
      <c r="H11136" t="inlineStr">
        <is>
          <t>GeForce RTX 5060 Ti</t>
        </is>
      </c>
      <c r="I11136" t="inlineStr">
        <is>
          <t>16GB</t>
        </is>
      </c>
    </row>
    <row r="11137">
      <c r="A11137" t="inlineStr">
        <is>
          <t>Tin Học Ngôi Sao</t>
        </is>
      </c>
      <c r="B11137" t="inlineStr">
        <is>
          <t>Card màn hình NVIDIA GeForce RTX 5060 Ti Colorful iGame Ultra W OC | 8GB GDDR7, 4608 CUDA, 600W</t>
        </is>
      </c>
      <c r="C11137" t="n">
        <v>13890000</v>
      </c>
      <c r="D11137" t="n">
        <v>13890000</v>
      </c>
      <c r="E11137" t="inlineStr">
        <is>
          <t>https://tinhocngoisao.com/products/card-man-hinh-colorful-igame-geforce-rtx-5060-ti-ultra-w-oc-8gb-v</t>
        </is>
      </c>
      <c r="F11137" t="inlineStr">
        <is>
          <t>30/06/2026 09:39:52</t>
        </is>
      </c>
      <c r="G11137" t="inlineStr">
        <is>
          <t>Colorful</t>
        </is>
      </c>
      <c r="H11137" t="inlineStr">
        <is>
          <t>GeForce RTX 5060 Ti</t>
        </is>
      </c>
      <c r="I11137" t="inlineStr">
        <is>
          <t>8GB</t>
        </is>
      </c>
    </row>
    <row r="11138">
      <c r="A11138" t="inlineStr">
        <is>
          <t>Tin Học Ngôi Sao</t>
        </is>
      </c>
      <c r="B11138" t="inlineStr">
        <is>
          <t>Card màn hình NVIDIA GeForce GTX 1660 Super Unika Blizzard | 6GB GDDR6, 1408 CUDA, 450W</t>
        </is>
      </c>
      <c r="C11138" t="n">
        <v>4590000</v>
      </c>
      <c r="D11138" t="n">
        <v>4590000</v>
      </c>
      <c r="E11138" t="inlineStr">
        <is>
          <t>https://tinhocngoisao.com/products/card-man-hinh-unika-blizzard-1660s-6g</t>
        </is>
      </c>
      <c r="F11138" t="inlineStr">
        <is>
          <t>30/06/2026 09:39:52</t>
        </is>
      </c>
      <c r="G11138" t="inlineStr">
        <is>
          <t>Unika</t>
        </is>
      </c>
      <c r="H11138" t="inlineStr">
        <is>
          <t>GeForce GTX 1660 SUPER</t>
        </is>
      </c>
      <c r="I11138" t="inlineStr">
        <is>
          <t>6GB</t>
        </is>
      </c>
    </row>
    <row r="11139">
      <c r="A11139" t="inlineStr">
        <is>
          <t>Tin Học Ngôi Sao</t>
        </is>
      </c>
      <c r="B11139" t="inlineStr">
        <is>
          <t>Card màn hình AMD Radeon RX 550 T-WOLF RX 550 | 4GB GDDR5, 512 SP, 350W</t>
        </is>
      </c>
      <c r="C11139" t="n">
        <v>1790000</v>
      </c>
      <c r="D11139" t="n">
        <v>1790000</v>
      </c>
      <c r="E11139" t="inlineStr">
        <is>
          <t>https://tinhocngoisao.com/products/card-man-hinh-vga-t-wolf-rx-550-4gb-gddr5</t>
        </is>
      </c>
      <c r="F11139" t="inlineStr">
        <is>
          <t>30/06/2026 09:39:52</t>
        </is>
      </c>
      <c r="G11139" t="inlineStr">
        <is>
          <t>T-WOLF</t>
        </is>
      </c>
      <c r="H11139" t="inlineStr">
        <is>
          <t>RX 550</t>
        </is>
      </c>
      <c r="I11139" t="inlineStr">
        <is>
          <t>4GB</t>
        </is>
      </c>
    </row>
    <row r="11140">
      <c r="A11140" t="inlineStr">
        <is>
          <t>Tin Học Ngôi Sao</t>
        </is>
      </c>
      <c r="B11140" t="inlineStr">
        <is>
          <t>Card màn hình NVIDIA GeForce RTX 5060 Ti Gigabyte WINDFORCE OC | 16GB GDDR7, 4608 CUDA, 650W</t>
        </is>
      </c>
      <c r="C11140" t="n">
        <v>17990000</v>
      </c>
      <c r="D11140" t="n">
        <v>17990000</v>
      </c>
      <c r="E11140" t="inlineStr">
        <is>
          <t>https://tinhocngoisao.com/products/card-man-hinh-gigabyte-geforce-rtx-5060-ti-windforce-oc-16g</t>
        </is>
      </c>
      <c r="F11140" t="inlineStr">
        <is>
          <t>30/06/2026 09:39:52</t>
        </is>
      </c>
      <c r="G11140" t="inlineStr">
        <is>
          <t>Gigabyte</t>
        </is>
      </c>
      <c r="H11140" t="inlineStr">
        <is>
          <t>GeForce RTX 5060 Ti</t>
        </is>
      </c>
      <c r="I11140" t="inlineStr">
        <is>
          <t>16GB</t>
        </is>
      </c>
    </row>
    <row r="11141">
      <c r="A11141" t="inlineStr">
        <is>
          <t>Tin Học Ngôi Sao</t>
        </is>
      </c>
      <c r="B11141" t="inlineStr">
        <is>
          <t>Card màn hình AMD Radeon RX 9060 XT ASRock Steel Legend OC | 16GB GDDR6, 2048 SP, 750W</t>
        </is>
      </c>
      <c r="C11141" t="n">
        <v>12690000</v>
      </c>
      <c r="D11141" t="n">
        <v>12690000</v>
      </c>
      <c r="E11141" t="inlineStr">
        <is>
          <t>https://tinhocngoisao.com/products/card-man-hinh-asrock-amd-radeon-rx-9060-xt-steel-legend-16gb-oc-rx9060xt-sl-16go</t>
        </is>
      </c>
      <c r="F11141" t="inlineStr">
        <is>
          <t>30/06/2026 09:39:52</t>
        </is>
      </c>
      <c r="G11141" t="inlineStr">
        <is>
          <t>ASRock</t>
        </is>
      </c>
      <c r="H11141" t="inlineStr">
        <is>
          <t>RX 9060 XT</t>
        </is>
      </c>
      <c r="I11141" t="inlineStr">
        <is>
          <t>16GB</t>
        </is>
      </c>
    </row>
    <row r="11142">
      <c r="A11142" t="inlineStr">
        <is>
          <t>Tin Học Ngôi Sao</t>
        </is>
      </c>
      <c r="B11142" t="inlineStr">
        <is>
          <t>Card màn hình ARK RX550 4GB</t>
        </is>
      </c>
      <c r="C11142" t="n">
        <v>2090000</v>
      </c>
      <c r="D11142" t="n">
        <v>2090000</v>
      </c>
      <c r="E11142" t="inlineStr">
        <is>
          <t>https://tinhocngoisao.com/products/card-man-hinh-vga-ark-rx550-4gb</t>
        </is>
      </c>
      <c r="F11142" t="inlineStr">
        <is>
          <t>30/06/2026 09:39:52</t>
        </is>
      </c>
      <c r="G11142" t="inlineStr">
        <is>
          <t>ARK</t>
        </is>
      </c>
      <c r="H11142" t="inlineStr">
        <is>
          <t>RX 550</t>
        </is>
      </c>
      <c r="I11142" t="inlineStr">
        <is>
          <t>4GB</t>
        </is>
      </c>
    </row>
    <row r="11143">
      <c r="A11143" t="inlineStr">
        <is>
          <t>Tin Học Ngôi Sao</t>
        </is>
      </c>
      <c r="B11143" t="inlineStr">
        <is>
          <t>Card màn hình NVIDIA GeForce RTX 3050 ASUS Dual | 8GB GDDR6, 2560 CUDA, 450W</t>
        </is>
      </c>
      <c r="C11143" t="n">
        <v>5990000</v>
      </c>
      <c r="D11143" t="n">
        <v>5990000</v>
      </c>
      <c r="E11143" t="inlineStr">
        <is>
          <t>https://tinhocngoisao.com/products/vga-asus-geforce-rtx-3050-dual-8gb-gddr6-128bit-2-fan-v2-dual-rtx3050-8g-v2</t>
        </is>
      </c>
      <c r="F11143" t="inlineStr">
        <is>
          <t>30/06/2026 09:39:52</t>
        </is>
      </c>
      <c r="G11143" t="inlineStr">
        <is>
          <t>ASUS</t>
        </is>
      </c>
      <c r="H11143" t="inlineStr">
        <is>
          <t>GeForce RTX 3050</t>
        </is>
      </c>
      <c r="I11143" t="inlineStr">
        <is>
          <t>8GB</t>
        </is>
      </c>
    </row>
    <row r="11144">
      <c r="A11144" t="inlineStr">
        <is>
          <t>Tin Học Ngôi Sao</t>
        </is>
      </c>
      <c r="B11144" t="inlineStr">
        <is>
          <t>Card màn hình AMD Radeon RX 560 Unika Blizzard White | 4GB GDDR5, 896 SP, 400W</t>
        </is>
      </c>
      <c r="C11144" t="n">
        <v>1950000</v>
      </c>
      <c r="D11144" t="n">
        <v>1950000</v>
      </c>
      <c r="E11144" t="inlineStr">
        <is>
          <t>https://tinhocngoisao.com/products/card-man-hinh-amd-unika-blizzard-white-rx560-4g-2-fan</t>
        </is>
      </c>
      <c r="F11144" t="inlineStr">
        <is>
          <t>30/06/2026 09:39:52</t>
        </is>
      </c>
      <c r="G11144" t="inlineStr">
        <is>
          <t>Unika</t>
        </is>
      </c>
      <c r="H11144" t="inlineStr">
        <is>
          <t>RX 560</t>
        </is>
      </c>
      <c r="I11144" t="inlineStr">
        <is>
          <t>4GB</t>
        </is>
      </c>
    </row>
    <row r="11145">
      <c r="A11145" t="inlineStr">
        <is>
          <t>Tin Học Ngôi Sao</t>
        </is>
      </c>
      <c r="B11145" t="inlineStr">
        <is>
          <t>Card màn hình NVIDIA GeForce RTX 5060 Colorful iGame Ultra W OC | 8GB GDDR7, 3840 CUDA, 550W</t>
        </is>
      </c>
      <c r="C11145" t="n">
        <v>11390000</v>
      </c>
      <c r="D11145" t="n">
        <v>11390000</v>
      </c>
      <c r="E11145" t="inlineStr">
        <is>
          <t>https://tinhocngoisao.com/products/card-man-hinh-colorful-igame-geforce-rtx-5060-ultra-w-oc-8gb-v</t>
        </is>
      </c>
      <c r="F11145" t="inlineStr">
        <is>
          <t>30/06/2026 09:39:52</t>
        </is>
      </c>
      <c r="G11145" t="inlineStr">
        <is>
          <t>Colorful</t>
        </is>
      </c>
      <c r="H11145" t="inlineStr">
        <is>
          <t>GeForce RTX 5060</t>
        </is>
      </c>
      <c r="I11145" t="inlineStr">
        <is>
          <t>8GB</t>
        </is>
      </c>
    </row>
    <row r="11146">
      <c r="A11146" t="inlineStr">
        <is>
          <t>GearVN</t>
        </is>
      </c>
      <c r="B11146" t="inlineStr">
        <is>
          <t>Card màn hình Zotac GEFORCE RTX 3050 TWIN EDGE OC 6GB GDDR6</t>
        </is>
      </c>
      <c r="C11146" t="n">
        <v>6890000</v>
      </c>
      <c r="D11146" t="n">
        <v>5990000</v>
      </c>
      <c r="E11146" t="inlineStr">
        <is>
          <t>https://gearvn.com/products/card-man-hinh-zotac-geforce-rtx-3050-twin-edge-oc-6gb-gddr6</t>
        </is>
      </c>
      <c r="F11146" t="inlineStr">
        <is>
          <t>01/07/2026 09:46:26</t>
        </is>
      </c>
      <c r="G11146" t="inlineStr">
        <is>
          <t>ZOTAC</t>
        </is>
      </c>
      <c r="H11146" t="inlineStr">
        <is>
          <t>GeForce RTX 3050</t>
        </is>
      </c>
      <c r="I11146" t="inlineStr">
        <is>
          <t>6GB</t>
        </is>
      </c>
    </row>
    <row r="11147">
      <c r="A11147" t="inlineStr">
        <is>
          <t>GearVN</t>
        </is>
      </c>
      <c r="B11147" t="inlineStr">
        <is>
          <t>Card màn hình Zotac GEFORCE RTX 5060 Ti 8GB TWIN EDGE GDDR7</t>
        </is>
      </c>
      <c r="C11147" t="n">
        <v>13490000</v>
      </c>
      <c r="D11147" t="n">
        <v>12490000</v>
      </c>
      <c r="E11147" t="inlineStr">
        <is>
          <t>https://gearvn.com/products/card-man-hinh-zotac-geforce-rtx-5060-ti-8gb-twin-edge-gddr7</t>
        </is>
      </c>
      <c r="F11147" t="inlineStr">
        <is>
          <t>01/07/2026 09:46:26</t>
        </is>
      </c>
      <c r="G11147" t="inlineStr">
        <is>
          <t>ZOTAC</t>
        </is>
      </c>
      <c r="H11147" t="inlineStr">
        <is>
          <t>GeForce RTX 5060 Ti</t>
        </is>
      </c>
      <c r="I11147" t="inlineStr">
        <is>
          <t>8GB</t>
        </is>
      </c>
    </row>
    <row r="11148">
      <c r="A11148" t="inlineStr">
        <is>
          <t>GearVN</t>
        </is>
      </c>
      <c r="B11148" t="inlineStr">
        <is>
          <t>Card màn hình Gigabyte GeForce RTX 5060 Windforce Max OC 8GB</t>
        </is>
      </c>
      <c r="C11148" t="n">
        <v>11990000</v>
      </c>
      <c r="D11148" t="n">
        <v>10990000</v>
      </c>
      <c r="E11148" t="inlineStr">
        <is>
          <t>https://gearvn.com/products/card-man-hinh-gigabyte-geforce-rtx-5060-windforce-max-oc-8gb</t>
        </is>
      </c>
      <c r="F11148" t="inlineStr">
        <is>
          <t>01/07/2026 09:46:26</t>
        </is>
      </c>
      <c r="G11148" t="inlineStr">
        <is>
          <t>Gigabyte</t>
        </is>
      </c>
      <c r="H11148" t="inlineStr">
        <is>
          <t>GeForce RTX 5060</t>
        </is>
      </c>
      <c r="I11148" t="inlineStr">
        <is>
          <t>8GB</t>
        </is>
      </c>
    </row>
    <row r="11149">
      <c r="A11149" t="inlineStr">
        <is>
          <t>GearVN</t>
        </is>
      </c>
      <c r="B11149" t="inlineStr">
        <is>
          <t>Card màn hình Zotac GEFORCE RTX 5050 TWIN EDGE OC 8GB GDDR6</t>
        </is>
      </c>
      <c r="C11149" t="n">
        <v>9490000</v>
      </c>
      <c r="D11149" t="n">
        <v>8990000</v>
      </c>
      <c r="E11149" t="inlineStr">
        <is>
          <t>https://gearvn.com/products/card-man-hinh-zotac-geforce-rtx-5050-twin-edge-oc-8gb-gddr6</t>
        </is>
      </c>
      <c r="F11149" t="inlineStr">
        <is>
          <t>01/07/2026 09:46:26</t>
        </is>
      </c>
      <c r="G11149" t="inlineStr">
        <is>
          <t>ZOTAC</t>
        </is>
      </c>
      <c r="H11149" t="inlineStr">
        <is>
          <t>GEFORCE RTX 5050</t>
        </is>
      </c>
      <c r="I11149" t="inlineStr">
        <is>
          <t>8GB</t>
        </is>
      </c>
    </row>
    <row r="11150">
      <c r="A11150" t="inlineStr">
        <is>
          <t>GearVN</t>
        </is>
      </c>
      <c r="B11150" t="inlineStr">
        <is>
          <t>Card màn hình GIGABYTE GeForce RTX 3050 WINDFORCE OC V2 8G (GV-N3050WF2OCV2-8GD)</t>
        </is>
      </c>
      <c r="C11150" t="n">
        <v>8490000</v>
      </c>
      <c r="D11150" t="n">
        <v>8390000</v>
      </c>
      <c r="E11150" t="inlineStr">
        <is>
          <t>https://gearvn.com/products/card-man-hinh-gigabyte-geforce-rtx-3050-windforce-oc-v2-8g-gv-n3050wf2ocv2-8gd</t>
        </is>
      </c>
      <c r="F11150" t="inlineStr">
        <is>
          <t>01/07/2026 09:46:26</t>
        </is>
      </c>
      <c r="G11150" t="inlineStr">
        <is>
          <t>Gigabyte</t>
        </is>
      </c>
      <c r="H11150" t="inlineStr">
        <is>
          <t>GeForce RTX 3050</t>
        </is>
      </c>
      <c r="I11150" t="inlineStr">
        <is>
          <t>8GB</t>
        </is>
      </c>
    </row>
    <row r="11151">
      <c r="A11151" t="inlineStr">
        <is>
          <t>GearVN</t>
        </is>
      </c>
      <c r="B11151" t="inlineStr">
        <is>
          <t>Card màn hình MSI GeForce RTX 5060 Ventus 2X OC 8GB</t>
        </is>
      </c>
      <c r="C11151" t="n">
        <v>11990000</v>
      </c>
      <c r="D11151" t="n">
        <v>10990000</v>
      </c>
      <c r="E11151" t="inlineStr">
        <is>
          <t>https://gearvn.com/products/card-man-hinh-msi-geforce-rtx-5060-ventus-2x-oc-8gb</t>
        </is>
      </c>
      <c r="F11151" t="inlineStr">
        <is>
          <t>01/07/2026 09:46:26</t>
        </is>
      </c>
      <c r="G11151" t="inlineStr">
        <is>
          <t>MSI</t>
        </is>
      </c>
      <c r="H11151" t="inlineStr">
        <is>
          <t>GeForce RTX 5060</t>
        </is>
      </c>
      <c r="I11151" t="inlineStr">
        <is>
          <t>8GB</t>
        </is>
      </c>
    </row>
    <row r="11152">
      <c r="A11152" t="inlineStr">
        <is>
          <t>GearVN</t>
        </is>
      </c>
      <c r="B11152" t="inlineStr">
        <is>
          <t>Card màn hình Gigabyte GeForce RTX 5060 Eagle Ice OC 8GB</t>
        </is>
      </c>
      <c r="C11152" t="n">
        <v>11690000</v>
      </c>
      <c r="D11152" t="n">
        <v>9990000</v>
      </c>
      <c r="E11152" t="inlineStr">
        <is>
          <t>https://gearvn.com/products/card-man-hinh-gigabyte-geforce-rtx-5060-eagle-ice-oc-8gb</t>
        </is>
      </c>
      <c r="F11152" t="inlineStr">
        <is>
          <t>01/07/2026 09:46:26</t>
        </is>
      </c>
      <c r="G11152" t="inlineStr">
        <is>
          <t>Gigabyte</t>
        </is>
      </c>
      <c r="H11152" t="inlineStr">
        <is>
          <t>GeForce RTX 5060</t>
        </is>
      </c>
      <c r="I11152" t="inlineStr">
        <is>
          <t>8GB</t>
        </is>
      </c>
    </row>
    <row r="11153">
      <c r="A11153" t="inlineStr">
        <is>
          <t>GearVN</t>
        </is>
      </c>
      <c r="B11153" t="inlineStr">
        <is>
          <t>Card màn hình GIGABYTE GeForce RTX 4070 SUPER WINDFORCE OC 12G (GV-N407SWF3OC-12GD)</t>
        </is>
      </c>
      <c r="C11153" t="n">
        <v>20990000</v>
      </c>
      <c r="D11153" t="n">
        <v>19490000</v>
      </c>
      <c r="E11153" t="inlineStr">
        <is>
          <t>https://gearvn.com/products/card-man-hinh-gigabyte-geforce-rtx-4070-super-windforce-oc-12g</t>
        </is>
      </c>
      <c r="F11153" t="inlineStr">
        <is>
          <t>01/07/2026 09:46:26</t>
        </is>
      </c>
      <c r="G11153" t="inlineStr">
        <is>
          <t>Gigabyte</t>
        </is>
      </c>
      <c r="H11153" t="inlineStr">
        <is>
          <t>GeForce RTX 4070 SUPER</t>
        </is>
      </c>
      <c r="I11153" t="inlineStr">
        <is>
          <t>12GB</t>
        </is>
      </c>
    </row>
    <row r="11154">
      <c r="A11154" t="inlineStr">
        <is>
          <t>GearVN</t>
        </is>
      </c>
      <c r="B11154" t="inlineStr">
        <is>
          <t>Card màn hình MSI GeForce RTX 5090 32G VENTUS 3X OC</t>
        </is>
      </c>
      <c r="C11154" t="n">
        <v>138990000</v>
      </c>
      <c r="D11154" t="n">
        <v>136990000</v>
      </c>
      <c r="E11154" t="inlineStr">
        <is>
          <t>https://gearvn.com/products/card-man-hinh-msi-geforce-rtx-5090-32g-ventus-3x-oc-1</t>
        </is>
      </c>
      <c r="F11154" t="inlineStr">
        <is>
          <t>01/07/2026 09:46:26</t>
        </is>
      </c>
      <c r="G11154" t="inlineStr">
        <is>
          <t>MSI</t>
        </is>
      </c>
      <c r="H11154" t="inlineStr">
        <is>
          <t>GeForce RTX 5090</t>
        </is>
      </c>
      <c r="I11154" t="inlineStr">
        <is>
          <t>32GB</t>
        </is>
      </c>
    </row>
    <row r="11155">
      <c r="A11155" t="inlineStr">
        <is>
          <t>GearVN</t>
        </is>
      </c>
      <c r="B11155" t="inlineStr">
        <is>
          <t>Card màn hình GIGABYTE GeForce RTX 3060 WINDFORCE OC 12G V2 (GV-N3060WF2OC-12GD)</t>
        </is>
      </c>
      <c r="C11155" t="n">
        <v>8990000</v>
      </c>
      <c r="D11155" t="n">
        <v>8590000</v>
      </c>
      <c r="E11155" t="inlineStr">
        <is>
          <t>https://gearvn.com/products/card-man-hinh-gigabyte-geforce-rtx-3060-windforce-oc-12g-v2-gv-n3060wf2oc-12gd</t>
        </is>
      </c>
      <c r="F11155" t="inlineStr">
        <is>
          <t>01/07/2026 09:46:26</t>
        </is>
      </c>
      <c r="G11155" t="inlineStr">
        <is>
          <t>Gigabyte</t>
        </is>
      </c>
      <c r="H11155" t="inlineStr">
        <is>
          <t>GeForce RTX 3060</t>
        </is>
      </c>
      <c r="I11155" t="inlineStr">
        <is>
          <t>12GB</t>
        </is>
      </c>
    </row>
    <row r="11156">
      <c r="A11156" t="inlineStr">
        <is>
          <t>GearVN</t>
        </is>
      </c>
      <c r="B11156" t="inlineStr">
        <is>
          <t>Card màn hình ASUS Dual Radeon RX 6500 XT V2 OC Edition 4GB GDDR6 (DUAL-RX6500XT-O4G-V2)</t>
        </is>
      </c>
      <c r="C11156" t="n">
        <v>4990000</v>
      </c>
      <c r="D11156" t="n">
        <v>3790000</v>
      </c>
      <c r="E11156" t="inlineStr">
        <is>
          <t>https://gearvn.com/products/card-man-hinh-asus-dual-radeon-rx6500-xt-v2-oc</t>
        </is>
      </c>
      <c r="F11156" t="inlineStr">
        <is>
          <t>01/07/2026 09:46:26</t>
        </is>
      </c>
      <c r="G11156" t="inlineStr">
        <is>
          <t>ASUS</t>
        </is>
      </c>
      <c r="H11156" t="inlineStr">
        <is>
          <t>RX 6500 XT</t>
        </is>
      </c>
      <c r="I11156" t="inlineStr">
        <is>
          <t>4GB</t>
        </is>
      </c>
    </row>
    <row r="11157">
      <c r="A11157" t="inlineStr">
        <is>
          <t>GearVN</t>
        </is>
      </c>
      <c r="B11157" t="inlineStr">
        <is>
          <t>Card màn hình ASUS Dual GeForce RTX 4060 V2 OC Edition 8GB GDDR6 (DUAL-RTX4060-O8G-V2)</t>
        </is>
      </c>
      <c r="C11157" t="n">
        <v>8990000</v>
      </c>
      <c r="D11157" t="n">
        <v>8490000</v>
      </c>
      <c r="E11157" t="inlineStr">
        <is>
          <t>https://gearvn.com/products/card-man-hinh-asus-dual-geforce-rtx-4060-v2-oc-edition-8gb-gddr6-dual-rtx4060-o8g-v2</t>
        </is>
      </c>
      <c r="F11157" t="inlineStr">
        <is>
          <t>01/07/2026 09:46:26</t>
        </is>
      </c>
      <c r="G11157" t="inlineStr">
        <is>
          <t>ASUS</t>
        </is>
      </c>
      <c r="H11157" t="inlineStr">
        <is>
          <t>GeForce RTX 4060</t>
        </is>
      </c>
      <c r="I11157" t="inlineStr">
        <is>
          <t>8GB</t>
        </is>
      </c>
    </row>
    <row r="11158">
      <c r="A11158" t="inlineStr">
        <is>
          <t>GearVN</t>
        </is>
      </c>
      <c r="B11158" t="inlineStr">
        <is>
          <t>Card màn hình ASUS Dual Radeon RX 7600 V2 OC Edition 8GB GDDR6 (DUAL-RX7600-O8G-V2)</t>
        </is>
      </c>
      <c r="C11158" t="n">
        <v>7990000</v>
      </c>
      <c r="D11158" t="n">
        <v>7790000</v>
      </c>
      <c r="E11158" t="inlineStr">
        <is>
          <t>https://gearvn.com/products/card-man-hinh-asus-dual-rx7600-v2-oc-8gb</t>
        </is>
      </c>
      <c r="F11158" t="inlineStr">
        <is>
          <t>01/07/2026 09:46:26</t>
        </is>
      </c>
      <c r="G11158" t="inlineStr">
        <is>
          <t>ASUS</t>
        </is>
      </c>
      <c r="H11158" t="inlineStr">
        <is>
          <t>RX 7600</t>
        </is>
      </c>
      <c r="I11158" t="inlineStr">
        <is>
          <t>8GB</t>
        </is>
      </c>
    </row>
    <row r="11159">
      <c r="A11159" t="inlineStr">
        <is>
          <t>GearVN</t>
        </is>
      </c>
      <c r="B11159" t="inlineStr">
        <is>
          <t>Card màn hình GIGABYTE AORUS GeForce RTX 4080 SUPER XTREME ICE 16G (GV-N408SAORUSX ICE-16GD)</t>
        </is>
      </c>
      <c r="C11159" t="n">
        <v>59990000</v>
      </c>
      <c r="D11159" t="n">
        <v>39990000</v>
      </c>
      <c r="E11159" t="inlineStr">
        <is>
          <t>https://gearvn.com/products/card-man-hinh-gigabyte-aorus-geforce-rtx-4080-super-xtreme-ice-16g</t>
        </is>
      </c>
      <c r="F11159" t="inlineStr">
        <is>
          <t>01/07/2026 09:46:26</t>
        </is>
      </c>
      <c r="G11159" t="inlineStr">
        <is>
          <t>Gigabyte</t>
        </is>
      </c>
      <c r="H11159" t="inlineStr">
        <is>
          <t>GeForce RTX 4080 SUPER XT</t>
        </is>
      </c>
      <c r="I11159" t="inlineStr">
        <is>
          <t>16GB</t>
        </is>
      </c>
    </row>
    <row r="11160">
      <c r="A11160" t="inlineStr">
        <is>
          <t>GearVN</t>
        </is>
      </c>
      <c r="B11160" t="inlineStr">
        <is>
          <t>Card màn hình ASUS Dual GeForce RTX 3050 6GB GDDR6 (DUAl-RTX3050-6G)</t>
        </is>
      </c>
      <c r="C11160" t="n">
        <v>5690000</v>
      </c>
      <c r="D11160" t="n">
        <v>4690000</v>
      </c>
      <c r="E11160" t="inlineStr">
        <is>
          <t>https://gearvn.com/products/card-man-hinh-asus-dual-geforce-rtx-3050-6gb-gddr6-dual-rtx3050-6g</t>
        </is>
      </c>
      <c r="F11160" t="inlineStr">
        <is>
          <t>01/07/2026 09:46:26</t>
        </is>
      </c>
      <c r="G11160" t="inlineStr">
        <is>
          <t>ASUS</t>
        </is>
      </c>
      <c r="H11160" t="inlineStr">
        <is>
          <t>GeForce RTX 3050</t>
        </is>
      </c>
      <c r="I11160" t="inlineStr">
        <is>
          <t>6GB</t>
        </is>
      </c>
    </row>
    <row r="11161">
      <c r="A11161" t="inlineStr">
        <is>
          <t>GearVN</t>
        </is>
      </c>
      <c r="B11161" t="inlineStr">
        <is>
          <t>Card màn hình ASUS Dual GeForce RTX 3050 OC Edition 6GB (DUAl-RTX3050-O6G)</t>
        </is>
      </c>
      <c r="C11161" t="n">
        <v>5790000</v>
      </c>
      <c r="D11161" t="n">
        <v>4790000</v>
      </c>
      <c r="E11161" t="inlineStr">
        <is>
          <t>https://gearvn.com/products/card-man-hinh-asus-dual-geforce-rtx-3050-oc-edition-6gb-dual-rtx3050-o6g</t>
        </is>
      </c>
      <c r="F11161" t="inlineStr">
        <is>
          <t>01/07/2026 09:46:26</t>
        </is>
      </c>
      <c r="G11161" t="inlineStr">
        <is>
          <t>ASUS</t>
        </is>
      </c>
      <c r="H11161" t="inlineStr">
        <is>
          <t>GeForce RTX 3050</t>
        </is>
      </c>
      <c r="I11161" t="inlineStr">
        <is>
          <t>6GB</t>
        </is>
      </c>
    </row>
    <row r="11162">
      <c r="A11162" t="inlineStr">
        <is>
          <t>GearVN</t>
        </is>
      </c>
      <c r="B11162" t="inlineStr">
        <is>
          <t>Card màn hình MSI GeForce RTX 3050 VENTUS 2X 6G OC</t>
        </is>
      </c>
      <c r="C11162" t="n">
        <v>5990000</v>
      </c>
      <c r="D11162" t="n">
        <v>4990000</v>
      </c>
      <c r="E11162" t="inlineStr">
        <is>
          <t>https://gearvn.com/products/card-man-hinh-msi-geforce-rtx-3050-ventus-2x-6g-oc</t>
        </is>
      </c>
      <c r="F11162" t="inlineStr">
        <is>
          <t>01/07/2026 09:46:26</t>
        </is>
      </c>
      <c r="G11162" t="inlineStr">
        <is>
          <t>MSI</t>
        </is>
      </c>
      <c r="H11162" t="inlineStr">
        <is>
          <t>GeForce RTX 3050</t>
        </is>
      </c>
      <c r="I11162" t="inlineStr">
        <is>
          <t>6GB</t>
        </is>
      </c>
    </row>
    <row r="11163">
      <c r="A11163" t="inlineStr">
        <is>
          <t>GearVN</t>
        </is>
      </c>
      <c r="B11163" t="inlineStr">
        <is>
          <t>Card màn hình ASUS Dual GeForce GTX 1650 OC Edition 4GB GDDR6 EVO (DUAL-GTX1650-O4GD6-P-EVO)</t>
        </is>
      </c>
      <c r="C11163" t="n">
        <v>4190000</v>
      </c>
      <c r="D11163" t="n">
        <v>3690000</v>
      </c>
      <c r="E11163" t="inlineStr">
        <is>
          <t>https://gearvn.com/products/card-man-hinh-asus-dual-geforce-gtx-1650-oc-edition-4gb-gddr6-evo-dual-gtx1650-o4gd6-p-evo</t>
        </is>
      </c>
      <c r="F11163" t="inlineStr">
        <is>
          <t>01/07/2026 09:46:26</t>
        </is>
      </c>
      <c r="G11163" t="inlineStr">
        <is>
          <t>ASUS</t>
        </is>
      </c>
      <c r="H11163" t="inlineStr">
        <is>
          <t>GeForce GTX 1650</t>
        </is>
      </c>
      <c r="I11163" t="inlineStr">
        <is>
          <t>4GB</t>
        </is>
      </c>
    </row>
    <row r="11164">
      <c r="A11164" t="inlineStr">
        <is>
          <t>GearVN</t>
        </is>
      </c>
      <c r="B11164" t="inlineStr">
        <is>
          <t>Card màn hình MSI GeForce RTX 4060 VENTUS 2X WHITE 8G OC</t>
        </is>
      </c>
      <c r="C11164" t="n">
        <v>9390000</v>
      </c>
      <c r="D11164" t="n">
        <v>8990000</v>
      </c>
      <c r="E11164" t="inlineStr">
        <is>
          <t>https://gearvn.com/products/card-man-hinh-msi-geforce-rtx-4060-ventus-2x-white-8g-oc</t>
        </is>
      </c>
      <c r="F11164" t="inlineStr">
        <is>
          <t>01/07/2026 09:46:26</t>
        </is>
      </c>
      <c r="G11164" t="inlineStr">
        <is>
          <t>MSI</t>
        </is>
      </c>
      <c r="H11164" t="inlineStr">
        <is>
          <t>GeForce RTX 4060</t>
        </is>
      </c>
      <c r="I11164" t="inlineStr">
        <is>
          <t>8GB</t>
        </is>
      </c>
    </row>
    <row r="11165">
      <c r="A11165" t="inlineStr">
        <is>
          <t>GearVN</t>
        </is>
      </c>
      <c r="B11165" t="inlineStr">
        <is>
          <t>Card màn hình MSI GeForce RTX 3050 VENTUS 2X XS 8G OC</t>
        </is>
      </c>
      <c r="C11165" t="n">
        <v>6990000</v>
      </c>
      <c r="D11165" t="n">
        <v>5990000</v>
      </c>
      <c r="E11165" t="inlineStr">
        <is>
          <t>https://gearvn.com/products/card-man-hinh-msi-geforce-rtx-3050-ventus-2x-xs-8g-oc</t>
        </is>
      </c>
      <c r="F11165" t="inlineStr">
        <is>
          <t>01/07/2026 09:46:26</t>
        </is>
      </c>
      <c r="G11165" t="inlineStr">
        <is>
          <t>MSI</t>
        </is>
      </c>
      <c r="H11165" t="inlineStr">
        <is>
          <t>GeForce RTX 3050</t>
        </is>
      </c>
      <c r="I11165" t="inlineStr">
        <is>
          <t>8GB</t>
        </is>
      </c>
    </row>
    <row r="11166">
      <c r="A11166" t="inlineStr">
        <is>
          <t>GearVN</t>
        </is>
      </c>
      <c r="B11166" t="inlineStr">
        <is>
          <t>Card màn hình MSI GeForce RTX 4060 VENTUS 2X BLACK 8G OC</t>
        </is>
      </c>
      <c r="C11166" t="n">
        <v>9590000</v>
      </c>
      <c r="D11166" t="n">
        <v>8490000</v>
      </c>
      <c r="E11166" t="inlineStr">
        <is>
          <t>https://gearvn.com/products/card-man-hinh-msi-geforce-rtx-4060-ventus-2x-black-8g-oc</t>
        </is>
      </c>
      <c r="F11166" t="inlineStr">
        <is>
          <t>01/07/2026 09:46:26</t>
        </is>
      </c>
      <c r="G11166" t="inlineStr">
        <is>
          <t>MSI</t>
        </is>
      </c>
      <c r="H11166" t="inlineStr">
        <is>
          <t>GeForce RTX 4060</t>
        </is>
      </c>
      <c r="I11166" t="inlineStr">
        <is>
          <t>8GB</t>
        </is>
      </c>
    </row>
    <row r="11167">
      <c r="A11167" t="inlineStr">
        <is>
          <t>GearVN</t>
        </is>
      </c>
      <c r="B11167" t="inlineStr">
        <is>
          <t>Card màn hình MSI GeForce RTX 3060 Ventus 2X OC 12G</t>
        </is>
      </c>
      <c r="C11167" t="n">
        <v>8990000</v>
      </c>
      <c r="D11167" t="n">
        <v>8290000</v>
      </c>
      <c r="E11167" t="inlineStr">
        <is>
          <t>https://gearvn.com/products/card-man-hinh-msi-geforce-rtx-3060-ventus-2x-oc-12g</t>
        </is>
      </c>
      <c r="F11167" t="inlineStr">
        <is>
          <t>01/07/2026 09:46:26</t>
        </is>
      </c>
      <c r="G11167" t="inlineStr">
        <is>
          <t>MSI</t>
        </is>
      </c>
      <c r="H11167" t="inlineStr">
        <is>
          <t>GeForce RTX 3060</t>
        </is>
      </c>
      <c r="I11167" t="inlineStr">
        <is>
          <t>12GB</t>
        </is>
      </c>
    </row>
    <row r="11168">
      <c r="A11168" t="inlineStr">
        <is>
          <t>GearVN</t>
        </is>
      </c>
      <c r="B11168" t="inlineStr">
        <is>
          <t>Card màn hình ASUS Dual GeForce RTX 3060 OC Edition 12GB V2 (DUAL-RTX3060-O12G-V2)</t>
        </is>
      </c>
      <c r="C11168" t="n">
        <v>8690000</v>
      </c>
      <c r="D11168" t="n">
        <v>7890000</v>
      </c>
      <c r="E11168" t="inlineStr">
        <is>
          <t>https://gearvn.com/products/asus-dual-geforce-rtx-3060-o12g</t>
        </is>
      </c>
      <c r="F11168" t="inlineStr">
        <is>
          <t>01/07/2026 09:46:26</t>
        </is>
      </c>
      <c r="G11168" t="inlineStr">
        <is>
          <t>ASUS</t>
        </is>
      </c>
      <c r="H11168" t="inlineStr">
        <is>
          <t>GeForce RTX 3060</t>
        </is>
      </c>
      <c r="I11168" t="inlineStr">
        <is>
          <t>12GB</t>
        </is>
      </c>
    </row>
    <row r="11169">
      <c r="A11169" t="inlineStr">
        <is>
          <t>GearVN</t>
        </is>
      </c>
      <c r="B11169" t="inlineStr">
        <is>
          <t>MSI GeForce GTX 1650 SUPER GAMING X 4GB</t>
        </is>
      </c>
      <c r="C11169" t="n">
        <v>0</v>
      </c>
      <c r="D11169" t="n">
        <v>8590000</v>
      </c>
      <c r="E11169" t="inlineStr">
        <is>
          <t>https://gearvn.com/products/msi-gtx-1650-super-gaming-x-4gb-gddr6</t>
        </is>
      </c>
      <c r="F11169" t="inlineStr">
        <is>
          <t>01/07/2026 09:46:26</t>
        </is>
      </c>
      <c r="G11169" t="inlineStr">
        <is>
          <t>MSI</t>
        </is>
      </c>
      <c r="H11169" t="inlineStr">
        <is>
          <t>GeForce GTX 1650</t>
        </is>
      </c>
      <c r="I11169" t="inlineStr">
        <is>
          <t>4GB</t>
        </is>
      </c>
    </row>
    <row r="11170">
      <c r="A11170" t="inlineStr">
        <is>
          <t>GearVN</t>
        </is>
      </c>
      <c r="B11170" t="inlineStr">
        <is>
          <t>Card màn hình SPARKLE Intel Arc B580 TITAN Nox OC 12GB GDDR6</t>
        </is>
      </c>
      <c r="C11170" t="n">
        <v>10990000</v>
      </c>
      <c r="D11170" t="n">
        <v>9690000</v>
      </c>
      <c r="E11170" t="inlineStr">
        <is>
          <t>https://gearvn.com/products/card-man-hinh-sparkle-intel-arc-b580-titan-nox-oc-12gb-gddr6</t>
        </is>
      </c>
      <c r="F11170" t="inlineStr">
        <is>
          <t>01/07/2026 09:46:26</t>
        </is>
      </c>
      <c r="G11170" t="inlineStr">
        <is>
          <t>SPARKLE</t>
        </is>
      </c>
      <c r="H11170" t="inlineStr">
        <is>
          <t>Intel Arc B580</t>
        </is>
      </c>
      <c r="I11170" t="inlineStr">
        <is>
          <t>12GB</t>
        </is>
      </c>
    </row>
    <row r="11171">
      <c r="A11171" t="inlineStr">
        <is>
          <t>GearVN</t>
        </is>
      </c>
      <c r="B11171" t="inlineStr">
        <is>
          <t>Card màn hình SPARKLE Intel Arc B580 TITAN OC 12GB GDDR6</t>
        </is>
      </c>
      <c r="C11171" t="n">
        <v>10990000</v>
      </c>
      <c r="D11171" t="n">
        <v>9690000</v>
      </c>
      <c r="E11171" t="inlineStr">
        <is>
          <t>https://gearvn.com/products/card-man-hinh-sparkle-intel-arc-b580-titan-oc-12gb-gddr6</t>
        </is>
      </c>
      <c r="F11171" t="inlineStr">
        <is>
          <t>01/07/2026 09:46:26</t>
        </is>
      </c>
      <c r="G11171" t="inlineStr">
        <is>
          <t>SPARKLE</t>
        </is>
      </c>
      <c r="H11171" t="inlineStr">
        <is>
          <t>Intel Arc B580</t>
        </is>
      </c>
      <c r="I11171" t="inlineStr">
        <is>
          <t>12GB</t>
        </is>
      </c>
    </row>
    <row r="11172">
      <c r="A11172" t="inlineStr">
        <is>
          <t>GearVN</t>
        </is>
      </c>
      <c r="B11172" t="inlineStr">
        <is>
          <t>Card màn hình Zotac GeForce RTX 5060 Ti 16GB Twin Edge</t>
        </is>
      </c>
      <c r="C11172" t="n">
        <v>15990000</v>
      </c>
      <c r="D11172" t="n">
        <v>14990000</v>
      </c>
      <c r="E11172" t="inlineStr">
        <is>
          <t>https://gearvn.com/products/card-man-hinh-zotac-geforce-rtx-5060-ti-16gb-twin-edge</t>
        </is>
      </c>
      <c r="F11172" t="inlineStr">
        <is>
          <t>01/07/2026 09:46:26</t>
        </is>
      </c>
      <c r="G11172" t="inlineStr">
        <is>
          <t>ZOTAC</t>
        </is>
      </c>
      <c r="H11172" t="inlineStr">
        <is>
          <t>GeForce RTX 5060 Ti</t>
        </is>
      </c>
      <c r="I11172" t="inlineStr">
        <is>
          <t>16GB</t>
        </is>
      </c>
    </row>
    <row r="11173">
      <c r="A11173" t="inlineStr">
        <is>
          <t>GearVN</t>
        </is>
      </c>
      <c r="B11173" t="inlineStr">
        <is>
          <t>Card màn hình ZOTAC GAMING GeForce RTX 5070 AMP White Edition (ZT-B50700FQ-10P)</t>
        </is>
      </c>
      <c r="C11173" t="n">
        <v>19990000</v>
      </c>
      <c r="D11173" t="n">
        <v>18990000</v>
      </c>
      <c r="E11173" t="inlineStr">
        <is>
          <t>https://gearvn.com/products/card-man-hinh-zotac-gaming-geforce-rtx-5070-amp-white-edition</t>
        </is>
      </c>
      <c r="F11173" t="inlineStr">
        <is>
          <t>01/07/2026 09:46:26</t>
        </is>
      </c>
      <c r="G11173" t="inlineStr">
        <is>
          <t>ZOTAC</t>
        </is>
      </c>
      <c r="H11173" t="inlineStr">
        <is>
          <t>GeForce RTX 5070</t>
        </is>
      </c>
      <c r="I11173" t="inlineStr">
        <is>
          <t>12GB</t>
        </is>
      </c>
    </row>
    <row r="11174">
      <c r="A11174" t="inlineStr">
        <is>
          <t>GearVN</t>
        </is>
      </c>
      <c r="B11174" t="inlineStr">
        <is>
          <t>Card màn hình Gigabyte GeForce RTX 5060 Eagle OC 8GB</t>
        </is>
      </c>
      <c r="C11174" t="n">
        <v>11390000</v>
      </c>
      <c r="D11174" t="n">
        <v>10890000</v>
      </c>
      <c r="E11174" t="inlineStr">
        <is>
          <t>https://gearvn.com/products/card-man-hinh-gigabyte-geforce-rtx-5060-eagle-oc-8gb</t>
        </is>
      </c>
      <c r="F11174" t="inlineStr">
        <is>
          <t>01/07/2026 09:46:26</t>
        </is>
      </c>
      <c r="G11174" t="inlineStr">
        <is>
          <t>Gigabyte</t>
        </is>
      </c>
      <c r="H11174" t="inlineStr">
        <is>
          <t>GeForce RTX 5060</t>
        </is>
      </c>
      <c r="I11174" t="inlineStr">
        <is>
          <t>8GB</t>
        </is>
      </c>
    </row>
    <row r="11175">
      <c r="A11175" t="inlineStr">
        <is>
          <t>GearVN</t>
        </is>
      </c>
      <c r="B11175" t="inlineStr">
        <is>
          <t>Card màn hình MSI GeForce RTX 5060 Ti Ventus 2X Plus 8GB</t>
        </is>
      </c>
      <c r="C11175" t="n">
        <v>14990000</v>
      </c>
      <c r="D11175" t="n">
        <v>12990000</v>
      </c>
      <c r="E11175" t="inlineStr">
        <is>
          <t>https://gearvn.com/products/card-man-hinh-msi-geforce-rtx-5060-ti-ventus-2x-plus-8gb</t>
        </is>
      </c>
      <c r="F11175" t="inlineStr">
        <is>
          <t>01/07/2026 09:46:26</t>
        </is>
      </c>
      <c r="G11175" t="inlineStr">
        <is>
          <t>MSI</t>
        </is>
      </c>
      <c r="H11175" t="inlineStr">
        <is>
          <t>GeForce RTX 5060 Ti</t>
        </is>
      </c>
      <c r="I11175" t="inlineStr">
        <is>
          <t>8GB</t>
        </is>
      </c>
    </row>
    <row r="11176">
      <c r="A11176" t="inlineStr">
        <is>
          <t>GearVN</t>
        </is>
      </c>
      <c r="B11176" t="inlineStr">
        <is>
          <t>Card màn hình MSI GeForce RTX 5060 Gaming Trio OC White 8GB</t>
        </is>
      </c>
      <c r="C11176" t="n">
        <v>13990000</v>
      </c>
      <c r="D11176" t="n">
        <v>12990000</v>
      </c>
      <c r="E11176" t="inlineStr">
        <is>
          <t>https://gearvn.com/products/card-man-hinh-msi-geforce-rtx-5060-gaming-trio-oc-white-8gb</t>
        </is>
      </c>
      <c r="F11176" t="inlineStr">
        <is>
          <t>01/07/2026 09:46:26</t>
        </is>
      </c>
      <c r="G11176" t="inlineStr">
        <is>
          <t>MSI</t>
        </is>
      </c>
      <c r="H11176" t="inlineStr">
        <is>
          <t>GeForce RTX 5060</t>
        </is>
      </c>
      <c r="I11176" t="inlineStr">
        <is>
          <t>8GB</t>
        </is>
      </c>
    </row>
    <row r="11177">
      <c r="A11177" t="inlineStr">
        <is>
          <t>GearVN</t>
        </is>
      </c>
      <c r="B11177" t="inlineStr">
        <is>
          <t>Card màn hình MSI GeForce RTX 5060 Gaming Trio OC 8GB</t>
        </is>
      </c>
      <c r="C11177" t="n">
        <v>13490000</v>
      </c>
      <c r="D11177" t="n">
        <v>12990000</v>
      </c>
      <c r="E11177" t="inlineStr">
        <is>
          <t>https://gearvn.com/products/card-man-hinh-msi-geforce-rtx-5060-gaming-trio-oc-8gb</t>
        </is>
      </c>
      <c r="F11177" t="inlineStr">
        <is>
          <t>01/07/2026 09:46:26</t>
        </is>
      </c>
      <c r="G11177" t="inlineStr">
        <is>
          <t>MSI</t>
        </is>
      </c>
      <c r="H11177" t="inlineStr">
        <is>
          <t>GeForce RTX 5060</t>
        </is>
      </c>
      <c r="I11177" t="inlineStr">
        <is>
          <t>8GB</t>
        </is>
      </c>
    </row>
    <row r="11178">
      <c r="A11178" t="inlineStr">
        <is>
          <t>GearVN</t>
        </is>
      </c>
      <c r="B11178" t="inlineStr">
        <is>
          <t>Card màn hình ASUS ROG Astral GeForce RTX 5080 16GB GDDR7 OC Edition (ROG-ASTRAL-RTX5080-O16G-GAMING) White Edition</t>
        </is>
      </c>
      <c r="C11178" t="n">
        <v>54990000</v>
      </c>
      <c r="D11178" t="n">
        <v>53990000</v>
      </c>
      <c r="E11178" t="inlineStr">
        <is>
          <t>https://gearvn.com/products/card-man-hinh-asus-rog-astral-geforce-rtx-5080-16gb-gddr7-oc-edition-rog-astral-rtx5080-o16g-gaming</t>
        </is>
      </c>
      <c r="F11178" t="inlineStr">
        <is>
          <t>01/07/2026 09:46:26</t>
        </is>
      </c>
      <c r="G11178" t="inlineStr">
        <is>
          <t>ASUS</t>
        </is>
      </c>
      <c r="H11178" t="inlineStr">
        <is>
          <t>GeForce RTX 5080</t>
        </is>
      </c>
      <c r="I11178" t="inlineStr">
        <is>
          <t>16GB</t>
        </is>
      </c>
    </row>
    <row r="11179">
      <c r="A11179" t="inlineStr">
        <is>
          <t>GearVN</t>
        </is>
      </c>
      <c r="B11179" t="inlineStr">
        <is>
          <t>Card màn hình MSI GeForce RTX 5060 Ventus 2X OC White 8GB</t>
        </is>
      </c>
      <c r="C11179" t="n">
        <v>11990000</v>
      </c>
      <c r="D11179" t="n">
        <v>11490000</v>
      </c>
      <c r="E11179" t="inlineStr">
        <is>
          <t>https://gearvn.com/products/card-man-hinh-msi-geforce-rtx-5060-ventus-2x-oc-white-8gb</t>
        </is>
      </c>
      <c r="F11179" t="inlineStr">
        <is>
          <t>01/07/2026 09:46:26</t>
        </is>
      </c>
      <c r="G11179" t="inlineStr">
        <is>
          <t>MSI</t>
        </is>
      </c>
      <c r="H11179" t="inlineStr">
        <is>
          <t>GeForce RTX 5060</t>
        </is>
      </c>
      <c r="I11179" t="inlineStr">
        <is>
          <t>8GB</t>
        </is>
      </c>
    </row>
    <row r="11180">
      <c r="A11180" t="inlineStr">
        <is>
          <t>GearVN</t>
        </is>
      </c>
      <c r="B11180" t="inlineStr">
        <is>
          <t>Card màn hình ASUS Dual GeForce RTX 5070 12GB GDDR7 OC Edition</t>
        </is>
      </c>
      <c r="C11180" t="n">
        <v>20490000</v>
      </c>
      <c r="D11180" t="n">
        <v>19990000</v>
      </c>
      <c r="E11180" t="inlineStr">
        <is>
          <t>https://gearvn.com/products/card-man-hinh-asus-dual-geforce-rtx-5070-12gb-gddr7-oc-edition</t>
        </is>
      </c>
      <c r="F11180" t="inlineStr">
        <is>
          <t>01/07/2026 09:46:26</t>
        </is>
      </c>
      <c r="G11180" t="inlineStr">
        <is>
          <t>ASUS</t>
        </is>
      </c>
      <c r="H11180" t="inlineStr">
        <is>
          <t>GeForce RTX 5070</t>
        </is>
      </c>
      <c r="I11180" t="inlineStr">
        <is>
          <t>12GB</t>
        </is>
      </c>
    </row>
    <row r="11181">
      <c r="A11181" t="inlineStr">
        <is>
          <t>GearVN</t>
        </is>
      </c>
      <c r="B11181" t="inlineStr">
        <is>
          <t>Card màn hình Zotac GeForce RTX 5060 Twin Edge OC 8GB</t>
        </is>
      </c>
      <c r="C11181" t="n">
        <v>9990000</v>
      </c>
      <c r="D11181" t="n">
        <v>9690000</v>
      </c>
      <c r="E11181" t="inlineStr">
        <is>
          <t>https://gearvn.com/products/card-man-hinh-zotac-geforce-rtx-5060-twin-edge-oc-8gb</t>
        </is>
      </c>
      <c r="F11181" t="inlineStr">
        <is>
          <t>01/07/2026 09:46:26</t>
        </is>
      </c>
      <c r="G11181" t="inlineStr">
        <is>
          <t>ZOTAC</t>
        </is>
      </c>
      <c r="H11181" t="inlineStr">
        <is>
          <t>GeForce RTX 5060</t>
        </is>
      </c>
      <c r="I11181" t="inlineStr">
        <is>
          <t>8GB</t>
        </is>
      </c>
    </row>
    <row r="11182">
      <c r="A11182" t="inlineStr">
        <is>
          <t>GearVN</t>
        </is>
      </c>
      <c r="B11182" t="inlineStr">
        <is>
          <t>Card màn hình MSI GeForce RTX 5060 Shadow 2X OC 8GB</t>
        </is>
      </c>
      <c r="C11182" t="n">
        <v>10490000</v>
      </c>
      <c r="D11182" t="n">
        <v>9890000</v>
      </c>
      <c r="E11182" t="inlineStr">
        <is>
          <t>https://gearvn.com/products/card-man-hinh-msi-geforce-rtx-5060-shadow-2x-oc-8gb</t>
        </is>
      </c>
      <c r="F11182" t="inlineStr">
        <is>
          <t>01/07/2026 09:46:26</t>
        </is>
      </c>
      <c r="G11182" t="inlineStr">
        <is>
          <t>MSI</t>
        </is>
      </c>
      <c r="H11182" t="inlineStr">
        <is>
          <t>GeForce RTX 5060</t>
        </is>
      </c>
      <c r="I11182" t="inlineStr">
        <is>
          <t>8GB</t>
        </is>
      </c>
    </row>
    <row r="11183">
      <c r="A11183" t="inlineStr">
        <is>
          <t>GearVN</t>
        </is>
      </c>
      <c r="B11183" t="inlineStr">
        <is>
          <t>Card màn hình MSI GeForce RTX 5050 Gaming OC 8GB</t>
        </is>
      </c>
      <c r="C11183" t="n">
        <v>8990000</v>
      </c>
      <c r="D11183" t="n">
        <v>8790000</v>
      </c>
      <c r="E11183" t="inlineStr">
        <is>
          <t>https://gearvn.com/products/card-man-hinh-msi-geforce-rtx-5050-gaming-oc-8gb</t>
        </is>
      </c>
      <c r="F11183" t="inlineStr">
        <is>
          <t>01/07/2026 09:46:26</t>
        </is>
      </c>
      <c r="G11183" t="inlineStr">
        <is>
          <t>MSI</t>
        </is>
      </c>
      <c r="H11183" t="inlineStr">
        <is>
          <t>GEFORCE RTX 5050</t>
        </is>
      </c>
      <c r="I11183" t="inlineStr">
        <is>
          <t>8GB</t>
        </is>
      </c>
    </row>
    <row r="11184">
      <c r="A11184" t="inlineStr">
        <is>
          <t>GearVN</t>
        </is>
      </c>
      <c r="B11184" t="inlineStr">
        <is>
          <t>Card màn hình MSI GeForce RTX 5050 Ventus 2X OC 8GB</t>
        </is>
      </c>
      <c r="C11184" t="n">
        <v>8590000</v>
      </c>
      <c r="D11184" t="n">
        <v>8390000</v>
      </c>
      <c r="E11184" t="inlineStr">
        <is>
          <t>https://gearvn.com/products/card-man-hinh-msi-geforce-rtx-5050-ventus-2x-oc-8gb</t>
        </is>
      </c>
      <c r="F11184" t="inlineStr">
        <is>
          <t>01/07/2026 09:46:26</t>
        </is>
      </c>
      <c r="G11184" t="inlineStr">
        <is>
          <t>MSI</t>
        </is>
      </c>
      <c r="H11184" t="inlineStr">
        <is>
          <t>GEFORCE RTX 5050</t>
        </is>
      </c>
      <c r="I11184" t="inlineStr">
        <is>
          <t>8GB</t>
        </is>
      </c>
    </row>
    <row r="11185">
      <c r="A11185" t="inlineStr">
        <is>
          <t>GearVN</t>
        </is>
      </c>
      <c r="B11185" t="inlineStr">
        <is>
          <t>Card màn hình MSI GeForce RTX 5050 Shadow 2X OC 8GB</t>
        </is>
      </c>
      <c r="C11185" t="n">
        <v>7890000</v>
      </c>
      <c r="D11185" t="n">
        <v>7490000</v>
      </c>
      <c r="E11185" t="inlineStr">
        <is>
          <t>https://gearvn.com/products/card-man-hinh-msi-geforce-rtx-5050-shadow-2x-oc-8gb</t>
        </is>
      </c>
      <c r="F11185" t="inlineStr">
        <is>
          <t>01/07/2026 09:46:26</t>
        </is>
      </c>
      <c r="G11185" t="inlineStr">
        <is>
          <t>MSI</t>
        </is>
      </c>
      <c r="H11185" t="inlineStr">
        <is>
          <t>GEFORCE RTX 5050</t>
        </is>
      </c>
      <c r="I11185" t="inlineStr">
        <is>
          <t>8GB</t>
        </is>
      </c>
    </row>
    <row r="11186">
      <c r="A11186" t="inlineStr">
        <is>
          <t>GearVN</t>
        </is>
      </c>
      <c r="B11186" t="inlineStr">
        <is>
          <t>Card màn hình ASUS GeForce RTX 5050 Dual 8GB</t>
        </is>
      </c>
      <c r="C11186" t="n">
        <v>8290000</v>
      </c>
      <c r="D11186" t="n">
        <v>7890000</v>
      </c>
      <c r="E11186" t="inlineStr">
        <is>
          <t>https://gearvn.com/products/card-man-hinh-asus-geforce-rtx-5050-dual-8gb</t>
        </is>
      </c>
      <c r="F11186" t="inlineStr">
        <is>
          <t>01/07/2026 09:46:26</t>
        </is>
      </c>
      <c r="G11186" t="inlineStr">
        <is>
          <t>ASUS</t>
        </is>
      </c>
      <c r="H11186" t="inlineStr">
        <is>
          <t>GEFORCE RTX 5050</t>
        </is>
      </c>
      <c r="I11186" t="inlineStr">
        <is>
          <t>8GB</t>
        </is>
      </c>
    </row>
    <row r="11187">
      <c r="A11187" t="inlineStr">
        <is>
          <t>GearVN</t>
        </is>
      </c>
      <c r="B11187" t="inlineStr">
        <is>
          <t>Card màn hình ASUS GeForce RTX 5050 Dual OC 8GB</t>
        </is>
      </c>
      <c r="C11187" t="n">
        <v>9290000</v>
      </c>
      <c r="D11187" t="n">
        <v>7490000</v>
      </c>
      <c r="E11187" t="inlineStr">
        <is>
          <t>https://gearvn.com/products/card-man-hinh-asus-geforce-rtx-5050-dual-oc-8gb</t>
        </is>
      </c>
      <c r="F11187" t="inlineStr">
        <is>
          <t>01/07/2026 09:46:26</t>
        </is>
      </c>
      <c r="G11187" t="inlineStr">
        <is>
          <t>ASUS</t>
        </is>
      </c>
      <c r="H11187" t="inlineStr">
        <is>
          <t>GEFORCE RTX 5050</t>
        </is>
      </c>
      <c r="I11187" t="inlineStr">
        <is>
          <t>8GB</t>
        </is>
      </c>
    </row>
    <row r="11188">
      <c r="A11188" t="inlineStr">
        <is>
          <t>GearVN</t>
        </is>
      </c>
      <c r="B11188" t="inlineStr">
        <is>
          <t>Card màn hình ASUS GeForce RTX 5050 Prime OC 8GB</t>
        </is>
      </c>
      <c r="C11188" t="n">
        <v>9890000</v>
      </c>
      <c r="D11188" t="n">
        <v>8690000</v>
      </c>
      <c r="E11188" t="inlineStr">
        <is>
          <t>https://gearvn.com/products/card-man-hinh-asus-geforce-rtx-5050-prime-oc-8gb</t>
        </is>
      </c>
      <c r="F11188" t="inlineStr">
        <is>
          <t>01/07/2026 09:46:26</t>
        </is>
      </c>
      <c r="G11188" t="inlineStr">
        <is>
          <t>ASUS</t>
        </is>
      </c>
      <c r="H11188" t="inlineStr">
        <is>
          <t>GEFORCE RTX 5050</t>
        </is>
      </c>
      <c r="I11188" t="inlineStr">
        <is>
          <t>8GB</t>
        </is>
      </c>
    </row>
    <row r="11189">
      <c r="A11189" t="inlineStr">
        <is>
          <t>GearVN</t>
        </is>
      </c>
      <c r="B11189" t="inlineStr">
        <is>
          <t>Card màn hình ASUS GeForce RTX 5050 Prime 8GB</t>
        </is>
      </c>
      <c r="C11189" t="n">
        <v>9590000</v>
      </c>
      <c r="D11189" t="n">
        <v>9390000</v>
      </c>
      <c r="E11189" t="inlineStr">
        <is>
          <t>https://gearvn.com/products/card-man-hinh-asus-geforce-rtx-5050-prime-8gb</t>
        </is>
      </c>
      <c r="F11189" t="inlineStr">
        <is>
          <t>01/07/2026 09:46:26</t>
        </is>
      </c>
      <c r="G11189" t="inlineStr">
        <is>
          <t>ASUS</t>
        </is>
      </c>
      <c r="H11189" t="inlineStr">
        <is>
          <t>GEFORCE RTX 5050</t>
        </is>
      </c>
      <c r="I11189" t="inlineStr">
        <is>
          <t>8GB</t>
        </is>
      </c>
    </row>
    <row r="11190">
      <c r="A11190" t="inlineStr">
        <is>
          <t>GearVN</t>
        </is>
      </c>
      <c r="B11190" t="inlineStr">
        <is>
          <t>Card màn hình ASUS ROG Astral GeForce RTX 5090 32GB GDDR7 OC White Edition (ROG-ASTRAL-RTX5090-O32G-GAMING-WHITE)</t>
        </is>
      </c>
      <c r="C11190" t="n">
        <v>144990000</v>
      </c>
      <c r="D11190" t="n">
        <v>142990000</v>
      </c>
      <c r="E11190" t="inlineStr">
        <is>
          <t>https://gearvn.com/products/card-man-hinh-asus-rog-astral-geforce-rtx-5090-32gb-gddr7-oc-white-edition-rog-astral-rtx5090-o32g-gaming-white</t>
        </is>
      </c>
      <c r="F11190" t="inlineStr">
        <is>
          <t>01/07/2026 09:46:26</t>
        </is>
      </c>
      <c r="G11190" t="inlineStr">
        <is>
          <t>ASUS</t>
        </is>
      </c>
      <c r="H11190" t="inlineStr">
        <is>
          <t>GeForce RTX 5090</t>
        </is>
      </c>
      <c r="I11190" t="inlineStr">
        <is>
          <t>32GB</t>
        </is>
      </c>
    </row>
    <row r="11191">
      <c r="A11191" t="inlineStr">
        <is>
          <t>GearVN</t>
        </is>
      </c>
      <c r="B11191" t="inlineStr">
        <is>
          <t>Card màn hình Gigabyte GeForce RTX 5050 Gaming OC 8GB</t>
        </is>
      </c>
      <c r="C11191" t="n">
        <v>9490000</v>
      </c>
      <c r="D11191" t="n">
        <v>8890000</v>
      </c>
      <c r="E11191" t="inlineStr">
        <is>
          <t>https://gearvn.com/products/card-man-hinh-gigabyte-geforce-rtx-5050-gaming-oc-8gb</t>
        </is>
      </c>
      <c r="F11191" t="inlineStr">
        <is>
          <t>01/07/2026 09:46:26</t>
        </is>
      </c>
      <c r="G11191" t="inlineStr">
        <is>
          <t>Gigabyte</t>
        </is>
      </c>
      <c r="H11191" t="inlineStr">
        <is>
          <t>GEFORCE RTX 5050</t>
        </is>
      </c>
      <c r="I11191" t="inlineStr">
        <is>
          <t>8GB</t>
        </is>
      </c>
    </row>
    <row r="11192">
      <c r="A11192" t="inlineStr">
        <is>
          <t>GearVN</t>
        </is>
      </c>
      <c r="B11192" t="inlineStr">
        <is>
          <t>Card màn hình Gigabyte GeForce RTX 5050 Windforce OC 8GB</t>
        </is>
      </c>
      <c r="C11192" t="n">
        <v>8690000</v>
      </c>
      <c r="D11192" t="n">
        <v>8390000</v>
      </c>
      <c r="E11192" t="inlineStr">
        <is>
          <t>https://gearvn.com/products/card-man-hinh-gigabyte-geforce-rtx-5050-windforce-oc-8gb</t>
        </is>
      </c>
      <c r="F11192" t="inlineStr">
        <is>
          <t>01/07/2026 09:46:26</t>
        </is>
      </c>
      <c r="G11192" t="inlineStr">
        <is>
          <t>Gigabyte</t>
        </is>
      </c>
      <c r="H11192" t="inlineStr">
        <is>
          <t>GEFORCE RTX 5050</t>
        </is>
      </c>
      <c r="I11192" t="inlineStr">
        <is>
          <t>8GB</t>
        </is>
      </c>
    </row>
    <row r="11193">
      <c r="A11193" t="inlineStr">
        <is>
          <t>GearVN</t>
        </is>
      </c>
      <c r="B11193" t="inlineStr">
        <is>
          <t>Card màn hình MSI GeForce RTX 5070 Ti 16G GAMING TRIO OC</t>
        </is>
      </c>
      <c r="C11193" t="n">
        <v>31990000</v>
      </c>
      <c r="D11193" t="n">
        <v>29490000</v>
      </c>
      <c r="E11193" t="inlineStr">
        <is>
          <t>https://gearvn.com/products/card-man-hinh-msi-geforce-rtx-5070-ti-16g-gaming-trio-oc</t>
        </is>
      </c>
      <c r="F11193" t="inlineStr">
        <is>
          <t>01/07/2026 09:46:26</t>
        </is>
      </c>
      <c r="G11193" t="inlineStr">
        <is>
          <t>MSI</t>
        </is>
      </c>
      <c r="H11193" t="inlineStr">
        <is>
          <t>GeForce RTX 5070 Ti</t>
        </is>
      </c>
      <c r="I11193" t="inlineStr">
        <is>
          <t>16GB</t>
        </is>
      </c>
    </row>
    <row r="11194">
      <c r="A11194" t="inlineStr">
        <is>
          <t>GearVN</t>
        </is>
      </c>
      <c r="B11194" t="inlineStr">
        <is>
          <t>Card màn hình Zotac GeForce RTX 5060 Ti 16GB Twin Edge OC (Mã sai)</t>
        </is>
      </c>
      <c r="C11194" t="n">
        <v>18990000</v>
      </c>
      <c r="D11194" t="n">
        <v>17990000</v>
      </c>
      <c r="E11194" t="inlineStr">
        <is>
          <t>https://gearvn.com/products/card-man-hinh-zotac-geforce-rtx-5060-ti-16gb-twin-edge-oc</t>
        </is>
      </c>
      <c r="F11194" t="inlineStr">
        <is>
          <t>01/07/2026 09:46:26</t>
        </is>
      </c>
      <c r="G11194" t="inlineStr">
        <is>
          <t>ZOTAC</t>
        </is>
      </c>
      <c r="H11194" t="inlineStr">
        <is>
          <t>GeForce RTX 5060 Ti</t>
        </is>
      </c>
      <c r="I11194" t="inlineStr">
        <is>
          <t>16GB</t>
        </is>
      </c>
    </row>
    <row r="11195">
      <c r="A11195" t="inlineStr">
        <is>
          <t>GearVN</t>
        </is>
      </c>
      <c r="B11195" t="inlineStr">
        <is>
          <t>Card màn hình MSI GeForce RTX 5070 Ti 16G MLG EDITION</t>
        </is>
      </c>
      <c r="C11195" t="n">
        <v>0</v>
      </c>
      <c r="D11195" t="n">
        <v>32990000</v>
      </c>
      <c r="E11195" t="inlineStr">
        <is>
          <t>https://gearvn.com/products/card-man-hinh-msi-geforce-rtx-5070-ti-16g-mlg-edition</t>
        </is>
      </c>
      <c r="F11195" t="inlineStr">
        <is>
          <t>01/07/2026 09:46:26</t>
        </is>
      </c>
      <c r="G11195" t="inlineStr">
        <is>
          <t>MSI</t>
        </is>
      </c>
      <c r="H11195" t="inlineStr">
        <is>
          <t>GeForce RTX 5070 Ti</t>
        </is>
      </c>
      <c r="I11195" t="inlineStr">
        <is>
          <t>16GB</t>
        </is>
      </c>
    </row>
    <row r="11196">
      <c r="A11196" t="inlineStr">
        <is>
          <t>GearVN</t>
        </is>
      </c>
      <c r="B11196" t="inlineStr">
        <is>
          <t>Card màn hình ASUS ROG Astral GeForce RTX 5080 16GB GDDR7 Hatsune Miku Edition</t>
        </is>
      </c>
      <c r="C11196" t="n">
        <v>0</v>
      </c>
      <c r="D11196" t="n">
        <v>54120000</v>
      </c>
      <c r="E11196" t="inlineStr">
        <is>
          <t>https://gearvn.com/products/card-man-hinh-asus-rog-astral-geforce-rtx-5080-16gb-gddr7-hatsune-miku-edtion</t>
        </is>
      </c>
      <c r="F11196" t="inlineStr">
        <is>
          <t>01/07/2026 09:46:26</t>
        </is>
      </c>
      <c r="G11196" t="inlineStr">
        <is>
          <t>ASUS</t>
        </is>
      </c>
      <c r="H11196" t="inlineStr">
        <is>
          <t>GeForce RTX 5080</t>
        </is>
      </c>
      <c r="I11196" t="inlineStr">
        <is>
          <t>16GB</t>
        </is>
      </c>
    </row>
    <row r="11197">
      <c r="A11197" t="inlineStr">
        <is>
          <t>GearVN</t>
        </is>
      </c>
      <c r="B11197" t="inlineStr">
        <is>
          <t>Card màn hình MSI GeForce RTX 5070 Ti 16G GAMING TRIO OC White</t>
        </is>
      </c>
      <c r="C11197" t="n">
        <v>33990000</v>
      </c>
      <c r="D11197" t="n">
        <v>32490000</v>
      </c>
      <c r="E11197" t="inlineStr">
        <is>
          <t>https://gearvn.com/products/card-man-hinh-msi-geforce-rtx-5070-ti-16g-gaming-trio-oc-white</t>
        </is>
      </c>
      <c r="F11197" t="inlineStr">
        <is>
          <t>01/07/2026 09:46:26</t>
        </is>
      </c>
      <c r="G11197" t="inlineStr">
        <is>
          <t>MSI</t>
        </is>
      </c>
      <c r="H11197" t="inlineStr">
        <is>
          <t>GeForce RTX 5070 Ti</t>
        </is>
      </c>
      <c r="I11197" t="inlineStr">
        <is>
          <t>16GB</t>
        </is>
      </c>
    </row>
    <row r="11198">
      <c r="A11198" t="inlineStr">
        <is>
          <t>GearVN</t>
        </is>
      </c>
      <c r="B11198" t="inlineStr">
        <is>
          <t>Card màn hình Gigabyte GeForce RTX 5060 Windforce OC 8GB</t>
        </is>
      </c>
      <c r="C11198" t="n">
        <v>10990000</v>
      </c>
      <c r="D11198" t="n">
        <v>10490000</v>
      </c>
      <c r="E11198" t="inlineStr">
        <is>
          <t>https://gearvn.com/products/card-man-hinh-gigabyte-geforce-rtx-5060-windforce-oc-8gb</t>
        </is>
      </c>
      <c r="F11198" t="inlineStr">
        <is>
          <t>01/07/2026 09:46:26</t>
        </is>
      </c>
      <c r="G11198" t="inlineStr">
        <is>
          <t>Gigabyte</t>
        </is>
      </c>
      <c r="H11198" t="inlineStr">
        <is>
          <t>GeForce RTX 5060</t>
        </is>
      </c>
      <c r="I11198" t="inlineStr">
        <is>
          <t>8GB</t>
        </is>
      </c>
    </row>
    <row r="11199">
      <c r="A11199" t="inlineStr">
        <is>
          <t>GearVN</t>
        </is>
      </c>
      <c r="B11199" t="inlineStr">
        <is>
          <t>Card màn hình Gigabyte GeForce RTX 5060 Windforce 8GB</t>
        </is>
      </c>
      <c r="C11199" t="n">
        <v>0</v>
      </c>
      <c r="D11199" t="n">
        <v>9990000</v>
      </c>
      <c r="E11199" t="inlineStr">
        <is>
          <t>https://gearvn.com/products/card-man-hinh-gigabyte-geforce-rtx-5060-windforce-8gb</t>
        </is>
      </c>
      <c r="F11199" t="inlineStr">
        <is>
          <t>01/07/2026 09:46:26</t>
        </is>
      </c>
      <c r="G11199" t="inlineStr">
        <is>
          <t>Gigabyte</t>
        </is>
      </c>
      <c r="H11199" t="inlineStr">
        <is>
          <t>GeForce RTX 5060</t>
        </is>
      </c>
      <c r="I11199" t="inlineStr">
        <is>
          <t>8GB</t>
        </is>
      </c>
    </row>
    <row r="11200">
      <c r="A11200" t="inlineStr">
        <is>
          <t>GearVN</t>
        </is>
      </c>
      <c r="B11200" t="inlineStr">
        <is>
          <t>Card màn hình MSI GeForce RTX 5080 16G VENTUS 3X OC White</t>
        </is>
      </c>
      <c r="C11200" t="n">
        <v>53990000</v>
      </c>
      <c r="D11200" t="n">
        <v>49990000</v>
      </c>
      <c r="E11200" t="inlineStr">
        <is>
          <t>https://gearvn.com/products/card-man-hinh-msi-geforce-rtx-5080-16g-ventus-3x-oc-white</t>
        </is>
      </c>
      <c r="F11200" t="inlineStr">
        <is>
          <t>01/07/2026 09:46:26</t>
        </is>
      </c>
      <c r="G11200" t="inlineStr">
        <is>
          <t>MSI</t>
        </is>
      </c>
      <c r="H11200" t="inlineStr">
        <is>
          <t>GeForce RTX 5080</t>
        </is>
      </c>
      <c r="I11200" t="inlineStr">
        <is>
          <t>16GB</t>
        </is>
      </c>
    </row>
    <row r="11201">
      <c r="A11201" t="inlineStr">
        <is>
          <t>GearVN</t>
        </is>
      </c>
      <c r="B11201" t="inlineStr">
        <is>
          <t>Card màn hình GIGABYTE Radeon RX 9070 GAMING OC 16G (GV-R9070GAMING OC-16GD)</t>
        </is>
      </c>
      <c r="C11201" t="n">
        <v>22990000</v>
      </c>
      <c r="D11201" t="n">
        <v>19990000</v>
      </c>
      <c r="E11201" t="inlineStr">
        <is>
          <t>https://gearvn.com/products/card-man-hinh-gigabyte-radeon-rx-9070-gaming-oc-16g-gv-r9070gaming-oc-16gd</t>
        </is>
      </c>
      <c r="F11201" t="inlineStr">
        <is>
          <t>01/07/2026 09:46:26</t>
        </is>
      </c>
      <c r="G11201" t="inlineStr">
        <is>
          <t>Gigabyte</t>
        </is>
      </c>
      <c r="H11201" t="inlineStr">
        <is>
          <t>RX 9070</t>
        </is>
      </c>
      <c r="I11201" t="inlineStr">
        <is>
          <t>16GB</t>
        </is>
      </c>
    </row>
    <row r="11202">
      <c r="A11202" t="inlineStr">
        <is>
          <t>GearVN</t>
        </is>
      </c>
      <c r="B11202" t="inlineStr">
        <is>
          <t>Card màn hình ASUS Prime Radeon RX 9070 XT OC Edition 16GB GDDR6 (PRIME-RX9070XT-O16G)</t>
        </is>
      </c>
      <c r="C11202" t="n">
        <v>24990000</v>
      </c>
      <c r="D11202" t="n">
        <v>23490000</v>
      </c>
      <c r="E11202" t="inlineStr">
        <is>
          <t>https://gearvn.com/products/card-man-hinh-asus-prime-radeon-rx-9070-xt-oc-edition-16gb</t>
        </is>
      </c>
      <c r="F11202" t="inlineStr">
        <is>
          <t>01/07/2026 09:46:26</t>
        </is>
      </c>
      <c r="G11202" t="inlineStr">
        <is>
          <t>ASUS</t>
        </is>
      </c>
      <c r="H11202" t="inlineStr">
        <is>
          <t>RX 9070</t>
        </is>
      </c>
      <c r="I11202" t="inlineStr">
        <is>
          <t>16GB</t>
        </is>
      </c>
    </row>
    <row r="11203">
      <c r="A11203" t="inlineStr">
        <is>
          <t>GearVN</t>
        </is>
      </c>
      <c r="B11203" t="inlineStr">
        <is>
          <t>Card màn hình MSI GeForce RTX 3050 VENTUS 2X E 6G OC</t>
        </is>
      </c>
      <c r="C11203" t="n">
        <v>5990000</v>
      </c>
      <c r="D11203" t="n">
        <v>4890000</v>
      </c>
      <c r="E11203" t="inlineStr">
        <is>
          <t>https://gearvn.com/products/card-man-hinh-msi-geforce-rtx-3050-ventus-2x-e-6g-oc</t>
        </is>
      </c>
      <c r="F11203" t="inlineStr">
        <is>
          <t>01/07/2026 09:46:26</t>
        </is>
      </c>
      <c r="G11203" t="inlineStr">
        <is>
          <t>MSI</t>
        </is>
      </c>
      <c r="H11203" t="inlineStr">
        <is>
          <t>GeForce RTX 3050</t>
        </is>
      </c>
      <c r="I11203" t="inlineStr">
        <is>
          <t>6GB</t>
        </is>
      </c>
    </row>
    <row r="11204">
      <c r="A11204" t="inlineStr">
        <is>
          <t>GearVN</t>
        </is>
      </c>
      <c r="B11204" t="inlineStr">
        <is>
          <t>Card màn hình MSI GeForce RTX 4070 SUPER 12G GAMING SLIM WUKONG EDITION</t>
        </is>
      </c>
      <c r="C11204" t="n">
        <v>0</v>
      </c>
      <c r="D11204" t="n">
        <v>20490000</v>
      </c>
      <c r="E11204" t="inlineStr">
        <is>
          <t>https://gearvn.com/products/card-man-hinh-msi-geforce-rtx-4070-super-12g-gaming-slim-wukong-edition</t>
        </is>
      </c>
      <c r="F11204" t="inlineStr">
        <is>
          <t>01/07/2026 09:46:26</t>
        </is>
      </c>
      <c r="G11204" t="inlineStr">
        <is>
          <t>MSI</t>
        </is>
      </c>
      <c r="H11204" t="inlineStr">
        <is>
          <t>GeForce RTX 4070 SUPER</t>
        </is>
      </c>
      <c r="I11204" t="inlineStr">
        <is>
          <t>12GB</t>
        </is>
      </c>
    </row>
    <row r="11205">
      <c r="A11205" t="inlineStr">
        <is>
          <t>GearVN</t>
        </is>
      </c>
      <c r="B11205" t="inlineStr">
        <is>
          <t>Card màn hình ASUS TUF Gaming GeForce RTX 4090 24GB GDDR6X OG OC Edition (TUF-RTX4090-O24G-OG-GAMING)</t>
        </is>
      </c>
      <c r="C11205" t="n">
        <v>66990000</v>
      </c>
      <c r="D11205" t="n">
        <v>62990000</v>
      </c>
      <c r="E11205" t="inlineStr">
        <is>
          <t>https://gearvn.com/products/card-man-hinh-asus-tuf-gaming-geforce-rtx-4090-24gb-og-oc</t>
        </is>
      </c>
      <c r="F11205" t="inlineStr">
        <is>
          <t>01/07/2026 09:46:26</t>
        </is>
      </c>
      <c r="G11205" t="inlineStr">
        <is>
          <t>ASUS</t>
        </is>
      </c>
      <c r="H11205" t="inlineStr">
        <is>
          <t>GeForce RTX 4090</t>
        </is>
      </c>
      <c r="I11205" t="inlineStr">
        <is>
          <t>24GB</t>
        </is>
      </c>
    </row>
    <row r="11206">
      <c r="A11206" t="inlineStr">
        <is>
          <t>GearVN</t>
        </is>
      </c>
      <c r="B11206" t="inlineStr">
        <is>
          <t>Card màn hình ASUS PRIME GeForce RTX 4060 Ti 8GB GDDR6 OC Edition (PRIME-RTX4060TI-O8G)</t>
        </is>
      </c>
      <c r="C11206" t="n">
        <v>0</v>
      </c>
      <c r="D11206" t="n">
        <v>12990000</v>
      </c>
      <c r="E11206" t="inlineStr">
        <is>
          <t>https://gearvn.com/products/card-man-hinh-asus-prime-geforce-rtx-4060-ti-8gb-gddr6-oc-edition-prime-rtx4060ti-o8g</t>
        </is>
      </c>
      <c r="F11206" t="inlineStr">
        <is>
          <t>01/07/2026 09:46:26</t>
        </is>
      </c>
      <c r="G11206" t="inlineStr">
        <is>
          <t>ASUS</t>
        </is>
      </c>
      <c r="H11206" t="inlineStr">
        <is>
          <t>GeForce RTX 4060</t>
        </is>
      </c>
      <c r="I11206" t="inlineStr">
        <is>
          <t>8GB</t>
        </is>
      </c>
    </row>
    <row r="11207">
      <c r="A11207" t="inlineStr">
        <is>
          <t>GearVN</t>
        </is>
      </c>
      <c r="B11207" t="inlineStr">
        <is>
          <t>Card màn hình ASUS Dual GeForce RTX 4060 Ti EVO OC Edition 16GB GDDR6 (DUAL-RTX4060TI-O16G-EVO)</t>
        </is>
      </c>
      <c r="C11207" t="n">
        <v>15990000</v>
      </c>
      <c r="D11207" t="n">
        <v>14990000</v>
      </c>
      <c r="E11207" t="inlineStr">
        <is>
          <t>https://gearvn.com/products/card-man-hinh-asus-dual-geforce-rtx-4060-ti-evo-oc-edition-16gb-gddr6-dual-rtx4060ti-o16g-evo</t>
        </is>
      </c>
      <c r="F11207" t="inlineStr">
        <is>
          <t>01/07/2026 09:46:26</t>
        </is>
      </c>
      <c r="G11207" t="inlineStr">
        <is>
          <t>ASUS</t>
        </is>
      </c>
      <c r="H11207" t="inlineStr">
        <is>
          <t>GeForce RTX 4060</t>
        </is>
      </c>
      <c r="I11207" t="inlineStr">
        <is>
          <t>16GB</t>
        </is>
      </c>
    </row>
    <row r="11208">
      <c r="A11208" t="inlineStr">
        <is>
          <t>GearVN</t>
        </is>
      </c>
      <c r="B11208" t="inlineStr">
        <is>
          <t>Card màn hình ASUS Dual Radeon RX 6600 V3 8GB GDDR6 (DUAL-RX6600-8G-V3)</t>
        </is>
      </c>
      <c r="C11208" t="n">
        <v>5990000</v>
      </c>
      <c r="D11208" t="n">
        <v>5490000</v>
      </c>
      <c r="E11208" t="inlineStr">
        <is>
          <t>https://gearvn.com/products/card-man-hinh-asus-dual-radeon-rx-6600-v3-8gb</t>
        </is>
      </c>
      <c r="F11208" t="inlineStr">
        <is>
          <t>01/07/2026 09:46:26</t>
        </is>
      </c>
      <c r="G11208" t="inlineStr">
        <is>
          <t>ASUS</t>
        </is>
      </c>
      <c r="H11208" t="inlineStr">
        <is>
          <t>RX 6600</t>
        </is>
      </c>
      <c r="I11208" t="inlineStr">
        <is>
          <t>8GB</t>
        </is>
      </c>
    </row>
    <row r="11209">
      <c r="A11209" t="inlineStr">
        <is>
          <t>GearVN</t>
        </is>
      </c>
      <c r="B11209" t="inlineStr">
        <is>
          <t>Card màn hình MSI GeForce RTX 4060 Ti VENTUS 3X E 8G OC</t>
        </is>
      </c>
      <c r="C11209" t="n">
        <v>14990000</v>
      </c>
      <c r="D11209" t="n">
        <v>13990000</v>
      </c>
      <c r="E11209" t="inlineStr">
        <is>
          <t>https://gearvn.com/products/card-man-hinh-msi-geforce-rtx-4060-ti-ventus-3x-e-8g-oc</t>
        </is>
      </c>
      <c r="F11209" t="inlineStr">
        <is>
          <t>01/07/2026 09:46:26</t>
        </is>
      </c>
      <c r="G11209" t="inlineStr">
        <is>
          <t>MSI</t>
        </is>
      </c>
      <c r="H11209" t="inlineStr">
        <is>
          <t>GeForce RTX 4060</t>
        </is>
      </c>
      <c r="I11209" t="inlineStr">
        <is>
          <t>8GB</t>
        </is>
      </c>
    </row>
    <row r="11210">
      <c r="A11210" t="inlineStr">
        <is>
          <t>GearVN</t>
        </is>
      </c>
      <c r="B11210" t="inlineStr">
        <is>
          <t>Card màn hình ASUS TUF Gaming GeForce RTX 4070 Ti SUPER BTF White OC Edition 16GB GDDR6X (TUF-RTX4070TIS-O16G-BTF-WHITE)</t>
        </is>
      </c>
      <c r="C11210" t="n">
        <v>31990000</v>
      </c>
      <c r="D11210" t="n">
        <v>29490000</v>
      </c>
      <c r="E11210" t="inlineStr">
        <is>
          <t>https://gearvn.com/products/card-man-hinh-asus-tuf-gaming-geforce-rtx-4070-ti-super-btf-white-oc-edition-16gb</t>
        </is>
      </c>
      <c r="F11210" t="inlineStr">
        <is>
          <t>01/07/2026 09:46:26</t>
        </is>
      </c>
      <c r="G11210" t="inlineStr">
        <is>
          <t>ASUS</t>
        </is>
      </c>
      <c r="H11210" t="inlineStr">
        <is>
          <t>GeForce RTX 4070 Ti SUPER</t>
        </is>
      </c>
      <c r="I11210" t="inlineStr">
        <is>
          <t>16GB</t>
        </is>
      </c>
    </row>
    <row r="11211">
      <c r="A11211" t="inlineStr">
        <is>
          <t>GearVN</t>
        </is>
      </c>
      <c r="B11211" t="inlineStr">
        <is>
          <t>Card màn hình GIGABYTE GeForce RTX 3050 WINDFORCE OC 6G (GV-N3050WF2OCV2-6GD)</t>
        </is>
      </c>
      <c r="C11211" t="n">
        <v>7490000</v>
      </c>
      <c r="D11211" t="n">
        <v>6790000</v>
      </c>
      <c r="E11211" t="inlineStr">
        <is>
          <t>https://gearvn.com/products/card-man-hinh-gigabyte-geforce-rtx-3050-windforce-oc-6g</t>
        </is>
      </c>
      <c r="F11211" t="inlineStr">
        <is>
          <t>01/07/2026 09:46:26</t>
        </is>
      </c>
      <c r="G11211" t="inlineStr">
        <is>
          <t>Gigabyte</t>
        </is>
      </c>
      <c r="H11211" t="inlineStr">
        <is>
          <t>GeForce RTX 3050</t>
        </is>
      </c>
      <c r="I11211" t="inlineStr">
        <is>
          <t>6GB</t>
        </is>
      </c>
    </row>
    <row r="11212">
      <c r="A11212" t="inlineStr">
        <is>
          <t>GearVN</t>
        </is>
      </c>
      <c r="B11212" t="inlineStr">
        <is>
          <t>Card màn hình ASUS ProArt GeForce RTX 4070 Ti SUPER 16GB GDDR6X OC Edition (PROART-RTX4070TIS-O16G)</t>
        </is>
      </c>
      <c r="C11212" t="n">
        <v>29990000</v>
      </c>
      <c r="D11212" t="n">
        <v>29190000</v>
      </c>
      <c r="E11212" t="inlineStr">
        <is>
          <t>https://gearvn.com/products/card-man-hinh-asus-proart-geforce-rtx-4070-ti-super-16gb-gddr6x-oc-edition-proart-rtx4070tis-o16g</t>
        </is>
      </c>
      <c r="F11212" t="inlineStr">
        <is>
          <t>01/07/2026 09:46:26</t>
        </is>
      </c>
      <c r="G11212" t="inlineStr">
        <is>
          <t>ASUS</t>
        </is>
      </c>
      <c r="H11212" t="inlineStr">
        <is>
          <t>GeForce RTX 4070 Ti SUPER</t>
        </is>
      </c>
      <c r="I11212" t="inlineStr">
        <is>
          <t>16GB</t>
        </is>
      </c>
    </row>
    <row r="11213">
      <c r="A11213" t="inlineStr">
        <is>
          <t>GearVN</t>
        </is>
      </c>
      <c r="B11213" t="inlineStr">
        <is>
          <t>Card màn hình GIGABYTE GeForce RTX 3050 EAGLE OC 6G (GV-N3050EAGLE OC-6GD)</t>
        </is>
      </c>
      <c r="C11213" t="n">
        <v>5990000</v>
      </c>
      <c r="D11213" t="n">
        <v>5090000</v>
      </c>
      <c r="E11213" t="inlineStr">
        <is>
          <t>https://gearvn.com/products/card-man-hinh-gigabyte-geforce-rtx-3050-eagle-oc-6g-gv-n3050eagle-oc-6gd</t>
        </is>
      </c>
      <c r="F11213" t="inlineStr">
        <is>
          <t>01/07/2026 09:46:26</t>
        </is>
      </c>
      <c r="G11213" t="inlineStr">
        <is>
          <t>Gigabyte</t>
        </is>
      </c>
      <c r="H11213" t="inlineStr">
        <is>
          <t>GeForce RTX 3050</t>
        </is>
      </c>
      <c r="I11213" t="inlineStr">
        <is>
          <t>6GB</t>
        </is>
      </c>
    </row>
    <row r="11214">
      <c r="A11214" t="inlineStr">
        <is>
          <t>GearVN</t>
        </is>
      </c>
      <c r="B11214" t="inlineStr">
        <is>
          <t>Card màn hình MSI GeForce RTX 4070 VENTUS 3X E 12G OC</t>
        </is>
      </c>
      <c r="C11214" t="n">
        <v>18990000</v>
      </c>
      <c r="D11214" t="n">
        <v>17390000</v>
      </c>
      <c r="E11214" t="inlineStr">
        <is>
          <t>https://gearvn.com/products/card-man-hinh-msi-geforce-rtx-4070-ventus-3x-e-12g-oc</t>
        </is>
      </c>
      <c r="F11214" t="inlineStr">
        <is>
          <t>01/07/2026 09:46:26</t>
        </is>
      </c>
      <c r="G11214" t="inlineStr">
        <is>
          <t>MSI</t>
        </is>
      </c>
      <c r="H11214" t="inlineStr">
        <is>
          <t>GeForce RTX 4070</t>
        </is>
      </c>
      <c r="I11214" t="inlineStr">
        <is>
          <t>12GB</t>
        </is>
      </c>
    </row>
    <row r="11215">
      <c r="A11215" t="inlineStr">
        <is>
          <t>GearVN</t>
        </is>
      </c>
      <c r="B11215" t="inlineStr">
        <is>
          <t>Card màn hình GIGABYTE GeForce RTX 4070 Ti GAMING OC V2 12GB (GV-N407TGAMING OCV2-12GD)</t>
        </is>
      </c>
      <c r="C11215" t="n">
        <v>0</v>
      </c>
      <c r="D11215" t="n">
        <v>27990000</v>
      </c>
      <c r="E11215" t="inlineStr">
        <is>
          <t>https://gearvn.com/products/card-man-hinh-gigabyte-geforce-rtx-4070-ti-gaming-oc-v2-12gb-gv-n407tgaming-ocv2-12gd</t>
        </is>
      </c>
      <c r="F11215" t="inlineStr">
        <is>
          <t>01/07/2026 09:46:26</t>
        </is>
      </c>
      <c r="G11215" t="inlineStr">
        <is>
          <t>Gigabyte</t>
        </is>
      </c>
      <c r="H11215" t="inlineStr">
        <is>
          <t>GeForce RTX 4070</t>
        </is>
      </c>
      <c r="I11215" t="inlineStr">
        <is>
          <t>12GB</t>
        </is>
      </c>
    </row>
    <row r="11216">
      <c r="A11216" t="inlineStr">
        <is>
          <t>GearVN</t>
        </is>
      </c>
      <c r="B11216" t="inlineStr">
        <is>
          <t>Card màn hình MSI GeForce RTX 4070 SUPER 12G VENTUS 2X OC</t>
        </is>
      </c>
      <c r="C11216" t="n">
        <v>0</v>
      </c>
      <c r="D11216" t="n">
        <v>19490000</v>
      </c>
      <c r="E11216" t="inlineStr">
        <is>
          <t>https://gearvn.com/products/card-man-hinh-msi-geforce-rtx-4070-super-12g-ventus-2x-oc</t>
        </is>
      </c>
      <c r="F11216" t="inlineStr">
        <is>
          <t>01/07/2026 09:46:26</t>
        </is>
      </c>
      <c r="G11216" t="inlineStr">
        <is>
          <t>MSI</t>
        </is>
      </c>
      <c r="H11216" t="inlineStr">
        <is>
          <t>GeForce RTX 4070 SUPER</t>
        </is>
      </c>
      <c r="I11216" t="inlineStr">
        <is>
          <t>12GB</t>
        </is>
      </c>
    </row>
    <row r="11217">
      <c r="A11217" t="inlineStr">
        <is>
          <t>GearVN</t>
        </is>
      </c>
      <c r="B11217" t="inlineStr">
        <is>
          <t>Card màn hình GIGABYTE GeForce RTX 4070 SUPER EAGLE OC 12G (GV-N407SEAGLE OC-12GD)</t>
        </is>
      </c>
      <c r="C11217" t="n">
        <v>0</v>
      </c>
      <c r="D11217" t="n">
        <v>21490000</v>
      </c>
      <c r="E11217" t="inlineStr">
        <is>
          <t>https://gearvn.com/products/card-man-hinh-gigabyte-geforce-rtx-4070-super-eagle-oc-12g</t>
        </is>
      </c>
      <c r="F11217" t="inlineStr">
        <is>
          <t>01/07/2026 09:46:26</t>
        </is>
      </c>
      <c r="G11217" t="inlineStr">
        <is>
          <t>Gigabyte</t>
        </is>
      </c>
      <c r="H11217" t="inlineStr">
        <is>
          <t>GeForce RTX 4070 SUPER</t>
        </is>
      </c>
      <c r="I11217" t="inlineStr">
        <is>
          <t>12GB</t>
        </is>
      </c>
    </row>
    <row r="11218">
      <c r="A11218" t="inlineStr">
        <is>
          <t>GearVN</t>
        </is>
      </c>
      <c r="B11218" t="inlineStr">
        <is>
          <t>Card màn hình GIGABYTE GeForce RTX 4090 WINDFORCE V2 24G (GV-N4090WF3V2-24GD)</t>
        </is>
      </c>
      <c r="C11218" t="n">
        <v>0</v>
      </c>
      <c r="D11218" t="n">
        <v>59990000</v>
      </c>
      <c r="E11218" t="inlineStr">
        <is>
          <t>https://gearvn.com/products/card-man-hinh-gigabyte-geforce-rtx-4090-windforce-v2-24g-gv-n4090wf3v2-24gd</t>
        </is>
      </c>
      <c r="F11218" t="inlineStr">
        <is>
          <t>01/07/2026 09:46:26</t>
        </is>
      </c>
      <c r="G11218" t="inlineStr">
        <is>
          <t>Gigabyte</t>
        </is>
      </c>
      <c r="H11218" t="inlineStr">
        <is>
          <t>GeForce RTX 4090</t>
        </is>
      </c>
      <c r="I11218" t="inlineStr">
        <is>
          <t>24GB</t>
        </is>
      </c>
    </row>
    <row r="11219">
      <c r="A11219" t="inlineStr">
        <is>
          <t>GearVN</t>
        </is>
      </c>
      <c r="B11219" t="inlineStr">
        <is>
          <t>Card màn hình MSI GeForce RTX 4070 GAMING X SLIM 12G</t>
        </is>
      </c>
      <c r="C11219" t="n">
        <v>20990000</v>
      </c>
      <c r="D11219" t="n">
        <v>17990000</v>
      </c>
      <c r="E11219" t="inlineStr">
        <is>
          <t>https://gearvn.com/products/card-man-hinh-msi-geforce-rtx-4070-gaming-x-slim-12g</t>
        </is>
      </c>
      <c r="F11219" t="inlineStr">
        <is>
          <t>01/07/2026 09:46:26</t>
        </is>
      </c>
      <c r="G11219" t="inlineStr">
        <is>
          <t>MSI</t>
        </is>
      </c>
      <c r="H11219" t="inlineStr">
        <is>
          <t>GeForce RTX 4070</t>
        </is>
      </c>
      <c r="I11219" t="inlineStr">
        <is>
          <t>12GB</t>
        </is>
      </c>
    </row>
    <row r="11220">
      <c r="A11220" t="inlineStr">
        <is>
          <t>GearVN</t>
        </is>
      </c>
      <c r="B11220" t="inlineStr">
        <is>
          <t>Card màn hình MSI GeForce RTX 4070 Ti GAMING X SLIM 12G</t>
        </is>
      </c>
      <c r="C11220" t="n">
        <v>27990000</v>
      </c>
      <c r="D11220" t="n">
        <v>24990000</v>
      </c>
      <c r="E11220" t="inlineStr">
        <is>
          <t>https://gearvn.com/products/card-man-hinh-msi-geforce-rtx-4070-ti-gaming-x-slim-12g</t>
        </is>
      </c>
      <c r="F11220" t="inlineStr">
        <is>
          <t>01/07/2026 09:46:26</t>
        </is>
      </c>
      <c r="G11220" t="inlineStr">
        <is>
          <t>MSI</t>
        </is>
      </c>
      <c r="H11220" t="inlineStr">
        <is>
          <t>GeForce RTX 4070</t>
        </is>
      </c>
      <c r="I11220" t="inlineStr">
        <is>
          <t>12GB</t>
        </is>
      </c>
    </row>
    <row r="11221">
      <c r="A11221" t="inlineStr">
        <is>
          <t>GearVN</t>
        </is>
      </c>
      <c r="B11221" t="inlineStr">
        <is>
          <t>Card màn hình Colorful GeForce GTX 1660 SUPER NB 6G V2-V</t>
        </is>
      </c>
      <c r="C11221" t="n">
        <v>5690000</v>
      </c>
      <c r="D11221" t="n">
        <v>5190000</v>
      </c>
      <c r="E11221" t="inlineStr">
        <is>
          <t>https://gearvn.com/products/card-man-hinh-colorful-geforce-gtx-1660-super-nb-6g-v2-v</t>
        </is>
      </c>
      <c r="F11221" t="inlineStr">
        <is>
          <t>01/07/2026 09:46:26</t>
        </is>
      </c>
      <c r="G11221" t="inlineStr">
        <is>
          <t>Colorful</t>
        </is>
      </c>
      <c r="H11221" t="inlineStr">
        <is>
          <t>GeForce GTX 1660 SUPER</t>
        </is>
      </c>
      <c r="I11221" t="inlineStr">
        <is>
          <t>6GB</t>
        </is>
      </c>
    </row>
    <row r="11222">
      <c r="A11222" t="inlineStr">
        <is>
          <t>GearVN</t>
        </is>
      </c>
      <c r="B11222" t="inlineStr">
        <is>
          <t>Card màn hình Colorful GeForce GTX 1650 EX 4GD6-V</t>
        </is>
      </c>
      <c r="C11222" t="n">
        <v>4490000</v>
      </c>
      <c r="D11222" t="n">
        <v>3790000</v>
      </c>
      <c r="E11222" t="inlineStr">
        <is>
          <t>https://gearvn.com/products/card-man-hinh-colorful-geforce-gtx-1650-ex-4gd6-v</t>
        </is>
      </c>
      <c r="F11222" t="inlineStr">
        <is>
          <t>01/07/2026 09:46:26</t>
        </is>
      </c>
      <c r="G11222" t="inlineStr">
        <is>
          <t>Colorful</t>
        </is>
      </c>
      <c r="H11222" t="inlineStr">
        <is>
          <t>GeForce GTX 1650</t>
        </is>
      </c>
      <c r="I11222" t="inlineStr">
        <is>
          <t>4GB</t>
        </is>
      </c>
    </row>
    <row r="11223">
      <c r="A11223" t="inlineStr">
        <is>
          <t>GearVN</t>
        </is>
      </c>
      <c r="B11223" t="inlineStr">
        <is>
          <t>Card màn hình GIGABYTE GeForce RTX 4070 AERO OC V2 12GB (GV-N4070AERO OCV2-12GD)</t>
        </is>
      </c>
      <c r="C11223" t="n">
        <v>0</v>
      </c>
      <c r="D11223" t="n">
        <v>19290000</v>
      </c>
      <c r="E11223" t="inlineStr">
        <is>
          <t>https://gearvn.com/products/card-man-hinh-gigabyte-geforce-rtx-4070-aero-oc-v2-12gb-gv-n4070aero-ocv2-12gd</t>
        </is>
      </c>
      <c r="F11223" t="inlineStr">
        <is>
          <t>01/07/2026 09:46:26</t>
        </is>
      </c>
      <c r="G11223" t="inlineStr">
        <is>
          <t>Gigabyte</t>
        </is>
      </c>
      <c r="H11223" t="inlineStr">
        <is>
          <t>GeForce RTX 4070</t>
        </is>
      </c>
      <c r="I11223" t="inlineStr">
        <is>
          <t>12GB</t>
        </is>
      </c>
    </row>
    <row r="11224">
      <c r="A11224" t="inlineStr">
        <is>
          <t>GearVN</t>
        </is>
      </c>
      <c r="B11224" t="inlineStr">
        <is>
          <t>Card màn hình Colorful GeForce RTX 4070 Ti NB EX-V 12GB 3 Fan</t>
        </is>
      </c>
      <c r="C11224" t="n">
        <v>22190000</v>
      </c>
      <c r="D11224" t="n">
        <v>19990000</v>
      </c>
      <c r="E11224" t="inlineStr">
        <is>
          <t>https://gearvn.com/products/card-man-hinh-colorful-geforce-rtx-4070-ti-nb-ex-v-12gb-3-fan</t>
        </is>
      </c>
      <c r="F11224" t="inlineStr">
        <is>
          <t>01/07/2026 09:46:26</t>
        </is>
      </c>
      <c r="G11224" t="inlineStr">
        <is>
          <t>Colorful</t>
        </is>
      </c>
      <c r="H11224" t="inlineStr">
        <is>
          <t>GeForce RTX 4070</t>
        </is>
      </c>
      <c r="I11224" t="inlineStr">
        <is>
          <t>12GB</t>
        </is>
      </c>
    </row>
    <row r="11225">
      <c r="A11225" t="inlineStr">
        <is>
          <t>GearVN</t>
        </is>
      </c>
      <c r="B11225" t="inlineStr">
        <is>
          <t>Card màn hình GIGABYTE GeForce RTX 4060 WINDFORCE OC 8G</t>
        </is>
      </c>
      <c r="C11225" t="n">
        <v>9490000</v>
      </c>
      <c r="D11225" t="n">
        <v>9290000</v>
      </c>
      <c r="E11225" t="inlineStr">
        <is>
          <t>https://gearvn.com/products/card-man-hinh-gigabyte-geforce-rtx-4060-windforce-oc-8g</t>
        </is>
      </c>
      <c r="F11225" t="inlineStr">
        <is>
          <t>01/07/2026 09:46:26</t>
        </is>
      </c>
      <c r="G11225" t="inlineStr">
        <is>
          <t>Gigabyte</t>
        </is>
      </c>
      <c r="H11225" t="inlineStr">
        <is>
          <t>GeForce RTX 4060</t>
        </is>
      </c>
      <c r="I11225" t="inlineStr">
        <is>
          <t>8GB</t>
        </is>
      </c>
    </row>
    <row r="11226">
      <c r="A11226" t="inlineStr">
        <is>
          <t>GearVN</t>
        </is>
      </c>
      <c r="B11226" t="inlineStr">
        <is>
          <t>Card màn hình ASUS Dual GeForce GTX 1650 4GB GDDR6 EVO (DUAL-GTX1650-4GD6-P-EVO)</t>
        </is>
      </c>
      <c r="C11226" t="n">
        <v>4990000</v>
      </c>
      <c r="D11226" t="n">
        <v>3690000</v>
      </c>
      <c r="E11226" t="inlineStr">
        <is>
          <t>https://gearvn.com/products/card-man-hinh-asus-dual-geforce-gtx-1650-4gb-evo</t>
        </is>
      </c>
      <c r="F11226" t="inlineStr">
        <is>
          <t>01/07/2026 09:46:26</t>
        </is>
      </c>
      <c r="G11226" t="inlineStr">
        <is>
          <t>ASUS</t>
        </is>
      </c>
      <c r="H11226" t="inlineStr">
        <is>
          <t>GeForce GTX 1650</t>
        </is>
      </c>
      <c r="I11226" t="inlineStr">
        <is>
          <t>4GB</t>
        </is>
      </c>
    </row>
    <row r="11227">
      <c r="A11227" t="inlineStr">
        <is>
          <t>GearVN</t>
        </is>
      </c>
      <c r="B11227" t="inlineStr">
        <is>
          <t>Card màn hình GIGABYTE GeForce RTX 4060 Ti AERO OC 16G (GV-N406TAERO OC-16GD)</t>
        </is>
      </c>
      <c r="C11227" t="n">
        <v>0</v>
      </c>
      <c r="D11227" t="n">
        <v>15990000</v>
      </c>
      <c r="E11227" t="inlineStr">
        <is>
          <t>https://gearvn.com/products/card-man-hinh-gigabyte-geforce-rtx-4060-ti-aero-oc-16g-gv-n406taero-oc-16gd</t>
        </is>
      </c>
      <c r="F11227" t="inlineStr">
        <is>
          <t>01/07/2026 09:46:26</t>
        </is>
      </c>
      <c r="G11227" t="inlineStr">
        <is>
          <t>Gigabyte</t>
        </is>
      </c>
      <c r="H11227" t="inlineStr">
        <is>
          <t>GeForce RTX 4060</t>
        </is>
      </c>
      <c r="I11227" t="inlineStr">
        <is>
          <t>16GB</t>
        </is>
      </c>
    </row>
    <row r="11228">
      <c r="A11228" t="inlineStr">
        <is>
          <t>GearVN</t>
        </is>
      </c>
      <c r="B11228" t="inlineStr">
        <is>
          <t>Card màn hình MSI GeForce GTX 1650 4GB D6 VENTUS XS OCV3</t>
        </is>
      </c>
      <c r="C11228" t="n">
        <v>4190000</v>
      </c>
      <c r="D11228" t="n">
        <v>3790000</v>
      </c>
      <c r="E11228" t="inlineStr">
        <is>
          <t>https://gearvn.com/products/card-man-hinh-msi-geforce-gtx-1650-d6-ventus-xs-ocv3</t>
        </is>
      </c>
      <c r="F11228" t="inlineStr">
        <is>
          <t>01/07/2026 09:46:26</t>
        </is>
      </c>
      <c r="G11228" t="inlineStr">
        <is>
          <t>MSI</t>
        </is>
      </c>
      <c r="H11228" t="inlineStr">
        <is>
          <t>GeForce GTX 1650</t>
        </is>
      </c>
      <c r="I11228" t="inlineStr">
        <is>
          <t>4GB</t>
        </is>
      </c>
    </row>
    <row r="11229">
      <c r="A11229" t="inlineStr">
        <is>
          <t>GearVN</t>
        </is>
      </c>
      <c r="B11229" t="inlineStr">
        <is>
          <t>Card màn hình ASUS TUF Gaming GeForce GTX 1650 V2 OC Edition 4GB GDDR6 (TUF-GTX1650-O4GD6-P-V2-GAMING)</t>
        </is>
      </c>
      <c r="C11229" t="n">
        <v>5990000</v>
      </c>
      <c r="D11229" t="n">
        <v>3890000</v>
      </c>
      <c r="E11229" t="inlineStr">
        <is>
          <t>https://gearvn.com/products/card-man-hinh-asus-tuf-gaming-geforce-gtx-1650-v2-oc-edition-4gb-gddr6-tuf-gtx1650-o4gd6-p-v2-gaming</t>
        </is>
      </c>
      <c r="F11229" t="inlineStr">
        <is>
          <t>01/07/2026 09:46:26</t>
        </is>
      </c>
      <c r="G11229" t="inlineStr">
        <is>
          <t>ASUS</t>
        </is>
      </c>
      <c r="H11229" t="inlineStr">
        <is>
          <t>GeForce GTX 1650</t>
        </is>
      </c>
      <c r="I11229" t="inlineStr">
        <is>
          <t>4GB</t>
        </is>
      </c>
    </row>
    <row r="11230">
      <c r="A11230" t="inlineStr">
        <is>
          <t>GearVN</t>
        </is>
      </c>
      <c r="B11230" t="inlineStr">
        <is>
          <t>Card màn hình ASUS ProArt GeForce RTX 4060 OC edition 8GB (PROART-RTX4060-O8G)</t>
        </is>
      </c>
      <c r="C11230" t="n">
        <v>11990000</v>
      </c>
      <c r="D11230" t="n">
        <v>10990000</v>
      </c>
      <c r="E11230" t="inlineStr">
        <is>
          <t>https://gearvn.com/products/card-man-hinh-asusproart-geforce-rtx-4060-oc-edition-8gb-gddr6-proart-rtx4060-o8g</t>
        </is>
      </c>
      <c r="F11230" t="inlineStr">
        <is>
          <t>01/07/2026 09:46:26</t>
        </is>
      </c>
      <c r="G11230" t="inlineStr">
        <is>
          <t>ASUS</t>
        </is>
      </c>
      <c r="H11230" t="inlineStr">
        <is>
          <t>GeForce RTX 4060</t>
        </is>
      </c>
      <c r="I11230" t="inlineStr">
        <is>
          <t>8GB</t>
        </is>
      </c>
    </row>
    <row r="11231">
      <c r="A11231" t="inlineStr">
        <is>
          <t>GearVN</t>
        </is>
      </c>
      <c r="B11231" t="inlineStr">
        <is>
          <t>Card màn hình ASUS ROG Strix GeForce RTX 4090 24GB GDDR6X OC EVA-02 Edition</t>
        </is>
      </c>
      <c r="C11231" t="n">
        <v>0</v>
      </c>
      <c r="D11231" t="n">
        <v>61990000</v>
      </c>
      <c r="E11231" t="inlineStr">
        <is>
          <t>https://gearvn.com/products/card-man-hinh-asus-rog-strix-geforce-rtx-4090-24gb-gddr6x-oc-eva-02-edition</t>
        </is>
      </c>
      <c r="F11231" t="inlineStr">
        <is>
          <t>01/07/2026 09:46:26</t>
        </is>
      </c>
      <c r="G11231" t="inlineStr">
        <is>
          <t>ASUS</t>
        </is>
      </c>
      <c r="H11231" t="inlineStr">
        <is>
          <t>GeForce RTX 4090</t>
        </is>
      </c>
      <c r="I11231" t="inlineStr">
        <is>
          <t>24GB</t>
        </is>
      </c>
    </row>
    <row r="11232">
      <c r="A11232" t="inlineStr">
        <is>
          <t>GearVN</t>
        </is>
      </c>
      <c r="B11232" t="inlineStr">
        <is>
          <t>Card màn hình MSI GeForce RTX 4070 GAMING X SLIM WHITE 12G</t>
        </is>
      </c>
      <c r="C11232" t="n">
        <v>0</v>
      </c>
      <c r="D11232" t="n">
        <v>19390000</v>
      </c>
      <c r="E11232" t="inlineStr">
        <is>
          <t>https://gearvn.com/products/card-man-hinh-msi-geforce-rtx-4070-gaming-x-slim-white-12g</t>
        </is>
      </c>
      <c r="F11232" t="inlineStr">
        <is>
          <t>01/07/2026 09:46:26</t>
        </is>
      </c>
      <c r="G11232" t="inlineStr">
        <is>
          <t>MSI</t>
        </is>
      </c>
      <c r="H11232" t="inlineStr">
        <is>
          <t>GeForce RTX 4070</t>
        </is>
      </c>
      <c r="I11232" t="inlineStr">
        <is>
          <t>12GB</t>
        </is>
      </c>
    </row>
    <row r="11233">
      <c r="A11233" t="inlineStr">
        <is>
          <t>GearVN</t>
        </is>
      </c>
      <c r="B11233" t="inlineStr">
        <is>
          <t>Card màn hình ASUS ROG Matrix GeForce RTX 4090 Platinum 24GB GDDR6X</t>
        </is>
      </c>
      <c r="C11233" t="n">
        <v>107000000</v>
      </c>
      <c r="D11233" t="n">
        <v>98990000</v>
      </c>
      <c r="E11233" t="inlineStr">
        <is>
          <t>https://gearvn.com/products/card-man-hinh-asus-rog-matrix-geforce-rtx-4090-platinum-24gb-gddr6x</t>
        </is>
      </c>
      <c r="F11233" t="inlineStr">
        <is>
          <t>01/07/2026 09:46:26</t>
        </is>
      </c>
      <c r="G11233" t="inlineStr">
        <is>
          <t>ASUS</t>
        </is>
      </c>
      <c r="H11233" t="inlineStr">
        <is>
          <t>GeForce RTX 4090</t>
        </is>
      </c>
      <c r="I11233" t="inlineStr">
        <is>
          <t>24GB</t>
        </is>
      </c>
    </row>
    <row r="11234">
      <c r="A11234" t="inlineStr">
        <is>
          <t>GearVN</t>
        </is>
      </c>
      <c r="B11234" t="inlineStr">
        <is>
          <t>Card màn hình ASUS ProArt GeForce RTX 4060 Ti OC edition 16GB (PROART-RTX4060TI-O16G)</t>
        </is>
      </c>
      <c r="C11234" t="n">
        <v>15990000</v>
      </c>
      <c r="D11234" t="n">
        <v>15490000</v>
      </c>
      <c r="E11234" t="inlineStr">
        <is>
          <t>https://gearvn.com/products/card-man-hinh-asus-proart-geforce-rtx-4060-ti-oc-edition-16gb-proart-rtx4060ti-o16g</t>
        </is>
      </c>
      <c r="F11234" t="inlineStr">
        <is>
          <t>01/07/2026 09:46:26</t>
        </is>
      </c>
      <c r="G11234" t="inlineStr">
        <is>
          <t>ASUS</t>
        </is>
      </c>
      <c r="H11234" t="inlineStr">
        <is>
          <t>GeForce RTX 4060</t>
        </is>
      </c>
      <c r="I11234" t="inlineStr">
        <is>
          <t>16GB</t>
        </is>
      </c>
    </row>
    <row r="11235">
      <c r="A11235" t="inlineStr">
        <is>
          <t>GearVN</t>
        </is>
      </c>
      <c r="B11235" t="inlineStr">
        <is>
          <t>Card màn hình GIGABYTE GeForce RTX 3050 WINDFORCE 8G (GV-N3050WF2-8GD)</t>
        </is>
      </c>
      <c r="C11235" t="n">
        <v>6490000</v>
      </c>
      <c r="D11235" t="n">
        <v>5790000</v>
      </c>
      <c r="E11235" t="inlineStr">
        <is>
          <t>https://gearvn.com/products/card-man-hinh-gigabyte-geforce-rtx-3050-windforce-8g</t>
        </is>
      </c>
      <c r="F11235" t="inlineStr">
        <is>
          <t>01/07/2026 09:46:26</t>
        </is>
      </c>
      <c r="G11235" t="inlineStr">
        <is>
          <t>Gigabyte</t>
        </is>
      </c>
      <c r="H11235" t="inlineStr">
        <is>
          <t>GeForce RTX 3050</t>
        </is>
      </c>
      <c r="I11235" t="inlineStr">
        <is>
          <t>8GB</t>
        </is>
      </c>
    </row>
    <row r="11236">
      <c r="A11236" t="inlineStr">
        <is>
          <t>GearVN</t>
        </is>
      </c>
      <c r="B11236" t="inlineStr">
        <is>
          <t>Card màn hình ASUS ROG Strix LC GeForce RTX 4090 24GB GDDR6X OC Edition (ROG-STRIX-LC-RTX4090-O24G)</t>
        </is>
      </c>
      <c r="C11236" t="n">
        <v>60990000</v>
      </c>
      <c r="D11236" t="n">
        <v>59990000</v>
      </c>
      <c r="E11236" t="inlineStr">
        <is>
          <t>https://gearvn.com/products/card-man-hinh-asus-rog-strix-lc-geforce-rtx-4090-24gb-gddr6x-oc-edition-rog-strix-lc-rtx4090-o24g</t>
        </is>
      </c>
      <c r="F11236" t="inlineStr">
        <is>
          <t>01/07/2026 09:46:26</t>
        </is>
      </c>
      <c r="G11236" t="inlineStr">
        <is>
          <t>ASUS</t>
        </is>
      </c>
      <c r="H11236" t="inlineStr">
        <is>
          <t>GeForce RTX 4090</t>
        </is>
      </c>
      <c r="I11236" t="inlineStr">
        <is>
          <t>24GB</t>
        </is>
      </c>
    </row>
    <row r="11237">
      <c r="A11237" t="inlineStr">
        <is>
          <t>GearVN</t>
        </is>
      </c>
      <c r="B11237" t="inlineStr">
        <is>
          <t>Card màn hình GIGABYTE GeForce RTX 4060 EAGLE OC 8G</t>
        </is>
      </c>
      <c r="C11237" t="n">
        <v>9990000</v>
      </c>
      <c r="D11237" t="n">
        <v>9390000</v>
      </c>
      <c r="E11237" t="inlineStr">
        <is>
          <t>https://gearvn.com/products/card-man-hinh-gigabyte-geforce-rtx-4060-eagle-oc-8g</t>
        </is>
      </c>
      <c r="F11237" t="inlineStr">
        <is>
          <t>01/07/2026 09:46:26</t>
        </is>
      </c>
      <c r="G11237" t="inlineStr">
        <is>
          <t>Gigabyte</t>
        </is>
      </c>
      <c r="H11237" t="inlineStr">
        <is>
          <t>GeForce RTX 4060</t>
        </is>
      </c>
      <c r="I11237" t="inlineStr">
        <is>
          <t>8GB</t>
        </is>
      </c>
    </row>
    <row r="11238">
      <c r="A11238" t="inlineStr">
        <is>
          <t>GearVN</t>
        </is>
      </c>
      <c r="B11238" t="inlineStr">
        <is>
          <t>Card màn hình GIGABYTE GeForce RTX 4060 AERO OC 8G</t>
        </is>
      </c>
      <c r="C11238" t="n">
        <v>11990000</v>
      </c>
      <c r="D11238" t="n">
        <v>10990000</v>
      </c>
      <c r="E11238" t="inlineStr">
        <is>
          <t>https://gearvn.com/products/card-man-hinh-gigabyte-geforce-rtx-4060-aero-oc-8g</t>
        </is>
      </c>
      <c r="F11238" t="inlineStr">
        <is>
          <t>01/07/2026 09:46:26</t>
        </is>
      </c>
      <c r="G11238" t="inlineStr">
        <is>
          <t>Gigabyte</t>
        </is>
      </c>
      <c r="H11238" t="inlineStr">
        <is>
          <t>GeForce RTX 4060</t>
        </is>
      </c>
      <c r="I11238" t="inlineStr">
        <is>
          <t>8GB</t>
        </is>
      </c>
    </row>
    <row r="11239">
      <c r="A11239" t="inlineStr">
        <is>
          <t>GearVN</t>
        </is>
      </c>
      <c r="B11239" t="inlineStr">
        <is>
          <t>Card màn hình MSI GeForce GTX 1650 Ventus XS 4GB OC V1 D6</t>
        </is>
      </c>
      <c r="C11239" t="n">
        <v>3990000</v>
      </c>
      <c r="D11239" t="n">
        <v>3790000</v>
      </c>
      <c r="E11239" t="inlineStr">
        <is>
          <t>https://gearvn.com/products/card-man-hinh-msi-geforce-gtx-1650-ventus-xs-4gb-oc-v1-d6</t>
        </is>
      </c>
      <c r="F11239" t="inlineStr">
        <is>
          <t>01/07/2026 09:46:26</t>
        </is>
      </c>
      <c r="G11239" t="inlineStr">
        <is>
          <t>MSI</t>
        </is>
      </c>
      <c r="H11239" t="inlineStr">
        <is>
          <t>GeForce GTX 1650</t>
        </is>
      </c>
      <c r="I11239" t="inlineStr">
        <is>
          <t>4GB</t>
        </is>
      </c>
    </row>
    <row r="11240">
      <c r="A11240" t="inlineStr">
        <is>
          <t>GearVN</t>
        </is>
      </c>
      <c r="B11240" t="inlineStr">
        <is>
          <t>Card màn hình INNO3D GeForce GTX 1660 Super Twin 2X 6GB DDR6 (N166S2-06D6)</t>
        </is>
      </c>
      <c r="C11240" t="n">
        <v>0</v>
      </c>
      <c r="D11240" t="n">
        <v>12990000</v>
      </c>
      <c r="E11240" t="inlineStr">
        <is>
          <t>https://gearvn.com/products/inno3d-geforce-gtx-1660-super-twin-x2-6gb</t>
        </is>
      </c>
      <c r="F11240" t="inlineStr">
        <is>
          <t>01/07/2026 09:46:26</t>
        </is>
      </c>
      <c r="G11240" t="inlineStr">
        <is>
          <t>INNO3D</t>
        </is>
      </c>
      <c r="H11240" t="inlineStr">
        <is>
          <t>GeForce GTX 1660 SUPER</t>
        </is>
      </c>
      <c r="I11240" t="inlineStr">
        <is>
          <t>6GB</t>
        </is>
      </c>
    </row>
    <row r="11241">
      <c r="A11241" t="inlineStr">
        <is>
          <t>GearVN</t>
        </is>
      </c>
      <c r="B11241" t="inlineStr">
        <is>
          <t>Card màn hình GIGABYTE GeForce GTX 1660 Super Gaming 6G (GV-N166SGAMING-6GD)</t>
        </is>
      </c>
      <c r="C11241" t="n">
        <v>0</v>
      </c>
      <c r="D11241" t="n">
        <v>14490000</v>
      </c>
      <c r="E11241" t="inlineStr">
        <is>
          <t>https://gearvn.com/products/gigabyte-geforce-gtx-1660-super-gaming-6g-gddr6</t>
        </is>
      </c>
      <c r="F11241" t="inlineStr">
        <is>
          <t>01/07/2026 09:46:26</t>
        </is>
      </c>
      <c r="G11241" t="inlineStr">
        <is>
          <t>Gigabyte</t>
        </is>
      </c>
      <c r="H11241" t="inlineStr">
        <is>
          <t>GeForce GTX 1660 SUPER</t>
        </is>
      </c>
      <c r="I11241" t="inlineStr">
        <is>
          <t>6GB</t>
        </is>
      </c>
    </row>
    <row r="11242">
      <c r="A11242" t="inlineStr">
        <is>
          <t>GearVN</t>
        </is>
      </c>
      <c r="B11242" t="inlineStr">
        <is>
          <t>Card màn hình ASUS TUF Gaming GeForce GTX 1660 Super 6GB GDDR6 (TUF-GTX1660S-6G-GAMING)</t>
        </is>
      </c>
      <c r="C11242" t="n">
        <v>0</v>
      </c>
      <c r="D11242" t="n">
        <v>5090000</v>
      </c>
      <c r="E11242" t="inlineStr">
        <is>
          <t>https://gearvn.com/products/asus-tuf-gaming-geforce-gtx-1660-super-6gb-gddr6</t>
        </is>
      </c>
      <c r="F11242" t="inlineStr">
        <is>
          <t>01/07/2026 09:46:26</t>
        </is>
      </c>
      <c r="G11242" t="inlineStr">
        <is>
          <t>ASUS</t>
        </is>
      </c>
      <c r="H11242" t="inlineStr">
        <is>
          <t>GeForce GTX 1660 SUPER</t>
        </is>
      </c>
      <c r="I11242" t="inlineStr">
        <is>
          <t>6GB</t>
        </is>
      </c>
    </row>
    <row r="11243">
      <c r="A11243" t="inlineStr">
        <is>
          <t>GearVN</t>
        </is>
      </c>
      <c r="B11243" t="inlineStr">
        <is>
          <t>Card màn hình ASUS TUF Gaming GeForce GTX 1650 4GB D6 (TUF-GTX1650-4GD6-GAMING)</t>
        </is>
      </c>
      <c r="C11243" t="n">
        <v>7990000</v>
      </c>
      <c r="D11243" t="n">
        <v>4390000</v>
      </c>
      <c r="E11243" t="inlineStr">
        <is>
          <t>https://gearvn.com/products/asus-tuf-gaming-geforce-gtx-1650-4gb-gddr6</t>
        </is>
      </c>
      <c r="F11243" t="inlineStr">
        <is>
          <t>01/07/2026 09:46:26</t>
        </is>
      </c>
      <c r="G11243" t="inlineStr">
        <is>
          <t>ASUS</t>
        </is>
      </c>
      <c r="H11243" t="inlineStr">
        <is>
          <t>GeForce GTX 1650</t>
        </is>
      </c>
      <c r="I11243" t="inlineStr">
        <is>
          <t>4GB</t>
        </is>
      </c>
    </row>
    <row r="11244">
      <c r="A11244" t="inlineStr">
        <is>
          <t>GearVN</t>
        </is>
      </c>
      <c r="B11244" t="inlineStr">
        <is>
          <t>Card màn hình ASUS TUF Gaming X3 GeForce GTX 1660 Super 6GB (TUF-3-GTX1660S-6G-GAMING)</t>
        </is>
      </c>
      <c r="C11244" t="n">
        <v>0</v>
      </c>
      <c r="D11244" t="n">
        <v>5690000</v>
      </c>
      <c r="E11244" t="inlineStr">
        <is>
          <t>https://gearvn.com/products/vga-asus-tuf3-gtx-1660-super-6gb-gaming</t>
        </is>
      </c>
      <c r="F11244" t="inlineStr">
        <is>
          <t>01/07/2026 09:46:26</t>
        </is>
      </c>
      <c r="G11244" t="inlineStr">
        <is>
          <t>ASUS</t>
        </is>
      </c>
      <c r="H11244" t="inlineStr">
        <is>
          <t>GeForce GTX 1660 SUPER</t>
        </is>
      </c>
      <c r="I11244" t="inlineStr">
        <is>
          <t>6GB</t>
        </is>
      </c>
    </row>
    <row r="11245">
      <c r="A11245" t="inlineStr">
        <is>
          <t>GearVN</t>
        </is>
      </c>
      <c r="B11245" t="inlineStr">
        <is>
          <t>Card màn hình MSI GeForce RTX 3060 Ti Ventus 3X 8G OC (LHR)</t>
        </is>
      </c>
      <c r="C11245" t="n">
        <v>18490000</v>
      </c>
      <c r="D11245" t="n">
        <v>12200000</v>
      </c>
      <c r="E11245" t="inlineStr">
        <is>
          <t>https://gearvn.com/products/msi-geforce-rtx-3060-ti-ventus-3x-oc</t>
        </is>
      </c>
      <c r="F11245" t="inlineStr">
        <is>
          <t>01/07/2026 09:46:26</t>
        </is>
      </c>
      <c r="G11245" t="inlineStr">
        <is>
          <t>MSI</t>
        </is>
      </c>
      <c r="H11245" t="inlineStr">
        <is>
          <t>GeForce RTX 3060 Ti</t>
        </is>
      </c>
      <c r="I11245" t="inlineStr">
        <is>
          <t>8GB</t>
        </is>
      </c>
    </row>
    <row r="11246">
      <c r="A11246" t="inlineStr">
        <is>
          <t>GearVN</t>
        </is>
      </c>
      <c r="B11246" t="inlineStr">
        <is>
          <t>Card màn hình MSI GeForce RTX 3060 Ti Ventus 3X 8G (LHR)</t>
        </is>
      </c>
      <c r="C11246" t="n">
        <v>17990000</v>
      </c>
      <c r="D11246" t="n">
        <v>13790000</v>
      </c>
      <c r="E11246" t="inlineStr">
        <is>
          <t>https://gearvn.com/products/msi-geforce-rtx-3060-ti-ventus-3x</t>
        </is>
      </c>
      <c r="F11246" t="inlineStr">
        <is>
          <t>01/07/2026 09:46:26</t>
        </is>
      </c>
      <c r="G11246" t="inlineStr">
        <is>
          <t>MSI</t>
        </is>
      </c>
      <c r="H11246" t="inlineStr">
        <is>
          <t>GeForce RTX 3060 Ti</t>
        </is>
      </c>
      <c r="I11246" t="inlineStr">
        <is>
          <t>8GB</t>
        </is>
      </c>
    </row>
    <row r="11247">
      <c r="A11247" t="inlineStr">
        <is>
          <t>GearVN</t>
        </is>
      </c>
      <c r="B11247" t="inlineStr">
        <is>
          <t>Card màn hình MSI GeForce RTX 3060 Ti Ventus 2X 8G OC (LHR)</t>
        </is>
      </c>
      <c r="C11247" t="n">
        <v>16990000</v>
      </c>
      <c r="D11247" t="n">
        <v>13490000</v>
      </c>
      <c r="E11247" t="inlineStr">
        <is>
          <t>https://gearvn.com/products/msi-geforce-rtx-3060-ti-ventus-2x-oc</t>
        </is>
      </c>
      <c r="F11247" t="inlineStr">
        <is>
          <t>01/07/2026 09:46:26</t>
        </is>
      </c>
      <c r="G11247" t="inlineStr">
        <is>
          <t>MSI</t>
        </is>
      </c>
      <c r="H11247" t="inlineStr">
        <is>
          <t>GeForce RTX 3060 Ti</t>
        </is>
      </c>
      <c r="I11247" t="inlineStr">
        <is>
          <t>8GB</t>
        </is>
      </c>
    </row>
    <row r="11248">
      <c r="A11248" t="inlineStr">
        <is>
          <t>GearVN</t>
        </is>
      </c>
      <c r="B11248" t="inlineStr">
        <is>
          <t>Card màn hình MSI GeForce RTX 3060 Gaming X Trio 12G (LHR)</t>
        </is>
      </c>
      <c r="C11248" t="n">
        <v>0</v>
      </c>
      <c r="D11248" t="n">
        <v>100000000</v>
      </c>
      <c r="E11248" t="inlineStr">
        <is>
          <t>https://gearvn.com/products/msi-geforce-rtx-3060-ti-gaming-x-trio</t>
        </is>
      </c>
      <c r="F11248" t="inlineStr">
        <is>
          <t>01/07/2026 09:46:26</t>
        </is>
      </c>
      <c r="G11248" t="inlineStr">
        <is>
          <t>MSI</t>
        </is>
      </c>
      <c r="H11248" t="inlineStr">
        <is>
          <t>GeForce RTX 3060</t>
        </is>
      </c>
      <c r="I11248" t="inlineStr">
        <is>
          <t>12GB</t>
        </is>
      </c>
    </row>
    <row r="11249">
      <c r="A11249" t="inlineStr">
        <is>
          <t>GearVN</t>
        </is>
      </c>
      <c r="B11249" t="inlineStr">
        <is>
          <t>Card màn hình MSI GeForce GTX 1660 Super Ventus OC 6GB</t>
        </is>
      </c>
      <c r="C11249" t="n">
        <v>0</v>
      </c>
      <c r="D11249" t="n">
        <v>13990000</v>
      </c>
      <c r="E11249" t="inlineStr">
        <is>
          <t>https://gearvn.com/products/msi-geforce-gtx-1660-super-ventus-oc-6gb</t>
        </is>
      </c>
      <c r="F11249" t="inlineStr">
        <is>
          <t>01/07/2026 09:46:26</t>
        </is>
      </c>
      <c r="G11249" t="inlineStr">
        <is>
          <t>MSI</t>
        </is>
      </c>
      <c r="H11249" t="inlineStr">
        <is>
          <t>GeForce GTX 1660 SUPER</t>
        </is>
      </c>
      <c r="I11249" t="inlineStr">
        <is>
          <t>6GB</t>
        </is>
      </c>
    </row>
    <row r="11250">
      <c r="A11250" t="inlineStr">
        <is>
          <t>GearVN</t>
        </is>
      </c>
      <c r="B11250" t="inlineStr">
        <is>
          <t>Card màn hình MSI GeForce GTX 1660 Super Gaming Z 6GB Plus</t>
        </is>
      </c>
      <c r="C11250" t="n">
        <v>0</v>
      </c>
      <c r="D11250" t="n">
        <v>14990000</v>
      </c>
      <c r="E11250" t="inlineStr">
        <is>
          <t>https://gearvn.com/products/msi-geforce-gtx-1660-super-gaming-z-plus</t>
        </is>
      </c>
      <c r="F11250" t="inlineStr">
        <is>
          <t>01/07/2026 09:46:26</t>
        </is>
      </c>
      <c r="G11250" t="inlineStr">
        <is>
          <t>MSI</t>
        </is>
      </c>
      <c r="H11250" t="inlineStr">
        <is>
          <t>GeForce GTX 1660 SUPER</t>
        </is>
      </c>
      <c r="I11250" t="inlineStr">
        <is>
          <t>6GB</t>
        </is>
      </c>
    </row>
    <row r="11251">
      <c r="A11251" t="inlineStr">
        <is>
          <t>GearVN</t>
        </is>
      </c>
      <c r="B11251" t="inlineStr">
        <is>
          <t>Card màn hình GIGABYTE GeForce RTX 3060 Ti GAMING OC 8G (GV-N306TGAMING-OC-8GD)</t>
        </is>
      </c>
      <c r="C11251" t="n">
        <v>17990000</v>
      </c>
      <c r="D11251" t="n">
        <v>11990000</v>
      </c>
      <c r="E11251" t="inlineStr">
        <is>
          <t>https://gearvn.com/products/gigabyte-geforce-rtx-3060-ti-gaming-oc-8g</t>
        </is>
      </c>
      <c r="F11251" t="inlineStr">
        <is>
          <t>01/07/2026 09:46:26</t>
        </is>
      </c>
      <c r="G11251" t="inlineStr">
        <is>
          <t>Gigabyte</t>
        </is>
      </c>
      <c r="H11251" t="inlineStr">
        <is>
          <t>GeForce RTX 3060 Ti</t>
        </is>
      </c>
      <c r="I11251" t="inlineStr">
        <is>
          <t>8GB</t>
        </is>
      </c>
    </row>
    <row r="11252">
      <c r="A11252" t="inlineStr">
        <is>
          <t>GearVN</t>
        </is>
      </c>
      <c r="B11252" t="inlineStr">
        <is>
          <t>Card màn hình GIGABYTE GeForce RTX 3060 Ti EAGLE OC 8G (GV-N306TEAGLE-OC-8GD)</t>
        </is>
      </c>
      <c r="C11252" t="n">
        <v>11490000</v>
      </c>
      <c r="D11252" t="n">
        <v>10690000</v>
      </c>
      <c r="E11252" t="inlineStr">
        <is>
          <t>https://gearvn.com/products/gigabyte-geforce-rtx-3060-ti-eagle-oc-8g</t>
        </is>
      </c>
      <c r="F11252" t="inlineStr">
        <is>
          <t>01/07/2026 09:46:26</t>
        </is>
      </c>
      <c r="G11252" t="inlineStr">
        <is>
          <t>Gigabyte</t>
        </is>
      </c>
      <c r="H11252" t="inlineStr">
        <is>
          <t>GeForce RTX 3060 Ti</t>
        </is>
      </c>
      <c r="I11252" t="inlineStr">
        <is>
          <t>8GB</t>
        </is>
      </c>
    </row>
    <row r="11253">
      <c r="A11253" t="inlineStr">
        <is>
          <t>GearVN</t>
        </is>
      </c>
      <c r="B11253" t="inlineStr">
        <is>
          <t>Card màn hình GIGABYTE AORUS GeForce RTX 3060 Ti Master 8G (GV-N306TAORUS-M-8GD)</t>
        </is>
      </c>
      <c r="C11253" t="n">
        <v>19990000</v>
      </c>
      <c r="D11253" t="n">
        <v>15990000</v>
      </c>
      <c r="E11253" t="inlineStr">
        <is>
          <t>https://gearvn.com/products/card-man-hinh-aorus-geforce-rtx-3060-ti-master-8g</t>
        </is>
      </c>
      <c r="F11253" t="inlineStr">
        <is>
          <t>01/07/2026 09:46:26</t>
        </is>
      </c>
      <c r="G11253" t="inlineStr">
        <is>
          <t>Gigabyte</t>
        </is>
      </c>
      <c r="H11253" t="inlineStr">
        <is>
          <t>GeForce RTX 3060 Ti</t>
        </is>
      </c>
      <c r="I11253" t="inlineStr">
        <is>
          <t>8GB</t>
        </is>
      </c>
    </row>
    <row r="11254">
      <c r="A11254" t="inlineStr">
        <is>
          <t>GearVN</t>
        </is>
      </c>
      <c r="B11254" t="inlineStr">
        <is>
          <t>Card màn hình GIGABYTE GeForce RTX 3060 Ti GAMING OC PRO 8G (GV-N306TGAMINGOC-PRO-8GD)</t>
        </is>
      </c>
      <c r="C11254" t="n">
        <v>18990000</v>
      </c>
      <c r="D11254" t="n">
        <v>14990000</v>
      </c>
      <c r="E11254" t="inlineStr">
        <is>
          <t>https://gearvn.com/products/card-man-hinh-aorus-geforce-rtx-3060-ti-gaming-oc-pro-8g</t>
        </is>
      </c>
      <c r="F11254" t="inlineStr">
        <is>
          <t>01/07/2026 09:46:26</t>
        </is>
      </c>
      <c r="G11254" t="inlineStr">
        <is>
          <t>Gigabyte</t>
        </is>
      </c>
      <c r="H11254" t="inlineStr">
        <is>
          <t>GeForce RTX 3060 Ti</t>
        </is>
      </c>
      <c r="I11254" t="inlineStr">
        <is>
          <t>8GB</t>
        </is>
      </c>
    </row>
    <row r="11255">
      <c r="A11255" t="inlineStr">
        <is>
          <t>GearVN</t>
        </is>
      </c>
      <c r="B11255" t="inlineStr">
        <is>
          <t>Card màn hình ASUS ROG Strix GeForce RTX 3060 Ti Gaming OC Edition 8GB V2 (ROG-STRIX-RTX3060TI-O8G-V2-GAMING)</t>
        </is>
      </c>
      <c r="C11255" t="n">
        <v>17990000</v>
      </c>
      <c r="D11255" t="n">
        <v>12990000</v>
      </c>
      <c r="E11255" t="inlineStr">
        <is>
          <t>https://gearvn.com/products/asus-rog-strix-geforce-rtx-3060-ti-oc</t>
        </is>
      </c>
      <c r="F11255" t="inlineStr">
        <is>
          <t>01/07/2026 09:46:26</t>
        </is>
      </c>
      <c r="G11255" t="inlineStr">
        <is>
          <t>ASUS</t>
        </is>
      </c>
      <c r="H11255" t="inlineStr">
        <is>
          <t>GeForce RTX 3060 Ti</t>
        </is>
      </c>
      <c r="I11255" t="inlineStr">
        <is>
          <t>8GB</t>
        </is>
      </c>
    </row>
    <row r="11256">
      <c r="A11256" t="inlineStr">
        <is>
          <t>GearVN</t>
        </is>
      </c>
      <c r="B11256" t="inlineStr">
        <is>
          <t>Card màn hình ASUS ROG Strix GeForce RTX 3060 Ti Gaming 8GB V2 (ROG-STRIX-RTX3060TI-8G-V2-GAMING)</t>
        </is>
      </c>
      <c r="C11256" t="n">
        <v>15490000</v>
      </c>
      <c r="D11256" t="n">
        <v>14990000</v>
      </c>
      <c r="E11256" t="inlineStr">
        <is>
          <t>https://gearvn.com/products/asus-rog-strix-geforce-rtx-3060-ti</t>
        </is>
      </c>
      <c r="F11256" t="inlineStr">
        <is>
          <t>01/07/2026 09:46:26</t>
        </is>
      </c>
      <c r="G11256" t="inlineStr">
        <is>
          <t>ASUS</t>
        </is>
      </c>
      <c r="H11256" t="inlineStr">
        <is>
          <t>GeForce RTX 3060 Ti</t>
        </is>
      </c>
      <c r="I11256" t="inlineStr">
        <is>
          <t>8GB</t>
        </is>
      </c>
    </row>
    <row r="11257">
      <c r="A11257" t="inlineStr">
        <is>
          <t>GearVN</t>
        </is>
      </c>
      <c r="B11257" t="inlineStr">
        <is>
          <t>Card màn hình ASUS KO GeForce RTX 3060 Ti OC Edition 8GB V2 (KO-RTX3060TI-O8G-V2-GAMING)</t>
        </is>
      </c>
      <c r="C11257" t="n">
        <v>0</v>
      </c>
      <c r="D11257" t="n">
        <v>13990000</v>
      </c>
      <c r="E11257" t="inlineStr">
        <is>
          <t>https://gearvn.com/products/asus-ko-geforce-rtx-3060-ti-oc</t>
        </is>
      </c>
      <c r="F11257" t="inlineStr">
        <is>
          <t>01/07/2026 09:46:26</t>
        </is>
      </c>
      <c r="G11257" t="inlineStr">
        <is>
          <t>ASUS</t>
        </is>
      </c>
      <c r="H11257" t="inlineStr">
        <is>
          <t>GeForce RTX 3060 Ti</t>
        </is>
      </c>
      <c r="I11257" t="inlineStr">
        <is>
          <t>8GB</t>
        </is>
      </c>
    </row>
    <row r="11258">
      <c r="A11258" t="inlineStr">
        <is>
          <t>GearVN</t>
        </is>
      </c>
      <c r="B11258" t="inlineStr">
        <is>
          <t>Card màn hình ASUS KO GeForce RTX 3060 Ti 8GB V2 (KO-RTX3060TI-8G-V2-GAMING)</t>
        </is>
      </c>
      <c r="C11258" t="n">
        <v>0</v>
      </c>
      <c r="D11258" t="n">
        <v>13690000</v>
      </c>
      <c r="E11258" t="inlineStr">
        <is>
          <t>https://gearvn.com/products/asus-ko-geforce-rtx-3060-ti</t>
        </is>
      </c>
      <c r="F11258" t="inlineStr">
        <is>
          <t>01/07/2026 09:46:26</t>
        </is>
      </c>
      <c r="G11258" t="inlineStr">
        <is>
          <t>ASUS</t>
        </is>
      </c>
      <c r="H11258" t="inlineStr">
        <is>
          <t>GeForce RTX 3060 Ti</t>
        </is>
      </c>
      <c r="I11258" t="inlineStr">
        <is>
          <t>8GB</t>
        </is>
      </c>
    </row>
    <row r="11259">
      <c r="A11259" t="inlineStr">
        <is>
          <t>GearVN</t>
        </is>
      </c>
      <c r="B11259" t="inlineStr">
        <is>
          <t>Card màn hình ASUS Dual GeForce RTX 3060 Ti OC Edition 8GB V2 (DUAL-RTX3060TI-O8G-V2)</t>
        </is>
      </c>
      <c r="C11259" t="n">
        <v>15490000</v>
      </c>
      <c r="D11259" t="n">
        <v>10990000</v>
      </c>
      <c r="E11259" t="inlineStr">
        <is>
          <t>https://gearvn.com/products/asus-dual-geforce-rtx-3060-ti-oc</t>
        </is>
      </c>
      <c r="F11259" t="inlineStr">
        <is>
          <t>01/07/2026 09:46:26</t>
        </is>
      </c>
      <c r="G11259" t="inlineStr">
        <is>
          <t>ASUS</t>
        </is>
      </c>
      <c r="H11259" t="inlineStr">
        <is>
          <t>GeForce RTX 3060 Ti</t>
        </is>
      </c>
      <c r="I11259" t="inlineStr">
        <is>
          <t>8GB</t>
        </is>
      </c>
    </row>
    <row r="11260">
      <c r="A11260" t="inlineStr">
        <is>
          <t>GearVN</t>
        </is>
      </c>
      <c r="B11260" t="inlineStr">
        <is>
          <t>Card màn hình ASUS Dual GeForce RTX 3060 Ti 8GB V2 (DUAL-RTX3060TI-8G-V2)</t>
        </is>
      </c>
      <c r="C11260" t="n">
        <v>14990000</v>
      </c>
      <c r="D11260" t="n">
        <v>12990000</v>
      </c>
      <c r="E11260" t="inlineStr">
        <is>
          <t>https://gearvn.com/products/asus-dual-geforce-rtx-3060-ti</t>
        </is>
      </c>
      <c r="F11260" t="inlineStr">
        <is>
          <t>01/07/2026 09:46:26</t>
        </is>
      </c>
      <c r="G11260" t="inlineStr">
        <is>
          <t>ASUS</t>
        </is>
      </c>
      <c r="H11260" t="inlineStr">
        <is>
          <t>GeForce RTX 3060 Ti</t>
        </is>
      </c>
      <c r="I11260" t="inlineStr">
        <is>
          <t>8GB</t>
        </is>
      </c>
    </row>
    <row r="11261">
      <c r="A11261" t="inlineStr">
        <is>
          <t>GearVN</t>
        </is>
      </c>
      <c r="B11261" t="inlineStr">
        <is>
          <t>Card màn hình GIGABYTE GeForce RTX 3060 GAMING OC 12G (LHR) (GV-N3060GAMING-OC-12GD)</t>
        </is>
      </c>
      <c r="C11261" t="n">
        <v>9990000</v>
      </c>
      <c r="D11261" t="n">
        <v>8090000</v>
      </c>
      <c r="E11261" t="inlineStr">
        <is>
          <t>https://gearvn.com/products/gigabyte-geforce-rtx-3060-gaming-oc-12g</t>
        </is>
      </c>
      <c r="F11261" t="inlineStr">
        <is>
          <t>01/07/2026 09:46:26</t>
        </is>
      </c>
      <c r="G11261" t="inlineStr">
        <is>
          <t>Gigabyte</t>
        </is>
      </c>
      <c r="H11261" t="inlineStr">
        <is>
          <t>GeForce RTX 3060</t>
        </is>
      </c>
      <c r="I11261" t="inlineStr">
        <is>
          <t>12GB</t>
        </is>
      </c>
    </row>
    <row r="11262">
      <c r="A11262" t="inlineStr">
        <is>
          <t>GearVN</t>
        </is>
      </c>
      <c r="B11262" t="inlineStr">
        <is>
          <t>Card màn hình GIGABYTE GeForce RTX 2060 D6 6G (GV-N2060D6-6GD)</t>
        </is>
      </c>
      <c r="C11262" t="n">
        <v>9990000</v>
      </c>
      <c r="D11262" t="n">
        <v>6290000</v>
      </c>
      <c r="E11262" t="inlineStr">
        <is>
          <t>https://gearvn.com/products/gigabyte-geforce-rtx-2060-d6-6g</t>
        </is>
      </c>
      <c r="F11262" t="inlineStr">
        <is>
          <t>01/07/2026 09:46:26</t>
        </is>
      </c>
      <c r="G11262" t="inlineStr">
        <is>
          <t>Gigabyte</t>
        </is>
      </c>
      <c r="H11262" t="inlineStr">
        <is>
          <t>GeForce RTX 2060</t>
        </is>
      </c>
      <c r="I11262" t="inlineStr">
        <is>
          <t>6GB</t>
        </is>
      </c>
    </row>
    <row r="11263">
      <c r="A11263" t="inlineStr">
        <is>
          <t>GearVN</t>
        </is>
      </c>
      <c r="B11263" t="inlineStr">
        <is>
          <t>Card màn hình ASUS TUF Gaming GeForce GTX 1650 OC 4GB D6 (TUF-GTX1650-O4GD6-GAMING)</t>
        </is>
      </c>
      <c r="C11263" t="n">
        <v>0</v>
      </c>
      <c r="D11263" t="n">
        <v>4490000</v>
      </c>
      <c r="E11263" t="inlineStr">
        <is>
          <t>https://gearvn.com/products/asus-tuf-gaming-geforce-gtx-1650-oc-edition-4gb-gddr6</t>
        </is>
      </c>
      <c r="F11263" t="inlineStr">
        <is>
          <t>01/07/2026 09:46:26</t>
        </is>
      </c>
      <c r="G11263" t="inlineStr">
        <is>
          <t>ASUS</t>
        </is>
      </c>
      <c r="H11263" t="inlineStr">
        <is>
          <t>GeForce GTX 1650</t>
        </is>
      </c>
      <c r="I11263" t="inlineStr">
        <is>
          <t>4GB</t>
        </is>
      </c>
    </row>
    <row r="11264">
      <c r="A11264" t="inlineStr">
        <is>
          <t>GearVN</t>
        </is>
      </c>
      <c r="B11264" t="inlineStr">
        <is>
          <t>Card màn hình ASUS Phoenix GeForce GTX 1660 6GB</t>
        </is>
      </c>
      <c r="C11264" t="n">
        <v>10990000</v>
      </c>
      <c r="D11264" t="n">
        <v>10690000</v>
      </c>
      <c r="E11264" t="inlineStr">
        <is>
          <t>https://gearvn.com/products/asus-phoenix-geforce-gtx-1660-6gb-gddr5</t>
        </is>
      </c>
      <c r="F11264" t="inlineStr">
        <is>
          <t>01/07/2026 09:46:26</t>
        </is>
      </c>
      <c r="G11264" t="inlineStr">
        <is>
          <t>ASUS</t>
        </is>
      </c>
      <c r="H11264" t="inlineStr">
        <is>
          <t>GeForce GTX 1660</t>
        </is>
      </c>
      <c r="I11264" t="inlineStr">
        <is>
          <t>6GB</t>
        </is>
      </c>
    </row>
    <row r="11265">
      <c r="A11265" t="inlineStr">
        <is>
          <t>GearVN</t>
        </is>
      </c>
      <c r="B11265" t="inlineStr">
        <is>
          <t>Card màn hình ASUS TUF Gaming X3 GeForce GTX 1660 Super ZAKU II EDITION 6GB</t>
        </is>
      </c>
      <c r="C11265" t="n">
        <v>0</v>
      </c>
      <c r="D11265" t="n">
        <v>10690000</v>
      </c>
      <c r="E11265" t="inlineStr">
        <is>
          <t>https://gearvn.com/products/asus-gaming-geforce-gtx-1660-super-tuf-3-fan-zaku-a6g</t>
        </is>
      </c>
      <c r="F11265" t="inlineStr">
        <is>
          <t>01/07/2026 09:46:26</t>
        </is>
      </c>
      <c r="G11265" t="inlineStr">
        <is>
          <t>ASUS</t>
        </is>
      </c>
      <c r="H11265" t="inlineStr">
        <is>
          <t>GeForce GTX 1660 SUPER</t>
        </is>
      </c>
      <c r="I11265" t="inlineStr">
        <is>
          <t>6GB</t>
        </is>
      </c>
    </row>
    <row r="11266">
      <c r="A11266" t="inlineStr">
        <is>
          <t>GearVN</t>
        </is>
      </c>
      <c r="B11266" t="inlineStr">
        <is>
          <t>Card màn hình MSI GeForce GTX 1650 D6 Ventus XS 4GB</t>
        </is>
      </c>
      <c r="C11266" t="n">
        <v>6990000</v>
      </c>
      <c r="D11266" t="n">
        <v>3890000</v>
      </c>
      <c r="E11266" t="inlineStr">
        <is>
          <t>https://gearvn.com/products/msi-geforce-gtx-1650-d6-ventus-xs-oc-4gb</t>
        </is>
      </c>
      <c r="F11266" t="inlineStr">
        <is>
          <t>01/07/2026 09:46:26</t>
        </is>
      </c>
      <c r="G11266" t="inlineStr">
        <is>
          <t>MSI</t>
        </is>
      </c>
      <c r="H11266" t="inlineStr">
        <is>
          <t>GeForce GTX 1650</t>
        </is>
      </c>
      <c r="I11266" t="inlineStr">
        <is>
          <t>4GB</t>
        </is>
      </c>
    </row>
    <row r="11267">
      <c r="A11267" t="inlineStr">
        <is>
          <t>GearVN</t>
        </is>
      </c>
      <c r="B11267" t="inlineStr">
        <is>
          <t>Card màn hình MSI GeForce GTX 1650 D6 Gaming X 4GB</t>
        </is>
      </c>
      <c r="C11267" t="n">
        <v>8490000</v>
      </c>
      <c r="D11267" t="n">
        <v>7690000</v>
      </c>
      <c r="E11267" t="inlineStr">
        <is>
          <t>https://gearvn.com/products/msi-geforce-gtx-1650-d6-gaming-x</t>
        </is>
      </c>
      <c r="F11267" t="inlineStr">
        <is>
          <t>01/07/2026 09:46:26</t>
        </is>
      </c>
      <c r="G11267" t="inlineStr">
        <is>
          <t>MSI</t>
        </is>
      </c>
      <c r="H11267" t="inlineStr">
        <is>
          <t>GeForce GTX 1650</t>
        </is>
      </c>
      <c r="I11267" t="inlineStr">
        <is>
          <t>4GB</t>
        </is>
      </c>
    </row>
    <row r="11268">
      <c r="A11268" t="inlineStr">
        <is>
          <t>GearVN</t>
        </is>
      </c>
      <c r="B11268" t="inlineStr">
        <is>
          <t>Card màn hình MSI GeForce GTX 1650 D6 Aero ITX 4G OC</t>
        </is>
      </c>
      <c r="C11268" t="n">
        <v>0</v>
      </c>
      <c r="D11268" t="n">
        <v>6990000</v>
      </c>
      <c r="E11268" t="inlineStr">
        <is>
          <t>https://gearvn.com/products/msi-geforce-gtx-1650-d6-aero-itx-oc</t>
        </is>
      </c>
      <c r="F11268" t="inlineStr">
        <is>
          <t>01/07/2026 09:46:26</t>
        </is>
      </c>
      <c r="G11268" t="inlineStr">
        <is>
          <t>MSI</t>
        </is>
      </c>
      <c r="H11268" t="inlineStr">
        <is>
          <t>GeForce GTX 1650</t>
        </is>
      </c>
      <c r="I11268" t="inlineStr">
        <is>
          <t>4GB</t>
        </is>
      </c>
    </row>
    <row r="11269">
      <c r="A11269" t="inlineStr">
        <is>
          <t>GearVN</t>
        </is>
      </c>
      <c r="B11269" t="inlineStr">
        <is>
          <t>Card màn hình Leadtek WinFast GTX 1660 Super Hurricane 6G</t>
        </is>
      </c>
      <c r="C11269" t="n">
        <v>14990000</v>
      </c>
      <c r="D11269" t="n">
        <v>7890000</v>
      </c>
      <c r="E11269" t="inlineStr">
        <is>
          <t>https://gearvn.com/products/leadtek-winfast-gtx-1660-super-hurricane-6g</t>
        </is>
      </c>
      <c r="F11269" t="inlineStr">
        <is>
          <t>01/07/2026 09:46:26</t>
        </is>
      </c>
      <c r="G11269" t="inlineStr">
        <is>
          <t>Leadtek</t>
        </is>
      </c>
      <c r="H11269" t="inlineStr">
        <is>
          <t>GTX 1660 Super</t>
        </is>
      </c>
      <c r="I11269" t="inlineStr">
        <is>
          <t>6GB</t>
        </is>
      </c>
    </row>
    <row r="11270">
      <c r="A11270" t="inlineStr">
        <is>
          <t>GearVN</t>
        </is>
      </c>
      <c r="B11270" t="inlineStr">
        <is>
          <t>Card màn hình GIGABYTE GeForce GTX 1650 D6 WINDFORCE 4G (GV-N1656WF2-4GD)</t>
        </is>
      </c>
      <c r="C11270" t="n">
        <v>0</v>
      </c>
      <c r="D11270" t="n">
        <v>7390000</v>
      </c>
      <c r="E11270" t="inlineStr">
        <is>
          <t>https://gearvn.com/products/gigabyte-gtx-1650-d6-windforce-4gb</t>
        </is>
      </c>
      <c r="F11270" t="inlineStr">
        <is>
          <t>01/07/2026 09:46:26</t>
        </is>
      </c>
      <c r="G11270" t="inlineStr">
        <is>
          <t>Gigabyte</t>
        </is>
      </c>
      <c r="H11270" t="inlineStr">
        <is>
          <t>GeForce GTX 1650</t>
        </is>
      </c>
      <c r="I11270" t="inlineStr">
        <is>
          <t>4GB</t>
        </is>
      </c>
    </row>
    <row r="11271">
      <c r="A11271" t="inlineStr">
        <is>
          <t>GearVN</t>
        </is>
      </c>
      <c r="B11271" t="inlineStr">
        <is>
          <t>Card màn hình GIGABYTE GeForce GTX 1660 Super Mini ITX OC 6G (GV-N166SIXOC-6GD)</t>
        </is>
      </c>
      <c r="C11271" t="n">
        <v>0</v>
      </c>
      <c r="D11271" t="n">
        <v>13290000</v>
      </c>
      <c r="E11271" t="inlineStr">
        <is>
          <t>https://gearvn.com/products/gigabyte-geforce-gtx-1660-super-mini-itx-oc-6g</t>
        </is>
      </c>
      <c r="F11271" t="inlineStr">
        <is>
          <t>01/07/2026 09:46:26</t>
        </is>
      </c>
      <c r="G11271" t="inlineStr">
        <is>
          <t>Gigabyte</t>
        </is>
      </c>
      <c r="H11271" t="inlineStr">
        <is>
          <t>GeForce GTX 1660 SUPER</t>
        </is>
      </c>
      <c r="I11271" t="inlineStr">
        <is>
          <t>6GB</t>
        </is>
      </c>
    </row>
    <row r="11272">
      <c r="A11272" t="inlineStr">
        <is>
          <t>GearVN</t>
        </is>
      </c>
      <c r="B11272" t="inlineStr">
        <is>
          <t>Card màn hình MSI GeForce GTX 1650 D6 Ventus XS 4GB OC V2</t>
        </is>
      </c>
      <c r="C11272" t="n">
        <v>7490000</v>
      </c>
      <c r="D11272" t="n">
        <v>6990000</v>
      </c>
      <c r="E11272" t="inlineStr">
        <is>
          <t>https://gearvn.com/products/msi-geforce-gtx-1650-d6-ventus-xs-ocv2-4gb</t>
        </is>
      </c>
      <c r="F11272" t="inlineStr">
        <is>
          <t>01/07/2026 09:46:26</t>
        </is>
      </c>
      <c r="G11272" t="inlineStr">
        <is>
          <t>MSI</t>
        </is>
      </c>
      <c r="H11272" t="inlineStr">
        <is>
          <t>GeForce GTX 1650</t>
        </is>
      </c>
      <c r="I11272" t="inlineStr">
        <is>
          <t>4GB</t>
        </is>
      </c>
    </row>
    <row r="11273">
      <c r="A11273" t="inlineStr">
        <is>
          <t>GearVN</t>
        </is>
      </c>
      <c r="B11273" t="inlineStr">
        <is>
          <t>Card màn hình ASUS Phoenix GeForce GTX 1660 Super OC edition 6GB (PH-GTX1660S-O6G)</t>
        </is>
      </c>
      <c r="C11273" t="n">
        <v>0</v>
      </c>
      <c r="D11273" t="n">
        <v>13290000</v>
      </c>
      <c r="E11273" t="inlineStr">
        <is>
          <t>https://gearvn.com/products/asus-phoenix-geforce-gtx-1660-super-oc-edition-6gb-gddr6</t>
        </is>
      </c>
      <c r="F11273" t="inlineStr">
        <is>
          <t>01/07/2026 09:46:26</t>
        </is>
      </c>
      <c r="G11273" t="inlineStr">
        <is>
          <t>ASUS</t>
        </is>
      </c>
      <c r="H11273" t="inlineStr">
        <is>
          <t>GeForce GTX 1660 SUPER</t>
        </is>
      </c>
      <c r="I11273" t="inlineStr">
        <is>
          <t>6GB</t>
        </is>
      </c>
    </row>
    <row r="11274">
      <c r="A11274" t="inlineStr">
        <is>
          <t>GearVN</t>
        </is>
      </c>
      <c r="B11274" t="inlineStr">
        <is>
          <t>Card màn hình ASUS Phoenix GeForce GTX 1650 OC 4GB GDDR6 (PH-GTX1650-O4GD6)</t>
        </is>
      </c>
      <c r="C11274" t="n">
        <v>7690000</v>
      </c>
      <c r="D11274" t="n">
        <v>6990000</v>
      </c>
      <c r="E11274" t="inlineStr">
        <is>
          <t>https://gearvn.com/products/asus-phoenix-geforce-gtx-1650-oc-edition-4gb-gddr6</t>
        </is>
      </c>
      <c r="F11274" t="inlineStr">
        <is>
          <t>01/07/2026 09:46:26</t>
        </is>
      </c>
      <c r="G11274" t="inlineStr">
        <is>
          <t>ASUS</t>
        </is>
      </c>
      <c r="H11274" t="inlineStr">
        <is>
          <t>GeForce GTX 1650</t>
        </is>
      </c>
      <c r="I11274" t="inlineStr">
        <is>
          <t>4GB</t>
        </is>
      </c>
    </row>
    <row r="11275">
      <c r="A11275" t="inlineStr">
        <is>
          <t>GearVN</t>
        </is>
      </c>
      <c r="B11275" t="inlineStr">
        <is>
          <t>Card màn hình ASUS Phoenix GeForce GTX 1650 OC 4GB GDDR5 (PH-GTX1650-O4G)</t>
        </is>
      </c>
      <c r="C11275" t="n">
        <v>0</v>
      </c>
      <c r="D11275" t="n">
        <v>6990000</v>
      </c>
      <c r="E11275" t="inlineStr">
        <is>
          <t>https://gearvn.com/products/asus-phoenix-geforce-gtx-1650-oc-edition-4gb-gddr5</t>
        </is>
      </c>
      <c r="F11275" t="inlineStr">
        <is>
          <t>01/07/2026 09:46:26</t>
        </is>
      </c>
      <c r="G11275" t="inlineStr">
        <is>
          <t>ASUS</t>
        </is>
      </c>
      <c r="H11275" t="inlineStr">
        <is>
          <t>GeForce GTX 1650</t>
        </is>
      </c>
      <c r="I11275" t="inlineStr">
        <is>
          <t>4GB</t>
        </is>
      </c>
    </row>
    <row r="11276">
      <c r="A11276" t="inlineStr">
        <is>
          <t>GearVN</t>
        </is>
      </c>
      <c r="B11276" t="inlineStr">
        <is>
          <t>Card màn hình ASUS Dual GeForce RTX 2060 OC EVO 6GB GDDR6 (DUAL-RTX2060-O6G-EVO)</t>
        </is>
      </c>
      <c r="C11276" t="n">
        <v>9990000</v>
      </c>
      <c r="D11276" t="n">
        <v>6590000</v>
      </c>
      <c r="E11276" t="inlineStr">
        <is>
          <t>https://gearvn.com/products/asus-dual-geforce-rtx-2060-oc-edition-evo-6gb-gddr6</t>
        </is>
      </c>
      <c r="F11276" t="inlineStr">
        <is>
          <t>01/07/2026 09:46:26</t>
        </is>
      </c>
      <c r="G11276" t="inlineStr">
        <is>
          <t>ASUS</t>
        </is>
      </c>
      <c r="H11276" t="inlineStr">
        <is>
          <t>GeForce RTX 2060</t>
        </is>
      </c>
      <c r="I11276" t="inlineStr">
        <is>
          <t>6GB</t>
        </is>
      </c>
    </row>
    <row r="11277">
      <c r="A11277" t="inlineStr">
        <is>
          <t>GearVN</t>
        </is>
      </c>
      <c r="B11277" t="inlineStr">
        <is>
          <t>Card màn hình Leadtek WinFast GeForce GTX 1650 D6 4G</t>
        </is>
      </c>
      <c r="C11277" t="n">
        <v>0</v>
      </c>
      <c r="D11277" t="n">
        <v>6990000</v>
      </c>
      <c r="E11277" t="inlineStr">
        <is>
          <t>https://gearvn.com/products/leadtek-winfast-gtx-1650-d6-4g</t>
        </is>
      </c>
      <c r="F11277" t="inlineStr">
        <is>
          <t>01/07/2026 09:46:26</t>
        </is>
      </c>
      <c r="G11277" t="inlineStr">
        <is>
          <t>Leadtek</t>
        </is>
      </c>
      <c r="H11277" t="inlineStr">
        <is>
          <t>GeForce GTX 1650</t>
        </is>
      </c>
      <c r="I11277" t="inlineStr">
        <is>
          <t>4GB</t>
        </is>
      </c>
    </row>
    <row r="11278">
      <c r="A11278" t="inlineStr">
        <is>
          <t>GearVN</t>
        </is>
      </c>
      <c r="B11278" t="inlineStr">
        <is>
          <t>Card màn hình INNO3D GeForce GTX 1650 Twin X2 OC</t>
        </is>
      </c>
      <c r="C11278" t="n">
        <v>7490000</v>
      </c>
      <c r="D11278" t="n">
        <v>6990000</v>
      </c>
      <c r="E11278" t="inlineStr">
        <is>
          <t>https://gearvn.com/products/inno3d-geforce-gtx-1650-gddr6-twin-x2-oc</t>
        </is>
      </c>
      <c r="F11278" t="inlineStr">
        <is>
          <t>01/07/2026 09:46:26</t>
        </is>
      </c>
      <c r="G11278" t="inlineStr">
        <is>
          <t>INNO3D</t>
        </is>
      </c>
      <c r="H11278" t="inlineStr">
        <is>
          <t>GeForce GTX 1650</t>
        </is>
      </c>
      <c r="I11278" t="inlineStr">
        <is>
          <t>4GB</t>
        </is>
      </c>
    </row>
    <row r="11279">
      <c r="A11279" t="inlineStr">
        <is>
          <t>GearVN</t>
        </is>
      </c>
      <c r="B11279" t="inlineStr">
        <is>
          <t>Card màn hình GIGABYTE GeForce RTX 3060 Ti EAGLE 8G (GV-N306TEAGLE-8GD)</t>
        </is>
      </c>
      <c r="C11279" t="n">
        <v>15990000</v>
      </c>
      <c r="D11279" t="n">
        <v>10490000</v>
      </c>
      <c r="E11279" t="inlineStr">
        <is>
          <t>https://gearvn.com/products/gigabyte-geforce-rtx-3060-ti-eagle-8g-rev-2-0-lhr</t>
        </is>
      </c>
      <c r="F11279" t="inlineStr">
        <is>
          <t>01/07/2026 09:46:26</t>
        </is>
      </c>
      <c r="G11279" t="inlineStr">
        <is>
          <t>Gigabyte</t>
        </is>
      </c>
      <c r="H11279" t="inlineStr">
        <is>
          <t>GeForce RTX 3060 Ti</t>
        </is>
      </c>
      <c r="I11279" t="inlineStr">
        <is>
          <t>8GB</t>
        </is>
      </c>
    </row>
    <row r="11280">
      <c r="A11280" t="inlineStr">
        <is>
          <t>GearVN</t>
        </is>
      </c>
      <c r="B11280" t="inlineStr">
        <is>
          <t>Card màn hình GIGABYTE GeForce GTX 1650 D6 OC Low Profile 4G (GV-N1656OC-4GL)</t>
        </is>
      </c>
      <c r="C11280" t="n">
        <v>7690000</v>
      </c>
      <c r="D11280" t="n">
        <v>6990000</v>
      </c>
      <c r="E11280" t="inlineStr">
        <is>
          <t>https://gearvn.com/products/gigabyte-geforce-gtx-1650-d6-oc-low-profile-4g</t>
        </is>
      </c>
      <c r="F11280" t="inlineStr">
        <is>
          <t>01/07/2026 09:46:26</t>
        </is>
      </c>
      <c r="G11280" t="inlineStr">
        <is>
          <t>Gigabyte</t>
        </is>
      </c>
      <c r="H11280" t="inlineStr">
        <is>
          <t>GeForce GTX 1650</t>
        </is>
      </c>
      <c r="I11280" t="inlineStr">
        <is>
          <t>4GB</t>
        </is>
      </c>
    </row>
    <row r="11281">
      <c r="A11281" t="inlineStr">
        <is>
          <t>GearVN</t>
        </is>
      </c>
      <c r="B11281" t="inlineStr">
        <is>
          <t>Card Màn Hình Gigabyte Aorus GeForce RTX 3080 Ti Master 12G (GV-N308TAORUS-M-12GD)</t>
        </is>
      </c>
      <c r="C11281" t="n">
        <v>46990000</v>
      </c>
      <c r="D11281" t="n">
        <v>29990000</v>
      </c>
      <c r="E11281" t="inlineStr">
        <is>
          <t>https://gearvn.com/products/gigabyte-aorus-geforce-rtx-3080-ti-master-12g</t>
        </is>
      </c>
      <c r="F11281" t="inlineStr">
        <is>
          <t>01/07/2026 09:46:26</t>
        </is>
      </c>
      <c r="G11281" t="inlineStr">
        <is>
          <t>Gigabyte</t>
        </is>
      </c>
      <c r="H11281" t="inlineStr">
        <is>
          <t>GeForce RTX 3080 Ti</t>
        </is>
      </c>
      <c r="I11281" t="inlineStr">
        <is>
          <t>12GB</t>
        </is>
      </c>
    </row>
    <row r="11282">
      <c r="A11282" t="inlineStr">
        <is>
          <t>GearVN</t>
        </is>
      </c>
      <c r="B11282" t="inlineStr">
        <is>
          <t>Card màn hình ASUS TUF Gaming GeForce RTX 3060 Ti OC Edition 8GB V2 (TUF-RTX3060TI-O8G-V2-GAMING)</t>
        </is>
      </c>
      <c r="C11282" t="n">
        <v>14990000</v>
      </c>
      <c r="D11282" t="n">
        <v>11990000</v>
      </c>
      <c r="E11282" t="inlineStr">
        <is>
          <t>https://gearvn.com/products/asus-tuf-gaming-geforce-rtx-3060-ti-v2-o8g-gddr6-lhr</t>
        </is>
      </c>
      <c r="F11282" t="inlineStr">
        <is>
          <t>01/07/2026 09:46:26</t>
        </is>
      </c>
      <c r="G11282" t="inlineStr">
        <is>
          <t>ASUS</t>
        </is>
      </c>
      <c r="H11282" t="inlineStr">
        <is>
          <t>GeForce RTX 3060 Ti</t>
        </is>
      </c>
      <c r="I11282" t="inlineStr">
        <is>
          <t>8GB</t>
        </is>
      </c>
    </row>
    <row r="11283">
      <c r="A11283" t="inlineStr">
        <is>
          <t>GearVN</t>
        </is>
      </c>
      <c r="B11283" t="inlineStr">
        <is>
          <t>Card Màn Hình Asus Rog Strix GeForce RTX 3080 Ti Gaming OC Edition 12GB (Rog-STRIX-RTX3080TI-O12G-GAMING)</t>
        </is>
      </c>
      <c r="C11283" t="n">
        <v>50990000</v>
      </c>
      <c r="D11283" t="n">
        <v>30990000</v>
      </c>
      <c r="E11283" t="inlineStr">
        <is>
          <t>https://gearvn.com/products/asus-rog-strix-geforce-rtx-3080-ti-o12g-gddr6x</t>
        </is>
      </c>
      <c r="F11283" t="inlineStr">
        <is>
          <t>01/07/2026 09:46:26</t>
        </is>
      </c>
      <c r="G11283" t="inlineStr">
        <is>
          <t>ASUS</t>
        </is>
      </c>
      <c r="H11283" t="inlineStr">
        <is>
          <t>GeForce RTX 3080 Ti</t>
        </is>
      </c>
      <c r="I11283" t="inlineStr">
        <is>
          <t>12GB</t>
        </is>
      </c>
    </row>
    <row r="11284">
      <c r="A11284" t="inlineStr">
        <is>
          <t>GearVN</t>
        </is>
      </c>
      <c r="B11284" t="inlineStr">
        <is>
          <t>Card Màn Hình Asus Rog Strix GeForce RTX 3080 Ti Gaming 12GB (Rog-STRIX-RTX3080TI-12G-GAMING)</t>
        </is>
      </c>
      <c r="C11284" t="n">
        <v>34990000</v>
      </c>
      <c r="D11284" t="n">
        <v>29990000</v>
      </c>
      <c r="E11284" t="inlineStr">
        <is>
          <t>https://gearvn.com/products/asus-rog-strix-geforce-rtx-3080-ti-12g-gddr6x</t>
        </is>
      </c>
      <c r="F11284" t="inlineStr">
        <is>
          <t>01/07/2026 09:46:26</t>
        </is>
      </c>
      <c r="G11284" t="inlineStr">
        <is>
          <t>ASUS</t>
        </is>
      </c>
      <c r="H11284" t="inlineStr">
        <is>
          <t>GeForce RTX 3080 Ti</t>
        </is>
      </c>
      <c r="I11284" t="inlineStr">
        <is>
          <t>12GB</t>
        </is>
      </c>
    </row>
    <row r="11285">
      <c r="A11285" t="inlineStr">
        <is>
          <t>GearVN</t>
        </is>
      </c>
      <c r="B11285" t="inlineStr">
        <is>
          <t>Card màn hình ASUS Dual GeForce RTX 2060 EVO 6GB GDDR6 (DUAL-RTX2060-6G-EVO)</t>
        </is>
      </c>
      <c r="C11285" t="n">
        <v>9490000</v>
      </c>
      <c r="D11285" t="n">
        <v>6290000</v>
      </c>
      <c r="E11285" t="inlineStr">
        <is>
          <t>https://gearvn.com/products/asus-dual-geforce-rtx-2060-evo-6gb-gddr6</t>
        </is>
      </c>
      <c r="F11285" t="inlineStr">
        <is>
          <t>01/07/2026 09:46:26</t>
        </is>
      </c>
      <c r="G11285" t="inlineStr">
        <is>
          <t>ASUS</t>
        </is>
      </c>
      <c r="H11285" t="inlineStr">
        <is>
          <t>GeForce RTX 2060</t>
        </is>
      </c>
      <c r="I11285" t="inlineStr">
        <is>
          <t>6GB</t>
        </is>
      </c>
    </row>
    <row r="11286">
      <c r="A11286" t="inlineStr">
        <is>
          <t>GearVN</t>
        </is>
      </c>
      <c r="B11286" t="inlineStr">
        <is>
          <t>Card Màn Hình MSI GeForce GTX 1660 Ventus XS 6G OC</t>
        </is>
      </c>
      <c r="C11286" t="n">
        <v>13290000</v>
      </c>
      <c r="D11286" t="n">
        <v>12490000</v>
      </c>
      <c r="E11286" t="inlineStr">
        <is>
          <t>https://gearvn.com/products/msi-gtx-1660-ventus-xs-6g-oc-gddr5</t>
        </is>
      </c>
      <c r="F11286" t="inlineStr">
        <is>
          <t>01/07/2026 09:46:26</t>
        </is>
      </c>
      <c r="G11286" t="inlineStr">
        <is>
          <t>MSI</t>
        </is>
      </c>
      <c r="H11286" t="inlineStr">
        <is>
          <t>GeForce GTX 1660</t>
        </is>
      </c>
      <c r="I11286" t="inlineStr">
        <is>
          <t>6GB</t>
        </is>
      </c>
    </row>
    <row r="11287">
      <c r="A11287" t="inlineStr">
        <is>
          <t>GearVN</t>
        </is>
      </c>
      <c r="B11287" t="inlineStr">
        <is>
          <t>Card màn hình MSI RTX 2060 Ventus 6G OC GDDR6</t>
        </is>
      </c>
      <c r="C11287" t="n">
        <v>0</v>
      </c>
      <c r="D11287" t="n">
        <v>10490000</v>
      </c>
      <c r="E11287" t="inlineStr">
        <is>
          <t>https://gearvn.com/products/msi-geforce-rtx-2060-ventus-6g-oc-gddr6</t>
        </is>
      </c>
      <c r="F11287" t="inlineStr">
        <is>
          <t>01/07/2026 09:46:26</t>
        </is>
      </c>
      <c r="G11287" t="inlineStr">
        <is>
          <t>MSI</t>
        </is>
      </c>
      <c r="H11287" t="inlineStr">
        <is>
          <t>RTX 2060</t>
        </is>
      </c>
      <c r="I11287" t="inlineStr">
        <is>
          <t>6GB</t>
        </is>
      </c>
    </row>
    <row r="11288">
      <c r="A11288" t="inlineStr">
        <is>
          <t>GearVN</t>
        </is>
      </c>
      <c r="B11288" t="inlineStr">
        <is>
          <t>Card màn hình MSI GeForce RTX 2060 Gaming Z 6G GDDR6</t>
        </is>
      </c>
      <c r="C11288" t="n">
        <v>0</v>
      </c>
      <c r="D11288" t="n">
        <v>14990000</v>
      </c>
      <c r="E11288" t="inlineStr">
        <is>
          <t>https://gearvn.com/products/msi-geforce-rtx-2060-gaming-z-6g-gddr6</t>
        </is>
      </c>
      <c r="F11288" t="inlineStr">
        <is>
          <t>01/07/2026 09:46:26</t>
        </is>
      </c>
      <c r="G11288" t="inlineStr">
        <is>
          <t>MSI</t>
        </is>
      </c>
      <c r="H11288" t="inlineStr">
        <is>
          <t>GeForce RTX 2060</t>
        </is>
      </c>
      <c r="I11288" t="inlineStr">
        <is>
          <t>6GB</t>
        </is>
      </c>
    </row>
    <row r="11289">
      <c r="A11289" t="inlineStr">
        <is>
          <t>GearVN</t>
        </is>
      </c>
      <c r="B11289" t="inlineStr">
        <is>
          <t>Card màn hình GIGABYTE GeForce RTX 2060 OC 6G (GV-N2060OC-6GD)</t>
        </is>
      </c>
      <c r="C11289" t="n">
        <v>0</v>
      </c>
      <c r="D11289" t="n">
        <v>8350000</v>
      </c>
      <c r="E11289" t="inlineStr">
        <is>
          <t>https://gearvn.com/products/gigabyte-geforce-rtx-2060-oc-6g</t>
        </is>
      </c>
      <c r="F11289" t="inlineStr">
        <is>
          <t>01/07/2026 09:46:26</t>
        </is>
      </c>
      <c r="G11289" t="inlineStr">
        <is>
          <t>Gigabyte</t>
        </is>
      </c>
      <c r="H11289" t="inlineStr">
        <is>
          <t>GeForce RTX 2060</t>
        </is>
      </c>
      <c r="I11289" t="inlineStr">
        <is>
          <t>6GB</t>
        </is>
      </c>
    </row>
    <row r="11290">
      <c r="A11290" t="inlineStr">
        <is>
          <t>GearVN</t>
        </is>
      </c>
      <c r="B11290" t="inlineStr">
        <is>
          <t>Card màn hình GIGABYTE GeForce RTX 2060 GAMING OC 6G</t>
        </is>
      </c>
      <c r="C11290" t="n">
        <v>0</v>
      </c>
      <c r="D11290" t="n">
        <v>10800000</v>
      </c>
      <c r="E11290" t="inlineStr">
        <is>
          <t>https://gearvn.com/products/gigabyte-geforce-rtx-2060-gaming-oc-6g</t>
        </is>
      </c>
      <c r="F11290" t="inlineStr">
        <is>
          <t>01/07/2026 09:46:26</t>
        </is>
      </c>
      <c r="G11290" t="inlineStr">
        <is>
          <t>Gigabyte</t>
        </is>
      </c>
      <c r="H11290" t="inlineStr">
        <is>
          <t>GeForce RTX 2060</t>
        </is>
      </c>
      <c r="I11290" t="inlineStr">
        <is>
          <t>6GB</t>
        </is>
      </c>
    </row>
    <row r="11291">
      <c r="A11291" t="inlineStr">
        <is>
          <t>GearVN</t>
        </is>
      </c>
      <c r="B11291" t="inlineStr">
        <is>
          <t>Card màn hình GIGABYTE Aorus RTX 2060 Xtreme 6G GDDR6</t>
        </is>
      </c>
      <c r="C11291" t="n">
        <v>0</v>
      </c>
      <c r="D11291" t="n">
        <v>10990000</v>
      </c>
      <c r="E11291" t="inlineStr">
        <is>
          <t>https://gearvn.com/products/gigabyte-aorus-geforce-rtx-2060-xtreme-6g</t>
        </is>
      </c>
      <c r="F11291" t="inlineStr">
        <is>
          <t>01/07/2026 09:46:26</t>
        </is>
      </c>
      <c r="G11291" t="inlineStr">
        <is>
          <t>Gigabyte</t>
        </is>
      </c>
      <c r="H11291" t="inlineStr">
        <is>
          <t>RTX 2060</t>
        </is>
      </c>
      <c r="I11291" t="inlineStr">
        <is>
          <t>6GB</t>
        </is>
      </c>
    </row>
    <row r="11292">
      <c r="A11292" t="inlineStr">
        <is>
          <t>GearVN</t>
        </is>
      </c>
      <c r="B11292" t="inlineStr">
        <is>
          <t>Card màn hình EVGA GeForce RTX 2060 XC Ultra Gaming 6GB</t>
        </is>
      </c>
      <c r="C11292" t="n">
        <v>0</v>
      </c>
      <c r="D11292" t="n">
        <v>11990000</v>
      </c>
      <c r="E11292" t="inlineStr">
        <is>
          <t>https://gearvn.com/products/evga-geforce-rtx-2060-xc-ultra-gaming-6gb-gddr6</t>
        </is>
      </c>
      <c r="F11292" t="inlineStr">
        <is>
          <t>01/07/2026 09:46:26</t>
        </is>
      </c>
      <c r="G11292" t="inlineStr">
        <is>
          <t>EVGA</t>
        </is>
      </c>
      <c r="H11292" t="inlineStr">
        <is>
          <t>GeForce RTX 2060</t>
        </is>
      </c>
      <c r="I11292" t="inlineStr">
        <is>
          <t>6GB</t>
        </is>
      </c>
    </row>
    <row r="11293">
      <c r="A11293" t="inlineStr">
        <is>
          <t>GearVN</t>
        </is>
      </c>
      <c r="B11293" t="inlineStr">
        <is>
          <t>Card màn hình ASUS Dual GeForce RTX 2060 OC Edition 6GB GDDR6</t>
        </is>
      </c>
      <c r="C11293" t="n">
        <v>0</v>
      </c>
      <c r="D11293" t="n">
        <v>12990000</v>
      </c>
      <c r="E11293" t="inlineStr">
        <is>
          <t>https://gearvn.com/products/asus-dual-geforce-rtx-2060-oc-edition-6gb-gddr6</t>
        </is>
      </c>
      <c r="F11293" t="inlineStr">
        <is>
          <t>01/07/2026 09:46:26</t>
        </is>
      </c>
      <c r="G11293" t="inlineStr">
        <is>
          <t>ASUS</t>
        </is>
      </c>
      <c r="H11293" t="inlineStr">
        <is>
          <t>GeForce RTX 2060</t>
        </is>
      </c>
      <c r="I11293" t="inlineStr">
        <is>
          <t>6GB</t>
        </is>
      </c>
    </row>
    <row r="11294">
      <c r="A11294" t="inlineStr">
        <is>
          <t>GearVN</t>
        </is>
      </c>
      <c r="B11294" t="inlineStr">
        <is>
          <t>Card màn hình ASUS Dual GeForce RTX 2060 ADVANCED 6GB GDDR6</t>
        </is>
      </c>
      <c r="C11294" t="n">
        <v>0</v>
      </c>
      <c r="D11294" t="n">
        <v>10100000</v>
      </c>
      <c r="E11294" t="inlineStr">
        <is>
          <t>https://gearvn.com/products/asus-dual-geforce-rtx-2060-advanced-edition-6gb-gddr6</t>
        </is>
      </c>
      <c r="F11294" t="inlineStr">
        <is>
          <t>01/07/2026 09:46:26</t>
        </is>
      </c>
      <c r="G11294" t="inlineStr">
        <is>
          <t>ASUS</t>
        </is>
      </c>
      <c r="H11294" t="inlineStr">
        <is>
          <t>GeForce RTX 2060</t>
        </is>
      </c>
      <c r="I11294" t="inlineStr">
        <is>
          <t>6GB</t>
        </is>
      </c>
    </row>
    <row r="11295">
      <c r="A11295" t="inlineStr">
        <is>
          <t>GearVN</t>
        </is>
      </c>
      <c r="B11295" t="inlineStr">
        <is>
          <t>Card màn hình Palit GeForce GTX 1650 GP 4GB D6</t>
        </is>
      </c>
      <c r="C11295" t="n">
        <v>7690000</v>
      </c>
      <c r="D11295" t="n">
        <v>5990000</v>
      </c>
      <c r="E11295" t="inlineStr">
        <is>
          <t>https://gearvn.com/products/palit-geforce-gtx-1650-gp-4gb-gddr6</t>
        </is>
      </c>
      <c r="F11295" t="inlineStr">
        <is>
          <t>01/07/2026 09:46:26</t>
        </is>
      </c>
      <c r="G11295" t="inlineStr">
        <is>
          <t>Palit</t>
        </is>
      </c>
      <c r="H11295" t="inlineStr">
        <is>
          <t>GeForce GTX 1650</t>
        </is>
      </c>
      <c r="I11295" t="inlineStr">
        <is>
          <t>4GB</t>
        </is>
      </c>
    </row>
    <row r="11296">
      <c r="A11296" t="inlineStr">
        <is>
          <t>GearVN</t>
        </is>
      </c>
      <c r="B11296" t="inlineStr">
        <is>
          <t>Card màn hình MSI GeForce RTX 3060 Ti Ventus 2X 8G OCV1 (LHR)</t>
        </is>
      </c>
      <c r="C11296" t="n">
        <v>16990000</v>
      </c>
      <c r="D11296" t="n">
        <v>13190000</v>
      </c>
      <c r="E11296" t="inlineStr">
        <is>
          <t>https://gearvn.com/products/msi-geforce-rtx-3060-ti-ventus-2x-8g-ocv1-lhr</t>
        </is>
      </c>
      <c r="F11296" t="inlineStr">
        <is>
          <t>01/07/2026 09:46:26</t>
        </is>
      </c>
      <c r="G11296" t="inlineStr">
        <is>
          <t>MSI</t>
        </is>
      </c>
      <c r="H11296" t="inlineStr">
        <is>
          <t>GeForce RTX 3060 Ti</t>
        </is>
      </c>
      <c r="I11296" t="inlineStr">
        <is>
          <t>8GB</t>
        </is>
      </c>
    </row>
    <row r="11297">
      <c r="A11297" t="inlineStr">
        <is>
          <t>GearVN</t>
        </is>
      </c>
      <c r="B11297" t="inlineStr">
        <is>
          <t>Card màn hình MSI GeForce RTX 3060 Ti Gaming X 8G (LHR)</t>
        </is>
      </c>
      <c r="C11297" t="n">
        <v>18990000</v>
      </c>
      <c r="D11297" t="n">
        <v>11990000</v>
      </c>
      <c r="E11297" t="inlineStr">
        <is>
          <t>https://gearvn.com/products/msi-geforce-rtx-3060-ti-gaming-x-lhr</t>
        </is>
      </c>
      <c r="F11297" t="inlineStr">
        <is>
          <t>01/07/2026 09:46:26</t>
        </is>
      </c>
      <c r="G11297" t="inlineStr">
        <is>
          <t>MSI</t>
        </is>
      </c>
      <c r="H11297" t="inlineStr">
        <is>
          <t>GeForce RTX 3060 Ti</t>
        </is>
      </c>
      <c r="I11297" t="inlineStr">
        <is>
          <t>8GB</t>
        </is>
      </c>
    </row>
    <row r="11298">
      <c r="A11298" t="inlineStr">
        <is>
          <t>GearVN</t>
        </is>
      </c>
      <c r="B11298" t="inlineStr">
        <is>
          <t>Card màn hình Manli GeForce GTX 1650 4GB GDDR6</t>
        </is>
      </c>
      <c r="C11298" t="n">
        <v>7490000</v>
      </c>
      <c r="D11298" t="n">
        <v>4990000</v>
      </c>
      <c r="E11298" t="inlineStr">
        <is>
          <t>https://gearvn.com/products/manli-geforce-gtx-1650-4gb-gddr6</t>
        </is>
      </c>
      <c r="F11298" t="inlineStr">
        <is>
          <t>01/07/2026 09:46:26</t>
        </is>
      </c>
      <c r="G11298" t="inlineStr">
        <is>
          <t>Manli</t>
        </is>
      </c>
      <c r="H11298" t="inlineStr">
        <is>
          <t>GeForce GTX 1650</t>
        </is>
      </c>
      <c r="I11298" t="inlineStr">
        <is>
          <t>4GB</t>
        </is>
      </c>
    </row>
    <row r="11299">
      <c r="A11299" t="inlineStr">
        <is>
          <t>GearVN</t>
        </is>
      </c>
      <c r="B11299" t="inlineStr">
        <is>
          <t>Card màn hình GIGABYTE Radeon RX 6600 EAGLE 8G (GV-R66EAGLE-8GD)</t>
        </is>
      </c>
      <c r="C11299" t="n">
        <v>6990000</v>
      </c>
      <c r="D11299" t="n">
        <v>5590000</v>
      </c>
      <c r="E11299" t="inlineStr">
        <is>
          <t>https://gearvn.com/products/gigabyte-radeon-rx-6600-eagle-8g</t>
        </is>
      </c>
      <c r="F11299" t="inlineStr">
        <is>
          <t>01/07/2026 09:46:26</t>
        </is>
      </c>
      <c r="G11299" t="inlineStr">
        <is>
          <t>Gigabyte</t>
        </is>
      </c>
      <c r="H11299" t="inlineStr">
        <is>
          <t>RX 6600</t>
        </is>
      </c>
      <c r="I11299" t="inlineStr">
        <is>
          <t>8GB</t>
        </is>
      </c>
    </row>
    <row r="11300">
      <c r="A11300" t="inlineStr">
        <is>
          <t>GearVN</t>
        </is>
      </c>
      <c r="B11300" t="inlineStr">
        <is>
          <t>Card màn hình GIGABYTE GeForce GTX 1650 Mini ITX 4G (GV-N1650IX-4GD)</t>
        </is>
      </c>
      <c r="C11300" t="n">
        <v>0</v>
      </c>
      <c r="D11300" t="n">
        <v>6690000</v>
      </c>
      <c r="E11300" t="inlineStr">
        <is>
          <t>https://gearvn.com/products/gigabyte-geforce-gtx-1650-mini-itx-4g</t>
        </is>
      </c>
      <c r="F11300" t="inlineStr">
        <is>
          <t>01/07/2026 09:46:26</t>
        </is>
      </c>
      <c r="G11300" t="inlineStr">
        <is>
          <t>Gigabyte</t>
        </is>
      </c>
      <c r="H11300" t="inlineStr">
        <is>
          <t>GeForce GTX 1650</t>
        </is>
      </c>
      <c r="I11300" t="inlineStr">
        <is>
          <t>4GB</t>
        </is>
      </c>
    </row>
    <row r="11301">
      <c r="A11301" t="inlineStr">
        <is>
          <t>GearVN</t>
        </is>
      </c>
      <c r="B11301" t="inlineStr">
        <is>
          <t>Card màn hình GIGABYTE GeForce GTX 1650 D6 4G 1 Fan (GV-N1656D6-4GD)</t>
        </is>
      </c>
      <c r="C11301" t="n">
        <v>7890000</v>
      </c>
      <c r="D11301" t="n">
        <v>7290000</v>
      </c>
      <c r="E11301" t="inlineStr">
        <is>
          <t>https://gearvn.com/products/gigabyte-geforce-gtx-1650-d6-4g</t>
        </is>
      </c>
      <c r="F11301" t="inlineStr">
        <is>
          <t>01/07/2026 09:46:26</t>
        </is>
      </c>
      <c r="G11301" t="inlineStr">
        <is>
          <t>Gigabyte</t>
        </is>
      </c>
      <c r="H11301" t="inlineStr">
        <is>
          <t>GeForce GTX 1650</t>
        </is>
      </c>
      <c r="I11301" t="inlineStr">
        <is>
          <t>4GB</t>
        </is>
      </c>
    </row>
    <row r="11302">
      <c r="A11302" t="inlineStr">
        <is>
          <t>GearVN</t>
        </is>
      </c>
      <c r="B11302" t="inlineStr">
        <is>
          <t>Card màn hình GIGABYTE AORUS GeForce RTX 3060 Ti Elite 8G (GV-N306TAORUS-E-8GD)</t>
        </is>
      </c>
      <c r="C11302" t="n">
        <v>19990000</v>
      </c>
      <c r="D11302" t="n">
        <v>14490000</v>
      </c>
      <c r="E11302" t="inlineStr">
        <is>
          <t>https://gearvn.com/products/gigabyte-aorus-geforce-rtx-3060-ti-elite-8g-rev-2-0</t>
        </is>
      </c>
      <c r="F11302" t="inlineStr">
        <is>
          <t>01/07/2026 09:46:26</t>
        </is>
      </c>
      <c r="G11302" t="inlineStr">
        <is>
          <t>Gigabyte</t>
        </is>
      </c>
      <c r="H11302" t="inlineStr">
        <is>
          <t>GeForce RTX 3060 Ti</t>
        </is>
      </c>
      <c r="I11302" t="inlineStr">
        <is>
          <t>8GB</t>
        </is>
      </c>
    </row>
    <row r="11303">
      <c r="A11303" t="inlineStr">
        <is>
          <t>GearVN</t>
        </is>
      </c>
      <c r="B11303" t="inlineStr">
        <is>
          <t>Card màn hình ASUS Phoenix GeForce GTX 1650 4GB GDDR6 (PH-GTX1650-4GD6)</t>
        </is>
      </c>
      <c r="C11303" t="n">
        <v>7490000</v>
      </c>
      <c r="D11303" t="n">
        <v>6890000</v>
      </c>
      <c r="E11303" t="inlineStr">
        <is>
          <t>https://gearvn.com/products/asus-phoenix-geforce-gtx-1650-4gb-gddr6-ph-gtx1650-4gd6</t>
        </is>
      </c>
      <c r="F11303" t="inlineStr">
        <is>
          <t>01/07/2026 09:46:26</t>
        </is>
      </c>
      <c r="G11303" t="inlineStr">
        <is>
          <t>ASUS</t>
        </is>
      </c>
      <c r="H11303" t="inlineStr">
        <is>
          <t>GeForce GTX 1650</t>
        </is>
      </c>
      <c r="I11303" t="inlineStr">
        <is>
          <t>4GB</t>
        </is>
      </c>
    </row>
    <row r="11304">
      <c r="A11304" t="inlineStr">
        <is>
          <t>GearVN</t>
        </is>
      </c>
      <c r="B11304" t="inlineStr">
        <is>
          <t>Card màn hình ASUS Dual GeForce RTX 3060 Ti Mini OC Edition 8GB V2 (DUAL-RTX3060TI-O8G-MINI-V2)</t>
        </is>
      </c>
      <c r="C11304" t="n">
        <v>14990000</v>
      </c>
      <c r="D11304" t="n">
        <v>12990000</v>
      </c>
      <c r="E11304" t="inlineStr">
        <is>
          <t>https://gearvn.com/products/asus-dual-geforce-rtx-3060-ti-v2-mini-oc-edition-8gb-gddr6-lhr</t>
        </is>
      </c>
      <c r="F11304" t="inlineStr">
        <is>
          <t>01/07/2026 09:46:26</t>
        </is>
      </c>
      <c r="G11304" t="inlineStr">
        <is>
          <t>ASUS</t>
        </is>
      </c>
      <c r="H11304" t="inlineStr">
        <is>
          <t>GeForce RTX 3060 Ti</t>
        </is>
      </c>
      <c r="I11304" t="inlineStr">
        <is>
          <t>8GB</t>
        </is>
      </c>
    </row>
    <row r="11305">
      <c r="A11305" t="inlineStr">
        <is>
          <t>GearVN</t>
        </is>
      </c>
      <c r="B11305" t="inlineStr">
        <is>
          <t>Card màn hình ASUS Dual GeForce RTX 3060 Ti Mini 8GB V2 (DUAL-RTX3060TI-8G-MINI-V2)</t>
        </is>
      </c>
      <c r="C11305" t="n">
        <v>14490000</v>
      </c>
      <c r="D11305" t="n">
        <v>12490000</v>
      </c>
      <c r="E11305" t="inlineStr">
        <is>
          <t>https://gearvn.com/products/asus-dual-geforce-rtx-3060-ti-v2-mini-8gb-gddr6-lhr</t>
        </is>
      </c>
      <c r="F11305" t="inlineStr">
        <is>
          <t>01/07/2026 09:46:26</t>
        </is>
      </c>
      <c r="G11305" t="inlineStr">
        <is>
          <t>ASUS</t>
        </is>
      </c>
      <c r="H11305" t="inlineStr">
        <is>
          <t>GeForce RTX 3060 Ti</t>
        </is>
      </c>
      <c r="I11305" t="inlineStr">
        <is>
          <t>8GB</t>
        </is>
      </c>
    </row>
    <row r="11306">
      <c r="A11306" t="inlineStr">
        <is>
          <t>GearVN</t>
        </is>
      </c>
      <c r="B11306" t="inlineStr">
        <is>
          <t>Card màn hình Palit GeForce GTX 1650 StormX 4G GDDR5</t>
        </is>
      </c>
      <c r="C11306" t="n">
        <v>7490000</v>
      </c>
      <c r="D11306" t="n">
        <v>6390000</v>
      </c>
      <c r="E11306" t="inlineStr">
        <is>
          <t>https://gearvn.com/products/palit-geforce-gtx-1650-stormx-gddr5</t>
        </is>
      </c>
      <c r="F11306" t="inlineStr">
        <is>
          <t>01/07/2026 09:46:26</t>
        </is>
      </c>
      <c r="G11306" t="inlineStr">
        <is>
          <t>Palit</t>
        </is>
      </c>
      <c r="H11306" t="inlineStr">
        <is>
          <t>GeForce GTX 1650</t>
        </is>
      </c>
      <c r="I11306" t="inlineStr">
        <is>
          <t>4GB</t>
        </is>
      </c>
    </row>
    <row r="11307">
      <c r="A11307" t="inlineStr">
        <is>
          <t>GearVN</t>
        </is>
      </c>
      <c r="B11307" t="inlineStr">
        <is>
          <t>Card màn hình MSI GeForce GTX 1650 4GT Low Profile</t>
        </is>
      </c>
      <c r="C11307" t="n">
        <v>7690000</v>
      </c>
      <c r="D11307" t="n">
        <v>7290000</v>
      </c>
      <c r="E11307" t="inlineStr">
        <is>
          <t>https://gearvn.com/products/msi-geforce-gtx-1650-4gt-low-profile</t>
        </is>
      </c>
      <c r="F11307" t="inlineStr">
        <is>
          <t>01/07/2026 09:46:26</t>
        </is>
      </c>
      <c r="G11307" t="inlineStr">
        <is>
          <t>MSI</t>
        </is>
      </c>
      <c r="H11307" t="inlineStr">
        <is>
          <t>GeForce GTX 1650</t>
        </is>
      </c>
      <c r="I11307" t="inlineStr">
        <is>
          <t>4GB</t>
        </is>
      </c>
    </row>
    <row r="11308">
      <c r="A11308" t="inlineStr">
        <is>
          <t>GearVN</t>
        </is>
      </c>
      <c r="B11308" t="inlineStr">
        <is>
          <t>Card màn hình GIGABYTE GeForce RTX 2060 WINDFORCE OC 12G (GV-N2060WF2OC-12GD)</t>
        </is>
      </c>
      <c r="C11308" t="n">
        <v>12990000</v>
      </c>
      <c r="D11308" t="n">
        <v>9990000</v>
      </c>
      <c r="E11308" t="inlineStr">
        <is>
          <t>https://gearvn.com/products/gigabyte-geforce-rtx-2060-windforce-oc-12g</t>
        </is>
      </c>
      <c r="F11308" t="inlineStr">
        <is>
          <t>01/07/2026 09:46:26</t>
        </is>
      </c>
      <c r="G11308" t="inlineStr">
        <is>
          <t>Gigabyte</t>
        </is>
      </c>
      <c r="H11308" t="inlineStr">
        <is>
          <t>GeForce RTX 2060</t>
        </is>
      </c>
      <c r="I11308" t="inlineStr">
        <is>
          <t>12GB</t>
        </is>
      </c>
    </row>
    <row r="11309">
      <c r="A11309" t="inlineStr">
        <is>
          <t>GearVN</t>
        </is>
      </c>
      <c r="B11309" t="inlineStr">
        <is>
          <t>Card màn hình GIGABYTE GeForce RTX 2060 D6 12G</t>
        </is>
      </c>
      <c r="C11309" t="n">
        <v>0</v>
      </c>
      <c r="D11309" t="n">
        <v>16790000</v>
      </c>
      <c r="E11309" t="inlineStr">
        <is>
          <t>https://gearvn.com/products/gigabyte-geforce-rtx-2060-d6-12g</t>
        </is>
      </c>
      <c r="F11309" t="inlineStr">
        <is>
          <t>01/07/2026 09:46:26</t>
        </is>
      </c>
      <c r="G11309" t="inlineStr">
        <is>
          <t>Gigabyte</t>
        </is>
      </c>
      <c r="H11309" t="inlineStr">
        <is>
          <t>GeForce RTX 2060</t>
        </is>
      </c>
      <c r="I11309" t="inlineStr">
        <is>
          <t>12GB</t>
        </is>
      </c>
    </row>
    <row r="11310">
      <c r="A11310" t="inlineStr">
        <is>
          <t>GearVN</t>
        </is>
      </c>
      <c r="B11310" t="inlineStr">
        <is>
          <t>Card Màn Hình Asus Tuf Gaming GeForce GTX 1660 Ti EVO OC 6GB (Tuf-GTX1660TI-O6G-EVO-GAMING)</t>
        </is>
      </c>
      <c r="C11310" t="n">
        <v>9490000</v>
      </c>
      <c r="D11310" t="n">
        <v>5990000</v>
      </c>
      <c r="E11310" t="inlineStr">
        <is>
          <t>https://gearvn.com/products/asus-tuf-gaming-geforce-gtx-1660-ti-evo-oc-edition-6gb</t>
        </is>
      </c>
      <c r="F11310" t="inlineStr">
        <is>
          <t>01/07/2026 09:46:26</t>
        </is>
      </c>
      <c r="G11310" t="inlineStr">
        <is>
          <t>ASUS</t>
        </is>
      </c>
      <c r="H11310" t="inlineStr">
        <is>
          <t>GeForce GTX 1660</t>
        </is>
      </c>
      <c r="I11310" t="inlineStr">
        <is>
          <t>6GB</t>
        </is>
      </c>
    </row>
    <row r="11311">
      <c r="A11311" t="inlineStr">
        <is>
          <t>GearVN</t>
        </is>
      </c>
      <c r="B11311" t="inlineStr">
        <is>
          <t>Card màn hình ASUS GeForce GT 730 2G (SL-2GD5-BRK)</t>
        </is>
      </c>
      <c r="C11311" t="n">
        <v>1990000</v>
      </c>
      <c r="D11311" t="n">
        <v>1550000</v>
      </c>
      <c r="E11311" t="inlineStr">
        <is>
          <t>https://gearvn.com/products/asus-geforce-gt-730-2gb-gt730-sl-2gd5-brk</t>
        </is>
      </c>
      <c r="F11311" t="inlineStr">
        <is>
          <t>01/07/2026 09:46:26</t>
        </is>
      </c>
      <c r="G11311" t="inlineStr">
        <is>
          <t>ASUS</t>
        </is>
      </c>
      <c r="H11311" t="inlineStr">
        <is>
          <t>GeForce GT 730</t>
        </is>
      </c>
      <c r="I11311" t="inlineStr">
        <is>
          <t>2GB</t>
        </is>
      </c>
    </row>
    <row r="11312">
      <c r="A11312" t="inlineStr">
        <is>
          <t>GearVN</t>
        </is>
      </c>
      <c r="B11312" t="inlineStr">
        <is>
          <t>Card màn hình MSI GTX 1650 VENTUS XS 4GB</t>
        </is>
      </c>
      <c r="C11312" t="n">
        <v>7490000</v>
      </c>
      <c r="D11312" t="n">
        <v>6790000</v>
      </c>
      <c r="E11312" t="inlineStr">
        <is>
          <t>https://gearvn.com/products/geforce-gtx-1650-ventus-xs-4g</t>
        </is>
      </c>
      <c r="F11312" t="inlineStr">
        <is>
          <t>01/07/2026 09:46:26</t>
        </is>
      </c>
      <c r="G11312" t="inlineStr">
        <is>
          <t>MSI</t>
        </is>
      </c>
      <c r="H11312" t="inlineStr">
        <is>
          <t>GTX 1650</t>
        </is>
      </c>
      <c r="I11312" t="inlineStr">
        <is>
          <t>4GB</t>
        </is>
      </c>
    </row>
    <row r="11313">
      <c r="A11313" t="inlineStr">
        <is>
          <t>GearVN</t>
        </is>
      </c>
      <c r="B11313" t="inlineStr">
        <is>
          <t>Card màn hình ASUS TUF Gaming GeForce GTX 1660 Super OC Edition 6GB GDDR6 (TUF-GTX1660S-O6G-GAMING)</t>
        </is>
      </c>
      <c r="C11313" t="n">
        <v>5390000</v>
      </c>
      <c r="D11313" t="n">
        <v>5190000</v>
      </c>
      <c r="E11313" t="inlineStr">
        <is>
          <t>https://gearvn.com/products/asus-tuf-gaming-geforce-gtx-1660-super-oc-edition-6gb-gddr6</t>
        </is>
      </c>
      <c r="F11313" t="inlineStr">
        <is>
          <t>01/07/2026 09:46:26</t>
        </is>
      </c>
      <c r="G11313" t="inlineStr">
        <is>
          <t>ASUS</t>
        </is>
      </c>
      <c r="H11313" t="inlineStr">
        <is>
          <t>GeForce GTX 1660 SUPER</t>
        </is>
      </c>
      <c r="I11313" t="inlineStr">
        <is>
          <t>6GB</t>
        </is>
      </c>
    </row>
    <row r="11314">
      <c r="A11314" t="inlineStr">
        <is>
          <t>GearVN</t>
        </is>
      </c>
      <c r="B11314" t="inlineStr">
        <is>
          <t>Card màn hình MSI GeForce RTX 3060 Ventus 2X 12G (LHR)</t>
        </is>
      </c>
      <c r="C11314" t="n">
        <v>0</v>
      </c>
      <c r="D11314" t="n">
        <v>100000000</v>
      </c>
      <c r="E11314" t="inlineStr">
        <is>
          <t>https://gearvn.com/products/msi-geforce-rtx-3060-ti-ventus-2x</t>
        </is>
      </c>
      <c r="F11314" t="inlineStr">
        <is>
          <t>01/07/2026 09:46:26</t>
        </is>
      </c>
      <c r="G11314" t="inlineStr">
        <is>
          <t>MSI</t>
        </is>
      </c>
      <c r="H11314" t="inlineStr">
        <is>
          <t>GeForce RTX 3060</t>
        </is>
      </c>
      <c r="I11314" t="inlineStr">
        <is>
          <t>12GB</t>
        </is>
      </c>
    </row>
    <row r="11315">
      <c r="A11315" t="inlineStr">
        <is>
          <t>GearVN</t>
        </is>
      </c>
      <c r="B11315" t="inlineStr">
        <is>
          <t>Card màn hình GIGABYTE GeForce RTX 3050 EAGLE OC 8G (GV-N3050EAGLE-OC-8GD)</t>
        </is>
      </c>
      <c r="C11315" t="n">
        <v>6990000</v>
      </c>
      <c r="D11315" t="n">
        <v>5990000</v>
      </c>
      <c r="E11315" t="inlineStr">
        <is>
          <t>https://gearvn.com/products/gigabyte-geforce-rtx-3050-eagle-oc-8g</t>
        </is>
      </c>
      <c r="F11315" t="inlineStr">
        <is>
          <t>01/07/2026 09:46:26</t>
        </is>
      </c>
      <c r="G11315" t="inlineStr">
        <is>
          <t>Gigabyte</t>
        </is>
      </c>
      <c r="H11315" t="inlineStr">
        <is>
          <t>GeForce RTX 3050</t>
        </is>
      </c>
      <c r="I11315" t="inlineStr">
        <is>
          <t>8GB</t>
        </is>
      </c>
    </row>
    <row r="11316">
      <c r="A11316" t="inlineStr">
        <is>
          <t>GearVN</t>
        </is>
      </c>
      <c r="B11316" t="inlineStr">
        <is>
          <t>Card màn hình ASUS Dual GeForce RTX 3050 V2 8GB (DUAL-RTX3050-8G-V2)</t>
        </is>
      </c>
      <c r="C11316" t="n">
        <v>6790000</v>
      </c>
      <c r="D11316" t="n">
        <v>5890000</v>
      </c>
      <c r="E11316" t="inlineStr">
        <is>
          <t>https://gearvn.com/products/asus-dual-geforce-rtx-3050-8gb-v2</t>
        </is>
      </c>
      <c r="F11316" t="inlineStr">
        <is>
          <t>01/07/2026 09:46:26</t>
        </is>
      </c>
      <c r="G11316" t="inlineStr">
        <is>
          <t>ASUS</t>
        </is>
      </c>
      <c r="H11316" t="inlineStr">
        <is>
          <t>GeForce RTX 3050</t>
        </is>
      </c>
      <c r="I11316" t="inlineStr">
        <is>
          <t>8GB</t>
        </is>
      </c>
    </row>
    <row r="11317">
      <c r="A11317" t="inlineStr">
        <is>
          <t>GearVN</t>
        </is>
      </c>
      <c r="B11317" t="inlineStr">
        <is>
          <t>Card màn hình ASUS Dual GeForce RTX 2060 EVO OC 12GB GDDR6 (DUAL-RTX2060-O12G-EVO)</t>
        </is>
      </c>
      <c r="C11317" t="n">
        <v>16990000</v>
      </c>
      <c r="D11317" t="n">
        <v>13990000</v>
      </c>
      <c r="E11317" t="inlineStr">
        <is>
          <t>https://gearvn.com/products/asus-dual-geforce-rtx-2060-evo-oc-12gb</t>
        </is>
      </c>
      <c r="F11317" t="inlineStr">
        <is>
          <t>01/07/2026 09:46:26</t>
        </is>
      </c>
      <c r="G11317" t="inlineStr">
        <is>
          <t>ASUS</t>
        </is>
      </c>
      <c r="H11317" t="inlineStr">
        <is>
          <t>GeForce RTX 2060</t>
        </is>
      </c>
      <c r="I11317" t="inlineStr">
        <is>
          <t>12GB</t>
        </is>
      </c>
    </row>
    <row r="11318">
      <c r="A11318" t="inlineStr">
        <is>
          <t>GearVN</t>
        </is>
      </c>
      <c r="B11318" t="inlineStr">
        <is>
          <t>Card màn hình MSI GeForce GTX 1650 D6 Ventus XS 4GB OC</t>
        </is>
      </c>
      <c r="C11318" t="n">
        <v>7990000</v>
      </c>
      <c r="D11318" t="n">
        <v>4190000</v>
      </c>
      <c r="E11318" t="inlineStr">
        <is>
          <t>https://gearvn.com/products/msi-gtx-1650-ventus-xs-4gb-gddr6</t>
        </is>
      </c>
      <c r="F11318" t="inlineStr">
        <is>
          <t>01/07/2026 09:46:26</t>
        </is>
      </c>
      <c r="G11318" t="inlineStr">
        <is>
          <t>MSI</t>
        </is>
      </c>
      <c r="H11318" t="inlineStr">
        <is>
          <t>GeForce GTX 1650</t>
        </is>
      </c>
      <c r="I11318" t="inlineStr">
        <is>
          <t>4GB</t>
        </is>
      </c>
    </row>
    <row r="11319">
      <c r="A11319" t="inlineStr">
        <is>
          <t>GearVN</t>
        </is>
      </c>
      <c r="B11319" t="inlineStr">
        <is>
          <t>Card màn hình GIGABYTE GeForce GTX 1650 D6 WINDFORCE OC 4G (GV-N1656WF2OC-4GD)</t>
        </is>
      </c>
      <c r="C11319" t="n">
        <v>4190000</v>
      </c>
      <c r="D11319" t="n">
        <v>3890000</v>
      </c>
      <c r="E11319" t="inlineStr">
        <is>
          <t>https://gearvn.com/products/gigabyte-gtx-1650-winforce-oc-4gb-gddr6</t>
        </is>
      </c>
      <c r="F11319" t="inlineStr">
        <is>
          <t>01/07/2026 09:46:26</t>
        </is>
      </c>
      <c r="G11319" t="inlineStr">
        <is>
          <t>Gigabyte</t>
        </is>
      </c>
      <c r="H11319" t="inlineStr">
        <is>
          <t>GeForce GTX 1650</t>
        </is>
      </c>
      <c r="I11319" t="inlineStr">
        <is>
          <t>4GB</t>
        </is>
      </c>
    </row>
    <row r="11320">
      <c r="A11320" t="inlineStr">
        <is>
          <t>GearVN</t>
        </is>
      </c>
      <c r="B11320" t="inlineStr">
        <is>
          <t>Card màn hình GIGABYTE GeForce GTX 1650 D6 OC 4G 1 Fan (GV-N1656OC-4GD)</t>
        </is>
      </c>
      <c r="C11320" t="n">
        <v>7990000</v>
      </c>
      <c r="D11320" t="n">
        <v>7390000</v>
      </c>
      <c r="E11320" t="inlineStr">
        <is>
          <t>https://gearvn.com/products/gigabyte-gtx-1650-oc-4gb-gddr6</t>
        </is>
      </c>
      <c r="F11320" t="inlineStr">
        <is>
          <t>01/07/2026 09:46:26</t>
        </is>
      </c>
      <c r="G11320" t="inlineStr">
        <is>
          <t>Gigabyte</t>
        </is>
      </c>
      <c r="H11320" t="inlineStr">
        <is>
          <t>GeForce GTX 1650</t>
        </is>
      </c>
      <c r="I11320" t="inlineStr">
        <is>
          <t>4GB</t>
        </is>
      </c>
    </row>
    <row r="11321">
      <c r="A11321" t="inlineStr">
        <is>
          <t>GearVN</t>
        </is>
      </c>
      <c r="B11321" t="inlineStr">
        <is>
          <t>Card màn hình ASUS ROG Strix GeForce GTX 1650 OC 4G GDDR5</t>
        </is>
      </c>
      <c r="C11321" t="n">
        <v>5500000</v>
      </c>
      <c r="D11321" t="n">
        <v>4290000</v>
      </c>
      <c r="E11321" t="inlineStr">
        <is>
          <t>https://gearvn.com/products/rog-strix-geforce-gtx-1650-oc-edition-4gb-gddr5</t>
        </is>
      </c>
      <c r="F11321" t="inlineStr">
        <is>
          <t>01/07/2026 09:46:26</t>
        </is>
      </c>
      <c r="G11321" t="inlineStr">
        <is>
          <t>ASUS</t>
        </is>
      </c>
      <c r="H11321" t="inlineStr">
        <is>
          <t>GeForce GTX 1650</t>
        </is>
      </c>
      <c r="I11321" t="inlineStr">
        <is>
          <t>4GB</t>
        </is>
      </c>
    </row>
    <row r="11322">
      <c r="A11322" t="inlineStr">
        <is>
          <t>GearVN</t>
        </is>
      </c>
      <c r="B11322" t="inlineStr">
        <is>
          <t>Card màn hình ASUS ROG Strix GeForce GTX 1650 Advanced Edition 4GB GDDR5</t>
        </is>
      </c>
      <c r="C11322" t="n">
        <v>0</v>
      </c>
      <c r="D11322" t="n">
        <v>4770000</v>
      </c>
      <c r="E11322" t="inlineStr">
        <is>
          <t>https://gearvn.com/products/rog-strix-geforce-gtx-1650-advanced-edition-4gb-gddr5</t>
        </is>
      </c>
      <c r="F11322" t="inlineStr">
        <is>
          <t>01/07/2026 09:46:26</t>
        </is>
      </c>
      <c r="G11322" t="inlineStr">
        <is>
          <t>ASUS</t>
        </is>
      </c>
      <c r="H11322" t="inlineStr">
        <is>
          <t>GeForce GTX 1650</t>
        </is>
      </c>
      <c r="I11322" t="inlineStr">
        <is>
          <t>4GB</t>
        </is>
      </c>
    </row>
    <row r="11323">
      <c r="A11323" t="inlineStr">
        <is>
          <t>GearVN</t>
        </is>
      </c>
      <c r="B11323" t="inlineStr">
        <is>
          <t>Card màn hình MSI GeForce GTX 1650 Ventus XS 4GB OC GDDR5</t>
        </is>
      </c>
      <c r="C11323" t="n">
        <v>0</v>
      </c>
      <c r="D11323" t="n">
        <v>5290000</v>
      </c>
      <c r="E11323" t="inlineStr">
        <is>
          <t>https://gearvn.com/products/msi-gtx-1650-ventus-xs-4g-oc-gddr5</t>
        </is>
      </c>
      <c r="F11323" t="inlineStr">
        <is>
          <t>01/07/2026 09:46:26</t>
        </is>
      </c>
      <c r="G11323" t="inlineStr">
        <is>
          <t>MSI</t>
        </is>
      </c>
      <c r="H11323" t="inlineStr">
        <is>
          <t>GeForce GTX 1650</t>
        </is>
      </c>
      <c r="I11323" t="inlineStr">
        <is>
          <t>4GB</t>
        </is>
      </c>
    </row>
    <row r="11324">
      <c r="A11324" t="inlineStr">
        <is>
          <t>GearVN</t>
        </is>
      </c>
      <c r="B11324" t="inlineStr">
        <is>
          <t>Card màn hình MSI GeForce RTX 2060 Ventus XS 6G OC</t>
        </is>
      </c>
      <c r="C11324" t="n">
        <v>0</v>
      </c>
      <c r="D11324" t="n">
        <v>8690000</v>
      </c>
      <c r="E11324" t="inlineStr">
        <is>
          <t>https://gearvn.com/products/msi-geforce-rtx-2060-ventus-xs-6g-oc-gddr6</t>
        </is>
      </c>
      <c r="F11324" t="inlineStr">
        <is>
          <t>01/07/2026 09:46:26</t>
        </is>
      </c>
      <c r="G11324" t="inlineStr">
        <is>
          <t>MSI</t>
        </is>
      </c>
      <c r="H11324" t="inlineStr">
        <is>
          <t>GeForce RTX 2060</t>
        </is>
      </c>
      <c r="I11324" t="inlineStr">
        <is>
          <t>6GB</t>
        </is>
      </c>
    </row>
    <row r="11325">
      <c r="A11325" t="inlineStr">
        <is>
          <t>GearVN</t>
        </is>
      </c>
      <c r="B11325" t="inlineStr">
        <is>
          <t>Card màn hình Palit GeForce GT 730 2G</t>
        </is>
      </c>
      <c r="C11325" t="n">
        <v>1290000</v>
      </c>
      <c r="D11325" t="n">
        <v>1190000</v>
      </c>
      <c r="E11325" t="inlineStr">
        <is>
          <t>https://gearvn.com/products/palit-geforce-gt-730-2g</t>
        </is>
      </c>
      <c r="F11325" t="inlineStr">
        <is>
          <t>01/07/2026 09:46:26</t>
        </is>
      </c>
      <c r="G11325" t="inlineStr">
        <is>
          <t>Palit</t>
        </is>
      </c>
      <c r="H11325" t="inlineStr">
        <is>
          <t>GeForce GT 730</t>
        </is>
      </c>
      <c r="I11325" t="inlineStr">
        <is>
          <t>2GB</t>
        </is>
      </c>
    </row>
    <row r="11326">
      <c r="A11326" t="inlineStr">
        <is>
          <t>GearVN</t>
        </is>
      </c>
      <c r="B11326" t="inlineStr">
        <is>
          <t>Card màn hình GIGABYTE GeForce GTX 1650 WINDFORCE OC 4GB GDDR5</t>
        </is>
      </c>
      <c r="C11326" t="n">
        <v>5090000</v>
      </c>
      <c r="D11326" t="n">
        <v>4790000</v>
      </c>
      <c r="E11326" t="inlineStr">
        <is>
          <t>https://gearvn.com/products/gigabyte-geforce-gtx-1650-windforce-oc-4g</t>
        </is>
      </c>
      <c r="F11326" t="inlineStr">
        <is>
          <t>01/07/2026 09:46:26</t>
        </is>
      </c>
      <c r="G11326" t="inlineStr">
        <is>
          <t>Gigabyte</t>
        </is>
      </c>
      <c r="H11326" t="inlineStr">
        <is>
          <t>GeForce GTX 1650</t>
        </is>
      </c>
      <c r="I11326" t="inlineStr">
        <is>
          <t>4GB</t>
        </is>
      </c>
    </row>
    <row r="11327">
      <c r="A11327" t="inlineStr">
        <is>
          <t>GearVN</t>
        </is>
      </c>
      <c r="B11327" t="inlineStr">
        <is>
          <t>Card màn hình GIGABYTE GeForce GTX 1650 OC 4G (GV-N1650OC-4GD)</t>
        </is>
      </c>
      <c r="C11327" t="n">
        <v>7890000</v>
      </c>
      <c r="D11327" t="n">
        <v>4290000</v>
      </c>
      <c r="E11327" t="inlineStr">
        <is>
          <t>https://gearvn.com/products/gigabyte-geforce-gtx-1650-oc-4g</t>
        </is>
      </c>
      <c r="F11327" t="inlineStr">
        <is>
          <t>01/07/2026 09:46:26</t>
        </is>
      </c>
      <c r="G11327" t="inlineStr">
        <is>
          <t>Gigabyte</t>
        </is>
      </c>
      <c r="H11327" t="inlineStr">
        <is>
          <t>GeForce GTX 1650</t>
        </is>
      </c>
      <c r="I11327" t="inlineStr">
        <is>
          <t>4GB</t>
        </is>
      </c>
    </row>
    <row r="11328">
      <c r="A11328" t="inlineStr">
        <is>
          <t>GearVN</t>
        </is>
      </c>
      <c r="B11328" t="inlineStr">
        <is>
          <t>Card màn hình GIGABYTE GeForce GTX 1650 Mini ITX OC 4G (GV-N1650IXOC-4GD)</t>
        </is>
      </c>
      <c r="C11328" t="n">
        <v>7490000</v>
      </c>
      <c r="D11328" t="n">
        <v>4890000</v>
      </c>
      <c r="E11328" t="inlineStr">
        <is>
          <t>https://gearvn.com/products/gigabyte-geforce-gtx-1650-ixoc-4g</t>
        </is>
      </c>
      <c r="F11328" t="inlineStr">
        <is>
          <t>01/07/2026 09:46:26</t>
        </is>
      </c>
      <c r="G11328" t="inlineStr">
        <is>
          <t>Gigabyte</t>
        </is>
      </c>
      <c r="H11328" t="inlineStr">
        <is>
          <t>GeForce GTX 1650</t>
        </is>
      </c>
      <c r="I11328" t="inlineStr">
        <is>
          <t>4GB</t>
        </is>
      </c>
    </row>
    <row r="11329">
      <c r="A11329" t="inlineStr">
        <is>
          <t>GearVN</t>
        </is>
      </c>
      <c r="B11329" t="inlineStr">
        <is>
          <t>Card màn hình GIGABYTE GeForce GTX 1650 GAMING OC 4G 2 Fan (GV-N1650GAMING-OC-4GD)</t>
        </is>
      </c>
      <c r="C11329" t="n">
        <v>0</v>
      </c>
      <c r="D11329" t="n">
        <v>7090000</v>
      </c>
      <c r="E11329" t="inlineStr">
        <is>
          <t>https://gearvn.com/products/gigabyte-geforce-gtx-1650-gaming-oc-4g</t>
        </is>
      </c>
      <c r="F11329" t="inlineStr">
        <is>
          <t>01/07/2026 09:46:26</t>
        </is>
      </c>
      <c r="G11329" t="inlineStr">
        <is>
          <t>Gigabyte</t>
        </is>
      </c>
      <c r="H11329" t="inlineStr">
        <is>
          <t>GeForce GTX 1650</t>
        </is>
      </c>
      <c r="I11329" t="inlineStr">
        <is>
          <t>4GB</t>
        </is>
      </c>
    </row>
    <row r="11330">
      <c r="A11330" t="inlineStr">
        <is>
          <t>GearVN</t>
        </is>
      </c>
      <c r="B11330" t="inlineStr">
        <is>
          <t>ASUS Phoenix GeForce GTX 1660 OC 6GB</t>
        </is>
      </c>
      <c r="C11330" t="n">
        <v>11290000</v>
      </c>
      <c r="D11330" t="n">
        <v>10890000</v>
      </c>
      <c r="E11330" t="inlineStr">
        <is>
          <t>https://gearvn.com/products/asus-phoenix-gtx-1660-oc-edition-6gb-gddr5</t>
        </is>
      </c>
      <c r="F11330" t="inlineStr">
        <is>
          <t>01/07/2026 09:46:26</t>
        </is>
      </c>
      <c r="G11330" t="inlineStr">
        <is>
          <t>ASUS</t>
        </is>
      </c>
      <c r="H11330" t="inlineStr">
        <is>
          <t>GeForce GTX 1660</t>
        </is>
      </c>
      <c r="I11330" t="inlineStr">
        <is>
          <t>6GB</t>
        </is>
      </c>
    </row>
    <row r="11331">
      <c r="A11331" t="inlineStr">
        <is>
          <t>GearVN</t>
        </is>
      </c>
      <c r="B11331" t="inlineStr">
        <is>
          <t>Card màn hình ASUS Dual GeForce GTX 1650 OC 4GB (DUAL-GTX1650-O4G)</t>
        </is>
      </c>
      <c r="C11331" t="n">
        <v>7490000</v>
      </c>
      <c r="D11331" t="n">
        <v>6690000</v>
      </c>
      <c r="E11331" t="inlineStr">
        <is>
          <t>https://gearvn.com/products/asus-geforce-gtx-1650-4gb-dual-oc</t>
        </is>
      </c>
      <c r="F11331" t="inlineStr">
        <is>
          <t>01/07/2026 09:46:26</t>
        </is>
      </c>
      <c r="G11331" t="inlineStr">
        <is>
          <t>ASUS</t>
        </is>
      </c>
      <c r="H11331" t="inlineStr">
        <is>
          <t>GeForce GTX 1650</t>
        </is>
      </c>
      <c r="I11331" t="inlineStr">
        <is>
          <t>4GB</t>
        </is>
      </c>
    </row>
    <row r="11332">
      <c r="A11332" t="inlineStr">
        <is>
          <t>GearVN</t>
        </is>
      </c>
      <c r="B11332" t="inlineStr">
        <is>
          <t>Card màn hình ASUS Dual GeForce GTX 1650 V2 4GB GDDR6 (DUAL-GTX1650-4GD6-P-V2)</t>
        </is>
      </c>
      <c r="C11332" t="n">
        <v>4190000</v>
      </c>
      <c r="D11332" t="n">
        <v>3890000</v>
      </c>
      <c r="E11332" t="inlineStr">
        <is>
          <t>https://gearvn.com/products/asus-dual-geforce-gtx-1650-v2-4gb-gddr6</t>
        </is>
      </c>
      <c r="F11332" t="inlineStr">
        <is>
          <t>01/07/2026 09:46:26</t>
        </is>
      </c>
      <c r="G11332" t="inlineStr">
        <is>
          <t>ASUS</t>
        </is>
      </c>
      <c r="H11332" t="inlineStr">
        <is>
          <t>GeForce GTX 1650</t>
        </is>
      </c>
      <c r="I11332" t="inlineStr">
        <is>
          <t>4GB</t>
        </is>
      </c>
    </row>
    <row r="11333">
      <c r="A11333" t="inlineStr">
        <is>
          <t>GearVN</t>
        </is>
      </c>
      <c r="B11333" t="inlineStr">
        <is>
          <t>Card màn hình MSI GeForce RTX 2060 Ventus XS 6G OCV1 GDDR6</t>
        </is>
      </c>
      <c r="C11333" t="n">
        <v>0</v>
      </c>
      <c r="D11333" t="n">
        <v>13990000</v>
      </c>
      <c r="E11333" t="inlineStr">
        <is>
          <t>https://gearvn.com/products/msi-geforce-rtx-2060-ventus-xs-6g-ocv1-gddr6</t>
        </is>
      </c>
      <c r="F11333" t="inlineStr">
        <is>
          <t>01/07/2026 09:46:26</t>
        </is>
      </c>
      <c r="G11333" t="inlineStr">
        <is>
          <t>MSI</t>
        </is>
      </c>
      <c r="H11333" t="inlineStr">
        <is>
          <t>GeForce RTX 2060</t>
        </is>
      </c>
      <c r="I11333" t="inlineStr">
        <is>
          <t>6GB</t>
        </is>
      </c>
    </row>
    <row r="11334">
      <c r="A11334" t="inlineStr">
        <is>
          <t>GearVN</t>
        </is>
      </c>
      <c r="B11334" t="inlineStr">
        <is>
          <t>Card màn hình GIGABYTE GeForce RTX 2060 GAMING OC PRO 6G</t>
        </is>
      </c>
      <c r="C11334" t="n">
        <v>0</v>
      </c>
      <c r="D11334" t="n">
        <v>10990000</v>
      </c>
      <c r="E11334" t="inlineStr">
        <is>
          <t>https://gearvn.com/products/gigabyte-geforce-rtx-2060-gaming-oc-pro-6g-1</t>
        </is>
      </c>
      <c r="F11334" t="inlineStr">
        <is>
          <t>01/07/2026 09:46:26</t>
        </is>
      </c>
      <c r="G11334" t="inlineStr">
        <is>
          <t>Gigabyte</t>
        </is>
      </c>
      <c r="H11334" t="inlineStr">
        <is>
          <t>GeForce RTX 2060</t>
        </is>
      </c>
      <c r="I11334" t="inlineStr">
        <is>
          <t>6GB</t>
        </is>
      </c>
    </row>
    <row r="11335">
      <c r="A11335" t="inlineStr">
        <is>
          <t>GearVN</t>
        </is>
      </c>
      <c r="B11335" t="inlineStr">
        <is>
          <t>Card màn hình GIGABYTE GeForce GTX 1660 Super OC 6G (GV-N166SOC-6GD)</t>
        </is>
      </c>
      <c r="C11335" t="n">
        <v>7990000</v>
      </c>
      <c r="D11335" t="n">
        <v>5190000</v>
      </c>
      <c r="E11335" t="inlineStr">
        <is>
          <t>https://gearvn.com/products/geforce-gtx-1660-super-oc-6g</t>
        </is>
      </c>
      <c r="F11335" t="inlineStr">
        <is>
          <t>01/07/2026 09:46:26</t>
        </is>
      </c>
      <c r="G11335" t="inlineStr">
        <is>
          <t>Gigabyte</t>
        </is>
      </c>
      <c r="H11335" t="inlineStr">
        <is>
          <t>GeForce GTX 1660 SUPER</t>
        </is>
      </c>
      <c r="I11335" t="inlineStr">
        <is>
          <t>6GB</t>
        </is>
      </c>
    </row>
    <row r="11336">
      <c r="A11336" t="inlineStr">
        <is>
          <t>GearVN</t>
        </is>
      </c>
      <c r="B11336" t="inlineStr">
        <is>
          <t>Card màn hình ASUS TUF GAMING GeForce GTX 1650 4GB</t>
        </is>
      </c>
      <c r="C11336" t="n">
        <v>4290000</v>
      </c>
      <c r="D11336" t="n">
        <v>3990000</v>
      </c>
      <c r="E11336" t="inlineStr">
        <is>
          <t>https://gearvn.com/products/asus-tuf-gaming-geforce-gtx-1650-4gb</t>
        </is>
      </c>
      <c r="F11336" t="inlineStr">
        <is>
          <t>01/07/2026 09:46:26</t>
        </is>
      </c>
      <c r="G11336" t="inlineStr">
        <is>
          <t>ASUS</t>
        </is>
      </c>
      <c r="H11336" t="inlineStr">
        <is>
          <t>GeForce GTX 1650</t>
        </is>
      </c>
      <c r="I11336" t="inlineStr">
        <is>
          <t>4GB</t>
        </is>
      </c>
    </row>
    <row r="11337">
      <c r="A11337" t="inlineStr">
        <is>
          <t>GearVN</t>
        </is>
      </c>
      <c r="B11337" t="inlineStr">
        <is>
          <t>Card màn hình MSI GeForce RTX 4090 SUPRIM X 24G</t>
        </is>
      </c>
      <c r="C11337" t="n">
        <v>59990000</v>
      </c>
      <c r="D11337" t="n">
        <v>55990000</v>
      </c>
      <c r="E11337" t="inlineStr">
        <is>
          <t>https://gearvn.com/products/msi-geforce-rtx-4090-suprim-x-24g</t>
        </is>
      </c>
      <c r="F11337" t="inlineStr">
        <is>
          <t>01/07/2026 09:46:26</t>
        </is>
      </c>
      <c r="G11337" t="inlineStr">
        <is>
          <t>MSI</t>
        </is>
      </c>
      <c r="H11337" t="inlineStr">
        <is>
          <t>GeForce RTX 4090</t>
        </is>
      </c>
      <c r="I11337" t="inlineStr">
        <is>
          <t>24GB</t>
        </is>
      </c>
    </row>
    <row r="11338">
      <c r="A11338" t="inlineStr">
        <is>
          <t>GearVN</t>
        </is>
      </c>
      <c r="B11338" t="inlineStr">
        <is>
          <t>Card màn hình MSI GeForce RTX 4090 SUPRIM LIQUID X 24G</t>
        </is>
      </c>
      <c r="C11338" t="n">
        <v>0</v>
      </c>
      <c r="D11338" t="n">
        <v>56990000</v>
      </c>
      <c r="E11338" t="inlineStr">
        <is>
          <t>https://gearvn.com/products/msi-geforce-rtx-4090-suprim-liquid-x-24g</t>
        </is>
      </c>
      <c r="F11338" t="inlineStr">
        <is>
          <t>01/07/2026 09:46:26</t>
        </is>
      </c>
      <c r="G11338" t="inlineStr">
        <is>
          <t>MSI</t>
        </is>
      </c>
      <c r="H11338" t="inlineStr">
        <is>
          <t>GeForce RTX 4090</t>
        </is>
      </c>
      <c r="I11338" t="inlineStr">
        <is>
          <t>24GB</t>
        </is>
      </c>
    </row>
    <row r="11339">
      <c r="A11339" t="inlineStr">
        <is>
          <t>GearVN</t>
        </is>
      </c>
      <c r="B11339" t="inlineStr">
        <is>
          <t>Card màn hình MSI GeForce RTX 4090 SUPRIM LIQUID 24G</t>
        </is>
      </c>
      <c r="C11339" t="n">
        <v>0</v>
      </c>
      <c r="D11339" t="n">
        <v>55990000</v>
      </c>
      <c r="E11339" t="inlineStr">
        <is>
          <t>https://gearvn.com/products/msi-geforce-rtx-4090-suprim-liquid-24g</t>
        </is>
      </c>
      <c r="F11339" t="inlineStr">
        <is>
          <t>01/07/2026 09:46:26</t>
        </is>
      </c>
      <c r="G11339" t="inlineStr">
        <is>
          <t>MSI</t>
        </is>
      </c>
      <c r="H11339" t="inlineStr">
        <is>
          <t>GeForce RTX 4090</t>
        </is>
      </c>
      <c r="I11339" t="inlineStr">
        <is>
          <t>24GB</t>
        </is>
      </c>
    </row>
    <row r="11340">
      <c r="A11340" t="inlineStr">
        <is>
          <t>GearVN</t>
        </is>
      </c>
      <c r="B11340" t="inlineStr">
        <is>
          <t>Card màn hình MSI GeForce RTX 4090 SUPRIM 24G</t>
        </is>
      </c>
      <c r="C11340" t="n">
        <v>0</v>
      </c>
      <c r="D11340" t="n">
        <v>54990000</v>
      </c>
      <c r="E11340" t="inlineStr">
        <is>
          <t>https://gearvn.com/products/msi-geforce-rtx-4090-suprim-24g</t>
        </is>
      </c>
      <c r="F11340" t="inlineStr">
        <is>
          <t>01/07/2026 09:46:26</t>
        </is>
      </c>
      <c r="G11340" t="inlineStr">
        <is>
          <t>MSI</t>
        </is>
      </c>
      <c r="H11340" t="inlineStr">
        <is>
          <t>GeForce RTX 4090</t>
        </is>
      </c>
      <c r="I11340" t="inlineStr">
        <is>
          <t>24GB</t>
        </is>
      </c>
    </row>
    <row r="11341">
      <c r="A11341" t="inlineStr">
        <is>
          <t>GearVN</t>
        </is>
      </c>
      <c r="B11341" t="inlineStr">
        <is>
          <t>Card màn hình MSI GeForce RTX 4090 GAMING X TRIO 24G</t>
        </is>
      </c>
      <c r="C11341" t="n">
        <v>0</v>
      </c>
      <c r="D11341" t="n">
        <v>53990000</v>
      </c>
      <c r="E11341" t="inlineStr">
        <is>
          <t>https://gearvn.com/products/msi-geforce-rtx-4090-gaming-x-trio-24g</t>
        </is>
      </c>
      <c r="F11341" t="inlineStr">
        <is>
          <t>01/07/2026 09:46:26</t>
        </is>
      </c>
      <c r="G11341" t="inlineStr">
        <is>
          <t>MSI</t>
        </is>
      </c>
      <c r="H11341" t="inlineStr">
        <is>
          <t>GeForce RTX 4090</t>
        </is>
      </c>
      <c r="I11341" t="inlineStr">
        <is>
          <t>24GB</t>
        </is>
      </c>
    </row>
    <row r="11342">
      <c r="A11342" t="inlineStr">
        <is>
          <t>GearVN</t>
        </is>
      </c>
      <c r="B11342" t="inlineStr">
        <is>
          <t>Card màn hình MSI GeForce RTX 4090 GAMING TRIO 24G</t>
        </is>
      </c>
      <c r="C11342" t="n">
        <v>0</v>
      </c>
      <c r="D11342" t="n">
        <v>54990000</v>
      </c>
      <c r="E11342" t="inlineStr">
        <is>
          <t>https://gearvn.com/products/msi-geforce-rtx-4090-gaming-trio-24g</t>
        </is>
      </c>
      <c r="F11342" t="inlineStr">
        <is>
          <t>01/07/2026 09:46:26</t>
        </is>
      </c>
      <c r="G11342" t="inlineStr">
        <is>
          <t>MSI</t>
        </is>
      </c>
      <c r="H11342" t="inlineStr">
        <is>
          <t>GeForce RTX 4090</t>
        </is>
      </c>
      <c r="I11342" t="inlineStr">
        <is>
          <t>24GB</t>
        </is>
      </c>
    </row>
    <row r="11343">
      <c r="A11343" t="inlineStr">
        <is>
          <t>GearVN</t>
        </is>
      </c>
      <c r="B11343" t="inlineStr">
        <is>
          <t>Card màn hình GIGABYTE GeForce RTX 4090 WINDFORCE 24G (GV-N4090WF3-24GD)</t>
        </is>
      </c>
      <c r="C11343" t="n">
        <v>0</v>
      </c>
      <c r="D11343" t="n">
        <v>47990000</v>
      </c>
      <c r="E11343" t="inlineStr">
        <is>
          <t>https://gearvn.com/products/gigabyte-geforce-rtx-4090-windforce-24g</t>
        </is>
      </c>
      <c r="F11343" t="inlineStr">
        <is>
          <t>01/07/2026 09:46:26</t>
        </is>
      </c>
      <c r="G11343" t="inlineStr">
        <is>
          <t>Gigabyte</t>
        </is>
      </c>
      <c r="H11343" t="inlineStr">
        <is>
          <t>GeForce RTX 4090</t>
        </is>
      </c>
      <c r="I11343" t="inlineStr">
        <is>
          <t>24GB</t>
        </is>
      </c>
    </row>
    <row r="11344">
      <c r="A11344" t="inlineStr">
        <is>
          <t>GearVN</t>
        </is>
      </c>
      <c r="B11344" t="inlineStr">
        <is>
          <t>Card màn hình GIGABYTE GeForce RTX 4090 GAMING OC 24G (GV-N4090GAMING OC-24GD)</t>
        </is>
      </c>
      <c r="C11344" t="n">
        <v>0</v>
      </c>
      <c r="D11344" t="n">
        <v>60990000</v>
      </c>
      <c r="E11344" t="inlineStr">
        <is>
          <t>https://gearvn.com/products/gigabyte-geforce-rtx-4090-gaming-oc-24g</t>
        </is>
      </c>
      <c r="F11344" t="inlineStr">
        <is>
          <t>01/07/2026 09:46:26</t>
        </is>
      </c>
      <c r="G11344" t="inlineStr">
        <is>
          <t>Gigabyte</t>
        </is>
      </c>
      <c r="H11344" t="inlineStr">
        <is>
          <t>GeForce RTX 4090</t>
        </is>
      </c>
      <c r="I11344" t="inlineStr">
        <is>
          <t>24GB</t>
        </is>
      </c>
    </row>
    <row r="11345">
      <c r="A11345" t="inlineStr">
        <is>
          <t>GearVN</t>
        </is>
      </c>
      <c r="B11345" t="inlineStr">
        <is>
          <t>Card màn hình GIGABYTE AORUS GeForce RTX 4090 XTREME WATERFORCE 24G (GV-N4090AORUSX W-24GD)</t>
        </is>
      </c>
      <c r="C11345" t="n">
        <v>0</v>
      </c>
      <c r="D11345" t="n">
        <v>56990000</v>
      </c>
      <c r="E11345" t="inlineStr">
        <is>
          <t>https://gearvn.com/products/gigabyte-aorus-geforce-rtx-4090-xtreme-waterforce-24g</t>
        </is>
      </c>
      <c r="F11345" t="inlineStr">
        <is>
          <t>01/07/2026 09:46:26</t>
        </is>
      </c>
      <c r="G11345" t="inlineStr">
        <is>
          <t>Gigabyte</t>
        </is>
      </c>
      <c r="H11345" t="inlineStr">
        <is>
          <t>GeForce RTX 4090</t>
        </is>
      </c>
      <c r="I11345" t="inlineStr">
        <is>
          <t>24GB</t>
        </is>
      </c>
    </row>
    <row r="11346">
      <c r="A11346" t="inlineStr">
        <is>
          <t>GearVN</t>
        </is>
      </c>
      <c r="B11346" t="inlineStr">
        <is>
          <t>Card màn hình GIGABYTE AORUS GeForce RTX 4090 MASTER 24G (GV-N4090AORUS M-24GD)</t>
        </is>
      </c>
      <c r="C11346" t="n">
        <v>69900000</v>
      </c>
      <c r="D11346" t="n">
        <v>62990000</v>
      </c>
      <c r="E11346" t="inlineStr">
        <is>
          <t>https://gearvn.com/products/gigabyte-aorus-geforce-rtx-4090-master-24g</t>
        </is>
      </c>
      <c r="F11346" t="inlineStr">
        <is>
          <t>01/07/2026 09:46:26</t>
        </is>
      </c>
      <c r="G11346" t="inlineStr">
        <is>
          <t>Gigabyte</t>
        </is>
      </c>
      <c r="H11346" t="inlineStr">
        <is>
          <t>GeForce RTX 4090</t>
        </is>
      </c>
      <c r="I11346" t="inlineStr">
        <is>
          <t>24GB</t>
        </is>
      </c>
    </row>
    <row r="11347">
      <c r="A11347" t="inlineStr">
        <is>
          <t>GearVN</t>
        </is>
      </c>
      <c r="B11347" t="inlineStr">
        <is>
          <t>Card màn hình ASUS TUF Gaming GeForce RTX 4090 OC Edition 24GB (TUF-RTX4090-O24G-GAMING)</t>
        </is>
      </c>
      <c r="C11347" t="n">
        <v>65990000</v>
      </c>
      <c r="D11347" t="n">
        <v>62990000</v>
      </c>
      <c r="E11347" t="inlineStr">
        <is>
          <t>https://gearvn.com/products/asus-tuf-gaming-geforce-rtx-4090-oc-edition-24gb-gddr6x</t>
        </is>
      </c>
      <c r="F11347" t="inlineStr">
        <is>
          <t>01/07/2026 09:46:26</t>
        </is>
      </c>
      <c r="G11347" t="inlineStr">
        <is>
          <t>ASUS</t>
        </is>
      </c>
      <c r="H11347" t="inlineStr">
        <is>
          <t>GeForce RTX 4090</t>
        </is>
      </c>
      <c r="I11347" t="inlineStr">
        <is>
          <t>24GB</t>
        </is>
      </c>
    </row>
    <row r="11348">
      <c r="A11348" t="inlineStr">
        <is>
          <t>GearVN</t>
        </is>
      </c>
      <c r="B11348" t="inlineStr">
        <is>
          <t>Card màn hình ASUS TUF Gaming GeForce RTX 4090 24GB (TUF-RTX4090-24G-GAMING)</t>
        </is>
      </c>
      <c r="C11348" t="n">
        <v>65990000</v>
      </c>
      <c r="D11348" t="n">
        <v>58490000</v>
      </c>
      <c r="E11348" t="inlineStr">
        <is>
          <t>https://gearvn.com/products/asus-tuf-gaming-geforce-rtx-4090-24gb-gddr6x</t>
        </is>
      </c>
      <c r="F11348" t="inlineStr">
        <is>
          <t>01/07/2026 09:46:26</t>
        </is>
      </c>
      <c r="G11348" t="inlineStr">
        <is>
          <t>ASUS</t>
        </is>
      </c>
      <c r="H11348" t="inlineStr">
        <is>
          <t>GeForce RTX 4090</t>
        </is>
      </c>
      <c r="I11348" t="inlineStr">
        <is>
          <t>24GB</t>
        </is>
      </c>
    </row>
    <row r="11349">
      <c r="A11349" t="inlineStr">
        <is>
          <t>GearVN</t>
        </is>
      </c>
      <c r="B11349" t="inlineStr">
        <is>
          <t>Card màn hình ASUS ROG Strix GeForce RTX 4090 OC Edition 24GB (ROG-STRIX-RTX4090-O24G-GAMING)</t>
        </is>
      </c>
      <c r="C11349" t="n">
        <v>0</v>
      </c>
      <c r="D11349" t="n">
        <v>66990000</v>
      </c>
      <c r="E11349" t="inlineStr">
        <is>
          <t>https://gearvn.com/products/asus-rog-strix-geforce-rtx-4090-oc-edition-24gb-gddr6x</t>
        </is>
      </c>
      <c r="F11349" t="inlineStr">
        <is>
          <t>01/07/2026 09:46:26</t>
        </is>
      </c>
      <c r="G11349" t="inlineStr">
        <is>
          <t>ASUS</t>
        </is>
      </c>
      <c r="H11349" t="inlineStr">
        <is>
          <t>GeForce RTX 4090</t>
        </is>
      </c>
      <c r="I11349" t="inlineStr">
        <is>
          <t>24GB</t>
        </is>
      </c>
    </row>
    <row r="11350">
      <c r="A11350" t="inlineStr">
        <is>
          <t>GearVN</t>
        </is>
      </c>
      <c r="B11350" t="inlineStr">
        <is>
          <t>Card màn hình ASUS ROG Strix GeForce RTX 4090 24GB (ROG-STRIX-RTX4090-24G-GAMING)</t>
        </is>
      </c>
      <c r="C11350" t="n">
        <v>65990000</v>
      </c>
      <c r="D11350" t="n">
        <v>62990000</v>
      </c>
      <c r="E11350" t="inlineStr">
        <is>
          <t>https://gearvn.com/products/asus-rog-strix-geforce-rtx-4090-24gb-gddr6x</t>
        </is>
      </c>
      <c r="F11350" t="inlineStr">
        <is>
          <t>01/07/2026 09:46:26</t>
        </is>
      </c>
      <c r="G11350" t="inlineStr">
        <is>
          <t>ASUS</t>
        </is>
      </c>
      <c r="H11350" t="inlineStr">
        <is>
          <t>GeForce RTX 4090</t>
        </is>
      </c>
      <c r="I11350" t="inlineStr">
        <is>
          <t>24GB</t>
        </is>
      </c>
    </row>
    <row r="11351">
      <c r="A11351" t="inlineStr">
        <is>
          <t>GearVN</t>
        </is>
      </c>
      <c r="B11351" t="inlineStr">
        <is>
          <t>Card Màn Hình Gigabyte GeForce GTX 1650 Super Windforce OC 4GB (GV-N165SWF2OC-4GD)</t>
        </is>
      </c>
      <c r="C11351" t="n">
        <v>0</v>
      </c>
      <c r="D11351" t="n">
        <v>8790000</v>
      </c>
      <c r="E11351" t="inlineStr">
        <is>
          <t>https://gearvn.com/products/gigabyte-gtx-1650-super-wf-oc</t>
        </is>
      </c>
      <c r="F11351" t="inlineStr">
        <is>
          <t>01/07/2026 09:46:26</t>
        </is>
      </c>
      <c r="G11351" t="inlineStr">
        <is>
          <t>Gigabyte</t>
        </is>
      </c>
      <c r="H11351" t="inlineStr">
        <is>
          <t>GeForce GTX 1650</t>
        </is>
      </c>
      <c r="I11351" t="inlineStr">
        <is>
          <t>4GB</t>
        </is>
      </c>
    </row>
    <row r="11352">
      <c r="A11352" t="inlineStr">
        <is>
          <t>GearVN</t>
        </is>
      </c>
      <c r="B11352" t="inlineStr">
        <is>
          <t>Card Màn Hình Asus Tuf Gaming GeForce GTX 1650 Super OC 4GB (Tuf-GTX1650S-O4G-GAMING)</t>
        </is>
      </c>
      <c r="C11352" t="n">
        <v>8990000</v>
      </c>
      <c r="D11352" t="n">
        <v>8790000</v>
      </c>
      <c r="E11352" t="inlineStr">
        <is>
          <t>https://gearvn.com/products/asus-gtx-1650-super-4gb-tuf-gaming</t>
        </is>
      </c>
      <c r="F11352" t="inlineStr">
        <is>
          <t>01/07/2026 09:46:26</t>
        </is>
      </c>
      <c r="G11352" t="inlineStr">
        <is>
          <t>ASUS</t>
        </is>
      </c>
      <c r="H11352" t="inlineStr">
        <is>
          <t>GeForce GTX 1650</t>
        </is>
      </c>
      <c r="I11352" t="inlineStr">
        <is>
          <t>4GB</t>
        </is>
      </c>
    </row>
    <row r="11353">
      <c r="A11353" t="inlineStr">
        <is>
          <t>GearVN</t>
        </is>
      </c>
      <c r="B11353" t="inlineStr">
        <is>
          <t>Card màn hình MSI GeForce RTX 4080 VENTUS 3X OC 16GB</t>
        </is>
      </c>
      <c r="C11353" t="n">
        <v>44990000</v>
      </c>
      <c r="D11353" t="n">
        <v>36990000</v>
      </c>
      <c r="E11353" t="inlineStr">
        <is>
          <t>https://gearvn.com/products/msi-geforce-rtx-4080-ventus-3x-oc-16gb</t>
        </is>
      </c>
      <c r="F11353" t="inlineStr">
        <is>
          <t>01/07/2026 09:46:26</t>
        </is>
      </c>
      <c r="G11353" t="inlineStr">
        <is>
          <t>MSI</t>
        </is>
      </c>
      <c r="H11353" t="inlineStr">
        <is>
          <t>GeForce RTX 4080</t>
        </is>
      </c>
      <c r="I11353" t="inlineStr">
        <is>
          <t>16GB</t>
        </is>
      </c>
    </row>
    <row r="11354">
      <c r="A11354" t="inlineStr">
        <is>
          <t>GearVN</t>
        </is>
      </c>
      <c r="B11354" t="inlineStr">
        <is>
          <t>Card màn hình MSI GeForce RTX 4080 VENTUS 3X 16GB</t>
        </is>
      </c>
      <c r="C11354" t="n">
        <v>0</v>
      </c>
      <c r="D11354" t="n">
        <v>35990000</v>
      </c>
      <c r="E11354" t="inlineStr">
        <is>
          <t>https://gearvn.com/products/msi-geforce-rtx-4080-ventus-3x-16gb</t>
        </is>
      </c>
      <c r="F11354" t="inlineStr">
        <is>
          <t>01/07/2026 09:46:26</t>
        </is>
      </c>
      <c r="G11354" t="inlineStr">
        <is>
          <t>MSI</t>
        </is>
      </c>
      <c r="H11354" t="inlineStr">
        <is>
          <t>GeForce RTX 4080</t>
        </is>
      </c>
      <c r="I11354" t="inlineStr">
        <is>
          <t>16GB</t>
        </is>
      </c>
    </row>
    <row r="11355">
      <c r="A11355" t="inlineStr">
        <is>
          <t>GearVN</t>
        </is>
      </c>
      <c r="B11355" t="inlineStr">
        <is>
          <t>Card màn hình MSI GeForce RTX 4080 SUPRIM X 16GB</t>
        </is>
      </c>
      <c r="C11355" t="n">
        <v>48990000</v>
      </c>
      <c r="D11355" t="n">
        <v>39990000</v>
      </c>
      <c r="E11355" t="inlineStr">
        <is>
          <t>https://gearvn.com/products/msi-geforce-rtx-4080-suprim-x-16gb</t>
        </is>
      </c>
      <c r="F11355" t="inlineStr">
        <is>
          <t>01/07/2026 09:46:26</t>
        </is>
      </c>
      <c r="G11355" t="inlineStr">
        <is>
          <t>MSI</t>
        </is>
      </c>
      <c r="H11355" t="inlineStr">
        <is>
          <t>GeForce RTX 4080</t>
        </is>
      </c>
      <c r="I11355" t="inlineStr">
        <is>
          <t>16GB</t>
        </is>
      </c>
    </row>
    <row r="11356">
      <c r="A11356" t="inlineStr">
        <is>
          <t>GearVN</t>
        </is>
      </c>
      <c r="B11356" t="inlineStr">
        <is>
          <t>Card màn hình MSI GeForce RTX 4080 SUPRIM 16GB</t>
        </is>
      </c>
      <c r="C11356" t="n">
        <v>0</v>
      </c>
      <c r="D11356" t="n">
        <v>39490000</v>
      </c>
      <c r="E11356" t="inlineStr">
        <is>
          <t>https://gearvn.com/products/msi-geforce-rtx-4080-suprim-16gb</t>
        </is>
      </c>
      <c r="F11356" t="inlineStr">
        <is>
          <t>01/07/2026 09:46:26</t>
        </is>
      </c>
      <c r="G11356" t="inlineStr">
        <is>
          <t>MSI</t>
        </is>
      </c>
      <c r="H11356" t="inlineStr">
        <is>
          <t>GeForce RTX 4080</t>
        </is>
      </c>
      <c r="I11356" t="inlineStr">
        <is>
          <t>16GB</t>
        </is>
      </c>
    </row>
    <row r="11357">
      <c r="A11357" t="inlineStr">
        <is>
          <t>GearVN</t>
        </is>
      </c>
      <c r="B11357" t="inlineStr">
        <is>
          <t>Card màn hình MSI GeForce RTX 4080 GAMING X TRIO 16GB</t>
        </is>
      </c>
      <c r="C11357" t="n">
        <v>46990000</v>
      </c>
      <c r="D11357" t="n">
        <v>37990000</v>
      </c>
      <c r="E11357" t="inlineStr">
        <is>
          <t>https://gearvn.com/products/msi-geforce-rtx-4080-gaming-x-trio-16gb</t>
        </is>
      </c>
      <c r="F11357" t="inlineStr">
        <is>
          <t>01/07/2026 09:46:26</t>
        </is>
      </c>
      <c r="G11357" t="inlineStr">
        <is>
          <t>MSI</t>
        </is>
      </c>
      <c r="H11357" t="inlineStr">
        <is>
          <t>GeForce RTX 4080</t>
        </is>
      </c>
      <c r="I11357" t="inlineStr">
        <is>
          <t>16GB</t>
        </is>
      </c>
    </row>
    <row r="11358">
      <c r="A11358" t="inlineStr">
        <is>
          <t>GearVN</t>
        </is>
      </c>
      <c r="B11358" t="inlineStr">
        <is>
          <t>Card màn hình MSI GeForce RTX 4080 GAMING TRIO 16GB</t>
        </is>
      </c>
      <c r="C11358" t="n">
        <v>0</v>
      </c>
      <c r="D11358" t="n">
        <v>36990000</v>
      </c>
      <c r="E11358" t="inlineStr">
        <is>
          <t>https://gearvn.com/products/msi-geforce-rtx-4080-gaming-trio-16gb</t>
        </is>
      </c>
      <c r="F11358" t="inlineStr">
        <is>
          <t>01/07/2026 09:46:26</t>
        </is>
      </c>
      <c r="G11358" t="inlineStr">
        <is>
          <t>MSI</t>
        </is>
      </c>
      <c r="H11358" t="inlineStr">
        <is>
          <t>GeForce RTX 4080</t>
        </is>
      </c>
      <c r="I11358" t="inlineStr">
        <is>
          <t>16GB</t>
        </is>
      </c>
    </row>
    <row r="11359">
      <c r="A11359" t="inlineStr">
        <is>
          <t>GearVN</t>
        </is>
      </c>
      <c r="B11359" t="inlineStr">
        <is>
          <t>Card màn hình GIGABYTE GeForce RTX 4080 GAMING OC 16GB (GV-N4080GAMING OC-16GD)</t>
        </is>
      </c>
      <c r="C11359" t="n">
        <v>48490000</v>
      </c>
      <c r="D11359" t="n">
        <v>37490000</v>
      </c>
      <c r="E11359" t="inlineStr">
        <is>
          <t>https://gearvn.com/products/gigabyte-geforce-rtx-4090-gaming-oc-16g</t>
        </is>
      </c>
      <c r="F11359" t="inlineStr">
        <is>
          <t>01/07/2026 09:46:26</t>
        </is>
      </c>
      <c r="G11359" t="inlineStr">
        <is>
          <t>Gigabyte</t>
        </is>
      </c>
      <c r="H11359" t="inlineStr">
        <is>
          <t>GeForce RTX 4080</t>
        </is>
      </c>
      <c r="I11359" t="inlineStr">
        <is>
          <t>16GB</t>
        </is>
      </c>
    </row>
    <row r="11360">
      <c r="A11360" t="inlineStr">
        <is>
          <t>GearVN</t>
        </is>
      </c>
      <c r="B11360" t="inlineStr">
        <is>
          <t>Card màn hình GIGABYTE GeForce RTX 4080 EAGLE 16GB (GV-N4080EAGLE 16GD)</t>
        </is>
      </c>
      <c r="C11360" t="n">
        <v>45990000</v>
      </c>
      <c r="D11360" t="n">
        <v>35490000</v>
      </c>
      <c r="E11360" t="inlineStr">
        <is>
          <t>https://gearvn.com/products/gigabyte-geforce-rtx-4090-eagle-16g</t>
        </is>
      </c>
      <c r="F11360" t="inlineStr">
        <is>
          <t>01/07/2026 09:46:26</t>
        </is>
      </c>
      <c r="G11360" t="inlineStr">
        <is>
          <t>Gigabyte</t>
        </is>
      </c>
      <c r="H11360" t="inlineStr">
        <is>
          <t>GeForce RTX 4080</t>
        </is>
      </c>
      <c r="I11360" t="inlineStr">
        <is>
          <t>16GB</t>
        </is>
      </c>
    </row>
    <row r="11361">
      <c r="A11361" t="inlineStr">
        <is>
          <t>GearVN</t>
        </is>
      </c>
      <c r="B11361" t="inlineStr">
        <is>
          <t>Card màn hình GIGABYTE GeForce RTX 4080 EAGLE OC 16GB (GV-N4080EAGLE OC-16GD)</t>
        </is>
      </c>
      <c r="C11361" t="n">
        <v>46990000</v>
      </c>
      <c r="D11361" t="n">
        <v>35990000</v>
      </c>
      <c r="E11361" t="inlineStr">
        <is>
          <t>https://gearvn.com/products/gigabyte-geforce-rtx-4080-eagle-oc-16g</t>
        </is>
      </c>
      <c r="F11361" t="inlineStr">
        <is>
          <t>01/07/2026 09:46:26</t>
        </is>
      </c>
      <c r="G11361" t="inlineStr">
        <is>
          <t>Gigabyte</t>
        </is>
      </c>
      <c r="H11361" t="inlineStr">
        <is>
          <t>GeForce RTX 4080</t>
        </is>
      </c>
      <c r="I11361" t="inlineStr">
        <is>
          <t>16GB</t>
        </is>
      </c>
    </row>
    <row r="11362">
      <c r="A11362" t="inlineStr">
        <is>
          <t>GearVN</t>
        </is>
      </c>
      <c r="B11362" t="inlineStr">
        <is>
          <t>Card màn hình GIGABYTE GeForce RTX 4080 AERO OC 16GB (GV-N4080AERO OC-16GD)</t>
        </is>
      </c>
      <c r="C11362" t="n">
        <v>48990000</v>
      </c>
      <c r="D11362" t="n">
        <v>37990000</v>
      </c>
      <c r="E11362" t="inlineStr">
        <is>
          <t>https://gearvn.com/products/gigabyte-geforce-rtx-4080-aero-oc-16g</t>
        </is>
      </c>
      <c r="F11362" t="inlineStr">
        <is>
          <t>01/07/2026 09:46:26</t>
        </is>
      </c>
      <c r="G11362" t="inlineStr">
        <is>
          <t>Gigabyte</t>
        </is>
      </c>
      <c r="H11362" t="inlineStr">
        <is>
          <t>GeForce RTX 4080</t>
        </is>
      </c>
      <c r="I11362" t="inlineStr">
        <is>
          <t>16GB</t>
        </is>
      </c>
    </row>
    <row r="11363">
      <c r="A11363" t="inlineStr">
        <is>
          <t>GearVN</t>
        </is>
      </c>
      <c r="B11363" t="inlineStr">
        <is>
          <t>Card màn hình GIGABYTE AORUS GeForce RTX 4080 XTREME WATERFORCE WB 16GB (GV-N4080AORUSX WB-16GD)</t>
        </is>
      </c>
      <c r="C11363" t="n">
        <v>0</v>
      </c>
      <c r="D11363" t="n">
        <v>40490000</v>
      </c>
      <c r="E11363" t="inlineStr">
        <is>
          <t>https://gearvn.com/products/gigabyte-aorus-geforce-rtx-4080-xtreme-waterforce-wb-16g</t>
        </is>
      </c>
      <c r="F11363" t="inlineStr">
        <is>
          <t>01/07/2026 09:46:26</t>
        </is>
      </c>
      <c r="G11363" t="inlineStr">
        <is>
          <t>Gigabyte</t>
        </is>
      </c>
      <c r="H11363" t="inlineStr">
        <is>
          <t>GeForce RTX 4080</t>
        </is>
      </c>
      <c r="I11363" t="inlineStr">
        <is>
          <t>16GB</t>
        </is>
      </c>
    </row>
    <row r="11364">
      <c r="A11364" t="inlineStr">
        <is>
          <t>GearVN</t>
        </is>
      </c>
      <c r="B11364" t="inlineStr">
        <is>
          <t>Card màn hình GIGABYTE AORUS GeForce RTX 4080 XTREME WATERFORCE 16GB (GV-N4080AORUSX W-16GD)</t>
        </is>
      </c>
      <c r="C11364" t="n">
        <v>0</v>
      </c>
      <c r="D11364" t="n">
        <v>42990000</v>
      </c>
      <c r="E11364" t="inlineStr">
        <is>
          <t>https://gearvn.com/products/gigabyte-aorus-geforce-rtx-4080-xtreme-waterforce-16g</t>
        </is>
      </c>
      <c r="F11364" t="inlineStr">
        <is>
          <t>01/07/2026 09:46:26</t>
        </is>
      </c>
      <c r="G11364" t="inlineStr">
        <is>
          <t>Gigabyte</t>
        </is>
      </c>
      <c r="H11364" t="inlineStr">
        <is>
          <t>GeForce RTX 4080</t>
        </is>
      </c>
      <c r="I11364" t="inlineStr">
        <is>
          <t>16GB</t>
        </is>
      </c>
    </row>
    <row r="11365">
      <c r="A11365" t="inlineStr">
        <is>
          <t>GearVN</t>
        </is>
      </c>
      <c r="B11365" t="inlineStr">
        <is>
          <t>Card màn hình GIGABYTE AORUS GeForce RTX 4080 MASTER 16GB (GV-N4080AORUS M-16GD)</t>
        </is>
      </c>
      <c r="C11365" t="n">
        <v>49990000</v>
      </c>
      <c r="D11365" t="n">
        <v>39990000</v>
      </c>
      <c r="E11365" t="inlineStr">
        <is>
          <t>https://gearvn.com/products/gigabyte-aorus-geforce-rtx-4080-master-16g</t>
        </is>
      </c>
      <c r="F11365" t="inlineStr">
        <is>
          <t>01/07/2026 09:46:26</t>
        </is>
      </c>
      <c r="G11365" t="inlineStr">
        <is>
          <t>Gigabyte</t>
        </is>
      </c>
      <c r="H11365" t="inlineStr">
        <is>
          <t>GeForce RTX 4080</t>
        </is>
      </c>
      <c r="I11365" t="inlineStr">
        <is>
          <t>16GB</t>
        </is>
      </c>
    </row>
    <row r="11366">
      <c r="A11366" t="inlineStr">
        <is>
          <t>GearVN</t>
        </is>
      </c>
      <c r="B11366" t="inlineStr">
        <is>
          <t>Card màn hình ASUS TUF Gaming GeForce RTX 4080 OC Edition 16GB (TUF-RTX4080-O16G-GAMING)</t>
        </is>
      </c>
      <c r="C11366" t="n">
        <v>47200000</v>
      </c>
      <c r="D11366" t="n">
        <v>38490000</v>
      </c>
      <c r="E11366" t="inlineStr">
        <is>
          <t>https://gearvn.com/products/asus-tuf-gaming-geforce-rtx-4080-oc-edition-16gb-gddr6x</t>
        </is>
      </c>
      <c r="F11366" t="inlineStr">
        <is>
          <t>01/07/2026 09:46:26</t>
        </is>
      </c>
      <c r="G11366" t="inlineStr">
        <is>
          <t>ASUS</t>
        </is>
      </c>
      <c r="H11366" t="inlineStr">
        <is>
          <t>GeForce RTX 4080</t>
        </is>
      </c>
      <c r="I11366" t="inlineStr">
        <is>
          <t>16GB</t>
        </is>
      </c>
    </row>
    <row r="11367">
      <c r="A11367" t="inlineStr">
        <is>
          <t>GearVN</t>
        </is>
      </c>
      <c r="B11367" t="inlineStr">
        <is>
          <t>Card màn hình ASUS TUF Gaming GeForce RTX 4080 16GB (TUF-RTX4080-16G-GAMING)</t>
        </is>
      </c>
      <c r="C11367" t="n">
        <v>46000000</v>
      </c>
      <c r="D11367" t="n">
        <v>37990000</v>
      </c>
      <c r="E11367" t="inlineStr">
        <is>
          <t>https://gearvn.com/products/asus-tuf-gaming-geforce-rtx-4080-16gb-gddr6x</t>
        </is>
      </c>
      <c r="F11367" t="inlineStr">
        <is>
          <t>01/07/2026 09:46:26</t>
        </is>
      </c>
      <c r="G11367" t="inlineStr">
        <is>
          <t>ASUS</t>
        </is>
      </c>
      <c r="H11367" t="inlineStr">
        <is>
          <t>GeForce RTX 4080</t>
        </is>
      </c>
      <c r="I11367" t="inlineStr">
        <is>
          <t>16GB</t>
        </is>
      </c>
    </row>
    <row r="11368">
      <c r="A11368" t="inlineStr">
        <is>
          <t>GearVN</t>
        </is>
      </c>
      <c r="B11368" t="inlineStr">
        <is>
          <t>Card màn hình ASUS TUF Gaming GeForce RTX 4070 Ti OC Edition 12GB (TUF-RTX4070TI-O12G-GAMING)</t>
        </is>
      </c>
      <c r="C11368" t="n">
        <v>29990000</v>
      </c>
      <c r="D11368" t="n">
        <v>26990000</v>
      </c>
      <c r="E11368" t="inlineStr">
        <is>
          <t>https://gearvn.com/products/asus-tuf-gaming-geforce-rtx-4070-ti-oc-edition-12gb-gddr6x</t>
        </is>
      </c>
      <c r="F11368" t="inlineStr">
        <is>
          <t>01/07/2026 09:46:26</t>
        </is>
      </c>
      <c r="G11368" t="inlineStr">
        <is>
          <t>ASUS</t>
        </is>
      </c>
      <c r="H11368" t="inlineStr">
        <is>
          <t>GeForce RTX 4070</t>
        </is>
      </c>
      <c r="I11368" t="inlineStr">
        <is>
          <t>12GB</t>
        </is>
      </c>
    </row>
    <row r="11369">
      <c r="A11369" t="inlineStr">
        <is>
          <t>GearVN</t>
        </is>
      </c>
      <c r="B11369" t="inlineStr">
        <is>
          <t>Card màn hình ASUS TUF Gaming GeForce RTX 4070 Ti 12GB (TUF-RTX4070TI-12G-GAMING)</t>
        </is>
      </c>
      <c r="C11369" t="n">
        <v>24990000</v>
      </c>
      <c r="D11369" t="n">
        <v>24390000</v>
      </c>
      <c r="E11369" t="inlineStr">
        <is>
          <t>https://gearvn.com/products/asus-tuf-gaming-geforce-rtx-4070-ti-12gb-gddr6x</t>
        </is>
      </c>
      <c r="F11369" t="inlineStr">
        <is>
          <t>01/07/2026 09:46:26</t>
        </is>
      </c>
      <c r="G11369" t="inlineStr">
        <is>
          <t>ASUS</t>
        </is>
      </c>
      <c r="H11369" t="inlineStr">
        <is>
          <t>GeForce RTX 4070</t>
        </is>
      </c>
      <c r="I11369" t="inlineStr">
        <is>
          <t>12GB</t>
        </is>
      </c>
    </row>
    <row r="11370">
      <c r="A11370" t="inlineStr">
        <is>
          <t>GearVN</t>
        </is>
      </c>
      <c r="B11370" t="inlineStr">
        <is>
          <t>Card màn hình ASUS ROG Strix GeForce RTX 4090 OC White Edition 24GB (ROG-STRIX-RTX4090-O24G-WHITE)</t>
        </is>
      </c>
      <c r="C11370" t="n">
        <v>69990000</v>
      </c>
      <c r="D11370" t="n">
        <v>64990000</v>
      </c>
      <c r="E11370" t="inlineStr">
        <is>
          <t>https://gearvn.com/products/asus-rog-strix-geforce-rtx-4090-oc-white-edition-24gb-gddr6x</t>
        </is>
      </c>
      <c r="F11370" t="inlineStr">
        <is>
          <t>01/07/2026 09:46:26</t>
        </is>
      </c>
      <c r="G11370" t="inlineStr">
        <is>
          <t>ASUS</t>
        </is>
      </c>
      <c r="H11370" t="inlineStr">
        <is>
          <t>GeForce RTX 4090</t>
        </is>
      </c>
      <c r="I11370" t="inlineStr">
        <is>
          <t>24GB</t>
        </is>
      </c>
    </row>
    <row r="11371">
      <c r="A11371" t="inlineStr">
        <is>
          <t>GearVN</t>
        </is>
      </c>
      <c r="B11371" t="inlineStr">
        <is>
          <t>Card màn hình ASUS ROG Strix GeForce RTX 4080 OC White Edition 16GB (ROG-STRIX-RTX4080-O16G-WHITE)</t>
        </is>
      </c>
      <c r="C11371" t="n">
        <v>45990000</v>
      </c>
      <c r="D11371" t="n">
        <v>42990000</v>
      </c>
      <c r="E11371" t="inlineStr">
        <is>
          <t>https://gearvn.com/products/asus-rog-strix-geforce-rtx-4080-oc-white-edition-16gb-gddr6x</t>
        </is>
      </c>
      <c r="F11371" t="inlineStr">
        <is>
          <t>01/07/2026 09:46:26</t>
        </is>
      </c>
      <c r="G11371" t="inlineStr">
        <is>
          <t>ASUS</t>
        </is>
      </c>
      <c r="H11371" t="inlineStr">
        <is>
          <t>GeForce RTX 4080</t>
        </is>
      </c>
      <c r="I11371" t="inlineStr">
        <is>
          <t>16GB</t>
        </is>
      </c>
    </row>
    <row r="11372">
      <c r="A11372" t="inlineStr">
        <is>
          <t>GearVN</t>
        </is>
      </c>
      <c r="B11372" t="inlineStr">
        <is>
          <t>Card màn hình ASUS ROG Strix GeForce RTX 4080 OC Edition 16GB (ROG-STRIX-RTX4080-O16G-GAMING)</t>
        </is>
      </c>
      <c r="C11372" t="n">
        <v>0</v>
      </c>
      <c r="D11372" t="n">
        <v>40990000</v>
      </c>
      <c r="E11372" t="inlineStr">
        <is>
          <t>https://gearvn.com/products/asus-rog-strix-geforce-rtx-4080-oc-edition-16gb-gddr6x</t>
        </is>
      </c>
      <c r="F11372" t="inlineStr">
        <is>
          <t>01/07/2026 09:46:26</t>
        </is>
      </c>
      <c r="G11372" t="inlineStr">
        <is>
          <t>ASUS</t>
        </is>
      </c>
      <c r="H11372" t="inlineStr">
        <is>
          <t>GeForce RTX 4080</t>
        </is>
      </c>
      <c r="I11372" t="inlineStr">
        <is>
          <t>16GB</t>
        </is>
      </c>
    </row>
    <row r="11373">
      <c r="A11373" t="inlineStr">
        <is>
          <t>GearVN</t>
        </is>
      </c>
      <c r="B11373" t="inlineStr">
        <is>
          <t>Card màn hình ASUS ROG Strix GeForce RTX 4080 16GB (ROG-STRIX-RTX4080-16G-GAMING)</t>
        </is>
      </c>
      <c r="C11373" t="n">
        <v>49500000</v>
      </c>
      <c r="D11373" t="n">
        <v>40490000</v>
      </c>
      <c r="E11373" t="inlineStr">
        <is>
          <t>https://gearvn.com/products/asus-rog-strix-geforce-rtx-4080-16gb-gddr6x</t>
        </is>
      </c>
      <c r="F11373" t="inlineStr">
        <is>
          <t>01/07/2026 09:46:26</t>
        </is>
      </c>
      <c r="G11373" t="inlineStr">
        <is>
          <t>ASUS</t>
        </is>
      </c>
      <c r="H11373" t="inlineStr">
        <is>
          <t>GeForce RTX 4080</t>
        </is>
      </c>
      <c r="I11373" t="inlineStr">
        <is>
          <t>16GB</t>
        </is>
      </c>
    </row>
    <row r="11374">
      <c r="A11374" t="inlineStr">
        <is>
          <t>GearVN</t>
        </is>
      </c>
      <c r="B11374" t="inlineStr">
        <is>
          <t>Card màn hình MSI GeForce RTX 4070 Ti SUPRIM X 12GB</t>
        </is>
      </c>
      <c r="C11374" t="n">
        <v>28490000</v>
      </c>
      <c r="D11374" t="n">
        <v>27490000</v>
      </c>
      <c r="E11374" t="inlineStr">
        <is>
          <t>https://gearvn.com/products/msi-geforce-rtx-4070-ti-suprim-x-12g</t>
        </is>
      </c>
      <c r="F11374" t="inlineStr">
        <is>
          <t>01/07/2026 09:46:26</t>
        </is>
      </c>
      <c r="G11374" t="inlineStr">
        <is>
          <t>MSI</t>
        </is>
      </c>
      <c r="H11374" t="inlineStr">
        <is>
          <t>GeForce RTX 4070</t>
        </is>
      </c>
      <c r="I11374" t="inlineStr">
        <is>
          <t>12GB</t>
        </is>
      </c>
    </row>
    <row r="11375">
      <c r="A11375" t="inlineStr">
        <is>
          <t>GearVN</t>
        </is>
      </c>
      <c r="B11375" t="inlineStr">
        <is>
          <t>Card màn hình MSI GeForce RTX 4070 Ti GAMING X TRIO WHITE 12G</t>
        </is>
      </c>
      <c r="C11375" t="n">
        <v>29990000</v>
      </c>
      <c r="D11375" t="n">
        <v>27790000</v>
      </c>
      <c r="E11375" t="inlineStr">
        <is>
          <t>https://gearvn.com/products/msi-geforce-rtx-4070-ti-gaming-x-trio-white-12g</t>
        </is>
      </c>
      <c r="F11375" t="inlineStr">
        <is>
          <t>01/07/2026 09:46:26</t>
        </is>
      </c>
      <c r="G11375" t="inlineStr">
        <is>
          <t>MSI</t>
        </is>
      </c>
      <c r="H11375" t="inlineStr">
        <is>
          <t>GeForce RTX 4070</t>
        </is>
      </c>
      <c r="I11375" t="inlineStr">
        <is>
          <t>12GB</t>
        </is>
      </c>
    </row>
    <row r="11376">
      <c r="A11376" t="inlineStr">
        <is>
          <t>GearVN</t>
        </is>
      </c>
      <c r="B11376" t="inlineStr">
        <is>
          <t>Card màn hình MSI GeForce RTX 4070 Ti GAMING X TRIO 12GB</t>
        </is>
      </c>
      <c r="C11376" t="n">
        <v>25990000</v>
      </c>
      <c r="D11376" t="n">
        <v>24990000</v>
      </c>
      <c r="E11376" t="inlineStr">
        <is>
          <t>https://gearvn.com/products/msi-geforce-rtx-4070-ti-gaming-x-trio-12g</t>
        </is>
      </c>
      <c r="F11376" t="inlineStr">
        <is>
          <t>01/07/2026 09:46:26</t>
        </is>
      </c>
      <c r="G11376" t="inlineStr">
        <is>
          <t>MSI</t>
        </is>
      </c>
      <c r="H11376" t="inlineStr">
        <is>
          <t>GeForce RTX 4070</t>
        </is>
      </c>
      <c r="I11376" t="inlineStr">
        <is>
          <t>12GB</t>
        </is>
      </c>
    </row>
    <row r="11377">
      <c r="A11377" t="inlineStr">
        <is>
          <t>GearVN</t>
        </is>
      </c>
      <c r="B11377" t="inlineStr">
        <is>
          <t>Card màn hình GIGABYTE GeForce RTX 4070 Ti GAMING OC 12GB (GV-N407TGAMING OC-12GD)</t>
        </is>
      </c>
      <c r="C11377" t="n">
        <v>29990000</v>
      </c>
      <c r="D11377" t="n">
        <v>27990000</v>
      </c>
      <c r="E11377" t="inlineStr">
        <is>
          <t>https://gearvn.com/products/gigabyte-geforce-rtx-4070-ti-gaming-oc-12g</t>
        </is>
      </c>
      <c r="F11377" t="inlineStr">
        <is>
          <t>01/07/2026 09:46:26</t>
        </is>
      </c>
      <c r="G11377" t="inlineStr">
        <is>
          <t>Gigabyte</t>
        </is>
      </c>
      <c r="H11377" t="inlineStr">
        <is>
          <t>GeForce RTX 4070</t>
        </is>
      </c>
      <c r="I11377" t="inlineStr">
        <is>
          <t>12GB</t>
        </is>
      </c>
    </row>
    <row r="11378">
      <c r="A11378" t="inlineStr">
        <is>
          <t>GearVN</t>
        </is>
      </c>
      <c r="B11378" t="inlineStr">
        <is>
          <t>Card màn hình GIGABYTE GeForce RTX 4070 Ti EAGLE OC 12GB (GV-N407TEAGLE OC-12GD)</t>
        </is>
      </c>
      <c r="C11378" t="n">
        <v>27990000</v>
      </c>
      <c r="D11378" t="n">
        <v>25990000</v>
      </c>
      <c r="E11378" t="inlineStr">
        <is>
          <t>https://gearvn.com/products/gigabyte-geforce-rtx-4070-ti-eagle-oc-12g</t>
        </is>
      </c>
      <c r="F11378" t="inlineStr">
        <is>
          <t>01/07/2026 09:46:26</t>
        </is>
      </c>
      <c r="G11378" t="inlineStr">
        <is>
          <t>Gigabyte</t>
        </is>
      </c>
      <c r="H11378" t="inlineStr">
        <is>
          <t>GeForce RTX 4070</t>
        </is>
      </c>
      <c r="I11378" t="inlineStr">
        <is>
          <t>12GB</t>
        </is>
      </c>
    </row>
    <row r="11379">
      <c r="A11379" t="inlineStr">
        <is>
          <t>GearVN</t>
        </is>
      </c>
      <c r="B11379" t="inlineStr">
        <is>
          <t>Card màn hình GIGABYTE GeForce RTX 4070 Ti AERO OC 12GB (GV-N407TAERO OC-12GD)</t>
        </is>
      </c>
      <c r="C11379" t="n">
        <v>30990000</v>
      </c>
      <c r="D11379" t="n">
        <v>27990000</v>
      </c>
      <c r="E11379" t="inlineStr">
        <is>
          <t>https://gearvn.com/products/gigabyte-geforce-rtx-4070-ti-aero-oc-12g</t>
        </is>
      </c>
      <c r="F11379" t="inlineStr">
        <is>
          <t>01/07/2026 09:46:26</t>
        </is>
      </c>
      <c r="G11379" t="inlineStr">
        <is>
          <t>Gigabyte</t>
        </is>
      </c>
      <c r="H11379" t="inlineStr">
        <is>
          <t>GeForce RTX 4070</t>
        </is>
      </c>
      <c r="I11379" t="inlineStr">
        <is>
          <t>12GB</t>
        </is>
      </c>
    </row>
    <row r="11380">
      <c r="A11380" t="inlineStr">
        <is>
          <t>GearVN</t>
        </is>
      </c>
      <c r="B11380" t="inlineStr">
        <is>
          <t>Card màn hình GIGABYTE AORUS GeForce RTX 4070 Ti MASTER 12GB (GV-N407TAORUS M-12GD)</t>
        </is>
      </c>
      <c r="C11380" t="n">
        <v>30990000</v>
      </c>
      <c r="D11380" t="n">
        <v>29490000</v>
      </c>
      <c r="E11380" t="inlineStr">
        <is>
          <t>https://gearvn.com/products/gigabyte-aorus-geforce-rtx-4070-ti-master-12g</t>
        </is>
      </c>
      <c r="F11380" t="inlineStr">
        <is>
          <t>01/07/2026 09:46:26</t>
        </is>
      </c>
      <c r="G11380" t="inlineStr">
        <is>
          <t>Gigabyte</t>
        </is>
      </c>
      <c r="H11380" t="inlineStr">
        <is>
          <t>GeForce RTX 4070</t>
        </is>
      </c>
      <c r="I11380" t="inlineStr">
        <is>
          <t>12GB</t>
        </is>
      </c>
    </row>
    <row r="11381">
      <c r="A11381" t="inlineStr">
        <is>
          <t>GearVN</t>
        </is>
      </c>
      <c r="B11381" t="inlineStr">
        <is>
          <t>Card màn hình GIGABYTE AORUS GeForce RTX 4070 Ti ELITE 12GB (GV-N407TAORUS E-12GD)</t>
        </is>
      </c>
      <c r="C11381" t="n">
        <v>29290000</v>
      </c>
      <c r="D11381" t="n">
        <v>28990000</v>
      </c>
      <c r="E11381" t="inlineStr">
        <is>
          <t>https://gearvn.com/products/gigabyte-aorus-geforce-rtx-4070-ti-elite-12g</t>
        </is>
      </c>
      <c r="F11381" t="inlineStr">
        <is>
          <t>01/07/2026 09:46:26</t>
        </is>
      </c>
      <c r="G11381" t="inlineStr">
        <is>
          <t>Gigabyte</t>
        </is>
      </c>
      <c r="H11381" t="inlineStr">
        <is>
          <t>GeForce RTX 4070</t>
        </is>
      </c>
      <c r="I11381" t="inlineStr">
        <is>
          <t>12GB</t>
        </is>
      </c>
    </row>
    <row r="11382">
      <c r="A11382" t="inlineStr">
        <is>
          <t>GearVN</t>
        </is>
      </c>
      <c r="B11382" t="inlineStr">
        <is>
          <t>Card màn hình ASUS ROG Strix GeForce RTX 4070 Ti OC Edition 12GB (ROG-STRIX-RTX4070TI-O12G-GAMING)</t>
        </is>
      </c>
      <c r="C11382" t="n">
        <v>30490000</v>
      </c>
      <c r="D11382" t="n">
        <v>29990000</v>
      </c>
      <c r="E11382" t="inlineStr">
        <is>
          <t>https://gearvn.com/products/asus-rog-strix-geforce-rtx-4070ti-oc-edition-12gb-gddr6x</t>
        </is>
      </c>
      <c r="F11382" t="inlineStr">
        <is>
          <t>01/07/2026 09:46:26</t>
        </is>
      </c>
      <c r="G11382" t="inlineStr">
        <is>
          <t>ASUS</t>
        </is>
      </c>
      <c r="H11382" t="inlineStr">
        <is>
          <t>GeForce RTX 4070</t>
        </is>
      </c>
      <c r="I11382" t="inlineStr">
        <is>
          <t>12GB</t>
        </is>
      </c>
    </row>
    <row r="11383">
      <c r="A11383" t="inlineStr">
        <is>
          <t>GearVN</t>
        </is>
      </c>
      <c r="B11383" t="inlineStr">
        <is>
          <t>Card màn hình ASUS ROG Strix GeForce RTX 4070 Ti 12GB (ROG-STRIX-RTX4070TI-12G-GAMING)</t>
        </is>
      </c>
      <c r="C11383" t="n">
        <v>29990000</v>
      </c>
      <c r="D11383" t="n">
        <v>26790000</v>
      </c>
      <c r="E11383" t="inlineStr">
        <is>
          <t>https://gearvn.com/products/asus-rog-strix-geforce-rtx-4070ti-12gb-gddr6x</t>
        </is>
      </c>
      <c r="F11383" t="inlineStr">
        <is>
          <t>01/07/2026 09:46:26</t>
        </is>
      </c>
      <c r="G11383" t="inlineStr">
        <is>
          <t>ASUS</t>
        </is>
      </c>
      <c r="H11383" t="inlineStr">
        <is>
          <t>GeForce RTX 4070</t>
        </is>
      </c>
      <c r="I11383" t="inlineStr">
        <is>
          <t>12GB</t>
        </is>
      </c>
    </row>
    <row r="11384">
      <c r="A11384" t="inlineStr">
        <is>
          <t>GearVN</t>
        </is>
      </c>
      <c r="B11384" t="inlineStr">
        <is>
          <t>Card màn hình MSI GeForce RTX 4070 VENTUS 3X 12GB OC</t>
        </is>
      </c>
      <c r="C11384" t="n">
        <v>0</v>
      </c>
      <c r="D11384" t="n">
        <v>17490000</v>
      </c>
      <c r="E11384" t="inlineStr">
        <is>
          <t>https://gearvn.com/products/msi-geforce-rtx-4070-ventus-3x-12g-oc</t>
        </is>
      </c>
      <c r="F11384" t="inlineStr">
        <is>
          <t>01/07/2026 09:46:26</t>
        </is>
      </c>
      <c r="G11384" t="inlineStr">
        <is>
          <t>MSI</t>
        </is>
      </c>
      <c r="H11384" t="inlineStr">
        <is>
          <t>GeForce RTX 4070</t>
        </is>
      </c>
      <c r="I11384" t="inlineStr">
        <is>
          <t>12GB</t>
        </is>
      </c>
    </row>
    <row r="11385">
      <c r="A11385" t="inlineStr">
        <is>
          <t>GearVN</t>
        </is>
      </c>
      <c r="B11385" t="inlineStr">
        <is>
          <t>Card màn hình MSI GeForce RTX 4070 VENTUS 3X 12GB</t>
        </is>
      </c>
      <c r="C11385" t="n">
        <v>0</v>
      </c>
      <c r="D11385" t="n">
        <v>16990000</v>
      </c>
      <c r="E11385" t="inlineStr">
        <is>
          <t>https://gearvn.com/products/msi-geforce-rtx-4070-ventus-3x-12g</t>
        </is>
      </c>
      <c r="F11385" t="inlineStr">
        <is>
          <t>01/07/2026 09:46:26</t>
        </is>
      </c>
      <c r="G11385" t="inlineStr">
        <is>
          <t>MSI</t>
        </is>
      </c>
      <c r="H11385" t="inlineStr">
        <is>
          <t>GeForce RTX 4070</t>
        </is>
      </c>
      <c r="I11385" t="inlineStr">
        <is>
          <t>12GB</t>
        </is>
      </c>
    </row>
    <row r="11386">
      <c r="A11386" t="inlineStr">
        <is>
          <t>GearVN</t>
        </is>
      </c>
      <c r="B11386" t="inlineStr">
        <is>
          <t>Card màn hình MSI GeForce RTX 4070 VENTUS 2X 12GB OC</t>
        </is>
      </c>
      <c r="C11386" t="n">
        <v>0</v>
      </c>
      <c r="D11386" t="n">
        <v>16790000</v>
      </c>
      <c r="E11386" t="inlineStr">
        <is>
          <t>https://gearvn.com/products/msi-geforce-rtx-4070-ventus-2x-12g-oc</t>
        </is>
      </c>
      <c r="F11386" t="inlineStr">
        <is>
          <t>01/07/2026 09:46:26</t>
        </is>
      </c>
      <c r="G11386" t="inlineStr">
        <is>
          <t>MSI</t>
        </is>
      </c>
      <c r="H11386" t="inlineStr">
        <is>
          <t>GeForce RTX 4070</t>
        </is>
      </c>
      <c r="I11386" t="inlineStr">
        <is>
          <t>12GB</t>
        </is>
      </c>
    </row>
    <row r="11387">
      <c r="A11387" t="inlineStr">
        <is>
          <t>GearVN</t>
        </is>
      </c>
      <c r="B11387" t="inlineStr">
        <is>
          <t>Card màn hình MSI GeForce RTX 4070 Ti SUPRIM 12GB</t>
        </is>
      </c>
      <c r="C11387" t="n">
        <v>27990000</v>
      </c>
      <c r="D11387" t="n">
        <v>26990000</v>
      </c>
      <c r="E11387" t="inlineStr">
        <is>
          <t>https://gearvn.com/products/msi-geforce-rtx-4070-ti-suprim-12g</t>
        </is>
      </c>
      <c r="F11387" t="inlineStr">
        <is>
          <t>01/07/2026 09:46:26</t>
        </is>
      </c>
      <c r="G11387" t="inlineStr">
        <is>
          <t>MSI</t>
        </is>
      </c>
      <c r="H11387" t="inlineStr">
        <is>
          <t>GeForce RTX 4070</t>
        </is>
      </c>
      <c r="I11387" t="inlineStr">
        <is>
          <t>12GB</t>
        </is>
      </c>
    </row>
    <row r="11388">
      <c r="A11388" t="inlineStr">
        <is>
          <t>GearVN</t>
        </is>
      </c>
      <c r="B11388" t="inlineStr">
        <is>
          <t>Card màn hình MSI GeForce RTX 4070 GAMING X TRIO 12GB</t>
        </is>
      </c>
      <c r="C11388" t="n">
        <v>19490000</v>
      </c>
      <c r="D11388" t="n">
        <v>18990000</v>
      </c>
      <c r="E11388" t="inlineStr">
        <is>
          <t>https://gearvn.com/products/msi-geforce-rtx-4070-gaming-x-trio-12g</t>
        </is>
      </c>
      <c r="F11388" t="inlineStr">
        <is>
          <t>01/07/2026 09:46:26</t>
        </is>
      </c>
      <c r="G11388" t="inlineStr">
        <is>
          <t>MSI</t>
        </is>
      </c>
      <c r="H11388" t="inlineStr">
        <is>
          <t>GeForce RTX 4070</t>
        </is>
      </c>
      <c r="I11388" t="inlineStr">
        <is>
          <t>12GB</t>
        </is>
      </c>
    </row>
    <row r="11389">
      <c r="A11389" t="inlineStr">
        <is>
          <t>GearVN</t>
        </is>
      </c>
      <c r="B11389" t="inlineStr">
        <is>
          <t>Card màn hình MSI GeForce RTX 4060 Ti VENTUS 2X BLACK 8G OC</t>
        </is>
      </c>
      <c r="C11389" t="n">
        <v>13990000</v>
      </c>
      <c r="D11389" t="n">
        <v>13490000</v>
      </c>
      <c r="E11389" t="inlineStr">
        <is>
          <t>https://gearvn.com/products/msi-geforce-rtx-4060-ti-ventus-2x-black-8g-oc</t>
        </is>
      </c>
      <c r="F11389" t="inlineStr">
        <is>
          <t>01/07/2026 09:46:26</t>
        </is>
      </c>
      <c r="G11389" t="inlineStr">
        <is>
          <t>MSI</t>
        </is>
      </c>
      <c r="H11389" t="inlineStr">
        <is>
          <t>GeForce RTX 4060</t>
        </is>
      </c>
      <c r="I11389" t="inlineStr">
        <is>
          <t>8GB</t>
        </is>
      </c>
    </row>
    <row r="11390">
      <c r="A11390" t="inlineStr">
        <is>
          <t>GearVN</t>
        </is>
      </c>
      <c r="B11390" t="inlineStr">
        <is>
          <t>Card màn hình GIGABYTE GeForce RTX 4070 WINDFORCE OC 12G (GV-N4070WF3OC-12GD)</t>
        </is>
      </c>
      <c r="C11390" t="n">
        <v>17990000</v>
      </c>
      <c r="D11390" t="n">
        <v>17490000</v>
      </c>
      <c r="E11390" t="inlineStr">
        <is>
          <t>https://gearvn.com/products/gigabyte-geforce-rtx-4070-windforce-oc-12g</t>
        </is>
      </c>
      <c r="F11390" t="inlineStr">
        <is>
          <t>01/07/2026 09:46:26</t>
        </is>
      </c>
      <c r="G11390" t="inlineStr">
        <is>
          <t>Gigabyte</t>
        </is>
      </c>
      <c r="H11390" t="inlineStr">
        <is>
          <t>GeForce RTX 4070</t>
        </is>
      </c>
      <c r="I11390" t="inlineStr">
        <is>
          <t>12GB</t>
        </is>
      </c>
    </row>
    <row r="11391">
      <c r="A11391" t="inlineStr">
        <is>
          <t>GearVN</t>
        </is>
      </c>
      <c r="B11391" t="inlineStr">
        <is>
          <t>Card màn hình GIGABYTE GeForce RTX 4070 GAMING OC 12GB (GV-N4070GAMING OC-12GD)</t>
        </is>
      </c>
      <c r="C11391" t="n">
        <v>19990000</v>
      </c>
      <c r="D11391" t="n">
        <v>18990000</v>
      </c>
      <c r="E11391" t="inlineStr">
        <is>
          <t>https://gearvn.com/products/gigabyte-geforce-rtx-4070-gaming-oc-12g</t>
        </is>
      </c>
      <c r="F11391" t="inlineStr">
        <is>
          <t>01/07/2026 09:46:26</t>
        </is>
      </c>
      <c r="G11391" t="inlineStr">
        <is>
          <t>Gigabyte</t>
        </is>
      </c>
      <c r="H11391" t="inlineStr">
        <is>
          <t>GeForce RTX 4070</t>
        </is>
      </c>
      <c r="I11391" t="inlineStr">
        <is>
          <t>12GB</t>
        </is>
      </c>
    </row>
    <row r="11392">
      <c r="A11392" t="inlineStr">
        <is>
          <t>GearVN</t>
        </is>
      </c>
      <c r="B11392" t="inlineStr">
        <is>
          <t>Card màn hình GIGABYTE GeForce RTX 4070 EAGLE OC 12GB (GV-N4070EAGLE OC-12GD)</t>
        </is>
      </c>
      <c r="C11392" t="n">
        <v>17990000</v>
      </c>
      <c r="D11392" t="n">
        <v>17690000</v>
      </c>
      <c r="E11392" t="inlineStr">
        <is>
          <t>https://gearvn.com/products/gigabyte-geforce-rtx-4070-eagle-oc-12g</t>
        </is>
      </c>
      <c r="F11392" t="inlineStr">
        <is>
          <t>01/07/2026 09:46:26</t>
        </is>
      </c>
      <c r="G11392" t="inlineStr">
        <is>
          <t>Gigabyte</t>
        </is>
      </c>
      <c r="H11392" t="inlineStr">
        <is>
          <t>GeForce RTX 4070</t>
        </is>
      </c>
      <c r="I11392" t="inlineStr">
        <is>
          <t>12GB</t>
        </is>
      </c>
    </row>
    <row r="11393">
      <c r="A11393" t="inlineStr">
        <is>
          <t>GearVN</t>
        </is>
      </c>
      <c r="B11393" t="inlineStr">
        <is>
          <t>Card màn hình GIGABYTE GeForce RTX 4070 AERO OC 12GB (GV-N4070AERO OC-12GD)</t>
        </is>
      </c>
      <c r="C11393" t="n">
        <v>19990000</v>
      </c>
      <c r="D11393" t="n">
        <v>19290000</v>
      </c>
      <c r="E11393" t="inlineStr">
        <is>
          <t>https://gearvn.com/products/gigabyte-geforce-rtx-4070-aero-oc-12g</t>
        </is>
      </c>
      <c r="F11393" t="inlineStr">
        <is>
          <t>01/07/2026 09:46:26</t>
        </is>
      </c>
      <c r="G11393" t="inlineStr">
        <is>
          <t>Gigabyte</t>
        </is>
      </c>
      <c r="H11393" t="inlineStr">
        <is>
          <t>GeForce RTX 4070</t>
        </is>
      </c>
      <c r="I11393" t="inlineStr">
        <is>
          <t>12GB</t>
        </is>
      </c>
    </row>
    <row r="11394">
      <c r="A11394" t="inlineStr">
        <is>
          <t>GearVN</t>
        </is>
      </c>
      <c r="B11394" t="inlineStr">
        <is>
          <t>Card màn hình GIGABYTE GeForce RTX 4060 Ti AERO OC 8G (GV-N406TAERO-OC-8GD)</t>
        </is>
      </c>
      <c r="C11394" t="n">
        <v>13990000</v>
      </c>
      <c r="D11394" t="n">
        <v>13490000</v>
      </c>
      <c r="E11394" t="inlineStr">
        <is>
          <t>https://gearvn.com/products/gigabyte-geforce-rtx-4060-ti-aero-oc-8g</t>
        </is>
      </c>
      <c r="F11394" t="inlineStr">
        <is>
          <t>01/07/2026 09:46:26</t>
        </is>
      </c>
      <c r="G11394" t="inlineStr">
        <is>
          <t>Gigabyte</t>
        </is>
      </c>
      <c r="H11394" t="inlineStr">
        <is>
          <t>GeForce RTX 4060</t>
        </is>
      </c>
      <c r="I11394" t="inlineStr">
        <is>
          <t>8GB</t>
        </is>
      </c>
    </row>
    <row r="11395">
      <c r="A11395" t="inlineStr">
        <is>
          <t>GearVN</t>
        </is>
      </c>
      <c r="B11395" t="inlineStr">
        <is>
          <t>Card màn hình GIGABYTE AORUS GeForce RTX 4070 MASTER 12GB (GV-N4070AORUS M-12GD)</t>
        </is>
      </c>
      <c r="C11395" t="n">
        <v>20990000</v>
      </c>
      <c r="D11395" t="n">
        <v>20490000</v>
      </c>
      <c r="E11395" t="inlineStr">
        <is>
          <t>https://gearvn.com/products/gigabyte-aorus-geforce-rtx-4070-master-12g</t>
        </is>
      </c>
      <c r="F11395" t="inlineStr">
        <is>
          <t>01/07/2026 09:46:26</t>
        </is>
      </c>
      <c r="G11395" t="inlineStr">
        <is>
          <t>Gigabyte</t>
        </is>
      </c>
      <c r="H11395" t="inlineStr">
        <is>
          <t>GeForce RTX 4070</t>
        </is>
      </c>
      <c r="I11395" t="inlineStr">
        <is>
          <t>12GB</t>
        </is>
      </c>
    </row>
    <row r="11396">
      <c r="A11396" t="inlineStr">
        <is>
          <t>GearVN</t>
        </is>
      </c>
      <c r="B11396" t="inlineStr">
        <is>
          <t>Card màn hình ASUS TUF Gaming GeForce RTX 4070 OC Edition 12GB (TUF-RTX4070-O12G-GAMING)</t>
        </is>
      </c>
      <c r="C11396" t="n">
        <v>20490000</v>
      </c>
      <c r="D11396" t="n">
        <v>19990000</v>
      </c>
      <c r="E11396" t="inlineStr">
        <is>
          <t>https://gearvn.com/products/asus-tuf-gaming-geforce-rtx-4070-oc-edition-12gb-gddr6x</t>
        </is>
      </c>
      <c r="F11396" t="inlineStr">
        <is>
          <t>01/07/2026 09:46:26</t>
        </is>
      </c>
      <c r="G11396" t="inlineStr">
        <is>
          <t>ASUS</t>
        </is>
      </c>
      <c r="H11396" t="inlineStr">
        <is>
          <t>GeForce RTX 4070</t>
        </is>
      </c>
      <c r="I11396" t="inlineStr">
        <is>
          <t>12GB</t>
        </is>
      </c>
    </row>
    <row r="11397">
      <c r="A11397" t="inlineStr">
        <is>
          <t>GearVN</t>
        </is>
      </c>
      <c r="B11397" t="inlineStr">
        <is>
          <t>Card màn hình ASUS TUF Gaming GeForce RTX 4070 12GB (TUF-RTX4070-12G-GAMING)</t>
        </is>
      </c>
      <c r="C11397" t="n">
        <v>0</v>
      </c>
      <c r="D11397" t="n">
        <v>19490000</v>
      </c>
      <c r="E11397" t="inlineStr">
        <is>
          <t>https://gearvn.com/products/asus-tuf-gaming-geforce-rtx-4070-12gb-gddr6x</t>
        </is>
      </c>
      <c r="F11397" t="inlineStr">
        <is>
          <t>01/07/2026 09:46:26</t>
        </is>
      </c>
      <c r="G11397" t="inlineStr">
        <is>
          <t>ASUS</t>
        </is>
      </c>
      <c r="H11397" t="inlineStr">
        <is>
          <t>GeForce RTX 4070</t>
        </is>
      </c>
      <c r="I11397" t="inlineStr">
        <is>
          <t>12GB</t>
        </is>
      </c>
    </row>
    <row r="11398">
      <c r="A11398" t="inlineStr">
        <is>
          <t>GearVN</t>
        </is>
      </c>
      <c r="B11398" t="inlineStr">
        <is>
          <t>Card màn hình ASUS ROG Strix GeForce RTX 4070 OC Edition 12GB (ROG-STRIX-RTX4070-O12G-GAMING)</t>
        </is>
      </c>
      <c r="C11398" t="n">
        <v>0</v>
      </c>
      <c r="D11398" t="n">
        <v>21990000</v>
      </c>
      <c r="E11398" t="inlineStr">
        <is>
          <t>https://gearvn.com/products/asus-rog-strix-geforce-rtx-4070-oc-edition-12g-gddr6x</t>
        </is>
      </c>
      <c r="F11398" t="inlineStr">
        <is>
          <t>01/07/2026 09:46:26</t>
        </is>
      </c>
      <c r="G11398" t="inlineStr">
        <is>
          <t>ASUS</t>
        </is>
      </c>
      <c r="H11398" t="inlineStr">
        <is>
          <t>GeForce RTX 4070</t>
        </is>
      </c>
      <c r="I11398" t="inlineStr">
        <is>
          <t>12GB</t>
        </is>
      </c>
    </row>
    <row r="11399">
      <c r="A11399" t="inlineStr">
        <is>
          <t>GearVN</t>
        </is>
      </c>
      <c r="B11399" t="inlineStr">
        <is>
          <t>Card màn hình ASUS ROG Strix GeForce RTX 4070 12GB (ROG-STRIX-RTX4070-12G-GAMING)</t>
        </is>
      </c>
      <c r="C11399" t="n">
        <v>0</v>
      </c>
      <c r="D11399" t="n">
        <v>21490000</v>
      </c>
      <c r="E11399" t="inlineStr">
        <is>
          <t>https://gearvn.com/products/asus-rog-strix-geforce-rtx-4070-12gb-gddr6x</t>
        </is>
      </c>
      <c r="F11399" t="inlineStr">
        <is>
          <t>01/07/2026 09:46:26</t>
        </is>
      </c>
      <c r="G11399" t="inlineStr">
        <is>
          <t>ASUS</t>
        </is>
      </c>
      <c r="H11399" t="inlineStr">
        <is>
          <t>GeForce RTX 4070</t>
        </is>
      </c>
      <c r="I11399" t="inlineStr">
        <is>
          <t>12GB</t>
        </is>
      </c>
    </row>
    <row r="11400">
      <c r="A11400" t="inlineStr">
        <is>
          <t>GearVN</t>
        </is>
      </c>
      <c r="B11400" t="inlineStr">
        <is>
          <t>Card màn hình ASUS PROART GeForce RTX 4080 OC Edition 16GB (PROART-RTX4080-O16G)</t>
        </is>
      </c>
      <c r="C11400" t="n">
        <v>0</v>
      </c>
      <c r="D11400" t="n">
        <v>35990000</v>
      </c>
      <c r="E11400" t="inlineStr">
        <is>
          <t>https://gearvn.com/products/asus-proart-geforce-rtx-4080-oc-edition-16gb-gddr6x</t>
        </is>
      </c>
      <c r="F11400" t="inlineStr">
        <is>
          <t>01/07/2026 09:46:26</t>
        </is>
      </c>
      <c r="G11400" t="inlineStr">
        <is>
          <t>ASUS</t>
        </is>
      </c>
      <c r="H11400" t="inlineStr">
        <is>
          <t>GeForce RTX 4080</t>
        </is>
      </c>
      <c r="I11400" t="inlineStr">
        <is>
          <t>16GB</t>
        </is>
      </c>
    </row>
    <row r="11401">
      <c r="A11401" t="inlineStr">
        <is>
          <t>GearVN</t>
        </is>
      </c>
      <c r="B11401" t="inlineStr">
        <is>
          <t>Card màn hình ASUS PROART GeForce RTX 4080 16GB (PROART-RTX4080-16G)</t>
        </is>
      </c>
      <c r="C11401" t="n">
        <v>0</v>
      </c>
      <c r="D11401" t="n">
        <v>35490000</v>
      </c>
      <c r="E11401" t="inlineStr">
        <is>
          <t>https://gearvn.com/products/asus-proart-geforce-rtx-4080-16gb-gddr6x</t>
        </is>
      </c>
      <c r="F11401" t="inlineStr">
        <is>
          <t>01/07/2026 09:46:26</t>
        </is>
      </c>
      <c r="G11401" t="inlineStr">
        <is>
          <t>ASUS</t>
        </is>
      </c>
      <c r="H11401" t="inlineStr">
        <is>
          <t>GeForce RTX 4080</t>
        </is>
      </c>
      <c r="I11401" t="inlineStr">
        <is>
          <t>16GB</t>
        </is>
      </c>
    </row>
    <row r="11402">
      <c r="A11402" t="inlineStr">
        <is>
          <t>GearVN</t>
        </is>
      </c>
      <c r="B11402" t="inlineStr">
        <is>
          <t>Card màn hình ASUS PROART GeForce RTX 4070 Ti OC Edition 12GB (PROART-RTX4070TI-O12G)</t>
        </is>
      </c>
      <c r="C11402" t="n">
        <v>0</v>
      </c>
      <c r="D11402" t="n">
        <v>23990000</v>
      </c>
      <c r="E11402" t="inlineStr">
        <is>
          <t>https://gearvn.com/products/asus-proart-geforce-rtx-4070-ti-oc-edition-12gb-gddr6x</t>
        </is>
      </c>
      <c r="F11402" t="inlineStr">
        <is>
          <t>01/07/2026 09:46:26</t>
        </is>
      </c>
      <c r="G11402" t="inlineStr">
        <is>
          <t>ASUS</t>
        </is>
      </c>
      <c r="H11402" t="inlineStr">
        <is>
          <t>GeForce RTX 4070</t>
        </is>
      </c>
      <c r="I11402" t="inlineStr">
        <is>
          <t>12GB</t>
        </is>
      </c>
    </row>
    <row r="11403">
      <c r="A11403" t="inlineStr">
        <is>
          <t>GearVN</t>
        </is>
      </c>
      <c r="B11403" t="inlineStr">
        <is>
          <t>Card màn hình ASUS PROART GeForce RTX 4070 Ti 12GB (PROART-RTX4070TI-12G)</t>
        </is>
      </c>
      <c r="C11403" t="n">
        <v>0</v>
      </c>
      <c r="D11403" t="n">
        <v>23490000</v>
      </c>
      <c r="E11403" t="inlineStr">
        <is>
          <t>https://gearvn.com/products/asus-proart-geforce-rtx-4070-ti-12gb-gddr6x</t>
        </is>
      </c>
      <c r="F11403" t="inlineStr">
        <is>
          <t>01/07/2026 09:46:26</t>
        </is>
      </c>
      <c r="G11403" t="inlineStr">
        <is>
          <t>ASUS</t>
        </is>
      </c>
      <c r="H11403" t="inlineStr">
        <is>
          <t>GeForce RTX 4070</t>
        </is>
      </c>
      <c r="I11403" t="inlineStr">
        <is>
          <t>12GB</t>
        </is>
      </c>
    </row>
    <row r="11404">
      <c r="A11404" t="inlineStr">
        <is>
          <t>GearVN</t>
        </is>
      </c>
      <c r="B11404" t="inlineStr">
        <is>
          <t>Card màn hình ASUS Dual GeForce RTX 4070 White OC Edition 12GB (DUAL-RTX4070-O12G-WHITE)</t>
        </is>
      </c>
      <c r="C11404" t="n">
        <v>0</v>
      </c>
      <c r="D11404" t="n">
        <v>17690000</v>
      </c>
      <c r="E11404" t="inlineStr">
        <is>
          <t>https://gearvn.com/products/asus-dual-geforce-rtx-4070-white-oc-edition-12gb-gddr6x</t>
        </is>
      </c>
      <c r="F11404" t="inlineStr">
        <is>
          <t>01/07/2026 09:46:26</t>
        </is>
      </c>
      <c r="G11404" t="inlineStr">
        <is>
          <t>ASUS</t>
        </is>
      </c>
      <c r="H11404" t="inlineStr">
        <is>
          <t>GeForce RTX 4070</t>
        </is>
      </c>
      <c r="I11404" t="inlineStr">
        <is>
          <t>12GB</t>
        </is>
      </c>
    </row>
    <row r="11405">
      <c r="A11405" t="inlineStr">
        <is>
          <t>GearVN</t>
        </is>
      </c>
      <c r="B11405" t="inlineStr">
        <is>
          <t>Card màn hình ASUS Dual GeForce RTX 4070 White 12GB (DUAL-RTX4070-12G-WHITE)</t>
        </is>
      </c>
      <c r="C11405" t="n">
        <v>0</v>
      </c>
      <c r="D11405" t="n">
        <v>17490000</v>
      </c>
      <c r="E11405" t="inlineStr">
        <is>
          <t>https://gearvn.com/products/asus-dual-geforce-rtx-4070-white-edition-12gb-gddr6x</t>
        </is>
      </c>
      <c r="F11405" t="inlineStr">
        <is>
          <t>01/07/2026 09:46:26</t>
        </is>
      </c>
      <c r="G11405" t="inlineStr">
        <is>
          <t>ASUS</t>
        </is>
      </c>
      <c r="H11405" t="inlineStr">
        <is>
          <t>GeForce RTX 4070</t>
        </is>
      </c>
      <c r="I11405" t="inlineStr">
        <is>
          <t>12GB</t>
        </is>
      </c>
    </row>
    <row r="11406">
      <c r="A11406" t="inlineStr">
        <is>
          <t>GearVN</t>
        </is>
      </c>
      <c r="B11406" t="inlineStr">
        <is>
          <t>Card màn hình ASUS Dual GeForce RTX 4070 OC Edition 12GB (DUAL-RTX4070-O12G)</t>
        </is>
      </c>
      <c r="C11406" t="n">
        <v>18990000</v>
      </c>
      <c r="D11406" t="n">
        <v>17290000</v>
      </c>
      <c r="E11406" t="inlineStr">
        <is>
          <t>https://gearvn.com/products/asus-dual-geforce-rtx-4070-oc-edition-12gb-gddr6x</t>
        </is>
      </c>
      <c r="F11406" t="inlineStr">
        <is>
          <t>01/07/2026 09:46:26</t>
        </is>
      </c>
      <c r="G11406" t="inlineStr">
        <is>
          <t>ASUS</t>
        </is>
      </c>
      <c r="H11406" t="inlineStr">
        <is>
          <t>GeForce RTX 4070</t>
        </is>
      </c>
      <c r="I11406" t="inlineStr">
        <is>
          <t>12GB</t>
        </is>
      </c>
    </row>
    <row r="11407">
      <c r="A11407" t="inlineStr">
        <is>
          <t>GearVN</t>
        </is>
      </c>
      <c r="B11407" t="inlineStr">
        <is>
          <t>Card màn hình ASUS Dual GeForce RTX 4070 12GB (DUAL-RTX4070-12G)</t>
        </is>
      </c>
      <c r="C11407" t="n">
        <v>0</v>
      </c>
      <c r="D11407" t="n">
        <v>16990000</v>
      </c>
      <c r="E11407" t="inlineStr">
        <is>
          <t>https://gearvn.com/products/asus-dual-geforce-rtx-4070-12gb-gddr6x</t>
        </is>
      </c>
      <c r="F11407" t="inlineStr">
        <is>
          <t>01/07/2026 09:46:26</t>
        </is>
      </c>
      <c r="G11407" t="inlineStr">
        <is>
          <t>ASUS</t>
        </is>
      </c>
      <c r="H11407" t="inlineStr">
        <is>
          <t>GeForce RTX 4070</t>
        </is>
      </c>
      <c r="I11407" t="inlineStr">
        <is>
          <t>12GB</t>
        </is>
      </c>
    </row>
    <row r="11408">
      <c r="A11408" t="inlineStr">
        <is>
          <t>Tin Học Ngôi Sao</t>
        </is>
      </c>
      <c r="B11408" t="inlineStr">
        <is>
          <t>Card màn hình NVIDIA GeForce RTX 3050 Gigabyte WindForce OC | 8GB GDDR6, 2560 CUDA, 450W</t>
        </is>
      </c>
      <c r="C11408" t="n">
        <v>6490000</v>
      </c>
      <c r="D11408" t="n">
        <v>6490000</v>
      </c>
      <c r="E11408" t="inlineStr">
        <is>
          <t>https://tinhocngoisao.com/products/card-man-hinh-vga-gigabyte-geforce-rtx-3050-windforce-oc-v2-8g</t>
        </is>
      </c>
      <c r="F11408" t="inlineStr">
        <is>
          <t>01/07/2026 09:46:26</t>
        </is>
      </c>
      <c r="G11408" t="inlineStr">
        <is>
          <t>Gigabyte</t>
        </is>
      </c>
      <c r="H11408" t="inlineStr">
        <is>
          <t>GeForce RTX 3050</t>
        </is>
      </c>
      <c r="I11408" t="inlineStr">
        <is>
          <t>8GB</t>
        </is>
      </c>
    </row>
    <row r="11409">
      <c r="A11409" t="inlineStr">
        <is>
          <t>Tin Học Ngôi Sao</t>
        </is>
      </c>
      <c r="B11409" t="inlineStr">
        <is>
          <t>Card màn hình AMD Radeon RX 7600 ASUS Dual EVO OC | 8GB GDDR6, 2048 SP, 550W</t>
        </is>
      </c>
      <c r="C11409" t="n">
        <v>6790000</v>
      </c>
      <c r="D11409" t="n">
        <v>6790000</v>
      </c>
      <c r="E11409" t="inlineStr">
        <is>
          <t>https://tinhocngoisao.com/products/card-man-hinh-asus-dual-radeon-rx-7600-evo-oc-edition-8gb-gddr6</t>
        </is>
      </c>
      <c r="F11409" t="inlineStr">
        <is>
          <t>01/07/2026 09:46:26</t>
        </is>
      </c>
      <c r="G11409" t="inlineStr">
        <is>
          <t>ASUS</t>
        </is>
      </c>
      <c r="H11409" t="inlineStr">
        <is>
          <t>RX 7600</t>
        </is>
      </c>
      <c r="I11409" t="inlineStr">
        <is>
          <t>8GB</t>
        </is>
      </c>
    </row>
    <row r="11410">
      <c r="A11410" t="inlineStr">
        <is>
          <t>Tin Học Ngôi Sao</t>
        </is>
      </c>
      <c r="B11410" t="inlineStr">
        <is>
          <t>Card màn hình NVIDIA GeForce RTX 3050 Inno3D Twin X2 | 6GB GDDR6, 2304 CUDA, 450W</t>
        </is>
      </c>
      <c r="C11410" t="n">
        <v>4990000</v>
      </c>
      <c r="D11410" t="n">
        <v>4990000</v>
      </c>
      <c r="E11410" t="inlineStr">
        <is>
          <t>https://tinhocngoisao.com/products/card-man-hinh-vga-inno3d-geforce-rtx-3050-twin-x2-6gb</t>
        </is>
      </c>
      <c r="F11410" t="inlineStr">
        <is>
          <t>01/07/2026 09:46:26</t>
        </is>
      </c>
      <c r="G11410" t="inlineStr">
        <is>
          <t>INNO3D</t>
        </is>
      </c>
      <c r="H11410" t="inlineStr">
        <is>
          <t>GeForce RTX 3050</t>
        </is>
      </c>
      <c r="I11410" t="inlineStr">
        <is>
          <t>6GB</t>
        </is>
      </c>
    </row>
    <row r="11411">
      <c r="A11411" t="inlineStr">
        <is>
          <t>Tin Học Ngôi Sao</t>
        </is>
      </c>
      <c r="B11411" t="inlineStr">
        <is>
          <t>Card màn hình NVIDIA GeForce RTX 5060 Gigabyte WINDFORCE OC | 8GB GDDR7, 3840 CUDA, 450W</t>
        </is>
      </c>
      <c r="C11411" t="n">
        <v>9350000</v>
      </c>
      <c r="D11411" t="n">
        <v>9350000</v>
      </c>
      <c r="E11411" t="inlineStr">
        <is>
          <t>https://tinhocngoisao.com/products/card-man-hinh-gigabyte-geforce-rtx-5060-windforce-oc-8g</t>
        </is>
      </c>
      <c r="F11411" t="inlineStr">
        <is>
          <t>01/07/2026 09:46:26</t>
        </is>
      </c>
      <c r="G11411" t="inlineStr">
        <is>
          <t>Gigabyte</t>
        </is>
      </c>
      <c r="H11411" t="inlineStr">
        <is>
          <t>GeForce RTX 5060</t>
        </is>
      </c>
      <c r="I11411" t="inlineStr">
        <is>
          <t>8GB</t>
        </is>
      </c>
    </row>
    <row r="11412">
      <c r="A11412" t="inlineStr">
        <is>
          <t>Tin Học Ngôi Sao</t>
        </is>
      </c>
      <c r="B11412" t="inlineStr">
        <is>
          <t>Card màn hình NVIDIA GeForce GT 730 ASUS | 2GB GDDR5, 384 CUDA, 300W</t>
        </is>
      </c>
      <c r="C11412" t="n">
        <v>1700000</v>
      </c>
      <c r="D11412" t="n">
        <v>1700000</v>
      </c>
      <c r="E11412" t="inlineStr">
        <is>
          <t>https://tinhocngoisao.com/products/vga-asus-geforce-gt-730-2gb-ddr5-gt730-sl-2gd5-brk</t>
        </is>
      </c>
      <c r="F11412" t="inlineStr">
        <is>
          <t>01/07/2026 09:46:26</t>
        </is>
      </c>
      <c r="G11412" t="inlineStr">
        <is>
          <t>ASUS</t>
        </is>
      </c>
      <c r="H11412" t="inlineStr">
        <is>
          <t>GeForce GT 730</t>
        </is>
      </c>
      <c r="I11412" t="inlineStr">
        <is>
          <t>2GB</t>
        </is>
      </c>
    </row>
    <row r="11413">
      <c r="A11413" t="inlineStr">
        <is>
          <t>Tin Học Ngôi Sao</t>
        </is>
      </c>
      <c r="B11413" t="inlineStr">
        <is>
          <t>Card màn hình NVIDIA GeForce RTX 3050 ASUS Dual OC | 6GB GDDR6, 2304 CUDA, 450W</t>
        </is>
      </c>
      <c r="C11413" t="n">
        <v>5350000</v>
      </c>
      <c r="D11413" t="n">
        <v>5350000</v>
      </c>
      <c r="E11413" t="inlineStr">
        <is>
          <t>https://tinhocngoisao.com/products/card-man-hinh-vga-asus-dual-geforce-rtx-3050-oc-edition-6gb-gddr6-90yv0k60-m0na00</t>
        </is>
      </c>
      <c r="F11413" t="inlineStr">
        <is>
          <t>01/07/2026 09:46:26</t>
        </is>
      </c>
      <c r="G11413" t="inlineStr">
        <is>
          <t>ASUS</t>
        </is>
      </c>
      <c r="H11413" t="inlineStr">
        <is>
          <t>GeForce RTX 3050</t>
        </is>
      </c>
      <c r="I11413" t="inlineStr">
        <is>
          <t>6GB</t>
        </is>
      </c>
    </row>
    <row r="11414">
      <c r="A11414" t="inlineStr">
        <is>
          <t>Tin Học Ngôi Sao</t>
        </is>
      </c>
      <c r="B11414" t="inlineStr">
        <is>
          <t>Card màn hình NVIDIA GeForce RTX 3050 ZOTAC Twin Edge OC | 6GB GDDR6, 2560 CUDA, 450W</t>
        </is>
      </c>
      <c r="C11414" t="n">
        <v>5190000</v>
      </c>
      <c r="D11414" t="n">
        <v>5190000</v>
      </c>
      <c r="E11414" t="inlineStr">
        <is>
          <t>https://tinhocngoisao.com/products/card-man-hinh-vga-zotac-gaming-geforce-rtx-3050-6gb-gddr6-twin-edge-oc</t>
        </is>
      </c>
      <c r="F11414" t="inlineStr">
        <is>
          <t>01/07/2026 09:46:26</t>
        </is>
      </c>
      <c r="G11414" t="inlineStr">
        <is>
          <t>ZOTAC</t>
        </is>
      </c>
      <c r="H11414" t="inlineStr">
        <is>
          <t>GeForce RTX 3050</t>
        </is>
      </c>
      <c r="I11414" t="inlineStr">
        <is>
          <t>6GB</t>
        </is>
      </c>
    </row>
    <row r="11415">
      <c r="A11415" t="inlineStr">
        <is>
          <t>Tin Học Ngôi Sao</t>
        </is>
      </c>
      <c r="B11415" t="inlineStr">
        <is>
          <t>Card màn hình NVIDIA GeForce RTX 3050 MSI Ventus 2X E OC | 6GB GDDR6, 2560 CUDA, 300W</t>
        </is>
      </c>
      <c r="C11415" t="n">
        <v>5490000</v>
      </c>
      <c r="D11415" t="n">
        <v>5490000</v>
      </c>
      <c r="E11415" t="inlineStr">
        <is>
          <t>https://tinhocngoisao.com/products/card-man-hinh-vga-msi-geforce-rtx-3050-ventus-2x-e-6g-oc</t>
        </is>
      </c>
      <c r="F11415" t="inlineStr">
        <is>
          <t>01/07/2026 09:46:26</t>
        </is>
      </c>
      <c r="G11415" t="inlineStr">
        <is>
          <t>MSI</t>
        </is>
      </c>
      <c r="H11415" t="inlineStr">
        <is>
          <t>GeForce RTX 3050</t>
        </is>
      </c>
      <c r="I11415" t="inlineStr">
        <is>
          <t>6GB</t>
        </is>
      </c>
    </row>
    <row r="11416">
      <c r="A11416" t="inlineStr">
        <is>
          <t>Tin Học Ngôi Sao</t>
        </is>
      </c>
      <c r="B11416" t="inlineStr">
        <is>
          <t>Card màn hình NVIDIA GeForce RTX 3050 Colorful V4-4 | 6GB GDDR6, 2304 CUDA, 450W</t>
        </is>
      </c>
      <c r="C11416" t="n">
        <v>5250000</v>
      </c>
      <c r="D11416" t="n">
        <v>5250000</v>
      </c>
      <c r="E11416" t="inlineStr">
        <is>
          <t>https://tinhocngoisao.com/products/card-man-hinh-colorful-rtx-3050-6gb-v4-v</t>
        </is>
      </c>
      <c r="F11416" t="inlineStr">
        <is>
          <t>01/07/2026 09:46:26</t>
        </is>
      </c>
      <c r="G11416" t="inlineStr">
        <is>
          <t>Colorful</t>
        </is>
      </c>
      <c r="H11416" t="inlineStr">
        <is>
          <t>GeForce RTX 3050</t>
        </is>
      </c>
      <c r="I11416" t="inlineStr">
        <is>
          <t>6GB</t>
        </is>
      </c>
    </row>
    <row r="11417">
      <c r="A11417" t="inlineStr">
        <is>
          <t>Tin Học Ngôi Sao</t>
        </is>
      </c>
      <c r="B11417" t="inlineStr">
        <is>
          <t>Card màn hình ASUS GT 1030 2GB GDDR5 Silent BRK (GT 1030-SL-2GB-BRK)</t>
        </is>
      </c>
      <c r="C11417" t="n">
        <v>2390000</v>
      </c>
      <c r="D11417" t="n">
        <v>2390000</v>
      </c>
      <c r="E11417" t="inlineStr">
        <is>
          <t>https://tinhocngoisao.com/products/vga-asus-gt-1030-2g-gddr5-silent-brk-chinh-hang-gt1030-sl-2g-brk</t>
        </is>
      </c>
      <c r="F11417" t="inlineStr">
        <is>
          <t>01/07/2026 09:46:26</t>
        </is>
      </c>
      <c r="G11417" t="inlineStr">
        <is>
          <t>ASUS</t>
        </is>
      </c>
      <c r="H11417" t="inlineStr">
        <is>
          <t>GT 1030</t>
        </is>
      </c>
      <c r="I11417" t="inlineStr">
        <is>
          <t>2GB</t>
        </is>
      </c>
    </row>
    <row r="11418">
      <c r="A11418" t="inlineStr">
        <is>
          <t>Tin Học Ngôi Sao</t>
        </is>
      </c>
      <c r="B11418" t="inlineStr">
        <is>
          <t>Card màn hình ASUS Dual GeForce RTX™ 5060 Ti 8GB GDDR7 OC Edition</t>
        </is>
      </c>
      <c r="C11418" t="n">
        <v>11190000</v>
      </c>
      <c r="D11418" t="n">
        <v>11190000</v>
      </c>
      <c r="E11418" t="inlineStr">
        <is>
          <t>https://tinhocngoisao.com/products/card-man-hinh-asus-dual-geforce-rtx-5060-ti-8gb-gddr7-oc-edition</t>
        </is>
      </c>
      <c r="F11418" t="inlineStr">
        <is>
          <t>01/07/2026 09:46:26</t>
        </is>
      </c>
      <c r="G11418" t="inlineStr">
        <is>
          <t>ASUS</t>
        </is>
      </c>
      <c r="H11418" t="inlineStr">
        <is>
          <t>GeForce RTX 5060 Ti</t>
        </is>
      </c>
      <c r="I11418" t="inlineStr">
        <is>
          <t>8GB</t>
        </is>
      </c>
    </row>
    <row r="11419">
      <c r="A11419" t="inlineStr">
        <is>
          <t>Tin Học Ngôi Sao</t>
        </is>
      </c>
      <c r="B11419" t="inlineStr">
        <is>
          <t>Card màn hình NVIDIA GeForce RTX 5060 Gigabyte EAGLE OC | 8GB GDDR7, 3840 CUDA, 550W</t>
        </is>
      </c>
      <c r="C11419" t="n">
        <v>9490000</v>
      </c>
      <c r="D11419" t="n">
        <v>9490000</v>
      </c>
      <c r="E11419" t="inlineStr">
        <is>
          <t>https://tinhocngoisao.com/products/card-man-hinh-gigabyte-geforce-rtx-5060-eagle-oc-8g</t>
        </is>
      </c>
      <c r="F11419" t="inlineStr">
        <is>
          <t>01/07/2026 09:46:26</t>
        </is>
      </c>
      <c r="G11419" t="inlineStr">
        <is>
          <t>Gigabyte</t>
        </is>
      </c>
      <c r="H11419" t="inlineStr">
        <is>
          <t>GeForce RTX 5060</t>
        </is>
      </c>
      <c r="I11419" t="inlineStr">
        <is>
          <t>8GB</t>
        </is>
      </c>
    </row>
    <row r="11420">
      <c r="A11420" t="inlineStr">
        <is>
          <t>Tin Học Ngôi Sao</t>
        </is>
      </c>
      <c r="B11420" t="inlineStr">
        <is>
          <t>Card màn hình NVIDIA GeForce RTX 5070 Colorful Gaming 12GB-V | 12GB GDDR7, 6144 CUDA, 3 Fan, 650W</t>
        </is>
      </c>
      <c r="C11420" t="n">
        <v>19190000</v>
      </c>
      <c r="D11420" t="n">
        <v>19190000</v>
      </c>
      <c r="E11420" t="inlineStr">
        <is>
          <t>https://tinhocngoisao.com/products/card-man-hinh-nvidia-geforce-rtx-5070-colorful-gaming-12gb-v-12gb-gddr7-6144-cuda-3-fan-650w</t>
        </is>
      </c>
      <c r="F11420" t="inlineStr">
        <is>
          <t>01/07/2026 09:46:26</t>
        </is>
      </c>
      <c r="G11420" t="inlineStr">
        <is>
          <t>Colorful</t>
        </is>
      </c>
      <c r="H11420" t="inlineStr">
        <is>
          <t>GeForce RTX 5070</t>
        </is>
      </c>
      <c r="I11420" t="inlineStr">
        <is>
          <t>12GB</t>
        </is>
      </c>
    </row>
    <row r="11421">
      <c r="A11421" t="inlineStr">
        <is>
          <t>Tin Học Ngôi Sao</t>
        </is>
      </c>
      <c r="B11421" t="inlineStr">
        <is>
          <t>Card màn hình NVIDIA GeForce RTX 5060 MSI SHADOW 2X OC | 8GB GDDR7, 3840 CUDA, 550W</t>
        </is>
      </c>
      <c r="C11421" t="n">
        <v>9390000</v>
      </c>
      <c r="D11421" t="n">
        <v>9390000</v>
      </c>
      <c r="E11421" t="inlineStr">
        <is>
          <t>https://tinhocngoisao.com/products/card-man-hinh-msi-geforce-rtx-5060-8g-shadow-2x-oc</t>
        </is>
      </c>
      <c r="F11421" t="inlineStr">
        <is>
          <t>01/07/2026 09:46:26</t>
        </is>
      </c>
      <c r="G11421" t="inlineStr">
        <is>
          <t>MSI</t>
        </is>
      </c>
      <c r="H11421" t="inlineStr">
        <is>
          <t>GeForce RTX 5060</t>
        </is>
      </c>
      <c r="I11421" t="inlineStr">
        <is>
          <t>8GB</t>
        </is>
      </c>
    </row>
    <row r="11422">
      <c r="A11422" t="inlineStr">
        <is>
          <t>Tin Học Ngôi Sao</t>
        </is>
      </c>
      <c r="B11422" t="inlineStr">
        <is>
          <t>Card màn hình Gigabyte RTX 5070 12G WINDFORCE OC SFF</t>
        </is>
      </c>
      <c r="C11422" t="n">
        <v>18790000</v>
      </c>
      <c r="D11422" t="n">
        <v>18790000</v>
      </c>
      <c r="E11422" t="inlineStr">
        <is>
          <t>https://tinhocngoisao.com/products/card-man-hinh-vga-gigabyte-geforce-rtx-5070-windforce-oc-sff-12g</t>
        </is>
      </c>
      <c r="F11422" t="inlineStr">
        <is>
          <t>01/07/2026 09:46:26</t>
        </is>
      </c>
      <c r="G11422" t="inlineStr">
        <is>
          <t>Gigabyte</t>
        </is>
      </c>
      <c r="H11422" t="inlineStr">
        <is>
          <t>RTX 5070</t>
        </is>
      </c>
      <c r="I11422" t="inlineStr">
        <is>
          <t>12GB</t>
        </is>
      </c>
    </row>
    <row r="11423">
      <c r="A11423" t="inlineStr">
        <is>
          <t>Tin Học Ngôi Sao</t>
        </is>
      </c>
      <c r="B11423" t="inlineStr">
        <is>
          <t>Card màn hình ASRock AMD Radeon™ RX 9060 XT Challenger 16GB OC</t>
        </is>
      </c>
      <c r="C11423" t="n">
        <v>11990000</v>
      </c>
      <c r="D11423" t="n">
        <v>11990000</v>
      </c>
      <c r="E11423" t="inlineStr">
        <is>
          <t>https://tinhocngoisao.com/products/card-man-hinh-asrock-amd-radeon-rx-9060-xt-challenger-16gb-oc</t>
        </is>
      </c>
      <c r="F11423" t="inlineStr">
        <is>
          <t>01/07/2026 09:46:26</t>
        </is>
      </c>
      <c r="G11423" t="inlineStr">
        <is>
          <t>ASRock</t>
        </is>
      </c>
      <c r="H11423" t="inlineStr">
        <is>
          <t>RX 9060 XT</t>
        </is>
      </c>
      <c r="I11423" t="inlineStr">
        <is>
          <t>16GB</t>
        </is>
      </c>
    </row>
    <row r="11424">
      <c r="A11424" t="inlineStr">
        <is>
          <t>Tin Học Ngôi Sao</t>
        </is>
      </c>
      <c r="B11424" t="inlineStr">
        <is>
          <t>Card màn hình NVIDIA GeForce RTX 3050 ASUS Dual | 6GB GDDR6, 2304 CUDA, 450W</t>
        </is>
      </c>
      <c r="C11424" t="n">
        <v>5290000</v>
      </c>
      <c r="D11424" t="n">
        <v>5290000</v>
      </c>
      <c r="E11424" t="inlineStr">
        <is>
          <t>https://tinhocngoisao.com/products/card-man-hinh-vga-asus-dual-geforce-rtx-3050-6gb-gddr6-90yv0k61-m1na00</t>
        </is>
      </c>
      <c r="F11424" t="inlineStr">
        <is>
          <t>01/07/2026 09:46:26</t>
        </is>
      </c>
      <c r="G11424" t="inlineStr">
        <is>
          <t>ASUS</t>
        </is>
      </c>
      <c r="H11424" t="inlineStr">
        <is>
          <t>GeForce RTX 3050</t>
        </is>
      </c>
      <c r="I11424" t="inlineStr">
        <is>
          <t>6GB</t>
        </is>
      </c>
    </row>
    <row r="11425">
      <c r="A11425" t="inlineStr">
        <is>
          <t>Tin Học Ngôi Sao</t>
        </is>
      </c>
      <c r="B11425" t="inlineStr">
        <is>
          <t>Card màn hình NVIDIA GeForce RTX 5060 Colorful iGame Ultra W DUO OC | 8GB GDDR7, 3840 CUDA, 550W</t>
        </is>
      </c>
      <c r="C11425" t="n">
        <v>10090000</v>
      </c>
      <c r="D11425" t="n">
        <v>10090000</v>
      </c>
      <c r="E11425" t="inlineStr">
        <is>
          <t>https://tinhocngoisao.com/products/card-man-hinh-colorful-igame-geforce-rtx-5060-ultra-w-duo-oc-8gb-v</t>
        </is>
      </c>
      <c r="F11425" t="inlineStr">
        <is>
          <t>01/07/2026 09:46:26</t>
        </is>
      </c>
      <c r="G11425" t="inlineStr">
        <is>
          <t>Colorful</t>
        </is>
      </c>
      <c r="H11425" t="inlineStr">
        <is>
          <t>GeForce RTX 5060</t>
        </is>
      </c>
      <c r="I11425" t="inlineStr">
        <is>
          <t>8GB</t>
        </is>
      </c>
    </row>
    <row r="11426">
      <c r="A11426" t="inlineStr">
        <is>
          <t>Tin Học Ngôi Sao</t>
        </is>
      </c>
      <c r="B11426" t="inlineStr">
        <is>
          <t>Card màn hình T-WOLF RTX 3060 12GB GDDR6 Dual | 192-bit, 3584 CUDA</t>
        </is>
      </c>
      <c r="C11426" t="n">
        <v>8990000</v>
      </c>
      <c r="D11426" t="n">
        <v>8990000</v>
      </c>
      <c r="E11426" t="inlineStr">
        <is>
          <t>https://tinhocngoisao.com/products/card-man-hinh-t-wolf-rtx-3060-12gb-gddr6-dual-192-bit-3584-cuda</t>
        </is>
      </c>
      <c r="F11426" t="inlineStr">
        <is>
          <t>01/07/2026 09:46:26</t>
        </is>
      </c>
      <c r="G11426" t="inlineStr">
        <is>
          <t>T-WOLF</t>
        </is>
      </c>
      <c r="H11426" t="inlineStr">
        <is>
          <t>RTX 3060</t>
        </is>
      </c>
      <c r="I11426" t="inlineStr">
        <is>
          <t>12GB</t>
        </is>
      </c>
    </row>
    <row r="11427">
      <c r="A11427" t="inlineStr">
        <is>
          <t>Tin Học Ngôi Sao</t>
        </is>
      </c>
      <c r="B11427" t="inlineStr">
        <is>
          <t>Card màn hình NVIDIA GeForce RTX 5050 Gigabyte Gaming OC | 8GB GDDR6, 2560 CUDA, 550W</t>
        </is>
      </c>
      <c r="C11427" t="n">
        <v>7950000</v>
      </c>
      <c r="D11427" t="n">
        <v>7950000</v>
      </c>
      <c r="E11427" t="inlineStr">
        <is>
          <t>https://tinhocngoisao.com/products/card-man-hinh-gigabyte-geforce-rtx-5050-gaming-oc-8g-gv-n5050gaming-oc-8gd</t>
        </is>
      </c>
      <c r="F11427" t="inlineStr">
        <is>
          <t>01/07/2026 09:46:26</t>
        </is>
      </c>
      <c r="G11427" t="inlineStr">
        <is>
          <t>Gigabyte</t>
        </is>
      </c>
      <c r="H11427" t="inlineStr">
        <is>
          <t>GEFORCE RTX 5050</t>
        </is>
      </c>
      <c r="I11427" t="inlineStr">
        <is>
          <t>8GB</t>
        </is>
      </c>
    </row>
    <row r="11428">
      <c r="A11428" t="inlineStr">
        <is>
          <t>Tin Học Ngôi Sao</t>
        </is>
      </c>
      <c r="B11428" t="inlineStr">
        <is>
          <t>Card màn hình NVIDIA GeForce GT 1030 UNIKA 4GD4 V3 | 4GB GDDR4, 64-bit, 1 Fan</t>
        </is>
      </c>
      <c r="C11428" t="n">
        <v>1930000</v>
      </c>
      <c r="D11428" t="n">
        <v>1930000</v>
      </c>
      <c r="E11428" t="inlineStr">
        <is>
          <t>https://tinhocngoisao.com/products/card-man-hinh-nvidia-geforce-gt-1030-unika-4gd4-v3-4gb-gddr4-64-bit-1-fan</t>
        </is>
      </c>
      <c r="F11428" t="inlineStr">
        <is>
          <t>01/07/2026 09:46:26</t>
        </is>
      </c>
      <c r="G11428" t="inlineStr">
        <is>
          <t>Unika</t>
        </is>
      </c>
      <c r="H11428" t="inlineStr">
        <is>
          <t>GeForce GT 1030</t>
        </is>
      </c>
      <c r="I11428" t="inlineStr">
        <is>
          <t>4GB</t>
        </is>
      </c>
    </row>
    <row r="11429">
      <c r="A11429" t="inlineStr">
        <is>
          <t>Tin Học Ngôi Sao</t>
        </is>
      </c>
      <c r="B11429" t="inlineStr">
        <is>
          <t>Card màn hình NVIDIA GeForce RTX 5070 Ti INNO3D iCHILL X3 OC | 16GB GDDR7, 8960 CUDA, 800W</t>
        </is>
      </c>
      <c r="C11429" t="n">
        <v>26650000</v>
      </c>
      <c r="D11429" t="n">
        <v>26650000</v>
      </c>
      <c r="E11429" t="inlineStr">
        <is>
          <t>https://tinhocngoisao.com/products/card-man-hinh-inno3d-geforce-rtx-5070-ti-ichill-x3-16gb-gddr7</t>
        </is>
      </c>
      <c r="F11429" t="inlineStr">
        <is>
          <t>01/07/2026 09:46:26</t>
        </is>
      </c>
      <c r="G11429" t="inlineStr">
        <is>
          <t>INNO3D</t>
        </is>
      </c>
      <c r="H11429" t="inlineStr">
        <is>
          <t>GeForce RTX 5070 Ti</t>
        </is>
      </c>
      <c r="I11429" t="inlineStr">
        <is>
          <t>16GB</t>
        </is>
      </c>
    </row>
    <row r="11430">
      <c r="A11430" t="inlineStr">
        <is>
          <t>Tin Học Ngôi Sao</t>
        </is>
      </c>
      <c r="B11430" t="inlineStr">
        <is>
          <t>Card màn hình AMD Radeon RX 7600 Gigabyte GAMING OC | 8GB GDDR6, 2048 SP, 550W</t>
        </is>
      </c>
      <c r="C11430" t="n">
        <v>6990000</v>
      </c>
      <c r="D11430" t="n">
        <v>6990000</v>
      </c>
      <c r="E11430" t="inlineStr">
        <is>
          <t>https://tinhocngoisao.com/products/card-man-hinh-vga-gigabyte-radeon-rx-7600-gaming-oc-8g</t>
        </is>
      </c>
      <c r="F11430" t="inlineStr">
        <is>
          <t>01/07/2026 09:46:26</t>
        </is>
      </c>
      <c r="G11430" t="inlineStr">
        <is>
          <t>Gigabyte</t>
        </is>
      </c>
      <c r="H11430" t="inlineStr">
        <is>
          <t>RX 7600</t>
        </is>
      </c>
      <c r="I11430" t="inlineStr">
        <is>
          <t>8GB</t>
        </is>
      </c>
    </row>
    <row r="11431">
      <c r="A11431" t="inlineStr">
        <is>
          <t>Tin Học Ngôi Sao</t>
        </is>
      </c>
      <c r="B11431" t="inlineStr">
        <is>
          <t>Card màn hình AMD Radeon RX 580 T-WOLF | 8GB GDDR5, 2304 SP, 500W</t>
        </is>
      </c>
      <c r="C11431" t="n">
        <v>3390000</v>
      </c>
      <c r="D11431" t="n">
        <v>3390000</v>
      </c>
      <c r="E11431" t="inlineStr">
        <is>
          <t>https://tinhocngoisao.com/products/card-man-hinh-vga-t-wolf-rx-580-8gb-gddr5-v2</t>
        </is>
      </c>
      <c r="F11431" t="inlineStr">
        <is>
          <t>01/07/2026 09:46:26</t>
        </is>
      </c>
      <c r="G11431" t="inlineStr">
        <is>
          <t>T-WOLF</t>
        </is>
      </c>
      <c r="H11431" t="inlineStr">
        <is>
          <t>RX 580</t>
        </is>
      </c>
      <c r="I11431" t="inlineStr">
        <is>
          <t>8GB</t>
        </is>
      </c>
    </row>
    <row r="11432">
      <c r="A11432" t="inlineStr">
        <is>
          <t>Tin Học Ngôi Sao</t>
        </is>
      </c>
      <c r="B11432" t="inlineStr">
        <is>
          <t>Card màn hình PowerColor Reaper AMD Radeon RX 9060 XT 8GB GDDR6 | 128-bit, PCIe 5.0</t>
        </is>
      </c>
      <c r="C11432" t="n">
        <v>8090000</v>
      </c>
      <c r="D11432" t="n">
        <v>8090000</v>
      </c>
      <c r="E11432" t="inlineStr">
        <is>
          <t>https://tinhocngoisao.com/products/card-man-hinh-powercolor-reaper-amd-radeon-rx-9060-xt-8gb-gddr6-128-bit-pcie-5-0</t>
        </is>
      </c>
      <c r="F11432" t="inlineStr">
        <is>
          <t>01/07/2026 09:46:26</t>
        </is>
      </c>
      <c r="G11432">
        <f>_xlfn.TEXTJOIN(",",TRUE,_xlfn._xlws.FILTER(GPU_brand[GPU brand], (GPU_brand[GPU brand text]&lt;&gt;"") * ISNUMBER(SEARCH(GPU_brand[GPU brand text], B11432)), ""))</f>
        <v/>
      </c>
      <c r="H11432" t="inlineStr">
        <is>
          <t>RX 9060 XT</t>
        </is>
      </c>
      <c r="I11432" t="inlineStr">
        <is>
          <t>8GB</t>
        </is>
      </c>
    </row>
    <row r="11433">
      <c r="A11433" t="inlineStr">
        <is>
          <t>Tin Học Ngôi Sao</t>
        </is>
      </c>
      <c r="B11433" t="inlineStr">
        <is>
          <t>Card màn hình NVIDIA GeForce RTX 5060 Gigabyte WINDFORCE MAX OC 8G (GV-N5060WF2MAX OC-8GD) | 8GB GDDR7, 3840 CUDA</t>
        </is>
      </c>
      <c r="C11433" t="n">
        <v>9690000</v>
      </c>
      <c r="D11433" t="n">
        <v>9690000</v>
      </c>
      <c r="E11433" t="inlineStr">
        <is>
          <t>https://tinhocngoisao.com/products/card-man-hinh-nvidia-geforce-rtx-5060-gigabyte-windforce-max-oc-8g-gv-n5060wf2max-oc-8gd-8gb-gddr7-3840-cuda</t>
        </is>
      </c>
      <c r="F11433" t="inlineStr">
        <is>
          <t>01/07/2026 09:46:26</t>
        </is>
      </c>
      <c r="G11433" t="inlineStr">
        <is>
          <t>Gigabyte</t>
        </is>
      </c>
      <c r="H11433" t="inlineStr">
        <is>
          <t>GeForce RTX 5060</t>
        </is>
      </c>
      <c r="I11433" t="inlineStr">
        <is>
          <t>8GB</t>
        </is>
      </c>
    </row>
    <row r="11434">
      <c r="A11434" t="inlineStr">
        <is>
          <t>Tin Học Ngôi Sao</t>
        </is>
      </c>
      <c r="B11434" t="inlineStr">
        <is>
          <t>Card màn hình NVIDIA GeForce RTX 5060 Ti ASUS Dual OC | 16GB GDDR7, 4608 CUDA, 550W</t>
        </is>
      </c>
      <c r="C11434" t="n">
        <v>16490000</v>
      </c>
      <c r="D11434" t="n">
        <v>16490000</v>
      </c>
      <c r="E11434" t="inlineStr">
        <is>
          <t>https://tinhocngoisao.com/products/card-man-hinh-asus-dual-geforce-rtx-5060-ti-16gb-gddr7-oc-edition</t>
        </is>
      </c>
      <c r="F11434" t="inlineStr">
        <is>
          <t>01/07/2026 09:46:26</t>
        </is>
      </c>
      <c r="G11434" t="inlineStr">
        <is>
          <t>ASUS</t>
        </is>
      </c>
      <c r="H11434" t="inlineStr">
        <is>
          <t>GeForce RTX 5060 Ti</t>
        </is>
      </c>
      <c r="I11434" t="inlineStr">
        <is>
          <t>16GB</t>
        </is>
      </c>
    </row>
    <row r="11435">
      <c r="A11435" t="inlineStr">
        <is>
          <t>Tin Học Ngôi Sao</t>
        </is>
      </c>
      <c r="B11435" t="inlineStr">
        <is>
          <t>Card màn hình Colorful GeForce RTX 5070 Ti Battle AX | 16GB GDDR7, 8960 CUDA, 750W</t>
        </is>
      </c>
      <c r="C11435" t="n">
        <v>25890000</v>
      </c>
      <c r="D11435" t="n">
        <v>25890000</v>
      </c>
      <c r="E11435" t="inlineStr">
        <is>
          <t>https://tinhocngoisao.com/products/card-man-hinh-colorful-geforce-rtx-5070-ti-battle-ax-16gb-gddr7-8960-cuda-750w</t>
        </is>
      </c>
      <c r="F11435" t="inlineStr">
        <is>
          <t>01/07/2026 09:46:26</t>
        </is>
      </c>
      <c r="G11435" t="inlineStr">
        <is>
          <t>Colorful</t>
        </is>
      </c>
      <c r="H11435" t="inlineStr">
        <is>
          <t>GeForce RTX 5070 Ti</t>
        </is>
      </c>
      <c r="I11435" t="inlineStr">
        <is>
          <t>16GB</t>
        </is>
      </c>
    </row>
    <row r="11436">
      <c r="A11436" t="inlineStr">
        <is>
          <t>Tin Học Ngôi Sao</t>
        </is>
      </c>
      <c r="B11436" t="inlineStr">
        <is>
          <t>Card màn hình NVIDIA GeForce RTX 5060 ZOTAC Twin Edge OC | 8GB GDDR7, 3840 CUDA, 550W</t>
        </is>
      </c>
      <c r="C11436" t="n">
        <v>8990000</v>
      </c>
      <c r="D11436" t="n">
        <v>8990000</v>
      </c>
      <c r="E11436" t="inlineStr">
        <is>
          <t>https://tinhocngoisao.com/products/card-man-hinh-vga-zotac-gaming-geforce-rtx-5060-twin-edge-oc</t>
        </is>
      </c>
      <c r="F11436" t="inlineStr">
        <is>
          <t>01/07/2026 09:46:26</t>
        </is>
      </c>
      <c r="G11436" t="inlineStr">
        <is>
          <t>ZOTAC</t>
        </is>
      </c>
      <c r="H11436" t="inlineStr">
        <is>
          <t>GeForce RTX 5060</t>
        </is>
      </c>
      <c r="I11436" t="inlineStr">
        <is>
          <t>8GB</t>
        </is>
      </c>
    </row>
    <row r="11437">
      <c r="A11437" t="inlineStr">
        <is>
          <t>Tin Học Ngôi Sao</t>
        </is>
      </c>
      <c r="B11437" t="inlineStr">
        <is>
          <t>Card màn hình NVIDIA GeForce RTX 5060 Ti Palit Dual | 8GB GDDR7, 4608 CUDA</t>
        </is>
      </c>
      <c r="C11437" t="n">
        <v>11190000</v>
      </c>
      <c r="D11437" t="n">
        <v>11190000</v>
      </c>
      <c r="E11437" t="inlineStr">
        <is>
          <t>https://tinhocngoisao.com/products/card-man-hinh-nvidia-geforce-rtx-5060-ti-palit-dual-8gb-gddr7-4608-cuda</t>
        </is>
      </c>
      <c r="F11437" t="inlineStr">
        <is>
          <t>01/07/2026 09:46:26</t>
        </is>
      </c>
      <c r="G11437" t="inlineStr">
        <is>
          <t>Palit</t>
        </is>
      </c>
      <c r="H11437" t="inlineStr">
        <is>
          <t>GeForce RTX 5060 Ti</t>
        </is>
      </c>
      <c r="I11437" t="inlineStr">
        <is>
          <t>8GB</t>
        </is>
      </c>
    </row>
    <row r="11438">
      <c r="A11438" t="inlineStr">
        <is>
          <t>Tin Học Ngôi Sao</t>
        </is>
      </c>
      <c r="B11438" t="inlineStr">
        <is>
          <t>Card màn hình (AMD) ASUS DUAL RX 9060XT (DUAL-RX9060XT-16G) | 16GB GDDR6, 2048 Stream</t>
        </is>
      </c>
      <c r="C11438" t="n">
        <v>12490000</v>
      </c>
      <c r="D11438" t="n">
        <v>12490000</v>
      </c>
      <c r="E11438" t="inlineStr">
        <is>
          <t>https://tinhocngoisao.com/products/card-man-hinh-amd-asus-dual-rx-9060xt-dual-rx9060xt-16g-16gb-gddr6-2048-stream</t>
        </is>
      </c>
      <c r="F11438" t="inlineStr">
        <is>
          <t>01/07/2026 09:46:26</t>
        </is>
      </c>
      <c r="G11438" t="inlineStr">
        <is>
          <t>ASUS</t>
        </is>
      </c>
      <c r="H11438" t="inlineStr">
        <is>
          <t>RX 9060XT</t>
        </is>
      </c>
      <c r="I11438" t="inlineStr">
        <is>
          <t>16GB</t>
        </is>
      </c>
    </row>
    <row r="11439">
      <c r="A11439" t="inlineStr">
        <is>
          <t>Tin Học Ngôi Sao</t>
        </is>
      </c>
      <c r="B11439" t="inlineStr">
        <is>
          <t>Card màn hình NVIDIA GeForce RTX 5060 MSI INSPIRE 2X OC | 8GB GDDR7, 3840 CUDA, 550W</t>
        </is>
      </c>
      <c r="C11439" t="n">
        <v>9350000</v>
      </c>
      <c r="D11439" t="n">
        <v>9350000</v>
      </c>
      <c r="E11439" t="inlineStr">
        <is>
          <t>https://tinhocngoisao.com/products/card-man-hinh-msi-geforce-rtx-5060-8g-inspire-2x-oc</t>
        </is>
      </c>
      <c r="F11439" t="inlineStr">
        <is>
          <t>01/07/2026 09:46:26</t>
        </is>
      </c>
      <c r="G11439" t="inlineStr">
        <is>
          <t>MSI</t>
        </is>
      </c>
      <c r="H11439" t="inlineStr">
        <is>
          <t>GeForce RTX 5060</t>
        </is>
      </c>
      <c r="I11439" t="inlineStr">
        <is>
          <t>8GB</t>
        </is>
      </c>
    </row>
    <row r="11440">
      <c r="A11440" t="inlineStr">
        <is>
          <t>Tin Học Ngôi Sao</t>
        </is>
      </c>
      <c r="B11440" t="inlineStr">
        <is>
          <t>Card màn hình NVIDIA GeForce RTX 5060 Palit Infinity 2 OC | 8GB GDDR7, 3840 CUDA</t>
        </is>
      </c>
      <c r="C11440" t="n">
        <v>9190000</v>
      </c>
      <c r="D11440" t="n">
        <v>9190000</v>
      </c>
      <c r="E11440" t="inlineStr">
        <is>
          <t>https://tinhocngoisao.com/products/card-man-hinh-nvidia-geforce-rtx-5060-palit-infinity-2-oc-8gb-gddr7-3840-cuda</t>
        </is>
      </c>
      <c r="F11440" t="inlineStr">
        <is>
          <t>01/07/2026 09:46:26</t>
        </is>
      </c>
      <c r="G11440" t="inlineStr">
        <is>
          <t>Palit</t>
        </is>
      </c>
      <c r="H11440" t="inlineStr">
        <is>
          <t>GeForce RTX 5060</t>
        </is>
      </c>
      <c r="I11440" t="inlineStr">
        <is>
          <t>8GB</t>
        </is>
      </c>
    </row>
    <row r="11441">
      <c r="A11441" t="inlineStr">
        <is>
          <t>Tin Học Ngôi Sao</t>
        </is>
      </c>
      <c r="B11441" t="inlineStr">
        <is>
          <t>Card màn hình NVIDIA GeForce RTX 5060 MSI VENTUS 2X OC | 8GB GDDR7, 3840 CUDA, 550W</t>
        </is>
      </c>
      <c r="C11441" t="n">
        <v>9490000</v>
      </c>
      <c r="D11441" t="n">
        <v>9490000</v>
      </c>
      <c r="E11441" t="inlineStr">
        <is>
          <t>https://tinhocngoisao.com/products/card-man-hinh-msi-geforce-rtx-5060-8g-ventus-2x-oc</t>
        </is>
      </c>
      <c r="F11441" t="inlineStr">
        <is>
          <t>01/07/2026 09:46:26</t>
        </is>
      </c>
      <c r="G11441" t="inlineStr">
        <is>
          <t>MSI</t>
        </is>
      </c>
      <c r="H11441" t="inlineStr">
        <is>
          <t>GeForce RTX 5060</t>
        </is>
      </c>
      <c r="I11441" t="inlineStr">
        <is>
          <t>8GB</t>
        </is>
      </c>
    </row>
    <row r="11442">
      <c r="A11442" t="inlineStr">
        <is>
          <t>Tin Học Ngôi Sao</t>
        </is>
      </c>
      <c r="B11442" t="inlineStr">
        <is>
          <t>Card màn hình NVIDIA GeForce RTX 5070 Ti Gigabyte WINDFORCE OC SFF OC | 16GB GDDR7, 8960 CUDA, 750W</t>
        </is>
      </c>
      <c r="C11442" t="n">
        <v>28190000</v>
      </c>
      <c r="D11442" t="n">
        <v>28190000</v>
      </c>
      <c r="E11442" t="inlineStr">
        <is>
          <t>https://tinhocngoisao.com/products/card-man-hinh-vga-gigabyte-geforce-rtx-5070-ti-windforce-oc-sff-16g</t>
        </is>
      </c>
      <c r="F11442" t="inlineStr">
        <is>
          <t>01/07/2026 09:46:26</t>
        </is>
      </c>
      <c r="G11442" t="inlineStr">
        <is>
          <t>Gigabyte</t>
        </is>
      </c>
      <c r="H11442" t="inlineStr">
        <is>
          <t>GeForce RTX 5070 Ti</t>
        </is>
      </c>
      <c r="I11442" t="inlineStr">
        <is>
          <t>16GB</t>
        </is>
      </c>
    </row>
    <row r="11443">
      <c r="A11443" t="inlineStr">
        <is>
          <t>Tin Học Ngôi Sao</t>
        </is>
      </c>
      <c r="B11443" t="inlineStr">
        <is>
          <t>Card màn hình NVIDIA GeForce GTX 1650 Unika Super Sniper V2 | 4GB GDDR6, 896 CUDA, 300W</t>
        </is>
      </c>
      <c r="C11443" t="n">
        <v>4050000</v>
      </c>
      <c r="D11443" t="n">
        <v>4050000</v>
      </c>
      <c r="E11443" t="inlineStr">
        <is>
          <t>https://tinhocngoisao.com/products/card-man-hinh-nvidia-geforce-gtx-1650-unika-super-sniper-v2-4gb-gddr6-896-cuda-300w</t>
        </is>
      </c>
      <c r="F11443" t="inlineStr">
        <is>
          <t>01/07/2026 09:46:26</t>
        </is>
      </c>
      <c r="G11443" t="inlineStr">
        <is>
          <t>Unika</t>
        </is>
      </c>
      <c r="H11443" t="inlineStr">
        <is>
          <t>GeForce GTX 1650</t>
        </is>
      </c>
      <c r="I11443" t="inlineStr">
        <is>
          <t>4GB</t>
        </is>
      </c>
    </row>
    <row r="11444">
      <c r="A11444" t="inlineStr">
        <is>
          <t>Tin Học Ngôi Sao</t>
        </is>
      </c>
      <c r="B11444" t="inlineStr">
        <is>
          <t>Card màn hình NVIDIA GeForce RTX 3050 MSI Ventus 2X OC | 6GB GDDR6, 2560 CUDA, 300W</t>
        </is>
      </c>
      <c r="C11444" t="n">
        <v>5490000</v>
      </c>
      <c r="D11444" t="n">
        <v>5490000</v>
      </c>
      <c r="E11444" t="inlineStr">
        <is>
          <t>https://tinhocngoisao.com/products/card-man-hinh-vga-msi-geforce-rtx-3050-ventus-2x-6g-oc</t>
        </is>
      </c>
      <c r="F11444" t="inlineStr">
        <is>
          <t>01/07/2026 09:46:26</t>
        </is>
      </c>
      <c r="G11444" t="inlineStr">
        <is>
          <t>MSI</t>
        </is>
      </c>
      <c r="H11444" t="inlineStr">
        <is>
          <t>GeForce RTX 3050</t>
        </is>
      </c>
      <c r="I11444" t="inlineStr">
        <is>
          <t>6GB</t>
        </is>
      </c>
    </row>
    <row r="11445">
      <c r="A11445" t="inlineStr">
        <is>
          <t>Tin Học Ngôi Sao</t>
        </is>
      </c>
      <c r="B11445" t="inlineStr">
        <is>
          <t>Card màn hình (AMD) UNIKA Blizzards White RX 7600 8GD6 V2 | 8GB GDDR6, 128-bit, 3 Fan, Trắng</t>
        </is>
      </c>
      <c r="C11445" t="n">
        <v>6590000</v>
      </c>
      <c r="D11445" t="n">
        <v>6590000</v>
      </c>
      <c r="E11445" t="inlineStr">
        <is>
          <t>https://tinhocngoisao.com/products/card-man-hinh-amd-unika-blizzards-white-rx-7600-8gd6-v2-8gb-gddr6-128-bit-3-fan-trang</t>
        </is>
      </c>
      <c r="F11445" t="inlineStr">
        <is>
          <t>01/07/2026 09:46:26</t>
        </is>
      </c>
      <c r="G11445" t="inlineStr">
        <is>
          <t>Unika</t>
        </is>
      </c>
      <c r="H11445" t="inlineStr">
        <is>
          <t>RX 7600</t>
        </is>
      </c>
      <c r="I11445" t="inlineStr">
        <is>
          <t>8GB</t>
        </is>
      </c>
    </row>
    <row r="11446">
      <c r="A11446" t="inlineStr">
        <is>
          <t>Tin Học Ngôi Sao</t>
        </is>
      </c>
      <c r="B11446" t="inlineStr">
        <is>
          <t>Card màn hình NVIDIA GeForce RTX 5070 Ti Palit GamingPro-S | 16GB GDDR7, 8960 CUDA</t>
        </is>
      </c>
      <c r="C11446" t="n">
        <v>26490000</v>
      </c>
      <c r="D11446" t="n">
        <v>26490000</v>
      </c>
      <c r="E11446" t="inlineStr">
        <is>
          <t>https://tinhocngoisao.com/products/card-man-hinh-nvidia-geforce-rtx-5070-ti-palit-gamingpro-s-16gb-gddr7-8960-cuda</t>
        </is>
      </c>
      <c r="F11446" t="inlineStr">
        <is>
          <t>01/07/2026 09:46:26</t>
        </is>
      </c>
      <c r="G11446" t="inlineStr">
        <is>
          <t>Palit</t>
        </is>
      </c>
      <c r="H11446" t="inlineStr">
        <is>
          <t>GeForce RTX 5070 Ti</t>
        </is>
      </c>
      <c r="I11446" t="inlineStr">
        <is>
          <t>16GB</t>
        </is>
      </c>
    </row>
    <row r="11447">
      <c r="A11447" t="inlineStr">
        <is>
          <t>Tin Học Ngôi Sao</t>
        </is>
      </c>
      <c r="B11447" t="inlineStr">
        <is>
          <t>Card màn hình (AMD) ASRock RX 9070 XT Challenger 16GB OC | 16GB GDDR7, OC Edition</t>
        </is>
      </c>
      <c r="C11447" t="n">
        <v>19890000</v>
      </c>
      <c r="D11447" t="n">
        <v>19890000</v>
      </c>
      <c r="E11447" t="inlineStr">
        <is>
          <t>https://tinhocngoisao.com/products/card-man-hinh-amd-asrock-rx-9070-xt-challenger-16gb-oc-16gb-gddr7-oc-edition</t>
        </is>
      </c>
      <c r="F11447" t="inlineStr">
        <is>
          <t>01/07/2026 09:46:26</t>
        </is>
      </c>
      <c r="G11447" t="inlineStr">
        <is>
          <t>ASRock</t>
        </is>
      </c>
      <c r="H11447" t="inlineStr">
        <is>
          <t>RX 9070</t>
        </is>
      </c>
      <c r="I11447" t="inlineStr">
        <is>
          <t>16GB</t>
        </is>
      </c>
    </row>
    <row r="11448">
      <c r="A11448" t="inlineStr">
        <is>
          <t>Tin Học Ngôi Sao</t>
        </is>
      </c>
      <c r="B11448" t="inlineStr">
        <is>
          <t>Card màn hình Radeon RX 9060 XT Gigabyte Gaming OC | 8GB GDDR6, 2048, 450W</t>
        </is>
      </c>
      <c r="C11448" t="n">
        <v>9690000</v>
      </c>
      <c r="D11448" t="n">
        <v>9690000</v>
      </c>
      <c r="E11448" t="inlineStr">
        <is>
          <t>https://tinhocngoisao.com/products/card-man-hinh-amd-gigabyte-rx-9060xt-gaming-oc-8gb</t>
        </is>
      </c>
      <c r="F11448" t="inlineStr">
        <is>
          <t>01/07/2026 09:46:26</t>
        </is>
      </c>
      <c r="G11448" t="inlineStr">
        <is>
          <t>Gigabyte</t>
        </is>
      </c>
      <c r="H11448" t="inlineStr">
        <is>
          <t>RX 9060 XT</t>
        </is>
      </c>
      <c r="I11448" t="inlineStr">
        <is>
          <t>8GB</t>
        </is>
      </c>
    </row>
    <row r="11449">
      <c r="A11449" t="inlineStr">
        <is>
          <t>Tin Học Ngôi Sao</t>
        </is>
      </c>
      <c r="B11449" t="inlineStr">
        <is>
          <t>Card màn hình Asus Dual RTX 5050 8GB (Dual-Rtx5050-8G)</t>
        </is>
      </c>
      <c r="C11449" t="n">
        <v>8190000</v>
      </c>
      <c r="D11449" t="n">
        <v>8190000</v>
      </c>
      <c r="E11449" t="inlineStr">
        <is>
          <t>https://tinhocngoisao.com/products/card-man-hinh-asus-dual-rtx-5050-8gb-dual-rtx5050-8g</t>
        </is>
      </c>
      <c r="F11449" t="inlineStr">
        <is>
          <t>01/07/2026 09:46:26</t>
        </is>
      </c>
      <c r="G11449" t="inlineStr">
        <is>
          <t>ASUS</t>
        </is>
      </c>
      <c r="H11449" t="inlineStr">
        <is>
          <t>RTX 5050</t>
        </is>
      </c>
      <c r="I11449" t="inlineStr">
        <is>
          <t>8GB</t>
        </is>
      </c>
    </row>
    <row r="11450">
      <c r="A11450" t="inlineStr">
        <is>
          <t>Tin Học Ngôi Sao</t>
        </is>
      </c>
      <c r="B11450" t="inlineStr">
        <is>
          <t>Card màn hình NVIDIA GeForce RTX 5060 Colorful Gaming DUO | 8GB GDDR7, 3840 CUDA, 550W</t>
        </is>
      </c>
      <c r="C11450" t="n">
        <v>9390000</v>
      </c>
      <c r="D11450" t="n">
        <v>9390000</v>
      </c>
      <c r="E11450" t="inlineStr">
        <is>
          <t>https://tinhocngoisao.com/products/card-man-hinh-colorful-rtx5060-gaming-duo-8gb-v</t>
        </is>
      </c>
      <c r="F11450" t="inlineStr">
        <is>
          <t>01/07/2026 09:46:26</t>
        </is>
      </c>
      <c r="G11450" t="inlineStr">
        <is>
          <t>Colorful</t>
        </is>
      </c>
      <c r="H11450" t="inlineStr">
        <is>
          <t>GeForce RTX 5060</t>
        </is>
      </c>
      <c r="I11450" t="inlineStr">
        <is>
          <t>8GB</t>
        </is>
      </c>
    </row>
    <row r="11451">
      <c r="A11451" t="inlineStr">
        <is>
          <t>Tin Học Ngôi Sao</t>
        </is>
      </c>
      <c r="B11451" t="inlineStr">
        <is>
          <t>Card màn hình (NVIDIA) T-Wolf GeForce GTX 1050 Ti V2 (Pnb 686871045) | 4GB GDDR5, 768 CUDA</t>
        </is>
      </c>
      <c r="C11451" t="n">
        <v>3290000</v>
      </c>
      <c r="D11451" t="n">
        <v>3290000</v>
      </c>
      <c r="E11451" t="inlineStr">
        <is>
          <t>https://tinhocngoisao.com/products/card-man-hinh-nvidia-t-wolf-geforce-gtx-1050-ti-v2-pnb-686871045-4gb-gddr5-768-cuda</t>
        </is>
      </c>
      <c r="F11451" t="inlineStr">
        <is>
          <t>01/07/2026 09:46:26</t>
        </is>
      </c>
      <c r="G11451" t="inlineStr">
        <is>
          <t>T-WOLF</t>
        </is>
      </c>
      <c r="H11451" t="inlineStr">
        <is>
          <t>GeForce GTX 1050</t>
        </is>
      </c>
      <c r="I11451" t="inlineStr">
        <is>
          <t>4GB</t>
        </is>
      </c>
    </row>
    <row r="11452">
      <c r="A11452" t="inlineStr">
        <is>
          <t>Tin Học Ngôi Sao</t>
        </is>
      </c>
      <c r="B11452" t="inlineStr">
        <is>
          <t>Card màn hình NVIDIA GeForce RTX 3050 MSI Ventus 2X XS OC | 8GB GDDR6, 2560 CUDA, 500W</t>
        </is>
      </c>
      <c r="C11452" t="n">
        <v>6990000</v>
      </c>
      <c r="D11452" t="n">
        <v>6990000</v>
      </c>
      <c r="E11452" t="inlineStr">
        <is>
          <t>https://tinhocngoisao.com/products/card-man-hinh-vga-msi-geforce-rtx-3050-ventus-2x-xs-8g-oc</t>
        </is>
      </c>
      <c r="F11452" t="inlineStr">
        <is>
          <t>01/07/2026 09:46:26</t>
        </is>
      </c>
      <c r="G11452" t="inlineStr">
        <is>
          <t>MSI</t>
        </is>
      </c>
      <c r="H11452" t="inlineStr">
        <is>
          <t>GeForce RTX 3050</t>
        </is>
      </c>
      <c r="I11452" t="inlineStr">
        <is>
          <t>8GB</t>
        </is>
      </c>
    </row>
    <row r="11453">
      <c r="A11453" t="inlineStr">
        <is>
          <t>Tin Học Ngôi Sao</t>
        </is>
      </c>
      <c r="B11453" t="inlineStr">
        <is>
          <t>Card màn hình NVIDIA GeForce RTX 5060 ASUS Dual OC | 8GB GDDR7, 3840 CUDA, 550W</t>
        </is>
      </c>
      <c r="C11453" t="n">
        <v>9590000</v>
      </c>
      <c r="D11453" t="n">
        <v>9590000</v>
      </c>
      <c r="E11453" t="inlineStr">
        <is>
          <t>https://tinhocngoisao.com/products/card-man-hinh-asus-dual-geforce-rtx-5060-8gb-gddr7</t>
        </is>
      </c>
      <c r="F11453" t="inlineStr">
        <is>
          <t>01/07/2026 09:46:26</t>
        </is>
      </c>
      <c r="G11453" t="inlineStr">
        <is>
          <t>ASUS</t>
        </is>
      </c>
      <c r="H11453" t="inlineStr">
        <is>
          <t>GeForce RTX 5060</t>
        </is>
      </c>
      <c r="I11453" t="inlineStr">
        <is>
          <t>8GB</t>
        </is>
      </c>
    </row>
    <row r="11454">
      <c r="A11454" t="inlineStr">
        <is>
          <t>Tin Học Ngôi Sao</t>
        </is>
      </c>
      <c r="B11454" t="inlineStr">
        <is>
          <t>Card màn hình NVIDIA GeForce RTX 5070 Palit Infinity 3 | 12GB GDDR7, 6144 CUDA</t>
        </is>
      </c>
      <c r="C11454" t="n">
        <v>18490000</v>
      </c>
      <c r="D11454" t="n">
        <v>18490000</v>
      </c>
      <c r="E11454" t="inlineStr">
        <is>
          <t>https://tinhocngoisao.com/products/card-man-hinh-nvidia-geforce-rtx-5070-palit-infinity-3-12gb-gddr7-6144-cuda</t>
        </is>
      </c>
      <c r="F11454" t="inlineStr">
        <is>
          <t>01/07/2026 09:46:26</t>
        </is>
      </c>
      <c r="G11454" t="inlineStr">
        <is>
          <t>Palit</t>
        </is>
      </c>
      <c r="H11454" t="inlineStr">
        <is>
          <t>GeForce RTX 5070</t>
        </is>
      </c>
      <c r="I11454" t="inlineStr">
        <is>
          <t>12GB</t>
        </is>
      </c>
    </row>
    <row r="11455">
      <c r="A11455" t="inlineStr">
        <is>
          <t>Tin Học Ngôi Sao</t>
        </is>
      </c>
      <c r="B11455" t="inlineStr">
        <is>
          <t>Card màn hình AMD Radeon RX560 T-WOLF | 4GB GDDR5, 1024 SP, 850W</t>
        </is>
      </c>
      <c r="C11455" t="n">
        <v>2300000</v>
      </c>
      <c r="D11455" t="n">
        <v>2300000</v>
      </c>
      <c r="E11455" t="inlineStr">
        <is>
          <t>https://tinhocngoisao.com/products/card-man-hinh-amd-t-wolf-tw-rx560-4g-d5-pnb-686875645-dual</t>
        </is>
      </c>
      <c r="F11455" t="inlineStr">
        <is>
          <t>01/07/2026 09:46:26</t>
        </is>
      </c>
      <c r="G11455" t="inlineStr">
        <is>
          <t>T-WOLF</t>
        </is>
      </c>
      <c r="H11455" t="inlineStr">
        <is>
          <t>RX 560</t>
        </is>
      </c>
      <c r="I11455" t="inlineStr">
        <is>
          <t>4GB</t>
        </is>
      </c>
    </row>
    <row r="11456">
      <c r="A11456" t="inlineStr">
        <is>
          <t>Tin Học Ngôi Sao</t>
        </is>
      </c>
      <c r="B11456" t="inlineStr">
        <is>
          <t>Card màn hình NVIDIA GeForce RTX 5060 Ti MSI VENTUS 2X PLUS OC | 16GB GDDR7, 4608 CUDA, 600W</t>
        </is>
      </c>
      <c r="C11456" t="n">
        <v>17290000</v>
      </c>
      <c r="D11456" t="n">
        <v>17290000</v>
      </c>
      <c r="E11456" t="inlineStr">
        <is>
          <t>https://tinhocngoisao.com/products/card-man-hinh-msi-geforce-rtx-5060-ti-16g-ventus-2x-oc-plus</t>
        </is>
      </c>
      <c r="F11456" t="inlineStr">
        <is>
          <t>01/07/2026 09:46:26</t>
        </is>
      </c>
      <c r="G11456" t="inlineStr">
        <is>
          <t>MSI</t>
        </is>
      </c>
      <c r="H11456" t="inlineStr">
        <is>
          <t>GeForce RTX 5060 Ti</t>
        </is>
      </c>
      <c r="I11456" t="inlineStr">
        <is>
          <t>16GB</t>
        </is>
      </c>
    </row>
    <row r="11457">
      <c r="A11457" t="inlineStr">
        <is>
          <t>Tin Học Ngôi Sao</t>
        </is>
      </c>
      <c r="B11457" t="inlineStr">
        <is>
          <t>Card màn hình NVIDIA GeForce RTX 5060 Ti MSI VENTUS 2X PLUS | 8GB GDDR7, 4608 CUDA, 600W</t>
        </is>
      </c>
      <c r="C11457" t="n">
        <v>11390000</v>
      </c>
      <c r="D11457" t="n">
        <v>11390000</v>
      </c>
      <c r="E11457" t="inlineStr">
        <is>
          <t>https://tinhocngoisao.com/products/card-man-hinh-msi-geforce-rtx-5060-ti-8g-ventus-2x-plus</t>
        </is>
      </c>
      <c r="F11457" t="inlineStr">
        <is>
          <t>01/07/2026 09:46:26</t>
        </is>
      </c>
      <c r="G11457" t="inlineStr">
        <is>
          <t>MSI</t>
        </is>
      </c>
      <c r="H11457" t="inlineStr">
        <is>
          <t>GeForce RTX 5060 Ti</t>
        </is>
      </c>
      <c r="I11457" t="inlineStr">
        <is>
          <t>8GB</t>
        </is>
      </c>
    </row>
    <row r="11458">
      <c r="A11458" t="inlineStr">
        <is>
          <t>Tin Học Ngôi Sao</t>
        </is>
      </c>
      <c r="B11458" t="inlineStr">
        <is>
          <t>Card màn hình MSI RTX 5060 Ti Shadow 2X OC | 8GB GDDR7</t>
        </is>
      </c>
      <c r="C11458" t="n">
        <v>11590000</v>
      </c>
      <c r="D11458" t="n">
        <v>11590000</v>
      </c>
      <c r="E11458" t="inlineStr">
        <is>
          <t>https://tinhocngoisao.com/products/card-man-hinh-msi-rtx-5060-ti-shadow-2x-oc-8gb-gddr7</t>
        </is>
      </c>
      <c r="F11458" t="inlineStr">
        <is>
          <t>01/07/2026 09:46:26</t>
        </is>
      </c>
      <c r="G11458" t="inlineStr">
        <is>
          <t>MSI</t>
        </is>
      </c>
      <c r="H11458" t="inlineStr">
        <is>
          <t>RTX 5060 Ti</t>
        </is>
      </c>
      <c r="I11458" t="inlineStr">
        <is>
          <t>8GB</t>
        </is>
      </c>
    </row>
    <row r="11459">
      <c r="A11459" t="inlineStr">
        <is>
          <t>Tin Học Ngôi Sao</t>
        </is>
      </c>
      <c r="B11459" t="inlineStr">
        <is>
          <t>Card màn hình Gigabyte GeForce RTX 5060 Ti WINDFORCE MAX OC 8G (GV-N506TWF2MAX OC-8GD) | 8GB GDDR7, 4608 CUDA</t>
        </is>
      </c>
      <c r="C11459" t="n">
        <v>10990000</v>
      </c>
      <c r="D11459" t="n">
        <v>10990000</v>
      </c>
      <c r="E11459" t="inlineStr">
        <is>
          <t>https://tinhocngoisao.com/products/card-man-hinh-gigabyte-geforce-rtx-5060-ti-windforce-max-oc-8g-gv-n506twf2max-oc-8gd-8gb-gddr7-4608-cuda</t>
        </is>
      </c>
      <c r="F11459" t="inlineStr">
        <is>
          <t>01/07/2026 09:46:26</t>
        </is>
      </c>
      <c r="G11459" t="inlineStr">
        <is>
          <t>Gigabyte</t>
        </is>
      </c>
      <c r="H11459" t="inlineStr">
        <is>
          <t>GeForce RTX 5060 Ti</t>
        </is>
      </c>
      <c r="I11459" t="inlineStr">
        <is>
          <t>8GB</t>
        </is>
      </c>
    </row>
    <row r="11460">
      <c r="A11460" t="inlineStr">
        <is>
          <t>Tin Học Ngôi Sao</t>
        </is>
      </c>
      <c r="B11460" t="inlineStr">
        <is>
          <t>Card màn hình NVIDIA GeForce RTX 5070 Palit White OC | 12GB GDDR7, 6144 CUDA</t>
        </is>
      </c>
      <c r="C11460" t="n">
        <v>19190000</v>
      </c>
      <c r="D11460" t="n">
        <v>19190000</v>
      </c>
      <c r="E11460" t="inlineStr">
        <is>
          <t>https://tinhocngoisao.com/products/card-man-hinh-nvidia-geforce-rtx-5070-palit-white-oc-12gb-gddr7-6144-cuda</t>
        </is>
      </c>
      <c r="F11460" t="inlineStr">
        <is>
          <t>01/07/2026 09:46:26</t>
        </is>
      </c>
      <c r="G11460" t="inlineStr">
        <is>
          <t>Palit</t>
        </is>
      </c>
      <c r="H11460" t="inlineStr">
        <is>
          <t>GeForce RTX 5070</t>
        </is>
      </c>
      <c r="I11460" t="inlineStr">
        <is>
          <t>12GB</t>
        </is>
      </c>
    </row>
    <row r="11461">
      <c r="A11461" t="inlineStr">
        <is>
          <t>Tin Học Ngôi Sao</t>
        </is>
      </c>
      <c r="B11461" t="inlineStr">
        <is>
          <t>Card màn hình NVIDIA GeForce RTX 5060 Ti INNO3D Twin X2 | 16GB GDDR7, 4608 CUDA, 650W</t>
        </is>
      </c>
      <c r="C11461" t="n">
        <v>15490000</v>
      </c>
      <c r="D11461" t="n">
        <v>15490000</v>
      </c>
      <c r="E11461" t="inlineStr">
        <is>
          <t>https://tinhocngoisao.com/products/card-man-hinh-inno3d-rtx-5060-ti-twin-x2-16gb</t>
        </is>
      </c>
      <c r="F11461" t="inlineStr">
        <is>
          <t>01/07/2026 09:46:26</t>
        </is>
      </c>
      <c r="G11461" t="inlineStr">
        <is>
          <t>INNO3D</t>
        </is>
      </c>
      <c r="H11461" t="inlineStr">
        <is>
          <t>GeForce RTX 5060 Ti</t>
        </is>
      </c>
      <c r="I11461" t="inlineStr">
        <is>
          <t>16GB</t>
        </is>
      </c>
    </row>
    <row r="11462">
      <c r="A11462" t="inlineStr">
        <is>
          <t>Tin Học Ngôi Sao</t>
        </is>
      </c>
      <c r="B11462" t="inlineStr">
        <is>
          <t>Card màn hình AMD Radeon RX 9060 XT Gigabyte Gaming OC | 16GB GDDR6, 2048 SP, 550W</t>
        </is>
      </c>
      <c r="C11462" t="n">
        <v>12090000</v>
      </c>
      <c r="D11462" t="n">
        <v>12090000</v>
      </c>
      <c r="E11462" t="inlineStr">
        <is>
          <t>https://tinhocngoisao.com/products/card-man-hinh-gigabyte-radeon-rx-9060-xt-gaming-oc-16gb</t>
        </is>
      </c>
      <c r="F11462" t="inlineStr">
        <is>
          <t>01/07/2026 09:46:26</t>
        </is>
      </c>
      <c r="G11462" t="inlineStr">
        <is>
          <t>Gigabyte</t>
        </is>
      </c>
      <c r="H11462" t="inlineStr">
        <is>
          <t>RX 9060 XT</t>
        </is>
      </c>
      <c r="I11462" t="inlineStr">
        <is>
          <t>16GB</t>
        </is>
      </c>
    </row>
    <row r="11463">
      <c r="A11463" t="inlineStr">
        <is>
          <t>Tin Học Ngôi Sao</t>
        </is>
      </c>
      <c r="B11463" t="inlineStr">
        <is>
          <t>Card màn hình NVIDIA GeForce RTX 5050 MSI Shadow 2X OC | 8GB GDDR6, 2560 CUDA, 550W</t>
        </is>
      </c>
      <c r="C11463" t="n">
        <v>8390000</v>
      </c>
      <c r="D11463" t="n">
        <v>8390000</v>
      </c>
      <c r="E11463" t="inlineStr">
        <is>
          <t>https://tinhocngoisao.com/products/card-man-hinh-msi-rtx-5050-shadow-2x-oc-8g</t>
        </is>
      </c>
      <c r="F11463" t="inlineStr">
        <is>
          <t>01/07/2026 09:46:26</t>
        </is>
      </c>
      <c r="G11463" t="inlineStr">
        <is>
          <t>MSI</t>
        </is>
      </c>
      <c r="H11463" t="inlineStr">
        <is>
          <t>GEFORCE RTX 5050</t>
        </is>
      </c>
      <c r="I11463" t="inlineStr">
        <is>
          <t>8GB</t>
        </is>
      </c>
    </row>
    <row r="11464">
      <c r="A11464" t="inlineStr">
        <is>
          <t>Tin Học Ngôi Sao</t>
        </is>
      </c>
      <c r="B11464" t="inlineStr">
        <is>
          <t>Card màn hình NVIDIA GeForce GTX 1060 T-Wolf | 3GB GDDR5, 1152 CUDA, 400W</t>
        </is>
      </c>
      <c r="C11464" t="n">
        <v>2850000</v>
      </c>
      <c r="D11464" t="n">
        <v>2850000</v>
      </c>
      <c r="E11464" t="inlineStr">
        <is>
          <t>https://tinhocngoisao.com/products/card-man-hinh-vga-t-wolf-gtx-1060-3gb-gddr5</t>
        </is>
      </c>
      <c r="F11464" t="inlineStr">
        <is>
          <t>01/07/2026 09:46:26</t>
        </is>
      </c>
      <c r="G11464" t="inlineStr">
        <is>
          <t>T-WOLF</t>
        </is>
      </c>
      <c r="H11464" t="inlineStr">
        <is>
          <t>GeForce GTX 1060</t>
        </is>
      </c>
      <c r="I11464" t="inlineStr">
        <is>
          <t>3GB</t>
        </is>
      </c>
    </row>
    <row r="11465">
      <c r="A11465" t="inlineStr">
        <is>
          <t>Tin Học Ngôi Sao</t>
        </is>
      </c>
      <c r="B11465" t="inlineStr">
        <is>
          <t>Card màn hình NVIDIA RTX A1000 Qleadtek Quadro RTX A1000 | 8GB GDDR6, 2304 CUDA,</t>
        </is>
      </c>
      <c r="C11465" t="n">
        <v>13690000</v>
      </c>
      <c r="D11465" t="n">
        <v>13690000</v>
      </c>
      <c r="E11465" t="inlineStr">
        <is>
          <t>https://tinhocngoisao.com/products/card-man-hinh-vga-qleadtek-quadro-rtx-a1000-8gb-gddr6</t>
        </is>
      </c>
      <c r="F11465" t="inlineStr">
        <is>
          <t>01/07/2026 09:46:26</t>
        </is>
      </c>
      <c r="G11465" t="inlineStr">
        <is>
          <t>Leadtek</t>
        </is>
      </c>
      <c r="H11465" t="inlineStr">
        <is>
          <t>RTX A1000</t>
        </is>
      </c>
      <c r="I11465" t="inlineStr">
        <is>
          <t>8GB</t>
        </is>
      </c>
    </row>
    <row r="11466">
      <c r="A11466" t="inlineStr">
        <is>
          <t>Tin Học Ngôi Sao</t>
        </is>
      </c>
      <c r="B11466" t="inlineStr">
        <is>
          <t>Card màn hình NVIDIA GeForce RTX 2060 Unika Blizzard | 6GB GDDR6, 1920 CUDA, 500W</t>
        </is>
      </c>
      <c r="C11466" t="n">
        <v>5030000</v>
      </c>
      <c r="D11466" t="n">
        <v>5030000</v>
      </c>
      <c r="E11466" t="inlineStr">
        <is>
          <t>https://tinhocngoisao.com/products/card-man-hinh-unika-blizzard-2060-6g</t>
        </is>
      </c>
      <c r="F11466" t="inlineStr">
        <is>
          <t>01/07/2026 09:46:26</t>
        </is>
      </c>
      <c r="G11466" t="inlineStr">
        <is>
          <t>Unika</t>
        </is>
      </c>
      <c r="H11466" t="inlineStr">
        <is>
          <t>GeForce RTX 2060</t>
        </is>
      </c>
      <c r="I11466" t="inlineStr">
        <is>
          <t>6GB</t>
        </is>
      </c>
    </row>
    <row r="11467">
      <c r="A11467" t="inlineStr">
        <is>
          <t>Tin Học Ngôi Sao</t>
        </is>
      </c>
      <c r="B11467" t="inlineStr">
        <is>
          <t>Card màn hình AMD Radeon RX 9060 XT ASUS Prime OC | 16GB GDDR6, 2048 SP, 550W</t>
        </is>
      </c>
      <c r="C11467" t="n">
        <v>13390000</v>
      </c>
      <c r="D11467" t="n">
        <v>13390000</v>
      </c>
      <c r="E11467" t="inlineStr">
        <is>
          <t>https://tinhocngoisao.com/products/card-man-hinh-asus-prime-radeon-rx-9060-xt-16gb-gddr6-oc-edition-prime-rx9060xt-o16g</t>
        </is>
      </c>
      <c r="F11467" t="inlineStr">
        <is>
          <t>01/07/2026 09:46:26</t>
        </is>
      </c>
      <c r="G11467" t="inlineStr">
        <is>
          <t>ASUS</t>
        </is>
      </c>
      <c r="H11467" t="inlineStr">
        <is>
          <t>RX 9060 XT</t>
        </is>
      </c>
      <c r="I11467" t="inlineStr">
        <is>
          <t>16GB</t>
        </is>
      </c>
    </row>
    <row r="11468">
      <c r="A11468" t="inlineStr">
        <is>
          <t>Tin Học Ngôi Sao</t>
        </is>
      </c>
      <c r="B11468" t="inlineStr">
        <is>
          <t>Card màn hình NVIDIA GeForce RTX 5050 Zotac Twin Edge OC (ZT-B50500H-10M) | 8GB GDDR6, 2560 CUDA, 550W</t>
        </is>
      </c>
      <c r="C11468" t="n">
        <v>7290000</v>
      </c>
      <c r="D11468" t="n">
        <v>7290000</v>
      </c>
      <c r="E11468" t="inlineStr">
        <is>
          <t>https://tinhocngoisao.com/products/card-man-hinh-nvidia-geforce-rtx-5050-zotac-twin-edge-oc-zt-b50500h-10m-8gb-gddr6-2560-cuda-550w</t>
        </is>
      </c>
      <c r="F11468" t="inlineStr">
        <is>
          <t>01/07/2026 09:46:26</t>
        </is>
      </c>
      <c r="G11468" t="inlineStr">
        <is>
          <t>ZOTAC</t>
        </is>
      </c>
      <c r="H11468" t="inlineStr">
        <is>
          <t>GEFORCE RTX 5050</t>
        </is>
      </c>
      <c r="I11468" t="inlineStr">
        <is>
          <t>8GB</t>
        </is>
      </c>
    </row>
    <row r="11469">
      <c r="A11469" t="inlineStr">
        <is>
          <t>Tin Học Ngôi Sao</t>
        </is>
      </c>
      <c r="B11469" t="inlineStr">
        <is>
          <t>Card màn hình NVIDIA GeForce RTX 3050 Gigabyte WindForce OC | 6GB GDDR6, 2304 CUDA, 300W</t>
        </is>
      </c>
      <c r="C11469" t="n">
        <v>5590000</v>
      </c>
      <c r="D11469" t="n">
        <v>5590000</v>
      </c>
      <c r="E11469" t="inlineStr">
        <is>
          <t>https://tinhocngoisao.com/products/card-man-hinh-vga-gigabyte-geforce-rtx-3050-windforce-oc-v2-6g</t>
        </is>
      </c>
      <c r="F11469" t="inlineStr">
        <is>
          <t>01/07/2026 09:46:26</t>
        </is>
      </c>
      <c r="G11469" t="inlineStr">
        <is>
          <t>Gigabyte</t>
        </is>
      </c>
      <c r="H11469" t="inlineStr">
        <is>
          <t>GeForce RTX 3050</t>
        </is>
      </c>
      <c r="I11469" t="inlineStr">
        <is>
          <t>6GB</t>
        </is>
      </c>
    </row>
    <row r="11470">
      <c r="A11470" t="inlineStr">
        <is>
          <t>Tin Học Ngôi Sao</t>
        </is>
      </c>
      <c r="B11470" t="inlineStr">
        <is>
          <t>Card màn hình NVIDIA GeForce RTX 5070 Ti ASUS TUF OC White Gaming | 16GB GDDR7, White Edition (TUF-RTX5070TI-O16G-WHITE-GAMING)</t>
        </is>
      </c>
      <c r="C11470" t="n">
        <v>33290000</v>
      </c>
      <c r="D11470" t="n">
        <v>33290000</v>
      </c>
      <c r="E11470" t="inlineStr">
        <is>
          <t>https://tinhocngoisao.com/products/card-man-hinh-nvidia-geforce-rtx-5070-ti-asus-tuf-oc-white-gaming-16gb-gddr7-white-edition-tuf-rtx5070ti-o16g-white-gaming</t>
        </is>
      </c>
      <c r="F11470" t="inlineStr">
        <is>
          <t>01/07/2026 09:46:26</t>
        </is>
      </c>
      <c r="G11470" t="inlineStr">
        <is>
          <t>ASUS</t>
        </is>
      </c>
      <c r="H11470" t="inlineStr">
        <is>
          <t>GeForce RTX 5070 Ti</t>
        </is>
      </c>
      <c r="I11470" t="inlineStr">
        <is>
          <t>16GB</t>
        </is>
      </c>
    </row>
    <row r="11471">
      <c r="A11471" t="inlineStr">
        <is>
          <t>Tin Học Ngôi Sao</t>
        </is>
      </c>
      <c r="B11471" t="inlineStr">
        <is>
          <t>Card màn hình ZOTAC GAMING GeForce RTX 5060 Ti 16GB Twin Edge</t>
        </is>
      </c>
      <c r="C11471" t="n">
        <v>15750000</v>
      </c>
      <c r="D11471" t="n">
        <v>15750000</v>
      </c>
      <c r="E11471" t="inlineStr">
        <is>
          <t>https://tinhocngoisao.com/products/card-man-hinh-zotac-gaming-geforce-rtx-5060-ti-16gb-twin-edge-1</t>
        </is>
      </c>
      <c r="F11471" t="inlineStr">
        <is>
          <t>01/07/2026 09:46:26</t>
        </is>
      </c>
      <c r="G11471" t="inlineStr">
        <is>
          <t>ZOTAC</t>
        </is>
      </c>
      <c r="H11471" t="inlineStr">
        <is>
          <t>GeForce RTX 5060 Ti</t>
        </is>
      </c>
      <c r="I11471" t="inlineStr">
        <is>
          <t>16GB</t>
        </is>
      </c>
    </row>
    <row r="11472">
      <c r="A11472" t="inlineStr">
        <is>
          <t>Tin Học Ngôi Sao</t>
        </is>
      </c>
      <c r="B11472" t="inlineStr">
        <is>
          <t>Card màn hình NVIDIA GeForce RTX 2060 Super T-WOLF | 8GB GDDR6, 2176 CUDA, 550W</t>
        </is>
      </c>
      <c r="C11472" t="n">
        <v>6190000</v>
      </c>
      <c r="D11472" t="n">
        <v>6190000</v>
      </c>
      <c r="E11472" t="inlineStr">
        <is>
          <t>https://tinhocngoisao.com/products/card-man-hinh-t-wolf-rtx-2060-super-8gb-ddr6</t>
        </is>
      </c>
      <c r="F11472" t="inlineStr">
        <is>
          <t>01/07/2026 09:46:26</t>
        </is>
      </c>
      <c r="G11472" t="inlineStr">
        <is>
          <t>T-WOLF</t>
        </is>
      </c>
      <c r="H11472" t="inlineStr">
        <is>
          <t>GeForce RTX 2060</t>
        </is>
      </c>
      <c r="I11472" t="inlineStr">
        <is>
          <t>8GB</t>
        </is>
      </c>
    </row>
    <row r="11473">
      <c r="A11473" t="inlineStr">
        <is>
          <t>Tin Học Ngôi Sao</t>
        </is>
      </c>
      <c r="B11473" t="inlineStr">
        <is>
          <t>Card màn hình NVIDIA GeForce RTX 5060 Ti MSI VENTUS 2X PLUS OC | 8GB GDDR7, 4608 CUDA, 600W</t>
        </is>
      </c>
      <c r="C11473" t="n">
        <v>12790000</v>
      </c>
      <c r="D11473" t="n">
        <v>12790000</v>
      </c>
      <c r="E11473" t="inlineStr">
        <is>
          <t>https://tinhocngoisao.com/products/card-man-hinh-msi-geforce-rtx-5060-ti-8g-ventus-2x-oc-plus</t>
        </is>
      </c>
      <c r="F11473" t="inlineStr">
        <is>
          <t>01/07/2026 09:46:26</t>
        </is>
      </c>
      <c r="G11473" t="inlineStr">
        <is>
          <t>MSI</t>
        </is>
      </c>
      <c r="H11473" t="inlineStr">
        <is>
          <t>GeForce RTX 5060 Ti</t>
        </is>
      </c>
      <c r="I11473" t="inlineStr">
        <is>
          <t>8GB</t>
        </is>
      </c>
    </row>
    <row r="11474">
      <c r="A11474" t="inlineStr">
        <is>
          <t>Tin Học Ngôi Sao</t>
        </is>
      </c>
      <c r="B11474" t="inlineStr">
        <is>
          <t>Card màn hình INNO3D RTX™ 5080 X3</t>
        </is>
      </c>
      <c r="C11474" t="n">
        <v>36500000</v>
      </c>
      <c r="D11474" t="n">
        <v>36500000</v>
      </c>
      <c r="E11474" t="inlineStr">
        <is>
          <t>https://tinhocngoisao.com/products/card-man-hinh-vga-inno3d-geforce-rtx-5080-x3</t>
        </is>
      </c>
      <c r="F11474" t="inlineStr">
        <is>
          <t>01/07/2026 09:46:26</t>
        </is>
      </c>
      <c r="G11474" t="inlineStr">
        <is>
          <t>INNO3D</t>
        </is>
      </c>
      <c r="H11474" t="inlineStr">
        <is>
          <t>RTX 5080</t>
        </is>
      </c>
      <c r="I11474" t="inlineStr">
        <is>
          <t>16GB</t>
        </is>
      </c>
    </row>
    <row r="11475">
      <c r="A11475" t="inlineStr">
        <is>
          <t>Tin Học Ngôi Sao</t>
        </is>
      </c>
      <c r="B11475" t="inlineStr">
        <is>
          <t>Card màn hình NVIDIA GeForce RTX 5080 Gigabyte WINDFORCE OC SFF OC | 16GB GDDR7, 10752 CUDA, 850W</t>
        </is>
      </c>
      <c r="C11475" t="n">
        <v>37990000</v>
      </c>
      <c r="D11475" t="n">
        <v>37990000</v>
      </c>
      <c r="E11475" t="inlineStr">
        <is>
          <t>https://tinhocngoisao.com/products/card-man-hinh-vga-gigabyte-geforce-rtx-5080-windforce-oc-sff-16g</t>
        </is>
      </c>
      <c r="F11475" t="inlineStr">
        <is>
          <t>01/07/2026 09:46:26</t>
        </is>
      </c>
      <c r="G11475" t="inlineStr">
        <is>
          <t>Gigabyte</t>
        </is>
      </c>
      <c r="H11475" t="inlineStr">
        <is>
          <t>GeForce RTX 5080</t>
        </is>
      </c>
      <c r="I11475" t="inlineStr">
        <is>
          <t>16GB</t>
        </is>
      </c>
    </row>
    <row r="11476">
      <c r="A11476" t="inlineStr">
        <is>
          <t>Tin Học Ngôi Sao</t>
        </is>
      </c>
      <c r="B11476" t="inlineStr">
        <is>
          <t>Card màn hình AMD Radeon RX 6900 XT ASUS TUF Gaming TOP Edition | 16GB GDDR6, 5120 SP, 850W</t>
        </is>
      </c>
      <c r="C11476" t="n">
        <v>21990000</v>
      </c>
      <c r="D11476" t="n">
        <v>21990000</v>
      </c>
      <c r="E11476" t="inlineStr">
        <is>
          <t>https://tinhocngoisao.com/products/vga-asus-rx6900xt-16gb-gddr6-tuf-gaming-radeon-top-edition-3fan-tuf-rx6900xt-t16g-gaming</t>
        </is>
      </c>
      <c r="F11476" t="inlineStr">
        <is>
          <t>01/07/2026 09:46:26</t>
        </is>
      </c>
      <c r="G11476" t="inlineStr">
        <is>
          <t>ASUS</t>
        </is>
      </c>
      <c r="H11476" t="inlineStr">
        <is>
          <t>RX 6900 XT</t>
        </is>
      </c>
      <c r="I11476" t="inlineStr">
        <is>
          <t>16GB</t>
        </is>
      </c>
    </row>
    <row r="11477">
      <c r="A11477" t="inlineStr">
        <is>
          <t>Tin Học Ngôi Sao</t>
        </is>
      </c>
      <c r="B11477" t="inlineStr">
        <is>
          <t>Card màn hình NVIDIA GeForce RTX 5060 Ti Colorful Gaming DUO | 16GB GDDR7, 4608 CUDA, 600W</t>
        </is>
      </c>
      <c r="C11477" t="n">
        <v>15390000</v>
      </c>
      <c r="D11477" t="n">
        <v>15390000</v>
      </c>
      <c r="E11477" t="inlineStr">
        <is>
          <t>https://tinhocngoisao.com/products/card-man-hinh-colorful-geforce-rtx-5060-ti-gaming-duo-16gb-v</t>
        </is>
      </c>
      <c r="F11477" t="inlineStr">
        <is>
          <t>01/07/2026 09:46:26</t>
        </is>
      </c>
      <c r="G11477" t="inlineStr">
        <is>
          <t>Colorful</t>
        </is>
      </c>
      <c r="H11477" t="inlineStr">
        <is>
          <t>GeForce RTX 5060 Ti</t>
        </is>
      </c>
      <c r="I11477" t="inlineStr">
        <is>
          <t>16GB</t>
        </is>
      </c>
    </row>
    <row r="11478">
      <c r="A11478" t="inlineStr">
        <is>
          <t>Tin Học Ngôi Sao</t>
        </is>
      </c>
      <c r="B11478" t="inlineStr">
        <is>
          <t>Card màn hình NVIDIA GeForce RTX 5080 Zotac SOLID CORE OC (ZT-B50800J2-10P) | 16GB GDDR7, 10752 CUDA, 850W</t>
        </is>
      </c>
      <c r="C11478" t="n">
        <v>34090000</v>
      </c>
      <c r="D11478" t="n">
        <v>34090000</v>
      </c>
      <c r="E11478" t="inlineStr">
        <is>
          <t>https://tinhocngoisao.com/products/card-man-hinh-nvidia-geforce-rtx-5080-zotac-solid-core-oc-zt-b50800j2-10p-16gb-gddr7-10752-cuda-850w</t>
        </is>
      </c>
      <c r="F11478" t="inlineStr">
        <is>
          <t>01/07/2026 09:46:26</t>
        </is>
      </c>
      <c r="G11478" t="inlineStr">
        <is>
          <t>ZOTAC</t>
        </is>
      </c>
      <c r="H11478" t="inlineStr">
        <is>
          <t>GeForce RTX 5080</t>
        </is>
      </c>
      <c r="I11478" t="inlineStr">
        <is>
          <t>16GB</t>
        </is>
      </c>
    </row>
    <row r="11479">
      <c r="A11479" t="inlineStr">
        <is>
          <t>Tin Học Ngôi Sao</t>
        </is>
      </c>
      <c r="B11479" t="inlineStr">
        <is>
          <t>Card màn hình AMD Sapphire NITRO + RX7900XTX Gaming OC Vapor-X 24G 3 Fan</t>
        </is>
      </c>
      <c r="C11479" t="n">
        <v>25690000</v>
      </c>
      <c r="D11479" t="n">
        <v>25690000</v>
      </c>
      <c r="E11479" t="inlineStr">
        <is>
          <t>https://tinhocngoisao.com/products/card-man-hinh-amd-sapphire-nitro-rx7900xtx-gaming-oc-vapor-x-24g-3-fan</t>
        </is>
      </c>
      <c r="F11479" t="inlineStr">
        <is>
          <t>01/07/2026 09:46:26</t>
        </is>
      </c>
      <c r="G11479" t="inlineStr">
        <is>
          <t>Sapphire</t>
        </is>
      </c>
      <c r="H11479" t="inlineStr">
        <is>
          <t>RX 7900XTX</t>
        </is>
      </c>
      <c r="I11479" t="inlineStr">
        <is>
          <t>24GB</t>
        </is>
      </c>
    </row>
    <row r="11480">
      <c r="A11480" t="inlineStr">
        <is>
          <t>Tin Học Ngôi Sao</t>
        </is>
      </c>
      <c r="B11480" t="inlineStr">
        <is>
          <t>Card màn hình NVIDIA GeForce RTX 5060 Ti Colorful iGame Mini W OC 8GB-V | 8GB GDDR7, 4608 CUDA, 1 Fan, Trắng</t>
        </is>
      </c>
      <c r="C11480" t="n">
        <v>13990000</v>
      </c>
      <c r="D11480" t="n">
        <v>13990000</v>
      </c>
      <c r="E11480" t="inlineStr">
        <is>
          <t>https://tinhocngoisao.com/products/card-man-hinh-nvidia-geforce-rtx-5060-ti-colorful-igame-mini-w-oc-8gb-v-8gb-gddr7-4608-cuda-1-fan-trang</t>
        </is>
      </c>
      <c r="F11480" t="inlineStr">
        <is>
          <t>01/07/2026 09:46:26</t>
        </is>
      </c>
      <c r="G11480" t="inlineStr">
        <is>
          <t>Colorful</t>
        </is>
      </c>
      <c r="H11480" t="inlineStr">
        <is>
          <t>GeForce RTX 5060 Ti</t>
        </is>
      </c>
      <c r="I11480" t="inlineStr">
        <is>
          <t>8GB</t>
        </is>
      </c>
    </row>
    <row r="11481">
      <c r="A11481" t="inlineStr">
        <is>
          <t>Tin Học Ngôi Sao</t>
        </is>
      </c>
      <c r="B11481" t="inlineStr">
        <is>
          <t>Card màn hình Gigabyte GeForce RTX 5070 Ti Eagle Ice SFF OC Ice | 16GB GDDR7, 8960 CUDA, PCIe 5.0, 3 Fan</t>
        </is>
      </c>
      <c r="C11481" t="n">
        <v>28990000</v>
      </c>
      <c r="D11481" t="n">
        <v>28990000</v>
      </c>
      <c r="E11481" t="inlineStr">
        <is>
          <t>https://tinhocngoisao.com/products/card-man-hinh-gigabyte-geforce-rtx-5070-ti-eagle-ice-sff-oc-ice-16gb-gddr7-8960-cuda-pcie-5-0-3-fan</t>
        </is>
      </c>
      <c r="F11481" t="inlineStr">
        <is>
          <t>01/07/2026 09:46:26</t>
        </is>
      </c>
      <c r="G11481" t="inlineStr">
        <is>
          <t>Gigabyte</t>
        </is>
      </c>
      <c r="H11481" t="inlineStr">
        <is>
          <t>GeForce RTX 5070 Ti</t>
        </is>
      </c>
      <c r="I11481" t="inlineStr">
        <is>
          <t>16GB</t>
        </is>
      </c>
    </row>
    <row r="11482">
      <c r="A11482" t="inlineStr">
        <is>
          <t>Tin Học Ngôi Sao</t>
        </is>
      </c>
      <c r="B11482" t="inlineStr">
        <is>
          <t>Card màn hình NVIDIA GeForce RTX 5080 ASUS TUF Gaming OC | 16GB GDDR7, 10752 CUDA, 850W</t>
        </is>
      </c>
      <c r="C11482" t="n">
        <v>42490000</v>
      </c>
      <c r="D11482" t="n">
        <v>42490000</v>
      </c>
      <c r="E11482" t="inlineStr">
        <is>
          <t>https://tinhocngoisao.com/products/card-man-hinh-vga-asus-tuf-gaming-geforce-rtx-5080-16gb-gddr7-oc-edition</t>
        </is>
      </c>
      <c r="F11482" t="inlineStr">
        <is>
          <t>01/07/2026 09:46:26</t>
        </is>
      </c>
      <c r="G11482" t="inlineStr">
        <is>
          <t>ASUS</t>
        </is>
      </c>
      <c r="H11482" t="inlineStr">
        <is>
          <t>GeForce RTX 5080</t>
        </is>
      </c>
      <c r="I11482" t="inlineStr">
        <is>
          <t>16GB</t>
        </is>
      </c>
    </row>
    <row r="11483">
      <c r="A11483" t="inlineStr">
        <is>
          <t>Tin Học Ngôi Sao</t>
        </is>
      </c>
      <c r="B11483" t="inlineStr">
        <is>
          <t>Card màn hình NVIDIA GeForce RTX 5060 MSI GAMING OC | 8GB GDDR7, 3840 CUDA, 550W</t>
        </is>
      </c>
      <c r="C11483" t="n">
        <v>10590000</v>
      </c>
      <c r="D11483" t="n">
        <v>10590000</v>
      </c>
      <c r="E11483" t="inlineStr">
        <is>
          <t>https://tinhocngoisao.com/products/card-man-hinh-msi-geforce-rtx-5060-8g-gaming-oc</t>
        </is>
      </c>
      <c r="F11483" t="inlineStr">
        <is>
          <t>01/07/2026 09:46:26</t>
        </is>
      </c>
      <c r="G11483" t="inlineStr">
        <is>
          <t>MSI</t>
        </is>
      </c>
      <c r="H11483" t="inlineStr">
        <is>
          <t>GeForce RTX 5060</t>
        </is>
      </c>
      <c r="I11483" t="inlineStr">
        <is>
          <t>8GB</t>
        </is>
      </c>
    </row>
    <row r="11484">
      <c r="A11484" t="inlineStr">
        <is>
          <t>Tin Học Ngôi Sao</t>
        </is>
      </c>
      <c r="B11484" t="inlineStr">
        <is>
          <t>Card màn hình NVIDIA GeForce RTX 5080 ZOTAC AMP Extreme INFINITY | 16GB GDDR7, 10752 CUDA, 850W</t>
        </is>
      </c>
      <c r="C11484" t="n">
        <v>34990000</v>
      </c>
      <c r="D11484" t="n">
        <v>34990000</v>
      </c>
      <c r="E11484" t="inlineStr">
        <is>
          <t>https://tinhocngoisao.com/products/card-man-hinh-vga-zotac-gaming-geforce-rtx-5080-amp-extreme-infinity-1</t>
        </is>
      </c>
      <c r="F11484" t="inlineStr">
        <is>
          <t>01/07/2026 09:46:26</t>
        </is>
      </c>
      <c r="G11484" t="inlineStr">
        <is>
          <t>ZOTAC</t>
        </is>
      </c>
      <c r="H11484" t="inlineStr">
        <is>
          <t>GeForce RTX 5080</t>
        </is>
      </c>
      <c r="I11484" t="inlineStr">
        <is>
          <t>16GB</t>
        </is>
      </c>
    </row>
    <row r="11485">
      <c r="A11485" t="inlineStr">
        <is>
          <t>Tin Học Ngôi Sao</t>
        </is>
      </c>
      <c r="B11485" t="inlineStr">
        <is>
          <t>Card màn hình NVIDIA GeForce RTX 5080 ZOTAC SOLID White Edition OC | 16GB GDDR7, 10752 CUDA, 850W</t>
        </is>
      </c>
      <c r="C11485" t="n">
        <v>34290000</v>
      </c>
      <c r="D11485" t="n">
        <v>34290000</v>
      </c>
      <c r="E11485" t="inlineStr">
        <is>
          <t>https://tinhocngoisao.com/products/card-man-hinh-vga-zotac-gaming-geforce-rtx-5080-solid-oc-white-edition</t>
        </is>
      </c>
      <c r="F11485" t="inlineStr">
        <is>
          <t>01/07/2026 09:46:26</t>
        </is>
      </c>
      <c r="G11485" t="inlineStr">
        <is>
          <t>ZOTAC</t>
        </is>
      </c>
      <c r="H11485" t="inlineStr">
        <is>
          <t>GeForce RTX 5080</t>
        </is>
      </c>
      <c r="I11485" t="inlineStr">
        <is>
          <t>16GB</t>
        </is>
      </c>
    </row>
    <row r="11486">
      <c r="A11486" t="inlineStr">
        <is>
          <t>Tin Học Ngôi Sao</t>
        </is>
      </c>
      <c r="B11486" t="inlineStr">
        <is>
          <t>Card màn hình AMD Radeon RX 9070 XT ASUS RX 9070 Prime OC | 16GB GDDR6, 5384 SP, 650W</t>
        </is>
      </c>
      <c r="C11486" t="n">
        <v>19890000</v>
      </c>
      <c r="D11486" t="n">
        <v>19890000</v>
      </c>
      <c r="E11486" t="inlineStr">
        <is>
          <t>https://tinhocngoisao.com/products/card-man-hinh-vga-asus-prime-radeon-rx-9070-oc-edition-16gb-gddr6</t>
        </is>
      </c>
      <c r="F11486" t="inlineStr">
        <is>
          <t>01/07/2026 09:46:26</t>
        </is>
      </c>
      <c r="G11486" t="inlineStr">
        <is>
          <t>ASUS</t>
        </is>
      </c>
      <c r="H11486" t="inlineStr">
        <is>
          <t>RX 9070</t>
        </is>
      </c>
      <c r="I11486" t="inlineStr">
        <is>
          <t>16GB</t>
        </is>
      </c>
    </row>
    <row r="11487">
      <c r="A11487" t="inlineStr">
        <is>
          <t>Tin Học Ngôi Sao</t>
        </is>
      </c>
      <c r="B11487" t="inlineStr">
        <is>
          <t>Card màn hình NVIDIA GeForce RTX 5060 MSI VENTUS 2X WHITE OC | 8GB GDDR7, 3840 CUDA, 550W</t>
        </is>
      </c>
      <c r="C11487" t="n">
        <v>10390000</v>
      </c>
      <c r="D11487" t="n">
        <v>10390000</v>
      </c>
      <c r="E11487" t="inlineStr">
        <is>
          <t>https://tinhocngoisao.com/products/card-man-hinh-msi-geforce-rtx-5060-8g-ventus-2x-oc-white</t>
        </is>
      </c>
      <c r="F11487" t="inlineStr">
        <is>
          <t>01/07/2026 09:46:26</t>
        </is>
      </c>
      <c r="G11487" t="inlineStr">
        <is>
          <t>MSI</t>
        </is>
      </c>
      <c r="H11487" t="inlineStr">
        <is>
          <t>GeForce RTX 5060</t>
        </is>
      </c>
      <c r="I11487" t="inlineStr">
        <is>
          <t>8GB</t>
        </is>
      </c>
    </row>
    <row r="11488">
      <c r="A11488" t="inlineStr">
        <is>
          <t>GearVN</t>
        </is>
      </c>
      <c r="B11488" t="inlineStr">
        <is>
          <t>Card màn hình Zotac GEFORCE RTX 5050 TWIN EDGE OC 8GB GDDR6</t>
        </is>
      </c>
      <c r="C11488" t="n">
        <v>9490000</v>
      </c>
      <c r="D11488" t="n">
        <v>8990000</v>
      </c>
      <c r="E11488" t="inlineStr">
        <is>
          <t>https://gearvn.com/products/card-man-hinh-zotac-geforce-rtx-5050-twin-edge-oc-8gb-gddr6</t>
        </is>
      </c>
      <c r="F11488" t="inlineStr">
        <is>
          <t>02/07/2026 09:35:27</t>
        </is>
      </c>
      <c r="G11488" t="inlineStr">
        <is>
          <t>ZOTAC</t>
        </is>
      </c>
      <c r="H11488" t="inlineStr">
        <is>
          <t>GEFORCE RTX 5050</t>
        </is>
      </c>
      <c r="I11488" t="inlineStr">
        <is>
          <t>8GB</t>
        </is>
      </c>
    </row>
    <row r="11489">
      <c r="A11489" t="inlineStr">
        <is>
          <t>GearVN</t>
        </is>
      </c>
      <c r="B11489" t="inlineStr">
        <is>
          <t>Card màn hình Zotac GEFORCE RTX 5060 Ti 8GB TWIN EDGE GDDR7</t>
        </is>
      </c>
      <c r="C11489" t="n">
        <v>13490000</v>
      </c>
      <c r="D11489" t="n">
        <v>12490000</v>
      </c>
      <c r="E11489" t="inlineStr">
        <is>
          <t>https://gearvn.com/products/card-man-hinh-zotac-geforce-rtx-5060-ti-8gb-twin-edge-gddr7</t>
        </is>
      </c>
      <c r="F11489" t="inlineStr">
        <is>
          <t>02/07/2026 09:35:27</t>
        </is>
      </c>
      <c r="G11489" t="inlineStr">
        <is>
          <t>ZOTAC</t>
        </is>
      </c>
      <c r="H11489" t="inlineStr">
        <is>
          <t>GeForce RTX 5060 Ti</t>
        </is>
      </c>
      <c r="I11489" t="inlineStr">
        <is>
          <t>8GB</t>
        </is>
      </c>
    </row>
    <row r="11490">
      <c r="A11490" t="inlineStr">
        <is>
          <t>GearVN</t>
        </is>
      </c>
      <c r="B11490" t="inlineStr">
        <is>
          <t>Card màn hình Zotac GeForce RTX 5080 Solid Core OC 16GB</t>
        </is>
      </c>
      <c r="C11490" t="n">
        <v>39990000</v>
      </c>
      <c r="D11490" t="n">
        <v>37990000</v>
      </c>
      <c r="E11490" t="inlineStr">
        <is>
          <t>https://gearvn.com/products/card-man-hinh-zotac-geforce-rtx-5080-solid-core-oc-16gb</t>
        </is>
      </c>
      <c r="F11490" t="inlineStr">
        <is>
          <t>02/07/2026 09:35:27</t>
        </is>
      </c>
      <c r="G11490" t="inlineStr">
        <is>
          <t>ZOTAC</t>
        </is>
      </c>
      <c r="H11490" t="inlineStr">
        <is>
          <t>GeForce RTX 5080</t>
        </is>
      </c>
      <c r="I11490" t="inlineStr">
        <is>
          <t>16GB</t>
        </is>
      </c>
    </row>
    <row r="11491">
      <c r="A11491" t="inlineStr">
        <is>
          <t>GearVN</t>
        </is>
      </c>
      <c r="B11491" t="inlineStr">
        <is>
          <t>Card màn hình Zotac GeForce RTX 5070Ti Solid Core OC 16GB</t>
        </is>
      </c>
      <c r="C11491" t="n">
        <v>29990000</v>
      </c>
      <c r="D11491" t="n">
        <v>28990000</v>
      </c>
      <c r="E11491" t="inlineStr">
        <is>
          <t>https://gearvn.com/products/card-man-hinh-zotac-geforce-rtx-5070ti-solid-core-oc-16gb</t>
        </is>
      </c>
      <c r="F11491" t="inlineStr">
        <is>
          <t>02/07/2026 09:35:27</t>
        </is>
      </c>
      <c r="G11491" t="inlineStr">
        <is>
          <t>ZOTAC</t>
        </is>
      </c>
      <c r="H11491" t="inlineStr">
        <is>
          <t>GeForce RTX 5070</t>
        </is>
      </c>
      <c r="I11491" t="inlineStr">
        <is>
          <t>16GB</t>
        </is>
      </c>
    </row>
    <row r="11492">
      <c r="A11492" t="inlineStr">
        <is>
          <t>GearVN</t>
        </is>
      </c>
      <c r="B11492" t="inlineStr">
        <is>
          <t>Card màn hình Zotac GeForce RTX 5060 Ti 16GB Twin Edge OC</t>
        </is>
      </c>
      <c r="C11492" t="n">
        <v>18990000</v>
      </c>
      <c r="D11492" t="n">
        <v>17990000</v>
      </c>
      <c r="E11492" t="inlineStr">
        <is>
          <t>https://gearvn.com/products/card-man-hinh-zotac-geforce-rtx-5060-ti-16gb-twin-edge-oc-1</t>
        </is>
      </c>
      <c r="F11492" t="inlineStr">
        <is>
          <t>02/07/2026 09:35:27</t>
        </is>
      </c>
      <c r="G11492" t="inlineStr">
        <is>
          <t>ZOTAC</t>
        </is>
      </c>
      <c r="H11492" t="inlineStr">
        <is>
          <t>GeForce RTX 5060 Ti</t>
        </is>
      </c>
      <c r="I11492" t="inlineStr">
        <is>
          <t>16GB</t>
        </is>
      </c>
    </row>
    <row r="11493">
      <c r="A11493" t="inlineStr">
        <is>
          <t>GearVN</t>
        </is>
      </c>
      <c r="B11493" t="inlineStr">
        <is>
          <t>Card màn hình Zotac GeForce RTX 5060 Ti 8GB Moon White OC</t>
        </is>
      </c>
      <c r="C11493" t="n">
        <v>14490000</v>
      </c>
      <c r="D11493" t="n">
        <v>13890000</v>
      </c>
      <c r="E11493" t="inlineStr">
        <is>
          <t>https://gearvn.com/products/card-man-hinh-zotac-geforce-rtx-5060-ti-8gb-moon-white-oc</t>
        </is>
      </c>
      <c r="F11493" t="inlineStr">
        <is>
          <t>02/07/2026 09:35:27</t>
        </is>
      </c>
      <c r="G11493" t="inlineStr">
        <is>
          <t>ZOTAC</t>
        </is>
      </c>
      <c r="H11493" t="inlineStr">
        <is>
          <t>GeForce RTX 5060 Ti</t>
        </is>
      </c>
      <c r="I11493" t="inlineStr">
        <is>
          <t>8GB</t>
        </is>
      </c>
    </row>
    <row r="11494">
      <c r="A11494" t="inlineStr">
        <is>
          <t>GearVN</t>
        </is>
      </c>
      <c r="B11494" t="inlineStr">
        <is>
          <t>Card màn hình MSI GeForce RTX 5090 LIGHTNING Z 32GB</t>
        </is>
      </c>
      <c r="C11494" t="n">
        <v>209990000</v>
      </c>
      <c r="D11494" t="n">
        <v>199990000</v>
      </c>
      <c r="E11494" t="inlineStr">
        <is>
          <t>https://gearvn.com/products/card-man-hinh-msi-geforce-rtx-5090-lightning-z-32gb</t>
        </is>
      </c>
      <c r="F11494" t="inlineStr">
        <is>
          <t>02/07/2026 09:35:27</t>
        </is>
      </c>
      <c r="G11494" t="inlineStr">
        <is>
          <t>MSI</t>
        </is>
      </c>
      <c r="H11494" t="inlineStr">
        <is>
          <t>GeForce RTX 5090</t>
        </is>
      </c>
      <c r="I11494" t="inlineStr">
        <is>
          <t>32GB</t>
        </is>
      </c>
    </row>
    <row r="11495">
      <c r="A11495" t="inlineStr">
        <is>
          <t>GearVN</t>
        </is>
      </c>
      <c r="B11495" t="inlineStr">
        <is>
          <t>Card màn hình Gigabyte GeForce RTX 5060 Windforce Max OC 8GB</t>
        </is>
      </c>
      <c r="C11495" t="n">
        <v>11990000</v>
      </c>
      <c r="D11495" t="n">
        <v>10990000</v>
      </c>
      <c r="E11495" t="inlineStr">
        <is>
          <t>https://gearvn.com/products/card-man-hinh-gigabyte-geforce-rtx-5060-windforce-max-oc-8gb</t>
        </is>
      </c>
      <c r="F11495" t="inlineStr">
        <is>
          <t>02/07/2026 09:35:27</t>
        </is>
      </c>
      <c r="G11495" t="inlineStr">
        <is>
          <t>Gigabyte</t>
        </is>
      </c>
      <c r="H11495" t="inlineStr">
        <is>
          <t>GeForce RTX 5060</t>
        </is>
      </c>
      <c r="I11495" t="inlineStr">
        <is>
          <t>8GB</t>
        </is>
      </c>
    </row>
    <row r="11496">
      <c r="A11496" t="inlineStr">
        <is>
          <t>GearVN</t>
        </is>
      </c>
      <c r="B11496" t="inlineStr">
        <is>
          <t>Card màn hình Asus GeForce RTX 5060 DUAL OC 8GB</t>
        </is>
      </c>
      <c r="C11496" t="n">
        <v>11990000</v>
      </c>
      <c r="D11496" t="n">
        <v>11590000</v>
      </c>
      <c r="E11496" t="inlineStr">
        <is>
          <t>https://gearvn.com/products/card-man-hinh-asus-geforce-rtx-5060-dual-oc-8gb</t>
        </is>
      </c>
      <c r="F11496" t="inlineStr">
        <is>
          <t>02/07/2026 09:35:27</t>
        </is>
      </c>
      <c r="G11496" t="inlineStr">
        <is>
          <t>ASUS</t>
        </is>
      </c>
      <c r="H11496" t="inlineStr">
        <is>
          <t>GeForce RTX 5060</t>
        </is>
      </c>
      <c r="I11496" t="inlineStr">
        <is>
          <t>8GB</t>
        </is>
      </c>
    </row>
    <row r="11497">
      <c r="A11497" t="inlineStr">
        <is>
          <t>GearVN</t>
        </is>
      </c>
      <c r="B11497" t="inlineStr">
        <is>
          <t>Card màn hình Gigabyte GeForce RTX 5060 Eagle Ice OC 8GB</t>
        </is>
      </c>
      <c r="C11497" t="n">
        <v>11690000</v>
      </c>
      <c r="D11497" t="n">
        <v>9990000</v>
      </c>
      <c r="E11497" t="inlineStr">
        <is>
          <t>https://gearvn.com/products/card-man-hinh-gigabyte-geforce-rtx-5060-eagle-ice-oc-8gb</t>
        </is>
      </c>
      <c r="F11497" t="inlineStr">
        <is>
          <t>02/07/2026 09:35:27</t>
        </is>
      </c>
      <c r="G11497" t="inlineStr">
        <is>
          <t>Gigabyte</t>
        </is>
      </c>
      <c r="H11497" t="inlineStr">
        <is>
          <t>GeForce RTX 5060</t>
        </is>
      </c>
      <c r="I11497" t="inlineStr">
        <is>
          <t>8GB</t>
        </is>
      </c>
    </row>
    <row r="11498">
      <c r="A11498" t="inlineStr">
        <is>
          <t>GearVN</t>
        </is>
      </c>
      <c r="B11498" t="inlineStr">
        <is>
          <t>Card màn hình MSI GeForce RTX 5060 Ti Ventus 2X OC Plus 8GB</t>
        </is>
      </c>
      <c r="C11498" t="n">
        <v>14390000</v>
      </c>
      <c r="D11498" t="n">
        <v>12990000</v>
      </c>
      <c r="E11498" t="inlineStr">
        <is>
          <t>https://gearvn.com/products/card-man-hinh-msi-geforce-rtx-5060-ti-ventus-2x-oc-plus-8gb</t>
        </is>
      </c>
      <c r="F11498" t="inlineStr">
        <is>
          <t>02/07/2026 09:35:27</t>
        </is>
      </c>
      <c r="G11498" t="inlineStr">
        <is>
          <t>MSI</t>
        </is>
      </c>
      <c r="H11498" t="inlineStr">
        <is>
          <t>GeForce RTX 5060 Ti</t>
        </is>
      </c>
      <c r="I11498" t="inlineStr">
        <is>
          <t>8GB</t>
        </is>
      </c>
    </row>
    <row r="11499">
      <c r="A11499" t="inlineStr">
        <is>
          <t>GearVN</t>
        </is>
      </c>
      <c r="B11499" t="inlineStr">
        <is>
          <t>Card màn hình Asus GeForce RTX 5060 Ti DUAL OC 16GB</t>
        </is>
      </c>
      <c r="C11499" t="n">
        <v>21490000</v>
      </c>
      <c r="D11499" t="n">
        <v>19990000</v>
      </c>
      <c r="E11499" t="inlineStr">
        <is>
          <t>https://gearvn.com/products/card-man-hinh-asus-geforce-rtx-5060-ti-dual-oc-16gb</t>
        </is>
      </c>
      <c r="F11499" t="inlineStr">
        <is>
          <t>02/07/2026 09:35:27</t>
        </is>
      </c>
      <c r="G11499" t="inlineStr">
        <is>
          <t>ASUS</t>
        </is>
      </c>
      <c r="H11499" t="inlineStr">
        <is>
          <t>GeForce RTX 5060 Ti</t>
        </is>
      </c>
      <c r="I11499" t="inlineStr">
        <is>
          <t>16GB</t>
        </is>
      </c>
    </row>
    <row r="11500">
      <c r="A11500" t="inlineStr">
        <is>
          <t>GearVN</t>
        </is>
      </c>
      <c r="B11500" t="inlineStr">
        <is>
          <t>Card màn hình MSI GeForce RTX 5090 32G VENTUS 3X OC</t>
        </is>
      </c>
      <c r="C11500" t="n">
        <v>138990000</v>
      </c>
      <c r="D11500" t="n">
        <v>136990000</v>
      </c>
      <c r="E11500" t="inlineStr">
        <is>
          <t>https://gearvn.com/products/card-man-hinh-msi-geforce-rtx-5090-32g-ventus-3x-oc-1</t>
        </is>
      </c>
      <c r="F11500" t="inlineStr">
        <is>
          <t>02/07/2026 09:35:27</t>
        </is>
      </c>
      <c r="G11500" t="inlineStr">
        <is>
          <t>MSI</t>
        </is>
      </c>
      <c r="H11500" t="inlineStr">
        <is>
          <t>GeForce RTX 5090</t>
        </is>
      </c>
      <c r="I11500" t="inlineStr">
        <is>
          <t>32GB</t>
        </is>
      </c>
    </row>
    <row r="11501">
      <c r="A11501" t="inlineStr">
        <is>
          <t>GearVN</t>
        </is>
      </c>
      <c r="B11501" t="inlineStr">
        <is>
          <t>Card màn hình MSI GeForce RTX 5080 16G VENTUS 3X OC PLUS</t>
        </is>
      </c>
      <c r="C11501" t="n">
        <v>39990000</v>
      </c>
      <c r="D11501" t="n">
        <v>38990000</v>
      </c>
      <c r="E11501" t="inlineStr">
        <is>
          <t>https://gearvn.com/products/card-man-hinh-msi-geforce-rtx-5080-16g-ventus-3x-oc-plus</t>
        </is>
      </c>
      <c r="F11501" t="inlineStr">
        <is>
          <t>02/07/2026 09:35:27</t>
        </is>
      </c>
      <c r="G11501" t="inlineStr">
        <is>
          <t>MSI</t>
        </is>
      </c>
      <c r="H11501" t="inlineStr">
        <is>
          <t>GeForce RTX 5080</t>
        </is>
      </c>
      <c r="I11501" t="inlineStr">
        <is>
          <t>16GB</t>
        </is>
      </c>
    </row>
    <row r="11502">
      <c r="A11502" t="inlineStr">
        <is>
          <t>GearVN</t>
        </is>
      </c>
      <c r="B11502" t="inlineStr">
        <is>
          <t>Card màn hình ASUS ROG Strix GeForce RTX 5070 Ti 16GB GDDR7 OC Edition (ROG-STRIX-RTX5070TI-O16G-GAMING)</t>
        </is>
      </c>
      <c r="C11502" t="n">
        <v>40990000</v>
      </c>
      <c r="D11502" t="n">
        <v>39990000</v>
      </c>
      <c r="E11502" t="inlineStr">
        <is>
          <t>https://gearvn.com/products/card-man-hinh-asus-rog-strix-rtx5070ti-o16g-gaming</t>
        </is>
      </c>
      <c r="F11502" t="inlineStr">
        <is>
          <t>02/07/2026 09:35:27</t>
        </is>
      </c>
      <c r="G11502" t="inlineStr">
        <is>
          <t>ASUS</t>
        </is>
      </c>
      <c r="H11502" t="inlineStr">
        <is>
          <t>GeForce RTX 5070 Ti</t>
        </is>
      </c>
      <c r="I11502" t="inlineStr">
        <is>
          <t>16GB</t>
        </is>
      </c>
    </row>
    <row r="11503">
      <c r="A11503" t="inlineStr">
        <is>
          <t>GearVN</t>
        </is>
      </c>
      <c r="B11503" t="inlineStr">
        <is>
          <t>Card màn hình GIGABYTE GeForce RTX 5070 WINDFORCE OC SFF 12G (GV-N5070WF3OC-12GD)</t>
        </is>
      </c>
      <c r="C11503" t="n">
        <v>25490000</v>
      </c>
      <c r="D11503" t="n">
        <v>22990000</v>
      </c>
      <c r="E11503" t="inlineStr">
        <is>
          <t>https://gearvn.com/products/card-man-hinh-gigabyte-geforce-rtx-5070-windforce-oc-sff-12g</t>
        </is>
      </c>
      <c r="F11503" t="inlineStr">
        <is>
          <t>02/07/2026 09:35:27</t>
        </is>
      </c>
      <c r="G11503" t="inlineStr">
        <is>
          <t>Gigabyte</t>
        </is>
      </c>
      <c r="H11503" t="inlineStr">
        <is>
          <t>GeForce RTX 5070</t>
        </is>
      </c>
      <c r="I11503" t="inlineStr">
        <is>
          <t>12GB</t>
        </is>
      </c>
    </row>
    <row r="11504">
      <c r="A11504" t="inlineStr">
        <is>
          <t>GearVN</t>
        </is>
      </c>
      <c r="B11504" t="inlineStr">
        <is>
          <t>Card màn hình GIGABYTE GeForce RTX 5070 Ti EAGLE OC ICE SFF 16G (GV-N507TEAGLEOC ICE-16GD)</t>
        </is>
      </c>
      <c r="C11504" t="n">
        <v>32990000</v>
      </c>
      <c r="D11504" t="n">
        <v>31490000</v>
      </c>
      <c r="E11504" t="inlineStr">
        <is>
          <t>https://gearvn.com/products/card-man-hinh-gigabyte-geforce-rtx-5070-ti-eagle-oc-ice-sff-16g</t>
        </is>
      </c>
      <c r="F11504" t="inlineStr">
        <is>
          <t>02/07/2026 09:35:27</t>
        </is>
      </c>
      <c r="G11504" t="inlineStr">
        <is>
          <t>Gigabyte</t>
        </is>
      </c>
      <c r="H11504" t="inlineStr">
        <is>
          <t>GeForce RTX 5070 Ti</t>
        </is>
      </c>
      <c r="I11504" t="inlineStr">
        <is>
          <t>16GB</t>
        </is>
      </c>
    </row>
    <row r="11505">
      <c r="A11505" t="inlineStr">
        <is>
          <t>GearVN</t>
        </is>
      </c>
      <c r="B11505" t="inlineStr">
        <is>
          <t>Card màn hình GIGABYTE GeForce RTX 5080 WINDFORCE OC SFF 16G (GV-N5080WF3OC-16GD)</t>
        </is>
      </c>
      <c r="C11505" t="n">
        <v>45990000</v>
      </c>
      <c r="D11505" t="n">
        <v>39990000</v>
      </c>
      <c r="E11505" t="inlineStr">
        <is>
          <t>https://gearvn.com/products/card-man-hinh-gigabyte-geforce-rtx-5080-windforce-oc-sff-16g</t>
        </is>
      </c>
      <c r="F11505" t="inlineStr">
        <is>
          <t>02/07/2026 09:35:27</t>
        </is>
      </c>
      <c r="G11505" t="inlineStr">
        <is>
          <t>Gigabyte</t>
        </is>
      </c>
      <c r="H11505" t="inlineStr">
        <is>
          <t>GeForce RTX 5080</t>
        </is>
      </c>
      <c r="I11505" t="inlineStr">
        <is>
          <t>16GB</t>
        </is>
      </c>
    </row>
    <row r="11506">
      <c r="A11506" t="inlineStr">
        <is>
          <t>GearVN</t>
        </is>
      </c>
      <c r="B11506" t="inlineStr">
        <is>
          <t>Card màn hình MSI GeForce RTX 5080 16G GAMING TRIO OC</t>
        </is>
      </c>
      <c r="C11506" t="n">
        <v>54990000</v>
      </c>
      <c r="D11506" t="n">
        <v>49990000</v>
      </c>
      <c r="E11506" t="inlineStr">
        <is>
          <t>https://gearvn.com/products/card-man-hinh-msi-geforce-rtx-5080-16g-gaming-trio-oc</t>
        </is>
      </c>
      <c r="F11506" t="inlineStr">
        <is>
          <t>02/07/2026 09:35:27</t>
        </is>
      </c>
      <c r="G11506" t="inlineStr">
        <is>
          <t>MSI</t>
        </is>
      </c>
      <c r="H11506" t="inlineStr">
        <is>
          <t>GeForce RTX 5080</t>
        </is>
      </c>
      <c r="I11506" t="inlineStr">
        <is>
          <t>16GB</t>
        </is>
      </c>
    </row>
    <row r="11507">
      <c r="A11507" t="inlineStr">
        <is>
          <t>GearVN</t>
        </is>
      </c>
      <c r="B11507" t="inlineStr">
        <is>
          <t>Card màn hình MSI GeForce RTX 5080 16G SUPRIM SOC</t>
        </is>
      </c>
      <c r="C11507" t="n">
        <v>0</v>
      </c>
      <c r="D11507" t="n">
        <v>44690000</v>
      </c>
      <c r="E11507" t="inlineStr">
        <is>
          <t>https://gearvn.com/products/card-man-hinh-msi-geforce-rtx-5080-16g-suprim-soc</t>
        </is>
      </c>
      <c r="F11507" t="inlineStr">
        <is>
          <t>02/07/2026 09:35:27</t>
        </is>
      </c>
      <c r="G11507" t="inlineStr">
        <is>
          <t>MSI</t>
        </is>
      </c>
      <c r="H11507" t="inlineStr">
        <is>
          <t>GeForce RTX 5080</t>
        </is>
      </c>
      <c r="I11507" t="inlineStr">
        <is>
          <t>16GB</t>
        </is>
      </c>
    </row>
    <row r="11508">
      <c r="A11508" t="inlineStr">
        <is>
          <t>GearVN</t>
        </is>
      </c>
      <c r="B11508" t="inlineStr">
        <is>
          <t>Card màn hình MSI GeForce RTX 5090 32G SUPRIM SOC</t>
        </is>
      </c>
      <c r="C11508" t="n">
        <v>129990000</v>
      </c>
      <c r="D11508" t="n">
        <v>125990000</v>
      </c>
      <c r="E11508" t="inlineStr">
        <is>
          <t>https://gearvn.com/products/card-man-hinh-msi-geforce-rtx-5090-32g-suprim-soc</t>
        </is>
      </c>
      <c r="F11508" t="inlineStr">
        <is>
          <t>02/07/2026 09:35:27</t>
        </is>
      </c>
      <c r="G11508" t="inlineStr">
        <is>
          <t>MSI</t>
        </is>
      </c>
      <c r="H11508" t="inlineStr">
        <is>
          <t>GeForce RTX 5090</t>
        </is>
      </c>
      <c r="I11508" t="inlineStr">
        <is>
          <t>32GB</t>
        </is>
      </c>
    </row>
    <row r="11509">
      <c r="A11509" t="inlineStr">
        <is>
          <t>GearVN</t>
        </is>
      </c>
      <c r="B11509" t="inlineStr">
        <is>
          <t>Card màn hình ASUS TUF Gaming GeForce RTX 5080 16GB GDDR7 OC Edition (TUF-RTX5080-O16G-GAMING)</t>
        </is>
      </c>
      <c r="C11509" t="n">
        <v>49990000</v>
      </c>
      <c r="D11509" t="n">
        <v>46990000</v>
      </c>
      <c r="E11509" t="inlineStr">
        <is>
          <t>https://gearvn.com/products/card-man-hinh-asus-tuf-rtx5080-o16g-gaming</t>
        </is>
      </c>
      <c r="F11509" t="inlineStr">
        <is>
          <t>02/07/2026 09:35:27</t>
        </is>
      </c>
      <c r="G11509" t="inlineStr">
        <is>
          <t>ASUS</t>
        </is>
      </c>
      <c r="H11509" t="inlineStr">
        <is>
          <t>GeForce RTX 5080</t>
        </is>
      </c>
      <c r="I11509" t="inlineStr">
        <is>
          <t>16GB</t>
        </is>
      </c>
    </row>
    <row r="11510">
      <c r="A11510" t="inlineStr">
        <is>
          <t>GearVN</t>
        </is>
      </c>
      <c r="B11510" t="inlineStr">
        <is>
          <t>Card màn hình ASUS ROG Astral GeForce RTX 5080 16GB GDDR7 OC Edition (ROG-ASTRAL-RTX5080-O16G-GAMING)</t>
        </is>
      </c>
      <c r="C11510" t="n">
        <v>59990000</v>
      </c>
      <c r="D11510" t="n">
        <v>57990000</v>
      </c>
      <c r="E11510" t="inlineStr">
        <is>
          <t>https://gearvn.com/products/card-man-hinh-asus-rog-astral-rtx5080-o16g-gaming</t>
        </is>
      </c>
      <c r="F11510" t="inlineStr">
        <is>
          <t>02/07/2026 09:35:27</t>
        </is>
      </c>
      <c r="G11510" t="inlineStr">
        <is>
          <t>ASUS</t>
        </is>
      </c>
      <c r="H11510" t="inlineStr">
        <is>
          <t>GeForce RTX 5080</t>
        </is>
      </c>
      <c r="I11510" t="inlineStr">
        <is>
          <t>16GB</t>
        </is>
      </c>
    </row>
    <row r="11511">
      <c r="A11511" t="inlineStr">
        <is>
          <t>GearVN</t>
        </is>
      </c>
      <c r="B11511" t="inlineStr">
        <is>
          <t>Card màn hình ASUS TUF Gaming GeForce RTX 5090 32GB GDDR7 OC Edition (TUF-RTX5090-O32G-GAMING)</t>
        </is>
      </c>
      <c r="C11511" t="n">
        <v>140990000</v>
      </c>
      <c r="D11511" t="n">
        <v>139990000</v>
      </c>
      <c r="E11511" t="inlineStr">
        <is>
          <t>https://gearvn.com/products/card-man-hinh-asus-tuf-rtx5090-o32g-gaming</t>
        </is>
      </c>
      <c r="F11511" t="inlineStr">
        <is>
          <t>02/07/2026 09:35:27</t>
        </is>
      </c>
      <c r="G11511" t="inlineStr">
        <is>
          <t>ASUS</t>
        </is>
      </c>
      <c r="H11511" t="inlineStr">
        <is>
          <t>GeForce RTX 5090</t>
        </is>
      </c>
      <c r="I11511" t="inlineStr">
        <is>
          <t>32GB</t>
        </is>
      </c>
    </row>
    <row r="11512">
      <c r="A11512" t="inlineStr">
        <is>
          <t>GearVN</t>
        </is>
      </c>
      <c r="B11512" t="inlineStr">
        <is>
          <t>Card màn hình ASUS ROG Astral GeForce RTX 5090 32GB GDDR7 OC Edition (ROG-ASTRAL-RTX5090-O32G-GAMING)</t>
        </is>
      </c>
      <c r="C11512" t="n">
        <v>145000000</v>
      </c>
      <c r="D11512" t="n">
        <v>143990000</v>
      </c>
      <c r="E11512" t="inlineStr">
        <is>
          <t>https://gearvn.com/products/card-man-hinh-asus-rog-astral-rtx5090-o32g-gaming</t>
        </is>
      </c>
      <c r="F11512" t="inlineStr">
        <is>
          <t>02/07/2026 09:35:27</t>
        </is>
      </c>
      <c r="G11512" t="inlineStr">
        <is>
          <t>ASUS</t>
        </is>
      </c>
      <c r="H11512" t="inlineStr">
        <is>
          <t>GeForce RTX 5090</t>
        </is>
      </c>
      <c r="I11512" t="inlineStr">
        <is>
          <t>32GB</t>
        </is>
      </c>
    </row>
    <row r="11513">
      <c r="A11513" t="inlineStr">
        <is>
          <t>GearVN</t>
        </is>
      </c>
      <c r="B11513" t="inlineStr">
        <is>
          <t>Card màn hình ASUS ROG Astral EDITION 20 GeForce RTX 5090 32GB GDDR7</t>
        </is>
      </c>
      <c r="C11513" t="n">
        <v>200000000</v>
      </c>
      <c r="D11513" t="n">
        <v>199990000</v>
      </c>
      <c r="E11513" t="inlineStr">
        <is>
          <t>https://gearvn.com/products/card-man-hinh-asus-rog-astral-edition-20-geforce-rtx-5090-32gb-gddr7</t>
        </is>
      </c>
      <c r="F11513" t="inlineStr">
        <is>
          <t>02/07/2026 09:35:27</t>
        </is>
      </c>
      <c r="G11513" t="inlineStr">
        <is>
          <t>ASUS</t>
        </is>
      </c>
      <c r="H11513" t="inlineStr">
        <is>
          <t>GeForce RTX 5090</t>
        </is>
      </c>
      <c r="I11513" t="inlineStr">
        <is>
          <t>32GB</t>
        </is>
      </c>
    </row>
    <row r="11514">
      <c r="A11514" t="inlineStr">
        <is>
          <t>GearVN</t>
        </is>
      </c>
      <c r="B11514" t="inlineStr">
        <is>
          <t>Card màn hình MSI GeForce RTX 5060 Ti Shadow 2X OC Plus 8GB</t>
        </is>
      </c>
      <c r="C11514" t="n">
        <v>13490000</v>
      </c>
      <c r="D11514" t="n">
        <v>12990000</v>
      </c>
      <c r="E11514" t="inlineStr">
        <is>
          <t>https://gearvn.com/products/card-man-hinh-msi-geforce-rtx-5060-ti-shadow-2x-oc-plus-8gb</t>
        </is>
      </c>
      <c r="F11514" t="inlineStr">
        <is>
          <t>02/07/2026 09:35:27</t>
        </is>
      </c>
      <c r="G11514" t="inlineStr">
        <is>
          <t>MSI</t>
        </is>
      </c>
      <c r="H11514" t="inlineStr">
        <is>
          <t>GeForce RTX 5060 Ti</t>
        </is>
      </c>
      <c r="I11514" t="inlineStr">
        <is>
          <t>8GB</t>
        </is>
      </c>
    </row>
    <row r="11515">
      <c r="A11515" t="inlineStr">
        <is>
          <t>GearVN</t>
        </is>
      </c>
      <c r="B11515" t="inlineStr">
        <is>
          <t>Card màn hình ZOTAC GAMING GeForce RTX 5070 SOLID OC (ZT-B50700J-10P)</t>
        </is>
      </c>
      <c r="C11515" t="n">
        <v>21990000</v>
      </c>
      <c r="D11515" t="n">
        <v>21490000</v>
      </c>
      <c r="E11515" t="inlineStr">
        <is>
          <t>https://gearvn.com/products/card-man-hinh-zotac-gaming-geforce-rtx-5070-solid-oc-zt-b50700j-10p</t>
        </is>
      </c>
      <c r="F11515" t="inlineStr">
        <is>
          <t>02/07/2026 09:35:27</t>
        </is>
      </c>
      <c r="G11515" t="inlineStr">
        <is>
          <t>ZOTAC</t>
        </is>
      </c>
      <c r="H11515" t="inlineStr">
        <is>
          <t>GeForce RTX 5070</t>
        </is>
      </c>
      <c r="I11515" t="inlineStr">
        <is>
          <t>12GB</t>
        </is>
      </c>
    </row>
    <row r="11516">
      <c r="A11516" t="inlineStr">
        <is>
          <t>GearVN</t>
        </is>
      </c>
      <c r="B11516" t="inlineStr">
        <is>
          <t>Card màn hình Zotac GeForce RTX 5060 Ti 16GB Twin Edge</t>
        </is>
      </c>
      <c r="C11516" t="n">
        <v>15990000</v>
      </c>
      <c r="D11516" t="n">
        <v>14990000</v>
      </c>
      <c r="E11516" t="inlineStr">
        <is>
          <t>https://gearvn.com/products/card-man-hinh-zotac-geforce-rtx-5060-ti-16gb-twin-edge</t>
        </is>
      </c>
      <c r="F11516" t="inlineStr">
        <is>
          <t>02/07/2026 09:35:27</t>
        </is>
      </c>
      <c r="G11516" t="inlineStr">
        <is>
          <t>ZOTAC</t>
        </is>
      </c>
      <c r="H11516" t="inlineStr">
        <is>
          <t>GeForce RTX 5060 Ti</t>
        </is>
      </c>
      <c r="I11516" t="inlineStr">
        <is>
          <t>16GB</t>
        </is>
      </c>
    </row>
    <row r="11517">
      <c r="A11517" t="inlineStr">
        <is>
          <t>GearVN</t>
        </is>
      </c>
      <c r="B11517" t="inlineStr">
        <is>
          <t>Card màn hình ZOTAC GAMING GeForce RTX 5070 AMP White Edition (ZT-B50700FQ-10P)</t>
        </is>
      </c>
      <c r="C11517" t="n">
        <v>19990000</v>
      </c>
      <c r="D11517" t="n">
        <v>18990000</v>
      </c>
      <c r="E11517" t="inlineStr">
        <is>
          <t>https://gearvn.com/products/card-man-hinh-zotac-gaming-geforce-rtx-5070-amp-white-edition</t>
        </is>
      </c>
      <c r="F11517" t="inlineStr">
        <is>
          <t>02/07/2026 09:35:27</t>
        </is>
      </c>
      <c r="G11517" t="inlineStr">
        <is>
          <t>ZOTAC</t>
        </is>
      </c>
      <c r="H11517" t="inlineStr">
        <is>
          <t>GeForce RTX 5070</t>
        </is>
      </c>
      <c r="I11517" t="inlineStr">
        <is>
          <t>12GB</t>
        </is>
      </c>
    </row>
    <row r="11518">
      <c r="A11518" t="inlineStr">
        <is>
          <t>GearVN</t>
        </is>
      </c>
      <c r="B11518" t="inlineStr">
        <is>
          <t>Card màn hình MSI GeForce RTX 5070 Ti 16G VENTUS 3X PZ OC</t>
        </is>
      </c>
      <c r="C11518" t="n">
        <v>33990000</v>
      </c>
      <c r="D11518" t="n">
        <v>32990000</v>
      </c>
      <c r="E11518" t="inlineStr">
        <is>
          <t>https://gearvn.com/products/card-man-hinh-msi-geforce-rtx-5070-ti-16g-ventus-3x-pz-oc</t>
        </is>
      </c>
      <c r="F11518" t="inlineStr">
        <is>
          <t>02/07/2026 09:35:27</t>
        </is>
      </c>
      <c r="G11518" t="inlineStr">
        <is>
          <t>MSI</t>
        </is>
      </c>
      <c r="H11518" t="inlineStr">
        <is>
          <t>GeForce RTX 5070 Ti</t>
        </is>
      </c>
      <c r="I11518" t="inlineStr">
        <is>
          <t>16GB</t>
        </is>
      </c>
    </row>
    <row r="11519">
      <c r="A11519" t="inlineStr">
        <is>
          <t>GearVN</t>
        </is>
      </c>
      <c r="B11519" t="inlineStr">
        <is>
          <t>Card màn hình MSI GeForce RTX 5070 Ti 16G VENTUS 3X OC</t>
        </is>
      </c>
      <c r="C11519" t="n">
        <v>28490000</v>
      </c>
      <c r="D11519" t="n">
        <v>27990000</v>
      </c>
      <c r="E11519" t="inlineStr">
        <is>
          <t>https://gearvn.com/products/card-man-hinh-msi-geforce-rtx-5070-ti-16g-ventus-3x-oc</t>
        </is>
      </c>
      <c r="F11519" t="inlineStr">
        <is>
          <t>02/07/2026 09:35:27</t>
        </is>
      </c>
      <c r="G11519" t="inlineStr">
        <is>
          <t>MSI</t>
        </is>
      </c>
      <c r="H11519" t="inlineStr">
        <is>
          <t>GeForce RTX 5070 Ti</t>
        </is>
      </c>
      <c r="I11519" t="inlineStr">
        <is>
          <t>16GB</t>
        </is>
      </c>
    </row>
    <row r="11520">
      <c r="A11520" t="inlineStr">
        <is>
          <t>GearVN</t>
        </is>
      </c>
      <c r="B11520" t="inlineStr">
        <is>
          <t>Card màn hình ASUS ROG Matrix Platinum GeForce RTX 5090 32GB GDDR7 30th Anniversary Edition</t>
        </is>
      </c>
      <c r="C11520" t="n">
        <v>0</v>
      </c>
      <c r="D11520" t="n">
        <v>188000000</v>
      </c>
      <c r="E11520" t="inlineStr">
        <is>
          <t>https://gearvn.com/products/card-man-hinh-asus-rog-matrix-platinum-geforce-rtx-5090-32gb-gddr7-30th-anniversary-edition</t>
        </is>
      </c>
      <c r="F11520" t="inlineStr">
        <is>
          <t>02/07/2026 09:35:27</t>
        </is>
      </c>
      <c r="G11520" t="inlineStr">
        <is>
          <t>ASUS</t>
        </is>
      </c>
      <c r="H11520" t="inlineStr">
        <is>
          <t>GeForce RTX 5090</t>
        </is>
      </c>
      <c r="I11520" t="inlineStr">
        <is>
          <t>32GB</t>
        </is>
      </c>
    </row>
    <row r="11521">
      <c r="A11521" t="inlineStr">
        <is>
          <t>GearVN</t>
        </is>
      </c>
      <c r="B11521" t="inlineStr">
        <is>
          <t>Card màn hình ASUS Prime GeForce RTX 5070 12GB GDDR7 OC White Edition</t>
        </is>
      </c>
      <c r="C11521" t="n">
        <v>20990000</v>
      </c>
      <c r="D11521" t="n">
        <v>20490000</v>
      </c>
      <c r="E11521" t="inlineStr">
        <is>
          <t>https://gearvn.com/products/card-man-hinh-asus-prime-geforce-rtx-5070-12gb-gddr7-oc-white-edition</t>
        </is>
      </c>
      <c r="F11521" t="inlineStr">
        <is>
          <t>02/07/2026 09:35:27</t>
        </is>
      </c>
      <c r="G11521" t="inlineStr">
        <is>
          <t>ASUS</t>
        </is>
      </c>
      <c r="H11521" t="inlineStr">
        <is>
          <t>GeForce RTX 5070</t>
        </is>
      </c>
      <c r="I11521" t="inlineStr">
        <is>
          <t>12GB</t>
        </is>
      </c>
    </row>
    <row r="11522">
      <c r="A11522" t="inlineStr">
        <is>
          <t>GearVN</t>
        </is>
      </c>
      <c r="B11522" t="inlineStr">
        <is>
          <t>Card màn hình MSI GeForce RTX 5060 Ti Shadow 2X OC Plus 16GB</t>
        </is>
      </c>
      <c r="C11522" t="n">
        <v>14990000</v>
      </c>
      <c r="D11522" t="n">
        <v>14490000</v>
      </c>
      <c r="E11522" t="inlineStr">
        <is>
          <t>https://gearvn.com/products/card-man-hinh-msi-geforce-rtx-5060-ti-shadow-2x-oc-plus-16gb</t>
        </is>
      </c>
      <c r="F11522" t="inlineStr">
        <is>
          <t>02/07/2026 09:35:27</t>
        </is>
      </c>
      <c r="G11522" t="inlineStr">
        <is>
          <t>MSI</t>
        </is>
      </c>
      <c r="H11522" t="inlineStr">
        <is>
          <t>GeForce RTX 5060 Ti</t>
        </is>
      </c>
      <c r="I11522" t="inlineStr">
        <is>
          <t>16GB</t>
        </is>
      </c>
    </row>
    <row r="11523">
      <c r="A11523" t="inlineStr">
        <is>
          <t>GearVN</t>
        </is>
      </c>
      <c r="B11523" t="inlineStr">
        <is>
          <t>Card màn hình ASUS ROG Astral GeForce RTX 5090 32GB GDDR7 BTF Edition</t>
        </is>
      </c>
      <c r="C11523" t="n">
        <v>104990000</v>
      </c>
      <c r="D11523" t="n">
        <v>103990000</v>
      </c>
      <c r="E11523" t="inlineStr">
        <is>
          <t>https://gearvn.com/products/card-man-hinh-asus-rog-astral-geforce-rtx-5090-32gb-gddr7-btf-edition</t>
        </is>
      </c>
      <c r="F11523" t="inlineStr">
        <is>
          <t>02/07/2026 09:35:27</t>
        </is>
      </c>
      <c r="G11523" t="inlineStr">
        <is>
          <t>ASUS</t>
        </is>
      </c>
      <c r="H11523" t="inlineStr">
        <is>
          <t>GeForce RTX 5090</t>
        </is>
      </c>
      <c r="I11523" t="inlineStr">
        <is>
          <t>32GB</t>
        </is>
      </c>
    </row>
    <row r="11524">
      <c r="A11524" t="inlineStr">
        <is>
          <t>GearVN</t>
        </is>
      </c>
      <c r="B11524" t="inlineStr">
        <is>
          <t>Card màn hình MSI GeForce RTX 5070 Ti 16G MLG EDITION</t>
        </is>
      </c>
      <c r="C11524" t="n">
        <v>0</v>
      </c>
      <c r="D11524" t="n">
        <v>32990000</v>
      </c>
      <c r="E11524" t="inlineStr">
        <is>
          <t>https://gearvn.com/products/card-man-hinh-msi-geforce-rtx-5070-ti-16g-mlg-edition</t>
        </is>
      </c>
      <c r="F11524" t="inlineStr">
        <is>
          <t>02/07/2026 09:35:27</t>
        </is>
      </c>
      <c r="G11524" t="inlineStr">
        <is>
          <t>MSI</t>
        </is>
      </c>
      <c r="H11524" t="inlineStr">
        <is>
          <t>GeForce RTX 5070 Ti</t>
        </is>
      </c>
      <c r="I11524" t="inlineStr">
        <is>
          <t>16GB</t>
        </is>
      </c>
    </row>
    <row r="11525">
      <c r="A11525" t="inlineStr">
        <is>
          <t>GearVN</t>
        </is>
      </c>
      <c r="B11525" t="inlineStr">
        <is>
          <t>Card màn hình ASUS ROG Astral GeForce RTX 5080 16GB GDDR7 Hatsune Miku Edition</t>
        </is>
      </c>
      <c r="C11525" t="n">
        <v>0</v>
      </c>
      <c r="D11525" t="n">
        <v>54120000</v>
      </c>
      <c r="E11525" t="inlineStr">
        <is>
          <t>https://gearvn.com/products/card-man-hinh-asus-rog-astral-geforce-rtx-5080-16gb-gddr7-hatsune-miku-edtion</t>
        </is>
      </c>
      <c r="F11525" t="inlineStr">
        <is>
          <t>02/07/2026 09:35:27</t>
        </is>
      </c>
      <c r="G11525" t="inlineStr">
        <is>
          <t>ASUS</t>
        </is>
      </c>
      <c r="H11525" t="inlineStr">
        <is>
          <t>GeForce RTX 5080</t>
        </is>
      </c>
      <c r="I11525" t="inlineStr">
        <is>
          <t>16GB</t>
        </is>
      </c>
    </row>
    <row r="11526">
      <c r="A11526" t="inlineStr">
        <is>
          <t>GearVN</t>
        </is>
      </c>
      <c r="B11526" t="inlineStr">
        <is>
          <t>Card màn hình ASUS ROG Astral GeForce RTX 5080 16GB GDDR7 OC Edition (ROG-ASTRAL-RTX5080-O16G-GAMING) White Edition</t>
        </is>
      </c>
      <c r="C11526" t="n">
        <v>54990000</v>
      </c>
      <c r="D11526" t="n">
        <v>53990000</v>
      </c>
      <c r="E11526" t="inlineStr">
        <is>
          <t>https://gearvn.com/products/card-man-hinh-asus-rog-astral-geforce-rtx-5080-16gb-gddr7-oc-edition-rog-astral-rtx5080-o16g-gaming</t>
        </is>
      </c>
      <c r="F11526" t="inlineStr">
        <is>
          <t>02/07/2026 09:35:27</t>
        </is>
      </c>
      <c r="G11526" t="inlineStr">
        <is>
          <t>ASUS</t>
        </is>
      </c>
      <c r="H11526" t="inlineStr">
        <is>
          <t>GeForce RTX 5080</t>
        </is>
      </c>
      <c r="I11526" t="inlineStr">
        <is>
          <t>16GB</t>
        </is>
      </c>
    </row>
    <row r="11527">
      <c r="A11527" t="inlineStr">
        <is>
          <t>GearVN</t>
        </is>
      </c>
      <c r="B11527" t="inlineStr">
        <is>
          <t>Card màn hình ASUS ROG Astral GeForce RTX 5090 32GB GDDR7 OC White Edition (ROG-ASTRAL-RTX5090-O32G-GAMING-WHITE)</t>
        </is>
      </c>
      <c r="C11527" t="n">
        <v>144990000</v>
      </c>
      <c r="D11527" t="n">
        <v>142990000</v>
      </c>
      <c r="E11527" t="inlineStr">
        <is>
          <t>https://gearvn.com/products/card-man-hinh-asus-rog-astral-geforce-rtx-5090-32gb-gddr7-oc-white-edition-rog-astral-rtx5090-o32g-gaming-white</t>
        </is>
      </c>
      <c r="F11527" t="inlineStr">
        <is>
          <t>02/07/2026 09:35:27</t>
        </is>
      </c>
      <c r="G11527" t="inlineStr">
        <is>
          <t>ASUS</t>
        </is>
      </c>
      <c r="H11527" t="inlineStr">
        <is>
          <t>GeForce RTX 5090</t>
        </is>
      </c>
      <c r="I11527" t="inlineStr">
        <is>
          <t>32GB</t>
        </is>
      </c>
    </row>
    <row r="11528">
      <c r="A11528" t="inlineStr">
        <is>
          <t>GearVN</t>
        </is>
      </c>
      <c r="B11528" t="inlineStr">
        <is>
          <t>Card màn hình ASUS GeForce RTX 5050 Dual 8GB</t>
        </is>
      </c>
      <c r="C11528" t="n">
        <v>8290000</v>
      </c>
      <c r="D11528" t="n">
        <v>7890000</v>
      </c>
      <c r="E11528" t="inlineStr">
        <is>
          <t>https://gearvn.com/products/card-man-hinh-asus-geforce-rtx-5050-dual-8gb</t>
        </is>
      </c>
      <c r="F11528" t="inlineStr">
        <is>
          <t>02/07/2026 09:35:27</t>
        </is>
      </c>
      <c r="G11528" t="inlineStr">
        <is>
          <t>ASUS</t>
        </is>
      </c>
      <c r="H11528" t="inlineStr">
        <is>
          <t>GEFORCE RTX 5050</t>
        </is>
      </c>
      <c r="I11528" t="inlineStr">
        <is>
          <t>8GB</t>
        </is>
      </c>
    </row>
    <row r="11529">
      <c r="A11529" t="inlineStr">
        <is>
          <t>GearVN</t>
        </is>
      </c>
      <c r="B11529" t="inlineStr">
        <is>
          <t>Card màn hình ASUS GeForce RTX 5050 Prime 8GB</t>
        </is>
      </c>
      <c r="C11529" t="n">
        <v>9590000</v>
      </c>
      <c r="D11529" t="n">
        <v>9390000</v>
      </c>
      <c r="E11529" t="inlineStr">
        <is>
          <t>https://gearvn.com/products/card-man-hinh-asus-geforce-rtx-5050-prime-8gb</t>
        </is>
      </c>
      <c r="F11529" t="inlineStr">
        <is>
          <t>02/07/2026 09:35:27</t>
        </is>
      </c>
      <c r="G11529" t="inlineStr">
        <is>
          <t>ASUS</t>
        </is>
      </c>
      <c r="H11529" t="inlineStr">
        <is>
          <t>GEFORCE RTX 5050</t>
        </is>
      </c>
      <c r="I11529" t="inlineStr">
        <is>
          <t>8GB</t>
        </is>
      </c>
    </row>
    <row r="11530">
      <c r="A11530" t="inlineStr">
        <is>
          <t>GearVN</t>
        </is>
      </c>
      <c r="B11530" t="inlineStr">
        <is>
          <t>Card màn hình MSI GeForce RTX 5070 Ti 16G GAMING TRIO OC</t>
        </is>
      </c>
      <c r="C11530" t="n">
        <v>31990000</v>
      </c>
      <c r="D11530" t="n">
        <v>29490000</v>
      </c>
      <c r="E11530" t="inlineStr">
        <is>
          <t>https://gearvn.com/products/card-man-hinh-msi-geforce-rtx-5070-ti-16g-gaming-trio-oc</t>
        </is>
      </c>
      <c r="F11530" t="inlineStr">
        <is>
          <t>02/07/2026 09:35:27</t>
        </is>
      </c>
      <c r="G11530" t="inlineStr">
        <is>
          <t>MSI</t>
        </is>
      </c>
      <c r="H11530" t="inlineStr">
        <is>
          <t>GeForce RTX 5070 Ti</t>
        </is>
      </c>
      <c r="I11530" t="inlineStr">
        <is>
          <t>16GB</t>
        </is>
      </c>
    </row>
    <row r="11531">
      <c r="A11531" t="inlineStr">
        <is>
          <t>GearVN</t>
        </is>
      </c>
      <c r="B11531" t="inlineStr">
        <is>
          <t>Card màn hình ASUS GeForce RTX 5050 Prime OC 8GB</t>
        </is>
      </c>
      <c r="C11531" t="n">
        <v>9890000</v>
      </c>
      <c r="D11531" t="n">
        <v>8690000</v>
      </c>
      <c r="E11531" t="inlineStr">
        <is>
          <t>https://gearvn.com/products/card-man-hinh-asus-geforce-rtx-5050-prime-oc-8gb</t>
        </is>
      </c>
      <c r="F11531" t="inlineStr">
        <is>
          <t>02/07/2026 09:35:27</t>
        </is>
      </c>
      <c r="G11531" t="inlineStr">
        <is>
          <t>ASUS</t>
        </is>
      </c>
      <c r="H11531" t="inlineStr">
        <is>
          <t>GEFORCE RTX 5050</t>
        </is>
      </c>
      <c r="I11531" t="inlineStr">
        <is>
          <t>8GB</t>
        </is>
      </c>
    </row>
    <row r="11532">
      <c r="A11532" t="inlineStr">
        <is>
          <t>GearVN</t>
        </is>
      </c>
      <c r="B11532" t="inlineStr">
        <is>
          <t>Card màn hình ASUS GeForce RTX 5050 Dual OC 8GB</t>
        </is>
      </c>
      <c r="C11532" t="n">
        <v>9290000</v>
      </c>
      <c r="D11532" t="n">
        <v>7490000</v>
      </c>
      <c r="E11532" t="inlineStr">
        <is>
          <t>https://gearvn.com/products/card-man-hinh-asus-geforce-rtx-5050-dual-oc-8gb</t>
        </is>
      </c>
      <c r="F11532" t="inlineStr">
        <is>
          <t>02/07/2026 09:35:27</t>
        </is>
      </c>
      <c r="G11532" t="inlineStr">
        <is>
          <t>ASUS</t>
        </is>
      </c>
      <c r="H11532" t="inlineStr">
        <is>
          <t>GEFORCE RTX 5050</t>
        </is>
      </c>
      <c r="I11532" t="inlineStr">
        <is>
          <t>8GB</t>
        </is>
      </c>
    </row>
    <row r="11533">
      <c r="A11533" t="inlineStr">
        <is>
          <t>GearVN</t>
        </is>
      </c>
      <c r="B11533" t="inlineStr">
        <is>
          <t>Card màn hình Gigabyte GeForce RTX 5050 Windforce OC 8GB</t>
        </is>
      </c>
      <c r="C11533" t="n">
        <v>8690000</v>
      </c>
      <c r="D11533" t="n">
        <v>8390000</v>
      </c>
      <c r="E11533" t="inlineStr">
        <is>
          <t>https://gearvn.com/products/card-man-hinh-gigabyte-geforce-rtx-5050-windforce-oc-8gb</t>
        </is>
      </c>
      <c r="F11533" t="inlineStr">
        <is>
          <t>02/07/2026 09:35:27</t>
        </is>
      </c>
      <c r="G11533" t="inlineStr">
        <is>
          <t>Gigabyte</t>
        </is>
      </c>
      <c r="H11533" t="inlineStr">
        <is>
          <t>GEFORCE RTX 5050</t>
        </is>
      </c>
      <c r="I11533" t="inlineStr">
        <is>
          <t>8GB</t>
        </is>
      </c>
    </row>
    <row r="11534">
      <c r="A11534" t="inlineStr">
        <is>
          <t>GearVN</t>
        </is>
      </c>
      <c r="B11534" t="inlineStr">
        <is>
          <t>Card màn hình Zotac GeForce RTX 5060 Ti 16GB Twin Edge OC (Mã sai)</t>
        </is>
      </c>
      <c r="C11534" t="n">
        <v>18990000</v>
      </c>
      <c r="D11534" t="n">
        <v>17990000</v>
      </c>
      <c r="E11534" t="inlineStr">
        <is>
          <t>https://gearvn.com/products/card-man-hinh-zotac-geforce-rtx-5060-ti-16gb-twin-edge-oc</t>
        </is>
      </c>
      <c r="F11534" t="inlineStr">
        <is>
          <t>02/07/2026 09:35:27</t>
        </is>
      </c>
      <c r="G11534" t="inlineStr">
        <is>
          <t>ZOTAC</t>
        </is>
      </c>
      <c r="H11534" t="inlineStr">
        <is>
          <t>GeForce RTX 5060 Ti</t>
        </is>
      </c>
      <c r="I11534" t="inlineStr">
        <is>
          <t>16GB</t>
        </is>
      </c>
    </row>
    <row r="11535">
      <c r="A11535" t="inlineStr">
        <is>
          <t>GearVN</t>
        </is>
      </c>
      <c r="B11535" t="inlineStr">
        <is>
          <t>Card màn hình Gigabyte GeForce RTX 5050 Gaming OC 8GB</t>
        </is>
      </c>
      <c r="C11535" t="n">
        <v>9490000</v>
      </c>
      <c r="D11535" t="n">
        <v>8890000</v>
      </c>
      <c r="E11535" t="inlineStr">
        <is>
          <t>https://gearvn.com/products/card-man-hinh-gigabyte-geforce-rtx-5050-gaming-oc-8gb</t>
        </is>
      </c>
      <c r="F11535" t="inlineStr">
        <is>
          <t>02/07/2026 09:35:27</t>
        </is>
      </c>
      <c r="G11535" t="inlineStr">
        <is>
          <t>Gigabyte</t>
        </is>
      </c>
      <c r="H11535" t="inlineStr">
        <is>
          <t>GEFORCE RTX 5050</t>
        </is>
      </c>
      <c r="I11535" t="inlineStr">
        <is>
          <t>8GB</t>
        </is>
      </c>
    </row>
    <row r="11536">
      <c r="A11536" t="inlineStr">
        <is>
          <t>GearVN</t>
        </is>
      </c>
      <c r="B11536" t="inlineStr">
        <is>
          <t>Card màn hình MSI GeForce RTX 5050 Shadow 2X OC 8GB</t>
        </is>
      </c>
      <c r="C11536" t="n">
        <v>7890000</v>
      </c>
      <c r="D11536" t="n">
        <v>7490000</v>
      </c>
      <c r="E11536" t="inlineStr">
        <is>
          <t>https://gearvn.com/products/card-man-hinh-msi-geforce-rtx-5050-shadow-2x-oc-8gb</t>
        </is>
      </c>
      <c r="F11536" t="inlineStr">
        <is>
          <t>02/07/2026 09:35:27</t>
        </is>
      </c>
      <c r="G11536" t="inlineStr">
        <is>
          <t>MSI</t>
        </is>
      </c>
      <c r="H11536" t="inlineStr">
        <is>
          <t>GEFORCE RTX 5050</t>
        </is>
      </c>
      <c r="I11536" t="inlineStr">
        <is>
          <t>8GB</t>
        </is>
      </c>
    </row>
    <row r="11537">
      <c r="A11537" t="inlineStr">
        <is>
          <t>GearVN</t>
        </is>
      </c>
      <c r="B11537" t="inlineStr">
        <is>
          <t>Card màn hình MSI GeForce RTX 5050 Ventus 2X OC 8GB</t>
        </is>
      </c>
      <c r="C11537" t="n">
        <v>8590000</v>
      </c>
      <c r="D11537" t="n">
        <v>8390000</v>
      </c>
      <c r="E11537" t="inlineStr">
        <is>
          <t>https://gearvn.com/products/card-man-hinh-msi-geforce-rtx-5050-ventus-2x-oc-8gb</t>
        </is>
      </c>
      <c r="F11537" t="inlineStr">
        <is>
          <t>02/07/2026 09:35:27</t>
        </is>
      </c>
      <c r="G11537" t="inlineStr">
        <is>
          <t>MSI</t>
        </is>
      </c>
      <c r="H11537" t="inlineStr">
        <is>
          <t>GEFORCE RTX 5050</t>
        </is>
      </c>
      <c r="I11537" t="inlineStr">
        <is>
          <t>8GB</t>
        </is>
      </c>
    </row>
    <row r="11538">
      <c r="A11538" t="inlineStr">
        <is>
          <t>GearVN</t>
        </is>
      </c>
      <c r="B11538" t="inlineStr">
        <is>
          <t>Card màn hình MSI GeForce RTX 5050 Gaming OC 8GB</t>
        </is>
      </c>
      <c r="C11538" t="n">
        <v>8990000</v>
      </c>
      <c r="D11538" t="n">
        <v>8790000</v>
      </c>
      <c r="E11538" t="inlineStr">
        <is>
          <t>https://gearvn.com/products/card-man-hinh-msi-geforce-rtx-5050-gaming-oc-8gb</t>
        </is>
      </c>
      <c r="F11538" t="inlineStr">
        <is>
          <t>02/07/2026 09:35:27</t>
        </is>
      </c>
      <c r="G11538" t="inlineStr">
        <is>
          <t>MSI</t>
        </is>
      </c>
      <c r="H11538" t="inlineStr">
        <is>
          <t>GEFORCE RTX 5050</t>
        </is>
      </c>
      <c r="I11538" t="inlineStr">
        <is>
          <t>8GB</t>
        </is>
      </c>
    </row>
    <row r="11539">
      <c r="A11539" t="inlineStr">
        <is>
          <t>GearVN</t>
        </is>
      </c>
      <c r="B11539" t="inlineStr">
        <is>
          <t>Card màn hình MSI GeForce RTX 5060 Ventus 2X OC 8GB</t>
        </is>
      </c>
      <c r="C11539" t="n">
        <v>11990000</v>
      </c>
      <c r="D11539" t="n">
        <v>10990000</v>
      </c>
      <c r="E11539" t="inlineStr">
        <is>
          <t>https://gearvn.com/products/card-man-hinh-msi-geforce-rtx-5060-ventus-2x-oc-8gb</t>
        </is>
      </c>
      <c r="F11539" t="inlineStr">
        <is>
          <t>02/07/2026 09:35:27</t>
        </is>
      </c>
      <c r="G11539" t="inlineStr">
        <is>
          <t>MSI</t>
        </is>
      </c>
      <c r="H11539" t="inlineStr">
        <is>
          <t>GeForce RTX 5060</t>
        </is>
      </c>
      <c r="I11539" t="inlineStr">
        <is>
          <t>8GB</t>
        </is>
      </c>
    </row>
    <row r="11540">
      <c r="A11540" t="inlineStr">
        <is>
          <t>GearVN</t>
        </is>
      </c>
      <c r="B11540" t="inlineStr">
        <is>
          <t>Card màn hình MSI GeForce RTX 5060 Shadow 2X OC 8GB</t>
        </is>
      </c>
      <c r="C11540" t="n">
        <v>10490000</v>
      </c>
      <c r="D11540" t="n">
        <v>9890000</v>
      </c>
      <c r="E11540" t="inlineStr">
        <is>
          <t>https://gearvn.com/products/card-man-hinh-msi-geforce-rtx-5060-shadow-2x-oc-8gb</t>
        </is>
      </c>
      <c r="F11540" t="inlineStr">
        <is>
          <t>02/07/2026 09:35:27</t>
        </is>
      </c>
      <c r="G11540" t="inlineStr">
        <is>
          <t>MSI</t>
        </is>
      </c>
      <c r="H11540" t="inlineStr">
        <is>
          <t>GeForce RTX 5060</t>
        </is>
      </c>
      <c r="I11540" t="inlineStr">
        <is>
          <t>8GB</t>
        </is>
      </c>
    </row>
    <row r="11541">
      <c r="A11541" t="inlineStr">
        <is>
          <t>GearVN</t>
        </is>
      </c>
      <c r="B11541" t="inlineStr">
        <is>
          <t>Card màn hình Zotac GeForce RTX 5060 Twin Edge OC 8GB</t>
        </is>
      </c>
      <c r="C11541" t="n">
        <v>9990000</v>
      </c>
      <c r="D11541" t="n">
        <v>9690000</v>
      </c>
      <c r="E11541" t="inlineStr">
        <is>
          <t>https://gearvn.com/products/card-man-hinh-zotac-geforce-rtx-5060-twin-edge-oc-8gb</t>
        </is>
      </c>
      <c r="F11541" t="inlineStr">
        <is>
          <t>02/07/2026 09:35:27</t>
        </is>
      </c>
      <c r="G11541" t="inlineStr">
        <is>
          <t>ZOTAC</t>
        </is>
      </c>
      <c r="H11541" t="inlineStr">
        <is>
          <t>GeForce RTX 5060</t>
        </is>
      </c>
      <c r="I11541" t="inlineStr">
        <is>
          <t>8GB</t>
        </is>
      </c>
    </row>
    <row r="11542">
      <c r="A11542" t="inlineStr">
        <is>
          <t>GearVN</t>
        </is>
      </c>
      <c r="B11542" t="inlineStr">
        <is>
          <t>Card màn hình ASUS Dual GeForce RTX 5070 12GB GDDR7 OC Edition</t>
        </is>
      </c>
      <c r="C11542" t="n">
        <v>20490000</v>
      </c>
      <c r="D11542" t="n">
        <v>19990000</v>
      </c>
      <c r="E11542" t="inlineStr">
        <is>
          <t>https://gearvn.com/products/card-man-hinh-asus-dual-geforce-rtx-5070-12gb-gddr7-oc-edition</t>
        </is>
      </c>
      <c r="F11542" t="inlineStr">
        <is>
          <t>02/07/2026 09:35:27</t>
        </is>
      </c>
      <c r="G11542" t="inlineStr">
        <is>
          <t>ASUS</t>
        </is>
      </c>
      <c r="H11542" t="inlineStr">
        <is>
          <t>GeForce RTX 5070</t>
        </is>
      </c>
      <c r="I11542" t="inlineStr">
        <is>
          <t>12GB</t>
        </is>
      </c>
    </row>
    <row r="11543">
      <c r="A11543" t="inlineStr">
        <is>
          <t>GearVN</t>
        </is>
      </c>
      <c r="B11543" t="inlineStr">
        <is>
          <t>Card màn hình MSI GeForce RTX 5070 Ti 16G GAMING TRIO OC White</t>
        </is>
      </c>
      <c r="C11543" t="n">
        <v>33990000</v>
      </c>
      <c r="D11543" t="n">
        <v>32490000</v>
      </c>
      <c r="E11543" t="inlineStr">
        <is>
          <t>https://gearvn.com/products/card-man-hinh-msi-geforce-rtx-5070-ti-16g-gaming-trio-oc-white</t>
        </is>
      </c>
      <c r="F11543" t="inlineStr">
        <is>
          <t>02/07/2026 09:35:27</t>
        </is>
      </c>
      <c r="G11543" t="inlineStr">
        <is>
          <t>MSI</t>
        </is>
      </c>
      <c r="H11543" t="inlineStr">
        <is>
          <t>GeForce RTX 5070 Ti</t>
        </is>
      </c>
      <c r="I11543" t="inlineStr">
        <is>
          <t>16GB</t>
        </is>
      </c>
    </row>
    <row r="11544">
      <c r="A11544" t="inlineStr">
        <is>
          <t>GearVN</t>
        </is>
      </c>
      <c r="B11544" t="inlineStr">
        <is>
          <t>Card màn hình MSI GeForce RTX 5060 Ventus 2X OC White 8GB</t>
        </is>
      </c>
      <c r="C11544" t="n">
        <v>11990000</v>
      </c>
      <c r="D11544" t="n">
        <v>11490000</v>
      </c>
      <c r="E11544" t="inlineStr">
        <is>
          <t>https://gearvn.com/products/card-man-hinh-msi-geforce-rtx-5060-ventus-2x-oc-white-8gb</t>
        </is>
      </c>
      <c r="F11544" t="inlineStr">
        <is>
          <t>02/07/2026 09:35:27</t>
        </is>
      </c>
      <c r="G11544" t="inlineStr">
        <is>
          <t>MSI</t>
        </is>
      </c>
      <c r="H11544" t="inlineStr">
        <is>
          <t>GeForce RTX 5060</t>
        </is>
      </c>
      <c r="I11544" t="inlineStr">
        <is>
          <t>8GB</t>
        </is>
      </c>
    </row>
    <row r="11545">
      <c r="A11545" t="inlineStr">
        <is>
          <t>GearVN</t>
        </is>
      </c>
      <c r="B11545" t="inlineStr">
        <is>
          <t>Card màn hình MSI GeForce RTX 5060 Gaming Trio OC 8GB</t>
        </is>
      </c>
      <c r="C11545" t="n">
        <v>13490000</v>
      </c>
      <c r="D11545" t="n">
        <v>12990000</v>
      </c>
      <c r="E11545" t="inlineStr">
        <is>
          <t>https://gearvn.com/products/card-man-hinh-msi-geforce-rtx-5060-gaming-trio-oc-8gb</t>
        </is>
      </c>
      <c r="F11545" t="inlineStr">
        <is>
          <t>02/07/2026 09:35:27</t>
        </is>
      </c>
      <c r="G11545" t="inlineStr">
        <is>
          <t>MSI</t>
        </is>
      </c>
      <c r="H11545" t="inlineStr">
        <is>
          <t>GeForce RTX 5060</t>
        </is>
      </c>
      <c r="I11545" t="inlineStr">
        <is>
          <t>8GB</t>
        </is>
      </c>
    </row>
    <row r="11546">
      <c r="A11546" t="inlineStr">
        <is>
          <t>GearVN</t>
        </is>
      </c>
      <c r="B11546" t="inlineStr">
        <is>
          <t>Card màn hình MSI GeForce RTX 5060 Gaming Trio OC White 8GB</t>
        </is>
      </c>
      <c r="C11546" t="n">
        <v>13990000</v>
      </c>
      <c r="D11546" t="n">
        <v>12990000</v>
      </c>
      <c r="E11546" t="inlineStr">
        <is>
          <t>https://gearvn.com/products/card-man-hinh-msi-geforce-rtx-5060-gaming-trio-oc-white-8gb</t>
        </is>
      </c>
      <c r="F11546" t="inlineStr">
        <is>
          <t>02/07/2026 09:35:27</t>
        </is>
      </c>
      <c r="G11546" t="inlineStr">
        <is>
          <t>MSI</t>
        </is>
      </c>
      <c r="H11546" t="inlineStr">
        <is>
          <t>GeForce RTX 5060</t>
        </is>
      </c>
      <c r="I11546" t="inlineStr">
        <is>
          <t>8GB</t>
        </is>
      </c>
    </row>
    <row r="11547">
      <c r="A11547" t="inlineStr">
        <is>
          <t>GearVN</t>
        </is>
      </c>
      <c r="B11547" t="inlineStr">
        <is>
          <t>Card màn hình MSI GeForce RTX 5060 Ti Ventus 2X Plus 8GB</t>
        </is>
      </c>
      <c r="C11547" t="n">
        <v>14990000</v>
      </c>
      <c r="D11547" t="n">
        <v>12990000</v>
      </c>
      <c r="E11547" t="inlineStr">
        <is>
          <t>https://gearvn.com/products/card-man-hinh-msi-geforce-rtx-5060-ti-ventus-2x-plus-8gb</t>
        </is>
      </c>
      <c r="F11547" t="inlineStr">
        <is>
          <t>02/07/2026 09:35:27</t>
        </is>
      </c>
      <c r="G11547" t="inlineStr">
        <is>
          <t>MSI</t>
        </is>
      </c>
      <c r="H11547" t="inlineStr">
        <is>
          <t>GeForce RTX 5060 Ti</t>
        </is>
      </c>
      <c r="I11547" t="inlineStr">
        <is>
          <t>8GB</t>
        </is>
      </c>
    </row>
    <row r="11548">
      <c r="A11548" t="inlineStr">
        <is>
          <t>GearVN</t>
        </is>
      </c>
      <c r="B11548" t="inlineStr">
        <is>
          <t>Card màn hình Gigabyte GeForce RTX 5060 Eagle OC 8GB</t>
        </is>
      </c>
      <c r="C11548" t="n">
        <v>11390000</v>
      </c>
      <c r="D11548" t="n">
        <v>10890000</v>
      </c>
      <c r="E11548" t="inlineStr">
        <is>
          <t>https://gearvn.com/products/card-man-hinh-gigabyte-geforce-rtx-5060-eagle-oc-8gb</t>
        </is>
      </c>
      <c r="F11548" t="inlineStr">
        <is>
          <t>02/07/2026 09:35:27</t>
        </is>
      </c>
      <c r="G11548" t="inlineStr">
        <is>
          <t>Gigabyte</t>
        </is>
      </c>
      <c r="H11548" t="inlineStr">
        <is>
          <t>GeForce RTX 5060</t>
        </is>
      </c>
      <c r="I11548" t="inlineStr">
        <is>
          <t>8GB</t>
        </is>
      </c>
    </row>
    <row r="11549">
      <c r="A11549" t="inlineStr">
        <is>
          <t>GearVN</t>
        </is>
      </c>
      <c r="B11549" t="inlineStr">
        <is>
          <t>Card màn hình Gigabyte GeForce RTX 5060 Windforce 8GB</t>
        </is>
      </c>
      <c r="C11549" t="n">
        <v>0</v>
      </c>
      <c r="D11549" t="n">
        <v>9990000</v>
      </c>
      <c r="E11549" t="inlineStr">
        <is>
          <t>https://gearvn.com/products/card-man-hinh-gigabyte-geforce-rtx-5060-windforce-8gb</t>
        </is>
      </c>
      <c r="F11549" t="inlineStr">
        <is>
          <t>02/07/2026 09:35:27</t>
        </is>
      </c>
      <c r="G11549" t="inlineStr">
        <is>
          <t>Gigabyte</t>
        </is>
      </c>
      <c r="H11549" t="inlineStr">
        <is>
          <t>GeForce RTX 5060</t>
        </is>
      </c>
      <c r="I11549" t="inlineStr">
        <is>
          <t>8GB</t>
        </is>
      </c>
    </row>
    <row r="11550">
      <c r="A11550" t="inlineStr">
        <is>
          <t>GearVN</t>
        </is>
      </c>
      <c r="B11550" t="inlineStr">
        <is>
          <t>Card màn hình Gigabyte GeForce RTX 5060 Windforce OC 8GB</t>
        </is>
      </c>
      <c r="C11550" t="n">
        <v>10990000</v>
      </c>
      <c r="D11550" t="n">
        <v>10490000</v>
      </c>
      <c r="E11550" t="inlineStr">
        <is>
          <t>https://gearvn.com/products/card-man-hinh-gigabyte-geforce-rtx-5060-windforce-oc-8gb</t>
        </is>
      </c>
      <c r="F11550" t="inlineStr">
        <is>
          <t>02/07/2026 09:35:27</t>
        </is>
      </c>
      <c r="G11550" t="inlineStr">
        <is>
          <t>Gigabyte</t>
        </is>
      </c>
      <c r="H11550" t="inlineStr">
        <is>
          <t>GeForce RTX 5060</t>
        </is>
      </c>
      <c r="I11550" t="inlineStr">
        <is>
          <t>8GB</t>
        </is>
      </c>
    </row>
    <row r="11551">
      <c r="A11551" t="inlineStr">
        <is>
          <t>GearVN</t>
        </is>
      </c>
      <c r="B11551" t="inlineStr">
        <is>
          <t>Card màn hình Asus GeForce RTX 5060 Prime OC 8GB</t>
        </is>
      </c>
      <c r="C11551" t="n">
        <v>11290000</v>
      </c>
      <c r="D11551" t="n">
        <v>10690000</v>
      </c>
      <c r="E11551" t="inlineStr">
        <is>
          <t>https://gearvn.com/products/card-man-hinh-asus-geforce-rtx-5060-prime-oc-8gb</t>
        </is>
      </c>
      <c r="F11551" t="inlineStr">
        <is>
          <t>02/07/2026 09:35:27</t>
        </is>
      </c>
      <c r="G11551" t="inlineStr">
        <is>
          <t>ASUS</t>
        </is>
      </c>
      <c r="H11551" t="inlineStr">
        <is>
          <t>GeForce RTX 5060</t>
        </is>
      </c>
      <c r="I11551" t="inlineStr">
        <is>
          <t>8GB</t>
        </is>
      </c>
    </row>
    <row r="11552">
      <c r="A11552" t="inlineStr">
        <is>
          <t>GearVN</t>
        </is>
      </c>
      <c r="B11552" t="inlineStr">
        <is>
          <t>Card màn hình Asus GeForce RTX 5060 TUF Gaming OC 8GB</t>
        </is>
      </c>
      <c r="C11552" t="n">
        <v>12490000</v>
      </c>
      <c r="D11552" t="n">
        <v>11890000</v>
      </c>
      <c r="E11552" t="inlineStr">
        <is>
          <t>https://gearvn.com/products/card-man-hinh-asus-geforce-rtx-5060-tuf-gaming-oc-8gb</t>
        </is>
      </c>
      <c r="F11552" t="inlineStr">
        <is>
          <t>02/07/2026 09:35:27</t>
        </is>
      </c>
      <c r="G11552" t="inlineStr">
        <is>
          <t>ASUS</t>
        </is>
      </c>
      <c r="H11552" t="inlineStr">
        <is>
          <t>GeForce RTX 5060</t>
        </is>
      </c>
      <c r="I11552" t="inlineStr">
        <is>
          <t>8GB</t>
        </is>
      </c>
    </row>
    <row r="11553">
      <c r="A11553" t="inlineStr">
        <is>
          <t>GearVN</t>
        </is>
      </c>
      <c r="B11553" t="inlineStr">
        <is>
          <t>Card màn hình Gigabyte GeForce RTX 5060 Ti Windforce OC 8GB</t>
        </is>
      </c>
      <c r="C11553" t="n">
        <v>14990000</v>
      </c>
      <c r="D11553" t="n">
        <v>12990000</v>
      </c>
      <c r="E11553" t="inlineStr">
        <is>
          <t>https://gearvn.com/products/card-man-hinh-gigabyte-geforce-rtx-5060-ti-windforce-oc-8gb</t>
        </is>
      </c>
      <c r="F11553" t="inlineStr">
        <is>
          <t>02/07/2026 09:35:27</t>
        </is>
      </c>
      <c r="G11553" t="inlineStr">
        <is>
          <t>Gigabyte</t>
        </is>
      </c>
      <c r="H11553" t="inlineStr">
        <is>
          <t>GeForce RTX 5060 Ti</t>
        </is>
      </c>
      <c r="I11553" t="inlineStr">
        <is>
          <t>8GB</t>
        </is>
      </c>
    </row>
    <row r="11554">
      <c r="A11554" t="inlineStr">
        <is>
          <t>GearVN</t>
        </is>
      </c>
      <c r="B11554" t="inlineStr">
        <is>
          <t>Card màn hình MSI GeForce RTX 5070 12G SHADOW 3X OC</t>
        </is>
      </c>
      <c r="C11554" t="n">
        <v>23990000</v>
      </c>
      <c r="D11554" t="n">
        <v>22990000</v>
      </c>
      <c r="E11554" t="inlineStr">
        <is>
          <t>https://gearvn.com/products/card-man-hinh-msi-geforce-rtx-5070-12g-shadow-3x-oc</t>
        </is>
      </c>
      <c r="F11554" t="inlineStr">
        <is>
          <t>02/07/2026 09:35:27</t>
        </is>
      </c>
      <c r="G11554" t="inlineStr">
        <is>
          <t>MSI</t>
        </is>
      </c>
      <c r="H11554" t="inlineStr">
        <is>
          <t>GeForce RTX 5070</t>
        </is>
      </c>
      <c r="I11554" t="inlineStr">
        <is>
          <t>12GB</t>
        </is>
      </c>
    </row>
    <row r="11555">
      <c r="A11555" t="inlineStr">
        <is>
          <t>GearVN</t>
        </is>
      </c>
      <c r="B11555" t="inlineStr">
        <is>
          <t>Card màn hình MSI GeForce RTX 5070 Ti 16GB Shadow 3X OC</t>
        </is>
      </c>
      <c r="C11555" t="n">
        <v>32990000</v>
      </c>
      <c r="D11555" t="n">
        <v>31990000</v>
      </c>
      <c r="E11555" t="inlineStr">
        <is>
          <t>https://gearvn.com/products/card-man-hinh-msi-geforce-rtx-5070-ti-16gb-shadow-3x-oc</t>
        </is>
      </c>
      <c r="F11555" t="inlineStr">
        <is>
          <t>02/07/2026 09:35:27</t>
        </is>
      </c>
      <c r="G11555" t="inlineStr">
        <is>
          <t>MSI</t>
        </is>
      </c>
      <c r="H11555" t="inlineStr">
        <is>
          <t>GeForce RTX 5070 Ti</t>
        </is>
      </c>
      <c r="I11555" t="inlineStr">
        <is>
          <t>16GB</t>
        </is>
      </c>
    </row>
    <row r="11556">
      <c r="A11556" t="inlineStr">
        <is>
          <t>GearVN</t>
        </is>
      </c>
      <c r="B11556" t="inlineStr">
        <is>
          <t>Card màn hình MSI GeForce RTX 5060 Ti Ventus 3X OC 16GB</t>
        </is>
      </c>
      <c r="C11556" t="n">
        <v>16790000</v>
      </c>
      <c r="D11556" t="n">
        <v>16390000</v>
      </c>
      <c r="E11556" t="inlineStr">
        <is>
          <t>https://gearvn.com/products/card-man-hinh-msi-geforce-rtx-5060-ti-ventus-3x-oc-16gb</t>
        </is>
      </c>
      <c r="F11556" t="inlineStr">
        <is>
          <t>02/07/2026 09:35:27</t>
        </is>
      </c>
      <c r="G11556" t="inlineStr">
        <is>
          <t>MSI</t>
        </is>
      </c>
      <c r="H11556" t="inlineStr">
        <is>
          <t>GeForce RTX 5060 Ti</t>
        </is>
      </c>
      <c r="I11556" t="inlineStr">
        <is>
          <t>16GB</t>
        </is>
      </c>
    </row>
    <row r="11557">
      <c r="A11557" t="inlineStr">
        <is>
          <t>GearVN</t>
        </is>
      </c>
      <c r="B11557" t="inlineStr">
        <is>
          <t>Card màn hình MSI GeForce RTX 5060 Ti Ventus 2X Plus 16GB</t>
        </is>
      </c>
      <c r="C11557" t="n">
        <v>15990000</v>
      </c>
      <c r="D11557" t="n">
        <v>14990000</v>
      </c>
      <c r="E11557" t="inlineStr">
        <is>
          <t>https://gearvn.com/products/card-man-hinh-msi-geforce-rtx-5060-ti-ventus-2x-plus-16gb</t>
        </is>
      </c>
      <c r="F11557" t="inlineStr">
        <is>
          <t>02/07/2026 09:35:27</t>
        </is>
      </c>
      <c r="G11557" t="inlineStr">
        <is>
          <t>MSI</t>
        </is>
      </c>
      <c r="H11557" t="inlineStr">
        <is>
          <t>GeForce RTX 5060 Ti</t>
        </is>
      </c>
      <c r="I11557" t="inlineStr">
        <is>
          <t>16GB</t>
        </is>
      </c>
    </row>
    <row r="11558">
      <c r="A11558" t="inlineStr">
        <is>
          <t>GearVN</t>
        </is>
      </c>
      <c r="B11558" t="inlineStr">
        <is>
          <t>Card màn hình MSI GeForce RTX 5060 Ti Vanguard SOC 16GB</t>
        </is>
      </c>
      <c r="C11558" t="n">
        <v>19290000</v>
      </c>
      <c r="D11558" t="n">
        <v>18690000</v>
      </c>
      <c r="E11558" t="inlineStr">
        <is>
          <t>https://gearvn.com/products/card-man-hinh-msi-geforce-rtx-5060-ti-vanguard-soc-16gb</t>
        </is>
      </c>
      <c r="F11558" t="inlineStr">
        <is>
          <t>02/07/2026 09:35:27</t>
        </is>
      </c>
      <c r="G11558" t="inlineStr">
        <is>
          <t>MSI</t>
        </is>
      </c>
      <c r="H11558" t="inlineStr">
        <is>
          <t>GeForce RTX 5060 Ti</t>
        </is>
      </c>
      <c r="I11558" t="inlineStr">
        <is>
          <t>16GB</t>
        </is>
      </c>
    </row>
    <row r="11559">
      <c r="A11559" t="inlineStr">
        <is>
          <t>GearVN</t>
        </is>
      </c>
      <c r="B11559" t="inlineStr">
        <is>
          <t>Card màn hình MSI GeForce RTX 5060 Ti Shadow 2X OC 8GB</t>
        </is>
      </c>
      <c r="C11559" t="n">
        <v>13290000</v>
      </c>
      <c r="D11559" t="n">
        <v>12990000</v>
      </c>
      <c r="E11559" t="inlineStr">
        <is>
          <t>https://gearvn.com/products/card-man-hinh-msi-geforce-rtx-5060-ti-shadow-2x-oc-8gb</t>
        </is>
      </c>
      <c r="F11559" t="inlineStr">
        <is>
          <t>02/07/2026 09:35:27</t>
        </is>
      </c>
      <c r="G11559" t="inlineStr">
        <is>
          <t>MSI</t>
        </is>
      </c>
      <c r="H11559" t="inlineStr">
        <is>
          <t>GeForce RTX 5060 Ti</t>
        </is>
      </c>
      <c r="I11559" t="inlineStr">
        <is>
          <t>8GB</t>
        </is>
      </c>
    </row>
    <row r="11560">
      <c r="A11560" t="inlineStr">
        <is>
          <t>GearVN</t>
        </is>
      </c>
      <c r="B11560" t="inlineStr">
        <is>
          <t>Card màn hình MSI GeForce RTX 5060 Ti Inspire 2X OC 16GB</t>
        </is>
      </c>
      <c r="C11560" t="n">
        <v>16990000</v>
      </c>
      <c r="D11560" t="n">
        <v>16290000</v>
      </c>
      <c r="E11560" t="inlineStr">
        <is>
          <t>https://gearvn.com/products/card-man-hinh-msi-geforce-rtx-5060-ti-inspire-2x-oc-16gb</t>
        </is>
      </c>
      <c r="F11560" t="inlineStr">
        <is>
          <t>02/07/2026 09:35:27</t>
        </is>
      </c>
      <c r="G11560" t="inlineStr">
        <is>
          <t>MSI</t>
        </is>
      </c>
      <c r="H11560" t="inlineStr">
        <is>
          <t>GeForce RTX 5060 Ti</t>
        </is>
      </c>
      <c r="I11560" t="inlineStr">
        <is>
          <t>16GB</t>
        </is>
      </c>
    </row>
    <row r="11561">
      <c r="A11561" t="inlineStr">
        <is>
          <t>GearVN</t>
        </is>
      </c>
      <c r="B11561" t="inlineStr">
        <is>
          <t>Card màn hình MSI GeForce RTX 5060 Ti Gaming Trio OC 16GB White</t>
        </is>
      </c>
      <c r="C11561" t="n">
        <v>18290000</v>
      </c>
      <c r="D11561" t="n">
        <v>17690000</v>
      </c>
      <c r="E11561" t="inlineStr">
        <is>
          <t>https://gearvn.com/products/card-man-hinh-msi-geforce-rtx-5060-ti-gaming-trio-oc-16gb-white</t>
        </is>
      </c>
      <c r="F11561" t="inlineStr">
        <is>
          <t>02/07/2026 09:35:27</t>
        </is>
      </c>
      <c r="G11561" t="inlineStr">
        <is>
          <t>MSI</t>
        </is>
      </c>
      <c r="H11561" t="inlineStr">
        <is>
          <t>GeForce RTX 5060 Ti</t>
        </is>
      </c>
      <c r="I11561" t="inlineStr">
        <is>
          <t>16GB</t>
        </is>
      </c>
    </row>
    <row r="11562">
      <c r="A11562" t="inlineStr">
        <is>
          <t>GearVN</t>
        </is>
      </c>
      <c r="B11562" t="inlineStr">
        <is>
          <t>Card màn hình MSI GeForce RTX 5060 Ti Gaming Trio OC 16GB</t>
        </is>
      </c>
      <c r="C11562" t="n">
        <v>17890000</v>
      </c>
      <c r="D11562" t="n">
        <v>17390000</v>
      </c>
      <c r="E11562" t="inlineStr">
        <is>
          <t>https://gearvn.com/products/card-man-hinh-msi-geforce-rtx-5060-ti-gaming-trio-oc-16gb</t>
        </is>
      </c>
      <c r="F11562" t="inlineStr">
        <is>
          <t>02/07/2026 09:35:27</t>
        </is>
      </c>
      <c r="G11562" t="inlineStr">
        <is>
          <t>MSI</t>
        </is>
      </c>
      <c r="H11562" t="inlineStr">
        <is>
          <t>GeForce RTX 5060 Ti</t>
        </is>
      </c>
      <c r="I11562" t="inlineStr">
        <is>
          <t>16GB</t>
        </is>
      </c>
    </row>
    <row r="11563">
      <c r="A11563" t="inlineStr">
        <is>
          <t>GearVN</t>
        </is>
      </c>
      <c r="B11563" t="inlineStr">
        <is>
          <t>Card màn hình MSI GeForce RTX 5060 Ti Gaming OC 8GB</t>
        </is>
      </c>
      <c r="C11563" t="n">
        <v>15290000</v>
      </c>
      <c r="D11563" t="n">
        <v>14890000</v>
      </c>
      <c r="E11563" t="inlineStr">
        <is>
          <t>https://gearvn.com/products/card-man-hinh-msi-geforce-rtx-5060-ti-gaming-oc-8gb</t>
        </is>
      </c>
      <c r="F11563" t="inlineStr">
        <is>
          <t>02/07/2026 09:35:27</t>
        </is>
      </c>
      <c r="G11563" t="inlineStr">
        <is>
          <t>MSI</t>
        </is>
      </c>
      <c r="H11563" t="inlineStr">
        <is>
          <t>GeForce RTX 5060 Ti</t>
        </is>
      </c>
      <c r="I11563" t="inlineStr">
        <is>
          <t>8GB</t>
        </is>
      </c>
    </row>
    <row r="11564">
      <c r="A11564" t="inlineStr">
        <is>
          <t>GearVN</t>
        </is>
      </c>
      <c r="B11564" t="inlineStr">
        <is>
          <t>Card màn hình MSI GeForce RTX 5060 Ti Gaming OC 16GB</t>
        </is>
      </c>
      <c r="C11564" t="n">
        <v>17590000</v>
      </c>
      <c r="D11564" t="n">
        <v>16890000</v>
      </c>
      <c r="E11564" t="inlineStr">
        <is>
          <t>https://gearvn.com/products/card-man-hinh-msi-geforce-rtx-5060-ti-gaming-oc-16gb</t>
        </is>
      </c>
      <c r="F11564" t="inlineStr">
        <is>
          <t>02/07/2026 09:35:27</t>
        </is>
      </c>
      <c r="G11564" t="inlineStr">
        <is>
          <t>MSI</t>
        </is>
      </c>
      <c r="H11564" t="inlineStr">
        <is>
          <t>GeForce RTX 5060 Ti</t>
        </is>
      </c>
      <c r="I11564" t="inlineStr">
        <is>
          <t>16GB</t>
        </is>
      </c>
    </row>
    <row r="11565">
      <c r="A11565" t="inlineStr">
        <is>
          <t>GearVN</t>
        </is>
      </c>
      <c r="B11565" t="inlineStr">
        <is>
          <t>Card màn hình Asus GeForce RTX 5060 Ti DUAL OC 8GB</t>
        </is>
      </c>
      <c r="C11565" t="n">
        <v>14990000</v>
      </c>
      <c r="D11565" t="n">
        <v>14290000</v>
      </c>
      <c r="E11565" t="inlineStr">
        <is>
          <t>https://gearvn.com/products/card-man-hinh-asus-geforce-rtx-5060-ti-dual-oc-8gb</t>
        </is>
      </c>
      <c r="F11565" t="inlineStr">
        <is>
          <t>02/07/2026 09:35:27</t>
        </is>
      </c>
      <c r="G11565" t="inlineStr">
        <is>
          <t>ASUS</t>
        </is>
      </c>
      <c r="H11565" t="inlineStr">
        <is>
          <t>GeForce RTX 5060 Ti</t>
        </is>
      </c>
      <c r="I11565" t="inlineStr">
        <is>
          <t>8GB</t>
        </is>
      </c>
    </row>
    <row r="11566">
      <c r="A11566" t="inlineStr">
        <is>
          <t>GearVN</t>
        </is>
      </c>
      <c r="B11566" t="inlineStr">
        <is>
          <t>Card màn hình Asus GeForce RTX 5060 Ti Prime 8GB</t>
        </is>
      </c>
      <c r="C11566" t="n">
        <v>15190000</v>
      </c>
      <c r="D11566" t="n">
        <v>14990000</v>
      </c>
      <c r="E11566" t="inlineStr">
        <is>
          <t>https://gearvn.com/products/card-man-hinh-asus-geforce-rtx-5060-ti-prime-8gb</t>
        </is>
      </c>
      <c r="F11566" t="inlineStr">
        <is>
          <t>02/07/2026 09:35:27</t>
        </is>
      </c>
      <c r="G11566" t="inlineStr">
        <is>
          <t>ASUS</t>
        </is>
      </c>
      <c r="H11566" t="inlineStr">
        <is>
          <t>GeForce RTX 5060 Ti</t>
        </is>
      </c>
      <c r="I11566" t="inlineStr">
        <is>
          <t>8GB</t>
        </is>
      </c>
    </row>
    <row r="11567">
      <c r="A11567" t="inlineStr">
        <is>
          <t>GearVN</t>
        </is>
      </c>
      <c r="B11567" t="inlineStr">
        <is>
          <t>Card màn hình Asus GeForce RTX 5060 Ti Prime OC 8GB</t>
        </is>
      </c>
      <c r="C11567" t="n">
        <v>15490000</v>
      </c>
      <c r="D11567" t="n">
        <v>15390000</v>
      </c>
      <c r="E11567" t="inlineStr">
        <is>
          <t>https://gearvn.com/products/card-man-hinh-asus-geforce-rtx-5060-ti-prime-oc-8gb</t>
        </is>
      </c>
      <c r="F11567" t="inlineStr">
        <is>
          <t>02/07/2026 09:35:27</t>
        </is>
      </c>
      <c r="G11567" t="inlineStr">
        <is>
          <t>ASUS</t>
        </is>
      </c>
      <c r="H11567" t="inlineStr">
        <is>
          <t>GeForce RTX 5060 Ti</t>
        </is>
      </c>
      <c r="I11567" t="inlineStr">
        <is>
          <t>8GB</t>
        </is>
      </c>
    </row>
    <row r="11568">
      <c r="A11568" t="inlineStr">
        <is>
          <t>GearVN</t>
        </is>
      </c>
      <c r="B11568" t="inlineStr">
        <is>
          <t>Card màn hình Asus GeForce RTX 5060 Ti TUF Gaming OC 8GB</t>
        </is>
      </c>
      <c r="C11568" t="n">
        <v>0</v>
      </c>
      <c r="D11568" t="n">
        <v>16990000</v>
      </c>
      <c r="E11568" t="inlineStr">
        <is>
          <t>https://gearvn.com/products/card-man-hinh-asus-geforce-rtx-5060-ti-tuf-gaming-oc-8gb</t>
        </is>
      </c>
      <c r="F11568" t="inlineStr">
        <is>
          <t>02/07/2026 09:35:27</t>
        </is>
      </c>
      <c r="G11568" t="inlineStr">
        <is>
          <t>ASUS</t>
        </is>
      </c>
      <c r="H11568" t="inlineStr">
        <is>
          <t>GeForce RTX 5060 Ti</t>
        </is>
      </c>
      <c r="I11568" t="inlineStr">
        <is>
          <t>8GB</t>
        </is>
      </c>
    </row>
    <row r="11569">
      <c r="A11569" t="inlineStr">
        <is>
          <t>GearVN</t>
        </is>
      </c>
      <c r="B11569" t="inlineStr">
        <is>
          <t>Card màn hình Asus GeForce RTX 5060 Ti Prime 16GB</t>
        </is>
      </c>
      <c r="C11569" t="n">
        <v>0</v>
      </c>
      <c r="D11569" t="n">
        <v>18990000</v>
      </c>
      <c r="E11569" t="inlineStr">
        <is>
          <t>https://gearvn.com/products/card-man-hinh-asus-geforce-rtx-5060-ti-prime-16gb</t>
        </is>
      </c>
      <c r="F11569" t="inlineStr">
        <is>
          <t>02/07/2026 09:35:27</t>
        </is>
      </c>
      <c r="G11569" t="inlineStr">
        <is>
          <t>ASUS</t>
        </is>
      </c>
      <c r="H11569" t="inlineStr">
        <is>
          <t>GeForce RTX 5060 Ti</t>
        </is>
      </c>
      <c r="I11569" t="inlineStr">
        <is>
          <t>16GB</t>
        </is>
      </c>
    </row>
    <row r="11570">
      <c r="A11570" t="inlineStr">
        <is>
          <t>GearVN</t>
        </is>
      </c>
      <c r="B11570" t="inlineStr">
        <is>
          <t>Card màn hình Asus GeForce RTX 5060 Ti Prime OC 16GB</t>
        </is>
      </c>
      <c r="C11570" t="n">
        <v>0</v>
      </c>
      <c r="D11570" t="n">
        <v>19490000</v>
      </c>
      <c r="E11570" t="inlineStr">
        <is>
          <t>https://gearvn.com/products/card-man-hinh-asus-geforce-rtx-5060-ti-prime-oc-16gb</t>
        </is>
      </c>
      <c r="F11570" t="inlineStr">
        <is>
          <t>02/07/2026 09:35:27</t>
        </is>
      </c>
      <c r="G11570" t="inlineStr">
        <is>
          <t>ASUS</t>
        </is>
      </c>
      <c r="H11570" t="inlineStr">
        <is>
          <t>GeForce RTX 5060 Ti</t>
        </is>
      </c>
      <c r="I11570" t="inlineStr">
        <is>
          <t>16GB</t>
        </is>
      </c>
    </row>
    <row r="11571">
      <c r="A11571" t="inlineStr">
        <is>
          <t>GearVN</t>
        </is>
      </c>
      <c r="B11571" t="inlineStr">
        <is>
          <t>Card màn hình Asus GeForce RTX 5060 Ti TUF Gaming OC 16GB</t>
        </is>
      </c>
      <c r="C11571" t="n">
        <v>20490000</v>
      </c>
      <c r="D11571" t="n">
        <v>20290000</v>
      </c>
      <c r="E11571" t="inlineStr">
        <is>
          <t>https://gearvn.com/products/card-man-hinh-asus-geforce-rtx-5060-ti-tuf-gaming-oc-16gb</t>
        </is>
      </c>
      <c r="F11571" t="inlineStr">
        <is>
          <t>02/07/2026 09:35:27</t>
        </is>
      </c>
      <c r="G11571" t="inlineStr">
        <is>
          <t>ASUS</t>
        </is>
      </c>
      <c r="H11571" t="inlineStr">
        <is>
          <t>GeForce RTX 5060 Ti</t>
        </is>
      </c>
      <c r="I11571" t="inlineStr">
        <is>
          <t>16GB</t>
        </is>
      </c>
    </row>
    <row r="11572">
      <c r="A11572" t="inlineStr">
        <is>
          <t>GearVN</t>
        </is>
      </c>
      <c r="B11572" t="inlineStr">
        <is>
          <t>Card màn hình Gigabyte GeForce RTX 5060 Ti Gaming OC 16GB</t>
        </is>
      </c>
      <c r="C11572" t="n">
        <v>22390000</v>
      </c>
      <c r="D11572" t="n">
        <v>18990000</v>
      </c>
      <c r="E11572" t="inlineStr">
        <is>
          <t>https://gearvn.com/products/card-man-hinh-gigabyte-geforce-rtx-5060-ti-gaming-oc-16gb</t>
        </is>
      </c>
      <c r="F11572" t="inlineStr">
        <is>
          <t>02/07/2026 09:35:27</t>
        </is>
      </c>
      <c r="G11572" t="inlineStr">
        <is>
          <t>Gigabyte</t>
        </is>
      </c>
      <c r="H11572" t="inlineStr">
        <is>
          <t>GeForce RTX 5060 Ti</t>
        </is>
      </c>
      <c r="I11572" t="inlineStr">
        <is>
          <t>16GB</t>
        </is>
      </c>
    </row>
    <row r="11573">
      <c r="A11573" t="inlineStr">
        <is>
          <t>GearVN</t>
        </is>
      </c>
      <c r="B11573" t="inlineStr">
        <is>
          <t>Card màn hình Gigabyte GeForce RTX 5060 Ti Eagle Ice OC 16GB</t>
        </is>
      </c>
      <c r="C11573" t="n">
        <v>21990000</v>
      </c>
      <c r="D11573" t="n">
        <v>17490000</v>
      </c>
      <c r="E11573" t="inlineStr">
        <is>
          <t>https://gearvn.com/products/card-man-hinh-gigabyte-geforce-rtx-5060-ti-eagle-ice-oc-16gb</t>
        </is>
      </c>
      <c r="F11573" t="inlineStr">
        <is>
          <t>02/07/2026 09:35:27</t>
        </is>
      </c>
      <c r="G11573" t="inlineStr">
        <is>
          <t>Gigabyte</t>
        </is>
      </c>
      <c r="H11573" t="inlineStr">
        <is>
          <t>GeForce RTX 5060 Ti</t>
        </is>
      </c>
      <c r="I11573" t="inlineStr">
        <is>
          <t>16GB</t>
        </is>
      </c>
    </row>
    <row r="11574">
      <c r="A11574" t="inlineStr">
        <is>
          <t>GearVN</t>
        </is>
      </c>
      <c r="B11574" t="inlineStr">
        <is>
          <t>Card màn hình Gigabyte GeForce RTX 5060 Ti Windforce 16GB</t>
        </is>
      </c>
      <c r="C11574" t="n">
        <v>17990000</v>
      </c>
      <c r="D11574" t="n">
        <v>13990000</v>
      </c>
      <c r="E11574" t="inlineStr">
        <is>
          <t>https://gearvn.com/products/card-man-hinh-gigabyte-geforce-rtx-5060-ti-windforce-16gb</t>
        </is>
      </c>
      <c r="F11574" t="inlineStr">
        <is>
          <t>02/07/2026 09:35:27</t>
        </is>
      </c>
      <c r="G11574" t="inlineStr">
        <is>
          <t>Gigabyte</t>
        </is>
      </c>
      <c r="H11574" t="inlineStr">
        <is>
          <t>GeForce RTX 5060 Ti</t>
        </is>
      </c>
      <c r="I11574" t="inlineStr">
        <is>
          <t>16GB</t>
        </is>
      </c>
    </row>
    <row r="11575">
      <c r="A11575" t="inlineStr">
        <is>
          <t>GearVN</t>
        </is>
      </c>
      <c r="B11575" t="inlineStr">
        <is>
          <t>Card màn hình Gigabyte GeForce RTX 5060 Ti Windforce OC 16GB</t>
        </is>
      </c>
      <c r="C11575" t="n">
        <v>18990000</v>
      </c>
      <c r="D11575" t="n">
        <v>14690000</v>
      </c>
      <c r="E11575" t="inlineStr">
        <is>
          <t>https://gearvn.com/products/card-man-hinh-gigabyte-geforce-rtx-5060-ti-windforce-oc-16gb</t>
        </is>
      </c>
      <c r="F11575" t="inlineStr">
        <is>
          <t>02/07/2026 09:35:27</t>
        </is>
      </c>
      <c r="G11575" t="inlineStr">
        <is>
          <t>Gigabyte</t>
        </is>
      </c>
      <c r="H11575" t="inlineStr">
        <is>
          <t>GeForce RTX 5060 Ti</t>
        </is>
      </c>
      <c r="I11575" t="inlineStr">
        <is>
          <t>16GB</t>
        </is>
      </c>
    </row>
    <row r="11576">
      <c r="A11576" t="inlineStr">
        <is>
          <t>GearVN</t>
        </is>
      </c>
      <c r="B11576" t="inlineStr">
        <is>
          <t>Card màn hình Gigabyte GeForce RTX 5060 Ti Aorus Elite 16GB</t>
        </is>
      </c>
      <c r="C11576" t="n">
        <v>22490000</v>
      </c>
      <c r="D11576" t="n">
        <v>20490000</v>
      </c>
      <c r="E11576" t="inlineStr">
        <is>
          <t>https://gearvn.com/products/card-man-hinh-gigabyte-geforce-rtx-5060-ti-aorus-elite-16gb</t>
        </is>
      </c>
      <c r="F11576" t="inlineStr">
        <is>
          <t>02/07/2026 09:35:27</t>
        </is>
      </c>
      <c r="G11576" t="inlineStr">
        <is>
          <t>Gigabyte</t>
        </is>
      </c>
      <c r="H11576" t="inlineStr">
        <is>
          <t>GeForce RTX 5060 Ti</t>
        </is>
      </c>
      <c r="I11576" t="inlineStr">
        <is>
          <t>16GB</t>
        </is>
      </c>
    </row>
    <row r="11577">
      <c r="A11577" t="inlineStr">
        <is>
          <t>GearVN</t>
        </is>
      </c>
      <c r="B11577" t="inlineStr">
        <is>
          <t>Card màn hình Gigabyte GeForce RTX 5060 Ti Eagle OC 16GB</t>
        </is>
      </c>
      <c r="C11577" t="n">
        <v>20490000</v>
      </c>
      <c r="D11577" t="n">
        <v>16990000</v>
      </c>
      <c r="E11577" t="inlineStr">
        <is>
          <t>https://gearvn.com/products/card-man-hinh-gigabyte-geforce-rtx-5060-ti-eagle-oc-16gb</t>
        </is>
      </c>
      <c r="F11577" t="inlineStr">
        <is>
          <t>02/07/2026 09:35:27</t>
        </is>
      </c>
      <c r="G11577" t="inlineStr">
        <is>
          <t>Gigabyte</t>
        </is>
      </c>
      <c r="H11577" t="inlineStr">
        <is>
          <t>GeForce RTX 5060 Ti</t>
        </is>
      </c>
      <c r="I11577" t="inlineStr">
        <is>
          <t>16GB</t>
        </is>
      </c>
    </row>
    <row r="11578">
      <c r="A11578" t="inlineStr">
        <is>
          <t>GearVN</t>
        </is>
      </c>
      <c r="B11578" t="inlineStr">
        <is>
          <t>Card màn hình Gigabyte GeForce RTX 5060 Ti AERO OC 16GB</t>
        </is>
      </c>
      <c r="C11578" t="n">
        <v>21990000</v>
      </c>
      <c r="D11578" t="n">
        <v>19690000</v>
      </c>
      <c r="E11578" t="inlineStr">
        <is>
          <t>https://gearvn.com/products/card-man-hinh-gigabyte-geforce-rtx-5060-ti-aero-oc-16gb</t>
        </is>
      </c>
      <c r="F11578" t="inlineStr">
        <is>
          <t>02/07/2026 09:35:27</t>
        </is>
      </c>
      <c r="G11578" t="inlineStr">
        <is>
          <t>Gigabyte</t>
        </is>
      </c>
      <c r="H11578" t="inlineStr">
        <is>
          <t>GeForce RTX 5060 Ti</t>
        </is>
      </c>
      <c r="I11578" t="inlineStr">
        <is>
          <t>16GB</t>
        </is>
      </c>
    </row>
    <row r="11579">
      <c r="A11579" t="inlineStr">
        <is>
          <t>GearVN</t>
        </is>
      </c>
      <c r="B11579" t="inlineStr">
        <is>
          <t>Card màn hình MSI GeForce RTX 5080 16G VENTUS 3X OC</t>
        </is>
      </c>
      <c r="C11579" t="n">
        <v>41990000</v>
      </c>
      <c r="D11579" t="n">
        <v>37490000</v>
      </c>
      <c r="E11579" t="inlineStr">
        <is>
          <t>https://gearvn.com/products/card-man-hinh-msi-geforce-rtx-5080-16g-ventus-3x-oc</t>
        </is>
      </c>
      <c r="F11579" t="inlineStr">
        <is>
          <t>02/07/2026 09:35:27</t>
        </is>
      </c>
      <c r="G11579" t="inlineStr">
        <is>
          <t>MSI</t>
        </is>
      </c>
      <c r="H11579" t="inlineStr">
        <is>
          <t>GeForce RTX 5080</t>
        </is>
      </c>
      <c r="I11579" t="inlineStr">
        <is>
          <t>16GB</t>
        </is>
      </c>
    </row>
    <row r="11580">
      <c r="A11580" t="inlineStr">
        <is>
          <t>GearVN</t>
        </is>
      </c>
      <c r="B11580" t="inlineStr">
        <is>
          <t>Card màn hình MSI GeForce RTX 5080 16G VENTUS 3X OC White</t>
        </is>
      </c>
      <c r="C11580" t="n">
        <v>53990000</v>
      </c>
      <c r="D11580" t="n">
        <v>49990000</v>
      </c>
      <c r="E11580" t="inlineStr">
        <is>
          <t>https://gearvn.com/products/card-man-hinh-msi-geforce-rtx-5080-16g-ventus-3x-oc-white</t>
        </is>
      </c>
      <c r="F11580" t="inlineStr">
        <is>
          <t>02/07/2026 09:35:27</t>
        </is>
      </c>
      <c r="G11580" t="inlineStr">
        <is>
          <t>MSI</t>
        </is>
      </c>
      <c r="H11580" t="inlineStr">
        <is>
          <t>GeForce RTX 5080</t>
        </is>
      </c>
      <c r="I11580" t="inlineStr">
        <is>
          <t>16GB</t>
        </is>
      </c>
    </row>
    <row r="11581">
      <c r="A11581" t="inlineStr">
        <is>
          <t>GearVN</t>
        </is>
      </c>
      <c r="B11581" t="inlineStr">
        <is>
          <t>Card màn hình MSI GeForce RTX 5080 16G SHADOW 3X OC</t>
        </is>
      </c>
      <c r="C11581" t="n">
        <v>45990000</v>
      </c>
      <c r="D11581" t="n">
        <v>44990000</v>
      </c>
      <c r="E11581" t="inlineStr">
        <is>
          <t>https://gearvn.com/products/card-man-hinh-msi-geforce-rtx-5080-16g-shadow-3x-oc</t>
        </is>
      </c>
      <c r="F11581" t="inlineStr">
        <is>
          <t>02/07/2026 09:35:27</t>
        </is>
      </c>
      <c r="G11581" t="inlineStr">
        <is>
          <t>MSI</t>
        </is>
      </c>
      <c r="H11581" t="inlineStr">
        <is>
          <t>GeForce RTX 5080</t>
        </is>
      </c>
      <c r="I11581" t="inlineStr">
        <is>
          <t>16GB</t>
        </is>
      </c>
    </row>
    <row r="11582">
      <c r="A11582" t="inlineStr">
        <is>
          <t>GearVN</t>
        </is>
      </c>
      <c r="B11582" t="inlineStr">
        <is>
          <t>Card màn hình Colorful iGame GeForce RTX 5070 Ti Ultra W OC 16GB-V</t>
        </is>
      </c>
      <c r="C11582" t="n">
        <v>0</v>
      </c>
      <c r="D11582" t="n">
        <v>29990000</v>
      </c>
      <c r="E11582" t="inlineStr">
        <is>
          <t>https://gearvn.com/products/card-man-hinh-colorful-igame-geforce-rtx-5070-ti-ultra-w-oc-16gb-v</t>
        </is>
      </c>
      <c r="F11582" t="inlineStr">
        <is>
          <t>02/07/2026 09:35:27</t>
        </is>
      </c>
      <c r="G11582" t="inlineStr">
        <is>
          <t>Colorful</t>
        </is>
      </c>
      <c r="H11582" t="inlineStr">
        <is>
          <t>GeForce RTX 5070 Ti</t>
        </is>
      </c>
      <c r="I11582" t="inlineStr">
        <is>
          <t>16GB</t>
        </is>
      </c>
    </row>
    <row r="11583">
      <c r="A11583" t="inlineStr">
        <is>
          <t>GearVN</t>
        </is>
      </c>
      <c r="B11583" t="inlineStr">
        <is>
          <t>Card màn hình GIGABYTE GeForce RTX 5090 WINDFORCE OC 32G (GV-N5090WF3OC-32GD)</t>
        </is>
      </c>
      <c r="C11583" t="n">
        <v>99990000</v>
      </c>
      <c r="D11583" t="n">
        <v>98990000</v>
      </c>
      <c r="E11583" t="inlineStr">
        <is>
          <t>https://gearvn.com/products/card-man-hinh-gigabyte-geforce-rtx-5090-windforce-oc-32g</t>
        </is>
      </c>
      <c r="F11583" t="inlineStr">
        <is>
          <t>02/07/2026 09:35:27</t>
        </is>
      </c>
      <c r="G11583" t="inlineStr">
        <is>
          <t>Gigabyte</t>
        </is>
      </c>
      <c r="H11583" t="inlineStr">
        <is>
          <t>GeForce RTX 5090</t>
        </is>
      </c>
      <c r="I11583" t="inlineStr">
        <is>
          <t>32GB</t>
        </is>
      </c>
    </row>
    <row r="11584">
      <c r="A11584" t="inlineStr">
        <is>
          <t>GearVN</t>
        </is>
      </c>
      <c r="B11584" t="inlineStr">
        <is>
          <t>Card màn hình ASUS Prime GeForce RTX 5070 12GB GDDR7 (PRIME-RTX5070-12G)</t>
        </is>
      </c>
      <c r="C11584" t="n">
        <v>21490000</v>
      </c>
      <c r="D11584" t="n">
        <v>19890000</v>
      </c>
      <c r="E11584" t="inlineStr">
        <is>
          <t>https://gearvn.com/products/card-man-hinh-asus-prime-rtx5070-12g</t>
        </is>
      </c>
      <c r="F11584" t="inlineStr">
        <is>
          <t>02/07/2026 09:35:27</t>
        </is>
      </c>
      <c r="G11584" t="inlineStr">
        <is>
          <t>ASUS</t>
        </is>
      </c>
      <c r="H11584" t="inlineStr">
        <is>
          <t>GeForce RTX 5070</t>
        </is>
      </c>
      <c r="I11584" t="inlineStr">
        <is>
          <t>12GB</t>
        </is>
      </c>
    </row>
    <row r="11585">
      <c r="A11585" t="inlineStr">
        <is>
          <t>GearVN</t>
        </is>
      </c>
      <c r="B11585" t="inlineStr">
        <is>
          <t>Card màn hình ASUS Prime GeForce RTX 5070 12GB GDDR7 OC Edition (PRIME-RTX5070-O12G)</t>
        </is>
      </c>
      <c r="C11585" t="n">
        <v>21690000</v>
      </c>
      <c r="D11585" t="n">
        <v>20490000</v>
      </c>
      <c r="E11585" t="inlineStr">
        <is>
          <t>https://gearvn.com/products/card-man-hinh-asus-prime-rtx5070-o12g</t>
        </is>
      </c>
      <c r="F11585" t="inlineStr">
        <is>
          <t>02/07/2026 09:35:27</t>
        </is>
      </c>
      <c r="G11585" t="inlineStr">
        <is>
          <t>ASUS</t>
        </is>
      </c>
      <c r="H11585" t="inlineStr">
        <is>
          <t>GeForce RTX 5070</t>
        </is>
      </c>
      <c r="I11585" t="inlineStr">
        <is>
          <t>12GB</t>
        </is>
      </c>
    </row>
    <row r="11586">
      <c r="A11586" t="inlineStr">
        <is>
          <t>GearVN</t>
        </is>
      </c>
      <c r="B11586" t="inlineStr">
        <is>
          <t>Card màn hình ASUS TUF Gaming GeForce RTX 5070 12GB GDDR7 (TUF-RTX5070-12G-GAMING)</t>
        </is>
      </c>
      <c r="C11586" t="n">
        <v>25490000</v>
      </c>
      <c r="D11586" t="n">
        <v>22490000</v>
      </c>
      <c r="E11586" t="inlineStr">
        <is>
          <t>https://gearvn.com/products/card-man-hinh-asus-tuf-rtx5070-12g-gaming</t>
        </is>
      </c>
      <c r="F11586" t="inlineStr">
        <is>
          <t>02/07/2026 09:35:27</t>
        </is>
      </c>
      <c r="G11586" t="inlineStr">
        <is>
          <t>ASUS</t>
        </is>
      </c>
      <c r="H11586" t="inlineStr">
        <is>
          <t>GeForce RTX 5070</t>
        </is>
      </c>
      <c r="I11586" t="inlineStr">
        <is>
          <t>12GB</t>
        </is>
      </c>
    </row>
    <row r="11587">
      <c r="A11587" t="inlineStr">
        <is>
          <t>GearVN</t>
        </is>
      </c>
      <c r="B11587" t="inlineStr">
        <is>
          <t>Card màn hình ASUS TUF Gaming GeForce RTX 5070 12GB GDDR7 OC Edition(TUF-RTX5070-O12G-GAMING)</t>
        </is>
      </c>
      <c r="C11587" t="n">
        <v>25990000</v>
      </c>
      <c r="D11587" t="n">
        <v>24990000</v>
      </c>
      <c r="E11587" t="inlineStr">
        <is>
          <t>https://gearvn.com/products/card-man-hinh-asus-tuf-rtx5070-o12g-gaming</t>
        </is>
      </c>
      <c r="F11587" t="inlineStr">
        <is>
          <t>02/07/2026 09:35:27</t>
        </is>
      </c>
      <c r="G11587" t="inlineStr">
        <is>
          <t>ASUS</t>
        </is>
      </c>
      <c r="H11587" t="inlineStr">
        <is>
          <t>GeForce RTX 5070</t>
        </is>
      </c>
      <c r="I11587" t="inlineStr">
        <is>
          <t>12GB</t>
        </is>
      </c>
    </row>
    <row r="11588">
      <c r="A11588" t="inlineStr">
        <is>
          <t>GearVN</t>
        </is>
      </c>
      <c r="B11588" t="inlineStr">
        <is>
          <t>Card màn hình ASUS ROG Strix GeForce RTX 5070 12GB GDDR7 (ROG-STRIX-RTX5070-12G-GAMING)</t>
        </is>
      </c>
      <c r="C11588" t="n">
        <v>29490000</v>
      </c>
      <c r="D11588" t="n">
        <v>26990000</v>
      </c>
      <c r="E11588" t="inlineStr">
        <is>
          <t>https://gearvn.com/products/card-man-hinh-asus-rog-strix-rtx5070-12g-gaming</t>
        </is>
      </c>
      <c r="F11588" t="inlineStr">
        <is>
          <t>02/07/2026 09:35:27</t>
        </is>
      </c>
      <c r="G11588" t="inlineStr">
        <is>
          <t>ASUS</t>
        </is>
      </c>
      <c r="H11588" t="inlineStr">
        <is>
          <t>GeForce RTX 5070</t>
        </is>
      </c>
      <c r="I11588" t="inlineStr">
        <is>
          <t>12GB</t>
        </is>
      </c>
    </row>
    <row r="11589">
      <c r="A11589" t="inlineStr">
        <is>
          <t>GearVN</t>
        </is>
      </c>
      <c r="B11589" t="inlineStr">
        <is>
          <t>Card màn hình ASUS ROG Strix GeForce RTX 5070 12GB GDDR7 OC Edition (ROG-STRIX-RTX5070-O12G-GAMING)</t>
        </is>
      </c>
      <c r="C11589" t="n">
        <v>29990000</v>
      </c>
      <c r="D11589" t="n">
        <v>26490000</v>
      </c>
      <c r="E11589" t="inlineStr">
        <is>
          <t>https://gearvn.com/products/card-man-hinh-asus-rog-strix-rtx5070-o12g-gaming</t>
        </is>
      </c>
      <c r="F11589" t="inlineStr">
        <is>
          <t>02/07/2026 09:35:27</t>
        </is>
      </c>
      <c r="G11589" t="inlineStr">
        <is>
          <t>ASUS</t>
        </is>
      </c>
      <c r="H11589" t="inlineStr">
        <is>
          <t>GeForce RTX 5070</t>
        </is>
      </c>
      <c r="I11589" t="inlineStr">
        <is>
          <t>12GB</t>
        </is>
      </c>
    </row>
    <row r="11590">
      <c r="A11590" t="inlineStr">
        <is>
          <t>GearVN</t>
        </is>
      </c>
      <c r="B11590" t="inlineStr">
        <is>
          <t>Card màn hình ASUS ROG Strix GeForce RTX 5070 Ti 16GB GDDR7 (ROG-STRIX-RTX5070TI-16G-GAMING)</t>
        </is>
      </c>
      <c r="C11590" t="n">
        <v>0</v>
      </c>
      <c r="D11590" t="n">
        <v>39490000</v>
      </c>
      <c r="E11590" t="inlineStr">
        <is>
          <t>https://gearvn.com/products/card-man-hinh-asus-rog-strix-rtx5070ti-16g-gaming</t>
        </is>
      </c>
      <c r="F11590" t="inlineStr">
        <is>
          <t>02/07/2026 09:35:27</t>
        </is>
      </c>
      <c r="G11590" t="inlineStr">
        <is>
          <t>ASUS</t>
        </is>
      </c>
      <c r="H11590" t="inlineStr">
        <is>
          <t>GeForce RTX 5070 Ti</t>
        </is>
      </c>
      <c r="I11590" t="inlineStr">
        <is>
          <t>16GB</t>
        </is>
      </c>
    </row>
    <row r="11591">
      <c r="A11591" t="inlineStr">
        <is>
          <t>GearVN</t>
        </is>
      </c>
      <c r="B11591" t="inlineStr">
        <is>
          <t>Card màn hình GIGABYTE GeForce RTX 5070 AERO OC 12G (GV-N5070AERO OC-12GD)</t>
        </is>
      </c>
      <c r="C11591" t="n">
        <v>26990000</v>
      </c>
      <c r="D11591" t="n">
        <v>25990000</v>
      </c>
      <c r="E11591" t="inlineStr">
        <is>
          <t>https://gearvn.com/products/card-man-hinh-gigabyte-geforce-rtx-5070-aero-oc-12g</t>
        </is>
      </c>
      <c r="F11591" t="inlineStr">
        <is>
          <t>02/07/2026 09:35:27</t>
        </is>
      </c>
      <c r="G11591" t="inlineStr">
        <is>
          <t>Gigabyte</t>
        </is>
      </c>
      <c r="H11591" t="inlineStr">
        <is>
          <t>GeForce RTX 5070</t>
        </is>
      </c>
      <c r="I11591" t="inlineStr">
        <is>
          <t>12GB</t>
        </is>
      </c>
    </row>
    <row r="11592">
      <c r="A11592" t="inlineStr">
        <is>
          <t>GearVN</t>
        </is>
      </c>
      <c r="B11592" t="inlineStr">
        <is>
          <t>Card màn hình GIGABYTE GeForce RTX 5070 EAGLE OC SFF 12G (GV-N5070EAGLE OC-12GD)</t>
        </is>
      </c>
      <c r="C11592" t="n">
        <v>25990000</v>
      </c>
      <c r="D11592" t="n">
        <v>24990000</v>
      </c>
      <c r="E11592" t="inlineStr">
        <is>
          <t>https://gearvn.com/products/card-man-hinh-gigabyte-geforce-rtx-5070-eagle-oc-sff-12g</t>
        </is>
      </c>
      <c r="F11592" t="inlineStr">
        <is>
          <t>02/07/2026 09:35:27</t>
        </is>
      </c>
      <c r="G11592" t="inlineStr">
        <is>
          <t>Gigabyte</t>
        </is>
      </c>
      <c r="H11592" t="inlineStr">
        <is>
          <t>GeForce RTX 5070</t>
        </is>
      </c>
      <c r="I11592" t="inlineStr">
        <is>
          <t>12GB</t>
        </is>
      </c>
    </row>
    <row r="11593">
      <c r="A11593" t="inlineStr">
        <is>
          <t>GearVN</t>
        </is>
      </c>
      <c r="B11593" t="inlineStr">
        <is>
          <t>Card màn hình GIGABYTE GeForce RTX 5070 EAGLE OC ICE SFF 12G (GV-N5070EAGLEOC ICE-12GD)</t>
        </is>
      </c>
      <c r="C11593" t="n">
        <v>26490000</v>
      </c>
      <c r="D11593" t="n">
        <v>25490000</v>
      </c>
      <c r="E11593" t="inlineStr">
        <is>
          <t>https://gearvn.com/products/card-man-hinh-gigabyte-geforce-rtx-5070-eagle-oc-ice-sff-12g</t>
        </is>
      </c>
      <c r="F11593" t="inlineStr">
        <is>
          <t>02/07/2026 09:35:27</t>
        </is>
      </c>
      <c r="G11593" t="inlineStr">
        <is>
          <t>Gigabyte</t>
        </is>
      </c>
      <c r="H11593" t="inlineStr">
        <is>
          <t>GeForce RTX 5070</t>
        </is>
      </c>
      <c r="I11593" t="inlineStr">
        <is>
          <t>12GB</t>
        </is>
      </c>
    </row>
    <row r="11594">
      <c r="A11594" t="inlineStr">
        <is>
          <t>GearVN</t>
        </is>
      </c>
      <c r="B11594" t="inlineStr">
        <is>
          <t>Card màn hình GIGABYTE GeForce RTX 5070 GAMING OC 12G (GV-N5070GAMING OC-12GD)</t>
        </is>
      </c>
      <c r="C11594" t="n">
        <v>27490000</v>
      </c>
      <c r="D11594" t="n">
        <v>26990000</v>
      </c>
      <c r="E11594" t="inlineStr">
        <is>
          <t>https://gearvn.com/products/card-man-hinh-gigabyte-geforce-rtx-5070-gaming-oc-12g</t>
        </is>
      </c>
      <c r="F11594" t="inlineStr">
        <is>
          <t>02/07/2026 09:35:27</t>
        </is>
      </c>
      <c r="G11594" t="inlineStr">
        <is>
          <t>Gigabyte</t>
        </is>
      </c>
      <c r="H11594" t="inlineStr">
        <is>
          <t>GeForce RTX 5070</t>
        </is>
      </c>
      <c r="I11594" t="inlineStr">
        <is>
          <t>12GB</t>
        </is>
      </c>
    </row>
    <row r="11595">
      <c r="A11595" t="inlineStr">
        <is>
          <t>GearVN</t>
        </is>
      </c>
      <c r="B11595" t="inlineStr">
        <is>
          <t>Card màn hình GIGABYTE GeForce RTX 5070 Ti WINDFORCE OC SFF 16G (GV-N507TWF3OC-16GD)</t>
        </is>
      </c>
      <c r="C11595" t="n">
        <v>35990000</v>
      </c>
      <c r="D11595" t="n">
        <v>32990000</v>
      </c>
      <c r="E11595" t="inlineStr">
        <is>
          <t>https://gearvn.com/products/card-man-hinh-gigabyte-geforce-rtx-5070-ti-windforce-oc-sff-16g</t>
        </is>
      </c>
      <c r="F11595" t="inlineStr">
        <is>
          <t>02/07/2026 09:35:27</t>
        </is>
      </c>
      <c r="G11595" t="inlineStr">
        <is>
          <t>Gigabyte</t>
        </is>
      </c>
      <c r="H11595" t="inlineStr">
        <is>
          <t>GeForce RTX 5070 Ti</t>
        </is>
      </c>
      <c r="I11595" t="inlineStr">
        <is>
          <t>16GB</t>
        </is>
      </c>
    </row>
    <row r="11596">
      <c r="A11596" t="inlineStr">
        <is>
          <t>GearVN</t>
        </is>
      </c>
      <c r="B11596" t="inlineStr">
        <is>
          <t>Card màn hình GIGABYTE GeForce RTX 5070 Ti AERO OC 16G (GV-N507TAERO OC-16GD)</t>
        </is>
      </c>
      <c r="C11596" t="n">
        <v>35790000</v>
      </c>
      <c r="D11596" t="n">
        <v>33990000</v>
      </c>
      <c r="E11596" t="inlineStr">
        <is>
          <t>https://gearvn.com/products/card-man-hinh-gigabyte-geforce-rtx-5070-ti-aero-oc-16g</t>
        </is>
      </c>
      <c r="F11596" t="inlineStr">
        <is>
          <t>02/07/2026 09:35:27</t>
        </is>
      </c>
      <c r="G11596" t="inlineStr">
        <is>
          <t>Gigabyte</t>
        </is>
      </c>
      <c r="H11596" t="inlineStr">
        <is>
          <t>GeForce RTX 5070 Ti</t>
        </is>
      </c>
      <c r="I11596" t="inlineStr">
        <is>
          <t>16GB</t>
        </is>
      </c>
    </row>
    <row r="11597">
      <c r="A11597" t="inlineStr">
        <is>
          <t>GearVN</t>
        </is>
      </c>
      <c r="B11597" t="inlineStr">
        <is>
          <t>Card màn hình GIGABYTE GeForce RTX 5070 Ti EAGLE OC SFF 16G (GV-N507TEAGLE OC-16GD)</t>
        </is>
      </c>
      <c r="C11597" t="n">
        <v>33390000</v>
      </c>
      <c r="D11597" t="n">
        <v>30990000</v>
      </c>
      <c r="E11597" t="inlineStr">
        <is>
          <t>https://gearvn.com/products/card-man-hinh-gigabyte-geforce-rtx-5070-ti-eagle-oc-sff-16g</t>
        </is>
      </c>
      <c r="F11597" t="inlineStr">
        <is>
          <t>02/07/2026 09:35:27</t>
        </is>
      </c>
      <c r="G11597" t="inlineStr">
        <is>
          <t>Gigabyte</t>
        </is>
      </c>
      <c r="H11597" t="inlineStr">
        <is>
          <t>GeForce RTX 5070 Ti</t>
        </is>
      </c>
      <c r="I11597" t="inlineStr">
        <is>
          <t>16GB</t>
        </is>
      </c>
    </row>
    <row r="11598">
      <c r="A11598" t="inlineStr">
        <is>
          <t>GearVN</t>
        </is>
      </c>
      <c r="B11598" t="inlineStr">
        <is>
          <t>Card màn hình GIGABYTE GeForce RTX 5070 Ti GAMING OC 16G (GV-N507TGAMING OC-16GD)</t>
        </is>
      </c>
      <c r="C11598" t="n">
        <v>0</v>
      </c>
      <c r="D11598" t="n">
        <v>33990000</v>
      </c>
      <c r="E11598" t="inlineStr">
        <is>
          <t>https://gearvn.com/products/card-man-hinh-gigabyte-geforce-rtx-5070-ti-gaming-oc-16g</t>
        </is>
      </c>
      <c r="F11598" t="inlineStr">
        <is>
          <t>02/07/2026 09:35:27</t>
        </is>
      </c>
      <c r="G11598" t="inlineStr">
        <is>
          <t>Gigabyte</t>
        </is>
      </c>
      <c r="H11598" t="inlineStr">
        <is>
          <t>GeForce RTX 5070 Ti</t>
        </is>
      </c>
      <c r="I11598" t="inlineStr">
        <is>
          <t>16GB</t>
        </is>
      </c>
    </row>
    <row r="11599">
      <c r="A11599" t="inlineStr">
        <is>
          <t>GearVN</t>
        </is>
      </c>
      <c r="B11599" t="inlineStr">
        <is>
          <t>Card màn hình GIGABYTE AORUS GeForce RTX 5070 Ti MASTER 16G (GV-N507TAORUS M-16GD)</t>
        </is>
      </c>
      <c r="C11599" t="n">
        <v>0</v>
      </c>
      <c r="D11599" t="n">
        <v>36490000</v>
      </c>
      <c r="E11599" t="inlineStr">
        <is>
          <t>https://gearvn.com/products/card-man-hinh-gigabyte-aorus-geforce-rtx-5070-ti-master-16g</t>
        </is>
      </c>
      <c r="F11599" t="inlineStr">
        <is>
          <t>02/07/2026 09:35:27</t>
        </is>
      </c>
      <c r="G11599" t="inlineStr">
        <is>
          <t>Gigabyte</t>
        </is>
      </c>
      <c r="H11599" t="inlineStr">
        <is>
          <t>GeForce RTX 5070 Ti</t>
        </is>
      </c>
      <c r="I11599" t="inlineStr">
        <is>
          <t>16GB</t>
        </is>
      </c>
    </row>
    <row r="11600">
      <c r="A11600" t="inlineStr">
        <is>
          <t>GearVN</t>
        </is>
      </c>
      <c r="B11600" t="inlineStr">
        <is>
          <t>Card màn hình GIGABYTE GeForce RTX 5080 AERO OC SFF 16G (GV-N5080AERO OC-16GD)</t>
        </is>
      </c>
      <c r="C11600" t="n">
        <v>47990000</v>
      </c>
      <c r="D11600" t="n">
        <v>44990000</v>
      </c>
      <c r="E11600" t="inlineStr">
        <is>
          <t>https://gearvn.com/products/card-man-hinh-gigabyte-geforce-rtx-5080-aero-oc-sff-16g</t>
        </is>
      </c>
      <c r="F11600" t="inlineStr">
        <is>
          <t>02/07/2026 09:35:27</t>
        </is>
      </c>
      <c r="G11600" t="inlineStr">
        <is>
          <t>Gigabyte</t>
        </is>
      </c>
      <c r="H11600" t="inlineStr">
        <is>
          <t>GeForce RTX 5080</t>
        </is>
      </c>
      <c r="I11600" t="inlineStr">
        <is>
          <t>16GB</t>
        </is>
      </c>
    </row>
    <row r="11601">
      <c r="A11601" t="inlineStr">
        <is>
          <t>GearVN</t>
        </is>
      </c>
      <c r="B11601" t="inlineStr">
        <is>
          <t>Card màn hình GIGABYTE GeForce RTX 5080 GAMING OC 16G (GV-N5080GAMING OC-16GD)</t>
        </is>
      </c>
      <c r="C11601" t="n">
        <v>47490000</v>
      </c>
      <c r="D11601" t="n">
        <v>44990000</v>
      </c>
      <c r="E11601" t="inlineStr">
        <is>
          <t>https://gearvn.com/products/card-man-hinh-gigabyte-geforce-rtx-5080-gaming-oc-16g</t>
        </is>
      </c>
      <c r="F11601" t="inlineStr">
        <is>
          <t>02/07/2026 09:35:27</t>
        </is>
      </c>
      <c r="G11601" t="inlineStr">
        <is>
          <t>Gigabyte</t>
        </is>
      </c>
      <c r="H11601" t="inlineStr">
        <is>
          <t>GeForce RTX 5080</t>
        </is>
      </c>
      <c r="I11601" t="inlineStr">
        <is>
          <t>16GB</t>
        </is>
      </c>
    </row>
    <row r="11602">
      <c r="A11602" t="inlineStr">
        <is>
          <t>GearVN</t>
        </is>
      </c>
      <c r="B11602" t="inlineStr">
        <is>
          <t>Card màn hình GIGABYTE AORUS GeForce RTX 5080 MASTER 16G (GV-N5080AORUS M-16GD)</t>
        </is>
      </c>
      <c r="C11602" t="n">
        <v>0</v>
      </c>
      <c r="D11602" t="n">
        <v>49990000</v>
      </c>
      <c r="E11602" t="inlineStr">
        <is>
          <t>https://gearvn.com/products/card-man-hinh-gigabyte-aorus-geforce-rtx-5080-master-16g</t>
        </is>
      </c>
      <c r="F11602" t="inlineStr">
        <is>
          <t>02/07/2026 09:35:27</t>
        </is>
      </c>
      <c r="G11602" t="inlineStr">
        <is>
          <t>Gigabyte</t>
        </is>
      </c>
      <c r="H11602" t="inlineStr">
        <is>
          <t>GeForce RTX 5080</t>
        </is>
      </c>
      <c r="I11602" t="inlineStr">
        <is>
          <t>16GB</t>
        </is>
      </c>
    </row>
    <row r="11603">
      <c r="A11603" t="inlineStr">
        <is>
          <t>GearVN</t>
        </is>
      </c>
      <c r="B11603" t="inlineStr">
        <is>
          <t>Card màn hình GIGABYTE AORUS GeForce RTX 5080 MASTER ICE 16G (GV-N5080AORUSM ICE-16GD)</t>
        </is>
      </c>
      <c r="C11603" t="n">
        <v>0</v>
      </c>
      <c r="D11603" t="n">
        <v>50990000</v>
      </c>
      <c r="E11603" t="inlineStr">
        <is>
          <t>https://gearvn.com/products/card-man-hinh-gigabyte-aorus-geforce-rtx-5080-master-ice-16g</t>
        </is>
      </c>
      <c r="F11603" t="inlineStr">
        <is>
          <t>02/07/2026 09:35:27</t>
        </is>
      </c>
      <c r="G11603" t="inlineStr">
        <is>
          <t>Gigabyte</t>
        </is>
      </c>
      <c r="H11603" t="inlineStr">
        <is>
          <t>GeForce RTX 5080</t>
        </is>
      </c>
      <c r="I11603" t="inlineStr">
        <is>
          <t>16GB</t>
        </is>
      </c>
    </row>
    <row r="11604">
      <c r="A11604" t="inlineStr">
        <is>
          <t>GearVN</t>
        </is>
      </c>
      <c r="B11604" t="inlineStr">
        <is>
          <t>Card màn hình GIGABYTE AORUS GeForce RTX 5080 XTREME WATERFORCE WB 16G (GV-N5080AORUSX WB-16GD)</t>
        </is>
      </c>
      <c r="C11604" t="n">
        <v>0</v>
      </c>
      <c r="D11604" t="n">
        <v>51990000</v>
      </c>
      <c r="E11604" t="inlineStr">
        <is>
          <t>https://gearvn.com/products/card-man-hinh-gigabyte-aorus-geforce-rtx-5080-xtreme-waterforce-wb-16g</t>
        </is>
      </c>
      <c r="F11604" t="inlineStr">
        <is>
          <t>02/07/2026 09:35:27</t>
        </is>
      </c>
      <c r="G11604" t="inlineStr">
        <is>
          <t>Gigabyte</t>
        </is>
      </c>
      <c r="H11604" t="inlineStr">
        <is>
          <t>GeForce RTX 5080</t>
        </is>
      </c>
      <c r="I11604" t="inlineStr">
        <is>
          <t>16GB</t>
        </is>
      </c>
    </row>
    <row r="11605">
      <c r="A11605" t="inlineStr">
        <is>
          <t>GearVN</t>
        </is>
      </c>
      <c r="B11605" t="inlineStr">
        <is>
          <t>Card màn hình GIGABYTE AORUS GeForce RTX 5080 XTREME WATERFORCE 16G (GV-N5080AORUSX W-16GD)</t>
        </is>
      </c>
      <c r="C11605" t="n">
        <v>54990000</v>
      </c>
      <c r="D11605" t="n">
        <v>51990000</v>
      </c>
      <c r="E11605" t="inlineStr">
        <is>
          <t>https://gearvn.com/products/card-man-hinh-gigabyte-aorus-geforce-rtx-5080-xtreme-waterforce-16g</t>
        </is>
      </c>
      <c r="F11605" t="inlineStr">
        <is>
          <t>02/07/2026 09:35:27</t>
        </is>
      </c>
      <c r="G11605" t="inlineStr">
        <is>
          <t>Gigabyte</t>
        </is>
      </c>
      <c r="H11605" t="inlineStr">
        <is>
          <t>GeForce RTX 5080</t>
        </is>
      </c>
      <c r="I11605" t="inlineStr">
        <is>
          <t>16GB</t>
        </is>
      </c>
    </row>
    <row r="11606">
      <c r="A11606" t="inlineStr">
        <is>
          <t>GearVN</t>
        </is>
      </c>
      <c r="B11606" t="inlineStr">
        <is>
          <t>Card màn hình GIGABYTE GeForce RTX 5090 GAMING OC 32G (GV-N5090GAMING OC-32GD)</t>
        </is>
      </c>
      <c r="C11606" t="n">
        <v>105990000</v>
      </c>
      <c r="D11606" t="n">
        <v>102990000</v>
      </c>
      <c r="E11606" t="inlineStr">
        <is>
          <t>https://gearvn.com/products/card-man-hinh-gigabyte-geforce-rtx-5090-gaming-oc-32g</t>
        </is>
      </c>
      <c r="F11606" t="inlineStr">
        <is>
          <t>02/07/2026 09:35:27</t>
        </is>
      </c>
      <c r="G11606" t="inlineStr">
        <is>
          <t>Gigabyte</t>
        </is>
      </c>
      <c r="H11606" t="inlineStr">
        <is>
          <t>GeForce RTX 5090</t>
        </is>
      </c>
      <c r="I11606" t="inlineStr">
        <is>
          <t>32GB</t>
        </is>
      </c>
    </row>
    <row r="11607">
      <c r="A11607" t="inlineStr">
        <is>
          <t>GearVN</t>
        </is>
      </c>
      <c r="B11607" t="inlineStr">
        <is>
          <t>Card màn hình GIGABYTE AORUS GeForce RTX 5090 MASTER 32G (GV-N5090AORUS M-32GD)</t>
        </is>
      </c>
      <c r="C11607" t="n">
        <v>119000000</v>
      </c>
      <c r="D11607" t="n">
        <v>114990000</v>
      </c>
      <c r="E11607" t="inlineStr">
        <is>
          <t>https://gearvn.com/products/card-man-hinh-gigabyte-aorus-geforce-rtx-5090-master-32g</t>
        </is>
      </c>
      <c r="F11607" t="inlineStr">
        <is>
          <t>02/07/2026 09:35:27</t>
        </is>
      </c>
      <c r="G11607" t="inlineStr">
        <is>
          <t>Gigabyte</t>
        </is>
      </c>
      <c r="H11607" t="inlineStr">
        <is>
          <t>GeForce RTX 5090</t>
        </is>
      </c>
      <c r="I11607" t="inlineStr">
        <is>
          <t>32GB</t>
        </is>
      </c>
    </row>
    <row r="11608">
      <c r="A11608" t="inlineStr">
        <is>
          <t>GearVN</t>
        </is>
      </c>
      <c r="B11608" t="inlineStr">
        <is>
          <t>Card màn hình GIGABYTE AORUS GeForce RTX 5090 MASTER ICE 32G (GV-N5090AORUSM ICE-32GD)</t>
        </is>
      </c>
      <c r="C11608" t="n">
        <v>110000000</v>
      </c>
      <c r="D11608" t="n">
        <v>99990000</v>
      </c>
      <c r="E11608" t="inlineStr">
        <is>
          <t>https://gearvn.com/products/card-man-hinh-gigabyte-aorus-geforce-rtx-5090-master-ice-32g</t>
        </is>
      </c>
      <c r="F11608" t="inlineStr">
        <is>
          <t>02/07/2026 09:35:27</t>
        </is>
      </c>
      <c r="G11608" t="inlineStr">
        <is>
          <t>Gigabyte</t>
        </is>
      </c>
      <c r="H11608" t="inlineStr">
        <is>
          <t>GeForce RTX 5090</t>
        </is>
      </c>
      <c r="I11608" t="inlineStr">
        <is>
          <t>32GB</t>
        </is>
      </c>
    </row>
    <row r="11609">
      <c r="A11609" t="inlineStr">
        <is>
          <t>GearVN</t>
        </is>
      </c>
      <c r="B11609" t="inlineStr">
        <is>
          <t>Card màn hình GIGABYTE AORUS GeForce RTX 5090 XTREME WATERFORCE WB 32G (GV-N5090AORUSX WB-32GD)</t>
        </is>
      </c>
      <c r="C11609" t="n">
        <v>120000000</v>
      </c>
      <c r="D11609" t="n">
        <v>109990000</v>
      </c>
      <c r="E11609" t="inlineStr">
        <is>
          <t>https://gearvn.com/products/card-man-hinh-gigabyte-aorus-geforce-rtx-5090-xtreme-waterforce-wb-32g</t>
        </is>
      </c>
      <c r="F11609" t="inlineStr">
        <is>
          <t>02/07/2026 09:35:27</t>
        </is>
      </c>
      <c r="G11609" t="inlineStr">
        <is>
          <t>Gigabyte</t>
        </is>
      </c>
      <c r="H11609" t="inlineStr">
        <is>
          <t>GeForce RTX 5090</t>
        </is>
      </c>
      <c r="I11609" t="inlineStr">
        <is>
          <t>32GB</t>
        </is>
      </c>
    </row>
    <row r="11610">
      <c r="A11610" t="inlineStr">
        <is>
          <t>GearVN</t>
        </is>
      </c>
      <c r="B11610" t="inlineStr">
        <is>
          <t>Card màn hình GIGABYTE AORUS GeForce RTX 5090 XTREME WATERFORCE 32G (GV-N5090AORUSX W-32GD)</t>
        </is>
      </c>
      <c r="C11610" t="n">
        <v>118990000</v>
      </c>
      <c r="D11610" t="n">
        <v>113990000</v>
      </c>
      <c r="E11610" t="inlineStr">
        <is>
          <t>https://gearvn.com/products/card-man-hinh-gigabyte-aorus-geforce-rtx-5090-xtreme-waterforce-32g</t>
        </is>
      </c>
      <c r="F11610" t="inlineStr">
        <is>
          <t>02/07/2026 09:35:27</t>
        </is>
      </c>
      <c r="G11610" t="inlineStr">
        <is>
          <t>Gigabyte</t>
        </is>
      </c>
      <c r="H11610" t="inlineStr">
        <is>
          <t>GeForce RTX 5090</t>
        </is>
      </c>
      <c r="I11610" t="inlineStr">
        <is>
          <t>32GB</t>
        </is>
      </c>
    </row>
    <row r="11611">
      <c r="A11611" t="inlineStr">
        <is>
          <t>GearVN</t>
        </is>
      </c>
      <c r="B11611" t="inlineStr">
        <is>
          <t>Card màn hình MSI GeForce RTX 5070 12G VENTUS 2X OC WHITE</t>
        </is>
      </c>
      <c r="C11611" t="n">
        <v>0</v>
      </c>
      <c r="D11611" t="n">
        <v>21690000</v>
      </c>
      <c r="E11611" t="inlineStr">
        <is>
          <t>https://gearvn.com/products/card-man-hinh-msi-geforce-rtx-5070-12g-ventus-2x-oc-white</t>
        </is>
      </c>
      <c r="F11611" t="inlineStr">
        <is>
          <t>02/07/2026 09:35:27</t>
        </is>
      </c>
      <c r="G11611" t="inlineStr">
        <is>
          <t>MSI</t>
        </is>
      </c>
      <c r="H11611" t="inlineStr">
        <is>
          <t>GeForce RTX 5070</t>
        </is>
      </c>
      <c r="I11611" t="inlineStr">
        <is>
          <t>12GB</t>
        </is>
      </c>
    </row>
    <row r="11612">
      <c r="A11612" t="inlineStr">
        <is>
          <t>GearVN</t>
        </is>
      </c>
      <c r="B11612" t="inlineStr">
        <is>
          <t>Card màn hình MSI GeForce RTX 5070 12G VENTUS 2X OC</t>
        </is>
      </c>
      <c r="C11612" t="n">
        <v>21490000</v>
      </c>
      <c r="D11612" t="n">
        <v>19490000</v>
      </c>
      <c r="E11612" t="inlineStr">
        <is>
          <t>https://gearvn.com/products/card-man-hinh-msi-geforce-rtx-5070-12g-ventus-2x-oc</t>
        </is>
      </c>
      <c r="F11612" t="inlineStr">
        <is>
          <t>02/07/2026 09:35:27</t>
        </is>
      </c>
      <c r="G11612" t="inlineStr">
        <is>
          <t>MSI</t>
        </is>
      </c>
      <c r="H11612" t="inlineStr">
        <is>
          <t>GeForce RTX 5070</t>
        </is>
      </c>
      <c r="I11612" t="inlineStr">
        <is>
          <t>12GB</t>
        </is>
      </c>
    </row>
    <row r="11613">
      <c r="A11613" t="inlineStr">
        <is>
          <t>GearVN</t>
        </is>
      </c>
      <c r="B11613" t="inlineStr">
        <is>
          <t>Card màn hình MSI GeForce RTX 5070 12G VENTUS 3X OC</t>
        </is>
      </c>
      <c r="C11613" t="n">
        <v>21990000</v>
      </c>
      <c r="D11613" t="n">
        <v>20690000</v>
      </c>
      <c r="E11613" t="inlineStr">
        <is>
          <t>https://gearvn.com/products/card-man-hinh-msi-geforce-rtx-5070-12g-ventus-3x-oc</t>
        </is>
      </c>
      <c r="F11613" t="inlineStr">
        <is>
          <t>02/07/2026 09:35:27</t>
        </is>
      </c>
      <c r="G11613" t="inlineStr">
        <is>
          <t>MSI</t>
        </is>
      </c>
      <c r="H11613" t="inlineStr">
        <is>
          <t>GeForce RTX 5070</t>
        </is>
      </c>
      <c r="I11613" t="inlineStr">
        <is>
          <t>12GB</t>
        </is>
      </c>
    </row>
    <row r="11614">
      <c r="A11614" t="inlineStr">
        <is>
          <t>GearVN</t>
        </is>
      </c>
      <c r="B11614" t="inlineStr">
        <is>
          <t>Card màn hình MSI GeForce RTX 5070 12G INSPIRE 3X OC</t>
        </is>
      </c>
      <c r="C11614" t="n">
        <v>21790000</v>
      </c>
      <c r="D11614" t="n">
        <v>20790000</v>
      </c>
      <c r="E11614" t="inlineStr">
        <is>
          <t>https://gearvn.com/products/card-man-hinh-msi-geforce-rtx-5070-12g-inspire-3x-oc</t>
        </is>
      </c>
      <c r="F11614" t="inlineStr">
        <is>
          <t>02/07/2026 09:35:27</t>
        </is>
      </c>
      <c r="G11614" t="inlineStr">
        <is>
          <t>MSI</t>
        </is>
      </c>
      <c r="H11614" t="inlineStr">
        <is>
          <t>GeForce RTX 5070</t>
        </is>
      </c>
      <c r="I11614" t="inlineStr">
        <is>
          <t>12GB</t>
        </is>
      </c>
    </row>
    <row r="11615">
      <c r="A11615" t="inlineStr">
        <is>
          <t>GearVN</t>
        </is>
      </c>
      <c r="B11615" t="inlineStr">
        <is>
          <t>Card màn hình MSI GeForce RTX 5070 12G GAMING TRIO OC</t>
        </is>
      </c>
      <c r="C11615" t="n">
        <v>0</v>
      </c>
      <c r="D11615" t="n">
        <v>22490000</v>
      </c>
      <c r="E11615" t="inlineStr">
        <is>
          <t>https://gearvn.com/products/card-man-hinh-msi-geforce-rtx-5070-12g-gaming-trio-oc</t>
        </is>
      </c>
      <c r="F11615" t="inlineStr">
        <is>
          <t>02/07/2026 09:35:27</t>
        </is>
      </c>
      <c r="G11615" t="inlineStr">
        <is>
          <t>MSI</t>
        </is>
      </c>
      <c r="H11615" t="inlineStr">
        <is>
          <t>GeForce RTX 5070</t>
        </is>
      </c>
      <c r="I11615" t="inlineStr">
        <is>
          <t>12GB</t>
        </is>
      </c>
    </row>
    <row r="11616">
      <c r="A11616" t="inlineStr">
        <is>
          <t>GearVN</t>
        </is>
      </c>
      <c r="B11616" t="inlineStr">
        <is>
          <t>Card màn hình MSI GeForce RTX 5070 12G GAMING TRIO OC WHITE</t>
        </is>
      </c>
      <c r="C11616" t="n">
        <v>0</v>
      </c>
      <c r="D11616" t="n">
        <v>23490000</v>
      </c>
      <c r="E11616" t="inlineStr">
        <is>
          <t>https://gearvn.com/products/card-man-hinh-msi-geforce-rtx-5070-12g-gaming-trio-oc-white</t>
        </is>
      </c>
      <c r="F11616" t="inlineStr">
        <is>
          <t>02/07/2026 09:35:27</t>
        </is>
      </c>
      <c r="G11616" t="inlineStr">
        <is>
          <t>MSI</t>
        </is>
      </c>
      <c r="H11616" t="inlineStr">
        <is>
          <t>GeForce RTX 5070</t>
        </is>
      </c>
      <c r="I11616" t="inlineStr">
        <is>
          <t>12GB</t>
        </is>
      </c>
    </row>
    <row r="11617">
      <c r="A11617" t="inlineStr">
        <is>
          <t>GearVN</t>
        </is>
      </c>
      <c r="B11617" t="inlineStr">
        <is>
          <t>Card màn hình MSI GeForce RTX 5070 12G VANGUARD SOC</t>
        </is>
      </c>
      <c r="C11617" t="n">
        <v>24990000</v>
      </c>
      <c r="D11617" t="n">
        <v>23890000</v>
      </c>
      <c r="E11617" t="inlineStr">
        <is>
          <t>https://gearvn.com/products/card-man-hinh-msi-geforce-rtx-5070-12g-vanguard-soc</t>
        </is>
      </c>
      <c r="F11617" t="inlineStr">
        <is>
          <t>02/07/2026 09:35:27</t>
        </is>
      </c>
      <c r="G11617" t="inlineStr">
        <is>
          <t>MSI</t>
        </is>
      </c>
      <c r="H11617" t="inlineStr">
        <is>
          <t>GeForce RTX 5070</t>
        </is>
      </c>
      <c r="I11617" t="inlineStr">
        <is>
          <t>12GB</t>
        </is>
      </c>
    </row>
    <row r="11618">
      <c r="A11618" t="inlineStr">
        <is>
          <t>GearVN</t>
        </is>
      </c>
      <c r="B11618" t="inlineStr">
        <is>
          <t>Card màn hình MSI GeForce RTX 5070 Ti 16G VENTUS 3X OC Plus</t>
        </is>
      </c>
      <c r="C11618" t="n">
        <v>0</v>
      </c>
      <c r="D11618" t="n">
        <v>28990000</v>
      </c>
      <c r="E11618" t="inlineStr">
        <is>
          <t>https://gearvn.com/products/card-man-hinh-msi-geforce-rtx-5070-ti-16g-ventus-3x-oc-plus</t>
        </is>
      </c>
      <c r="F11618" t="inlineStr">
        <is>
          <t>02/07/2026 09:35:27</t>
        </is>
      </c>
      <c r="G11618" t="inlineStr">
        <is>
          <t>MSI</t>
        </is>
      </c>
      <c r="H11618" t="inlineStr">
        <is>
          <t>GeForce RTX 5070 Ti</t>
        </is>
      </c>
      <c r="I11618" t="inlineStr">
        <is>
          <t>16GB</t>
        </is>
      </c>
    </row>
    <row r="11619">
      <c r="A11619" t="inlineStr">
        <is>
          <t>GearVN</t>
        </is>
      </c>
      <c r="B11619" t="inlineStr">
        <is>
          <t>Card màn hình MSI GeForce RTX 5070 Ti 16G INSPIRE 3X OC PLUS</t>
        </is>
      </c>
      <c r="C11619" t="n">
        <v>0</v>
      </c>
      <c r="D11619" t="n">
        <v>29990000</v>
      </c>
      <c r="E11619" t="inlineStr">
        <is>
          <t>https://gearvn.com/products/card-man-hinh-msi-geforce-rtx-5070-ti-16g-inspire-3x-oc-plus</t>
        </is>
      </c>
      <c r="F11619" t="inlineStr">
        <is>
          <t>02/07/2026 09:35:27</t>
        </is>
      </c>
      <c r="G11619" t="inlineStr">
        <is>
          <t>MSI</t>
        </is>
      </c>
      <c r="H11619" t="inlineStr">
        <is>
          <t>GeForce RTX 5070 Ti</t>
        </is>
      </c>
      <c r="I11619" t="inlineStr">
        <is>
          <t>16GB</t>
        </is>
      </c>
    </row>
    <row r="11620">
      <c r="A11620" t="inlineStr">
        <is>
          <t>GearVN</t>
        </is>
      </c>
      <c r="B11620" t="inlineStr">
        <is>
          <t>Card màn hình MSI GeForce RTX 5070 Ti 16G GAMING TRIO OC PLUS</t>
        </is>
      </c>
      <c r="C11620" t="n">
        <v>0</v>
      </c>
      <c r="D11620" t="n">
        <v>29490000</v>
      </c>
      <c r="E11620" t="inlineStr">
        <is>
          <t>https://gearvn.com/products/card-man-hinh-msi-geforce-rtx-5070-ti-16g-gaming-trio-oc-plus</t>
        </is>
      </c>
      <c r="F11620" t="inlineStr">
        <is>
          <t>02/07/2026 09:35:27</t>
        </is>
      </c>
      <c r="G11620" t="inlineStr">
        <is>
          <t>MSI</t>
        </is>
      </c>
      <c r="H11620" t="inlineStr">
        <is>
          <t>GeForce RTX 5070 Ti</t>
        </is>
      </c>
      <c r="I11620" t="inlineStr">
        <is>
          <t>16GB</t>
        </is>
      </c>
    </row>
    <row r="11621">
      <c r="A11621" t="inlineStr">
        <is>
          <t>GearVN</t>
        </is>
      </c>
      <c r="B11621" t="inlineStr">
        <is>
          <t>Card màn hình MSI GeForce RTX 5070 Ti 16G VANGUARD SOC</t>
        </is>
      </c>
      <c r="C11621" t="n">
        <v>32990000</v>
      </c>
      <c r="D11621" t="n">
        <v>31490000</v>
      </c>
      <c r="E11621" t="inlineStr">
        <is>
          <t>https://gearvn.com/products/card-man-hinh-msi-geforce-rtx-5070-ti-16g-vanguard-soc</t>
        </is>
      </c>
      <c r="F11621" t="inlineStr">
        <is>
          <t>02/07/2026 09:35:27</t>
        </is>
      </c>
      <c r="G11621" t="inlineStr">
        <is>
          <t>MSI</t>
        </is>
      </c>
      <c r="H11621" t="inlineStr">
        <is>
          <t>GeForce RTX 5070 Ti</t>
        </is>
      </c>
      <c r="I11621" t="inlineStr">
        <is>
          <t>16GB</t>
        </is>
      </c>
    </row>
    <row r="11622">
      <c r="A11622" t="inlineStr">
        <is>
          <t>GearVN</t>
        </is>
      </c>
      <c r="B11622" t="inlineStr">
        <is>
          <t>Card màn hình MSI GeForce RTX 5080 16G INSPIRE 3X OC</t>
        </is>
      </c>
      <c r="C11622" t="n">
        <v>53990000</v>
      </c>
      <c r="D11622" t="n">
        <v>48990000</v>
      </c>
      <c r="E11622" t="inlineStr">
        <is>
          <t>https://gearvn.com/products/card-man-hinh-msi-geforce-rtx-5080-16g-inspire-3x-oc</t>
        </is>
      </c>
      <c r="F11622" t="inlineStr">
        <is>
          <t>02/07/2026 09:35:27</t>
        </is>
      </c>
      <c r="G11622" t="inlineStr">
        <is>
          <t>MSI</t>
        </is>
      </c>
      <c r="H11622" t="inlineStr">
        <is>
          <t>GeForce RTX 5080</t>
        </is>
      </c>
      <c r="I11622" t="inlineStr">
        <is>
          <t>16GB</t>
        </is>
      </c>
    </row>
    <row r="11623">
      <c r="A11623" t="inlineStr">
        <is>
          <t>GearVN</t>
        </is>
      </c>
      <c r="B11623" t="inlineStr">
        <is>
          <t>Card màn hình MSI GeForce RTX 5080 16G GAMING TRIO OC WHITE</t>
        </is>
      </c>
      <c r="C11623" t="n">
        <v>42990000</v>
      </c>
      <c r="D11623" t="n">
        <v>38990000</v>
      </c>
      <c r="E11623" t="inlineStr">
        <is>
          <t>https://gearvn.com/products/card-man-hinh-msi-geforce-rtx-5080-16g-gaming-trio-oc-white</t>
        </is>
      </c>
      <c r="F11623" t="inlineStr">
        <is>
          <t>02/07/2026 09:35:27</t>
        </is>
      </c>
      <c r="G11623" t="inlineStr">
        <is>
          <t>MSI</t>
        </is>
      </c>
      <c r="H11623" t="inlineStr">
        <is>
          <t>GeForce RTX 5080</t>
        </is>
      </c>
      <c r="I11623" t="inlineStr">
        <is>
          <t>16GB</t>
        </is>
      </c>
    </row>
    <row r="11624">
      <c r="A11624" t="inlineStr">
        <is>
          <t>GearVN</t>
        </is>
      </c>
      <c r="B11624" t="inlineStr">
        <is>
          <t>Card màn hình MSI GeForce RTX 5080 16G VANGUARD SOC</t>
        </is>
      </c>
      <c r="C11624" t="n">
        <v>43990000</v>
      </c>
      <c r="D11624" t="n">
        <v>42990000</v>
      </c>
      <c r="E11624" t="inlineStr">
        <is>
          <t>https://gearvn.com/products/card-man-hinh-msi-geforce-rtx-5080-16g-vanguard-soc</t>
        </is>
      </c>
      <c r="F11624" t="inlineStr">
        <is>
          <t>02/07/2026 09:35:27</t>
        </is>
      </c>
      <c r="G11624" t="inlineStr">
        <is>
          <t>MSI</t>
        </is>
      </c>
      <c r="H11624" t="inlineStr">
        <is>
          <t>GeForce RTX 5080</t>
        </is>
      </c>
      <c r="I11624" t="inlineStr">
        <is>
          <t>16GB</t>
        </is>
      </c>
    </row>
    <row r="11625">
      <c r="A11625" t="inlineStr">
        <is>
          <t>GearVN</t>
        </is>
      </c>
      <c r="B11625" t="inlineStr">
        <is>
          <t>Card màn hình MSI GeForce RTX 5080 16G SUPRIM LIQUID SOC</t>
        </is>
      </c>
      <c r="C11625" t="n">
        <v>45990000</v>
      </c>
      <c r="D11625" t="n">
        <v>45490000</v>
      </c>
      <c r="E11625" t="inlineStr">
        <is>
          <t>https://gearvn.com/products/card-man-hinh-msi-geforce-rtx-5080-16g-suprim-liquid-soc</t>
        </is>
      </c>
      <c r="F11625" t="inlineStr">
        <is>
          <t>02/07/2026 09:35:27</t>
        </is>
      </c>
      <c r="G11625" t="inlineStr">
        <is>
          <t>MSI</t>
        </is>
      </c>
      <c r="H11625" t="inlineStr">
        <is>
          <t>GeForce RTX 5080</t>
        </is>
      </c>
      <c r="I11625" t="inlineStr">
        <is>
          <t>16GB</t>
        </is>
      </c>
    </row>
    <row r="11626">
      <c r="A11626" t="inlineStr">
        <is>
          <t>GearVN</t>
        </is>
      </c>
      <c r="B11626" t="inlineStr">
        <is>
          <t>Card màn hình MSI GeForce RTX 5090 32G GAMING TRIO OC</t>
        </is>
      </c>
      <c r="C11626" t="n">
        <v>144990000</v>
      </c>
      <c r="D11626" t="n">
        <v>138990000</v>
      </c>
      <c r="E11626" t="inlineStr">
        <is>
          <t>https://gearvn.com/products/card-man-hinh-msi-geforce-rtx-5090-32g-gaming-trio-oc</t>
        </is>
      </c>
      <c r="F11626" t="inlineStr">
        <is>
          <t>02/07/2026 09:35:27</t>
        </is>
      </c>
      <c r="G11626" t="inlineStr">
        <is>
          <t>MSI</t>
        </is>
      </c>
      <c r="H11626" t="inlineStr">
        <is>
          <t>GeForce RTX 5090</t>
        </is>
      </c>
      <c r="I11626" t="inlineStr">
        <is>
          <t>32GB</t>
        </is>
      </c>
    </row>
    <row r="11627">
      <c r="A11627" t="inlineStr">
        <is>
          <t>GearVN</t>
        </is>
      </c>
      <c r="B11627" t="inlineStr">
        <is>
          <t>Card màn hình MSI GeForce RTX 5090 32G VANGUARD SOC</t>
        </is>
      </c>
      <c r="C11627" t="n">
        <v>134990000</v>
      </c>
      <c r="D11627" t="n">
        <v>129990000</v>
      </c>
      <c r="E11627" t="inlineStr">
        <is>
          <t>https://gearvn.com/products/card-man-hinh-msi-geforce-rtx-5090-32g-vanguard-soc</t>
        </is>
      </c>
      <c r="F11627" t="inlineStr">
        <is>
          <t>02/07/2026 09:35:27</t>
        </is>
      </c>
      <c r="G11627" t="inlineStr">
        <is>
          <t>MSI</t>
        </is>
      </c>
      <c r="H11627" t="inlineStr">
        <is>
          <t>GeForce RTX 5090</t>
        </is>
      </c>
      <c r="I11627" t="inlineStr">
        <is>
          <t>32GB</t>
        </is>
      </c>
    </row>
    <row r="11628">
      <c r="A11628" t="inlineStr">
        <is>
          <t>GearVN</t>
        </is>
      </c>
      <c r="B11628" t="inlineStr">
        <is>
          <t>Card màn hình MSI GeForce RTX 5090 32G SUPRIM LIQUID SOC</t>
        </is>
      </c>
      <c r="C11628" t="n">
        <v>104990000</v>
      </c>
      <c r="D11628" t="n">
        <v>98990000</v>
      </c>
      <c r="E11628" t="inlineStr">
        <is>
          <t>https://gearvn.com/products/card-man-hinh-msi-geforce-rtx-5090-32g-suprim-liquid-soc</t>
        </is>
      </c>
      <c r="F11628" t="inlineStr">
        <is>
          <t>02/07/2026 09:35:27</t>
        </is>
      </c>
      <c r="G11628" t="inlineStr">
        <is>
          <t>MSI</t>
        </is>
      </c>
      <c r="H11628" t="inlineStr">
        <is>
          <t>GeForce RTX 5090</t>
        </is>
      </c>
      <c r="I11628" t="inlineStr">
        <is>
          <t>32GB</t>
        </is>
      </c>
    </row>
    <row r="11629">
      <c r="A11629" t="inlineStr">
        <is>
          <t>GearVN</t>
        </is>
      </c>
      <c r="B11629" t="inlineStr">
        <is>
          <t>Card màn hình ASUS Prime GeForce RTX 5070 Ti 16GB GDDR7 (PRIME-RTX5070TI-16G)</t>
        </is>
      </c>
      <c r="C11629" t="n">
        <v>33990000</v>
      </c>
      <c r="D11629" t="n">
        <v>32990000</v>
      </c>
      <c r="E11629" t="inlineStr">
        <is>
          <t>https://gearvn.com/products/card-man-hinh-asus-prime-rtx5070ti-16g</t>
        </is>
      </c>
      <c r="F11629" t="inlineStr">
        <is>
          <t>02/07/2026 09:35:27</t>
        </is>
      </c>
      <c r="G11629" t="inlineStr">
        <is>
          <t>ASUS</t>
        </is>
      </c>
      <c r="H11629" t="inlineStr">
        <is>
          <t>GeForce RTX 5070 Ti</t>
        </is>
      </c>
      <c r="I11629" t="inlineStr">
        <is>
          <t>16GB</t>
        </is>
      </c>
    </row>
    <row r="11630">
      <c r="A11630" t="inlineStr">
        <is>
          <t>GearVN</t>
        </is>
      </c>
      <c r="B11630" t="inlineStr">
        <is>
          <t>Card màn hình ASUS Prime GeForce RTX 5070 Ti 16GB GDDR7 OC Edition (PRIME-RTX5070TI-O16G)</t>
        </is>
      </c>
      <c r="C11630" t="n">
        <v>33990000</v>
      </c>
      <c r="D11630" t="n">
        <v>32990000</v>
      </c>
      <c r="E11630" t="inlineStr">
        <is>
          <t>https://gearvn.com/products/card-man-hinh-asus-prime-rtx5070ti-o16g</t>
        </is>
      </c>
      <c r="F11630" t="inlineStr">
        <is>
          <t>02/07/2026 09:35:27</t>
        </is>
      </c>
      <c r="G11630" t="inlineStr">
        <is>
          <t>ASUS</t>
        </is>
      </c>
      <c r="H11630" t="inlineStr">
        <is>
          <t>GeForce RTX 5070 Ti</t>
        </is>
      </c>
      <c r="I11630" t="inlineStr">
        <is>
          <t>16GB</t>
        </is>
      </c>
    </row>
    <row r="11631">
      <c r="A11631" t="inlineStr">
        <is>
          <t>GearVN</t>
        </is>
      </c>
      <c r="B11631" t="inlineStr">
        <is>
          <t>Card màn hình ASUS TUF Gaming GeForce RTX 5070 Ti 16GB GDDR7 (TUF-RTX5070TI-16G-GAMING)</t>
        </is>
      </c>
      <c r="C11631" t="n">
        <v>34490000</v>
      </c>
      <c r="D11631" t="n">
        <v>33990000</v>
      </c>
      <c r="E11631" t="inlineStr">
        <is>
          <t>https://gearvn.com/products/card-man-hinh-asus-tuf-rtx5070ti-16g-gaming</t>
        </is>
      </c>
      <c r="F11631" t="inlineStr">
        <is>
          <t>02/07/2026 09:35:27</t>
        </is>
      </c>
      <c r="G11631" t="inlineStr">
        <is>
          <t>ASUS</t>
        </is>
      </c>
      <c r="H11631" t="inlineStr">
        <is>
          <t>GeForce RTX 5070 Ti</t>
        </is>
      </c>
      <c r="I11631" t="inlineStr">
        <is>
          <t>16GB</t>
        </is>
      </c>
    </row>
    <row r="11632">
      <c r="A11632" t="inlineStr">
        <is>
          <t>GearVN</t>
        </is>
      </c>
      <c r="B11632" t="inlineStr">
        <is>
          <t>Card màn hình ASUS TUF Gaming GeForce RTX 5070 Ti 16GB GDDR7 OC Edition (TUF-RTX5070TI-O16G-GAMING)</t>
        </is>
      </c>
      <c r="C11632" t="n">
        <v>33490000</v>
      </c>
      <c r="D11632" t="n">
        <v>31990000</v>
      </c>
      <c r="E11632" t="inlineStr">
        <is>
          <t>https://gearvn.com/products/card-man-hinh-asus-tuf-rtx5070ti-o16g-gaming</t>
        </is>
      </c>
      <c r="F11632" t="inlineStr">
        <is>
          <t>02/07/2026 09:35:27</t>
        </is>
      </c>
      <c r="G11632" t="inlineStr">
        <is>
          <t>ASUS</t>
        </is>
      </c>
      <c r="H11632" t="inlineStr">
        <is>
          <t>GeForce RTX 5070 Ti</t>
        </is>
      </c>
      <c r="I11632" t="inlineStr">
        <is>
          <t>16GB</t>
        </is>
      </c>
    </row>
    <row r="11633">
      <c r="A11633" t="inlineStr">
        <is>
          <t>GearVN</t>
        </is>
      </c>
      <c r="B11633" t="inlineStr">
        <is>
          <t>Card màn hình ASUS Prime GeForce RTX 5080 16GB GDDR7 (PRIME-RTX5080-16G)</t>
        </is>
      </c>
      <c r="C11633" t="n">
        <v>40990000</v>
      </c>
      <c r="D11633" t="n">
        <v>39990000</v>
      </c>
      <c r="E11633" t="inlineStr">
        <is>
          <t>https://gearvn.com/products/card-man-hinh-asus-prime-rtx5080-16g</t>
        </is>
      </c>
      <c r="F11633" t="inlineStr">
        <is>
          <t>02/07/2026 09:35:27</t>
        </is>
      </c>
      <c r="G11633" t="inlineStr">
        <is>
          <t>ASUS</t>
        </is>
      </c>
      <c r="H11633" t="inlineStr">
        <is>
          <t>GeForce RTX 5080</t>
        </is>
      </c>
      <c r="I11633" t="inlineStr">
        <is>
          <t>16GB</t>
        </is>
      </c>
    </row>
    <row r="11634">
      <c r="A11634" t="inlineStr">
        <is>
          <t>GearVN</t>
        </is>
      </c>
      <c r="B11634" t="inlineStr">
        <is>
          <t>Card màn hình ASUS Prime GeForce RTX 5080 16GB GDDR7 OC Edition (PRIME-RTX5080-O16G)</t>
        </is>
      </c>
      <c r="C11634" t="n">
        <v>41490000</v>
      </c>
      <c r="D11634" t="n">
        <v>40990000</v>
      </c>
      <c r="E11634" t="inlineStr">
        <is>
          <t>https://gearvn.com/products/card-man-hinh-asus-prime-rtx5080-o16g</t>
        </is>
      </c>
      <c r="F11634" t="inlineStr">
        <is>
          <t>02/07/2026 09:35:27</t>
        </is>
      </c>
      <c r="G11634" t="inlineStr">
        <is>
          <t>ASUS</t>
        </is>
      </c>
      <c r="H11634" t="inlineStr">
        <is>
          <t>GeForce RTX 5080</t>
        </is>
      </c>
      <c r="I11634" t="inlineStr">
        <is>
          <t>16GB</t>
        </is>
      </c>
    </row>
    <row r="11635">
      <c r="A11635" t="inlineStr">
        <is>
          <t>GearVN</t>
        </is>
      </c>
      <c r="B11635" t="inlineStr">
        <is>
          <t>Card màn hình ASUS TUF Gaming GeForce RTX 5080 16GB GDDR7 (TUF-RTX5080-16G-GAMING)</t>
        </is>
      </c>
      <c r="C11635" t="n">
        <v>45490000</v>
      </c>
      <c r="D11635" t="n">
        <v>43990000</v>
      </c>
      <c r="E11635" t="inlineStr">
        <is>
          <t>https://gearvn.com/products/card-man-hinh-asus-tuf-rtx5080-16g-gaming</t>
        </is>
      </c>
      <c r="F11635" t="inlineStr">
        <is>
          <t>02/07/2026 09:35:27</t>
        </is>
      </c>
      <c r="G11635" t="inlineStr">
        <is>
          <t>ASUS</t>
        </is>
      </c>
      <c r="H11635" t="inlineStr">
        <is>
          <t>GeForce RTX 5080</t>
        </is>
      </c>
      <c r="I11635" t="inlineStr">
        <is>
          <t>16GB</t>
        </is>
      </c>
    </row>
    <row r="11636">
      <c r="A11636" t="inlineStr">
        <is>
          <t>GearVN</t>
        </is>
      </c>
      <c r="B11636" t="inlineStr">
        <is>
          <t>Card màn hình ASUS ROG Astral GeForce RTX 5080 16GB GDDR7 (ROG-ASTRAL-RTX5080-16G-GAMING)</t>
        </is>
      </c>
      <c r="C11636" t="n">
        <v>48990000</v>
      </c>
      <c r="D11636" t="n">
        <v>47290000</v>
      </c>
      <c r="E11636" t="inlineStr">
        <is>
          <t>https://gearvn.com/products/card-man-hinh-asus-rog-astral-rtx5080-16g-gaming</t>
        </is>
      </c>
      <c r="F11636" t="inlineStr">
        <is>
          <t>02/07/2026 09:35:27</t>
        </is>
      </c>
      <c r="G11636" t="inlineStr">
        <is>
          <t>ASUS</t>
        </is>
      </c>
      <c r="H11636" t="inlineStr">
        <is>
          <t>GeForce RTX 5080</t>
        </is>
      </c>
      <c r="I11636" t="inlineStr">
        <is>
          <t>16GB</t>
        </is>
      </c>
    </row>
    <row r="11637">
      <c r="A11637" t="inlineStr">
        <is>
          <t>GearVN</t>
        </is>
      </c>
      <c r="B11637" t="inlineStr">
        <is>
          <t>Card màn hình ASUS TUF Gaming GeForce RTX 5090 32GB GDDR7 (TUF-RTX5090-32G-GAMING)</t>
        </is>
      </c>
      <c r="C11637" t="n">
        <v>139990000</v>
      </c>
      <c r="D11637" t="n">
        <v>134990000</v>
      </c>
      <c r="E11637" t="inlineStr">
        <is>
          <t>https://gearvn.com/products/card-man-hinh-asus-tuf-rtx5090-32g-gaming</t>
        </is>
      </c>
      <c r="F11637" t="inlineStr">
        <is>
          <t>02/07/2026 09:35:27</t>
        </is>
      </c>
      <c r="G11637" t="inlineStr">
        <is>
          <t>ASUS</t>
        </is>
      </c>
      <c r="H11637" t="inlineStr">
        <is>
          <t>GeForce RTX 5090</t>
        </is>
      </c>
      <c r="I11637" t="inlineStr">
        <is>
          <t>32GB</t>
        </is>
      </c>
    </row>
    <row r="11638">
      <c r="A11638" t="inlineStr">
        <is>
          <t>GearVN</t>
        </is>
      </c>
      <c r="B11638" t="inlineStr">
        <is>
          <t>Card màn hình ASUS ROG Astral GeForce RTX 5090 32GB GDDR7 (ROG-ASTRAL-RTX5090-32G-GAMING)</t>
        </is>
      </c>
      <c r="C11638" t="n">
        <v>135000000</v>
      </c>
      <c r="D11638" t="n">
        <v>108990000</v>
      </c>
      <c r="E11638" t="inlineStr">
        <is>
          <t>https://gearvn.com/products/card-man-hinh-asus-rog-astral-rtx5090-32g-gaming</t>
        </is>
      </c>
      <c r="F11638" t="inlineStr">
        <is>
          <t>02/07/2026 09:35:27</t>
        </is>
      </c>
      <c r="G11638" t="inlineStr">
        <is>
          <t>ASUS</t>
        </is>
      </c>
      <c r="H11638" t="inlineStr">
        <is>
          <t>GeForce RTX 5090</t>
        </is>
      </c>
      <c r="I11638" t="inlineStr">
        <is>
          <t>32GB</t>
        </is>
      </c>
    </row>
    <row r="11639">
      <c r="A11639" t="inlineStr">
        <is>
          <t>GearVN</t>
        </is>
      </c>
      <c r="B11639" t="inlineStr">
        <is>
          <t>Card màn hình ASUS ROG Astral LC GeForce RTX 5090 32GB GDDR7 (ROG-ASTRAL-LC-RTX5090-32G-GAMING)</t>
        </is>
      </c>
      <c r="C11639" t="n">
        <v>135000000</v>
      </c>
      <c r="D11639" t="n">
        <v>115000000</v>
      </c>
      <c r="E11639" t="inlineStr">
        <is>
          <t>https://gearvn.com/products/card-man-hinh-asus-rog-astral-lc-rtx5090-32g-gaming</t>
        </is>
      </c>
      <c r="F11639" t="inlineStr">
        <is>
          <t>02/07/2026 09:35:27</t>
        </is>
      </c>
      <c r="G11639" t="inlineStr">
        <is>
          <t>ASUS</t>
        </is>
      </c>
      <c r="H11639" t="inlineStr">
        <is>
          <t>GeForce RTX 5090</t>
        </is>
      </c>
      <c r="I11639" t="inlineStr">
        <is>
          <t>32GB</t>
        </is>
      </c>
    </row>
    <row r="11640">
      <c r="A11640" t="inlineStr">
        <is>
          <t>GearVN</t>
        </is>
      </c>
      <c r="B11640" t="inlineStr">
        <is>
          <t>Card màn hình ASUS ROG Astral LC GeForce RTX 5090 32GB GDDR7 OC Edition (ROG-ASTRAL-LC-RTX5090-O32G-GAMING)</t>
        </is>
      </c>
      <c r="C11640" t="n">
        <v>139000000</v>
      </c>
      <c r="D11640" t="n">
        <v>104990000</v>
      </c>
      <c r="E11640" t="inlineStr">
        <is>
          <t>https://gearvn.com/products/card-man-hinh-asus-rog-astral-lc-rtx5090-o32g-gaming</t>
        </is>
      </c>
      <c r="F11640" t="inlineStr">
        <is>
          <t>02/07/2026 09:35:27</t>
        </is>
      </c>
      <c r="G11640" t="inlineStr">
        <is>
          <t>ASUS</t>
        </is>
      </c>
      <c r="H11640" t="inlineStr">
        <is>
          <t>GeForce RTX 5090</t>
        </is>
      </c>
      <c r="I11640" t="inlineStr">
        <is>
          <t>32GB</t>
        </is>
      </c>
    </row>
    <row r="11641">
      <c r="A11641" t="inlineStr">
        <is>
          <t>GearVN</t>
        </is>
      </c>
      <c r="B11641" t="inlineStr">
        <is>
          <t>Card màn hình Zotac GEFORCE RTX 3050 TWIN EDGE OC 6GB GDDR6</t>
        </is>
      </c>
      <c r="C11641" t="n">
        <v>6890000</v>
      </c>
      <c r="D11641" t="n">
        <v>5990000</v>
      </c>
      <c r="E11641" t="inlineStr">
        <is>
          <t>https://gearvn.com/products/card-man-hinh-zotac-geforce-rtx-3050-twin-edge-oc-6gb-gddr6</t>
        </is>
      </c>
      <c r="F11641" t="inlineStr">
        <is>
          <t>02/07/2026 09:35:27</t>
        </is>
      </c>
      <c r="G11641" t="inlineStr">
        <is>
          <t>ZOTAC</t>
        </is>
      </c>
      <c r="H11641" t="inlineStr">
        <is>
          <t>GeForce RTX 3050</t>
        </is>
      </c>
      <c r="I11641" t="inlineStr">
        <is>
          <t>6GB</t>
        </is>
      </c>
    </row>
    <row r="11642">
      <c r="A11642" t="inlineStr">
        <is>
          <t>GearVN</t>
        </is>
      </c>
      <c r="B11642" t="inlineStr">
        <is>
          <t>Card màn hình GIGABYTE GeForce RTX 3050 WINDFORCE OC V2 8G (GV-N3050WF2OCV2-8GD)</t>
        </is>
      </c>
      <c r="C11642" t="n">
        <v>8490000</v>
      </c>
      <c r="D11642" t="n">
        <v>8390000</v>
      </c>
      <c r="E11642" t="inlineStr">
        <is>
          <t>https://gearvn.com/products/card-man-hinh-gigabyte-geforce-rtx-3050-windforce-oc-v2-8g-gv-n3050wf2ocv2-8gd</t>
        </is>
      </c>
      <c r="F11642" t="inlineStr">
        <is>
          <t>02/07/2026 09:35:27</t>
        </is>
      </c>
      <c r="G11642" t="inlineStr">
        <is>
          <t>Gigabyte</t>
        </is>
      </c>
      <c r="H11642" t="inlineStr">
        <is>
          <t>GeForce RTX 3050</t>
        </is>
      </c>
      <c r="I11642" t="inlineStr">
        <is>
          <t>8GB</t>
        </is>
      </c>
    </row>
    <row r="11643">
      <c r="A11643" t="inlineStr">
        <is>
          <t>GearVN</t>
        </is>
      </c>
      <c r="B11643" t="inlineStr">
        <is>
          <t>Card màn hình GIGABYTE GeForce RTX 4070 SUPER WINDFORCE OC 12G (GV-N407SWF3OC-12GD)</t>
        </is>
      </c>
      <c r="C11643" t="n">
        <v>20990000</v>
      </c>
      <c r="D11643" t="n">
        <v>19490000</v>
      </c>
      <c r="E11643" t="inlineStr">
        <is>
          <t>https://gearvn.com/products/card-man-hinh-gigabyte-geforce-rtx-4070-super-windforce-oc-12g</t>
        </is>
      </c>
      <c r="F11643" t="inlineStr">
        <is>
          <t>02/07/2026 09:35:27</t>
        </is>
      </c>
      <c r="G11643" t="inlineStr">
        <is>
          <t>Gigabyte</t>
        </is>
      </c>
      <c r="H11643" t="inlineStr">
        <is>
          <t>GeForce RTX 4070 SUPER</t>
        </is>
      </c>
      <c r="I11643" t="inlineStr">
        <is>
          <t>12GB</t>
        </is>
      </c>
    </row>
    <row r="11644">
      <c r="A11644" t="inlineStr">
        <is>
          <t>GearVN</t>
        </is>
      </c>
      <c r="B11644" t="inlineStr">
        <is>
          <t>Card màn hình GIGABYTE GeForce RTX 3060 WINDFORCE OC 12G V2 (GV-N3060WF2OC-12GD)</t>
        </is>
      </c>
      <c r="C11644" t="n">
        <v>8990000</v>
      </c>
      <c r="D11644" t="n">
        <v>8590000</v>
      </c>
      <c r="E11644" t="inlineStr">
        <is>
          <t>https://gearvn.com/products/card-man-hinh-gigabyte-geforce-rtx-3060-windforce-oc-12g-v2-gv-n3060wf2oc-12gd</t>
        </is>
      </c>
      <c r="F11644" t="inlineStr">
        <is>
          <t>02/07/2026 09:35:27</t>
        </is>
      </c>
      <c r="G11644" t="inlineStr">
        <is>
          <t>Gigabyte</t>
        </is>
      </c>
      <c r="H11644" t="inlineStr">
        <is>
          <t>GeForce RTX 3060</t>
        </is>
      </c>
      <c r="I11644" t="inlineStr">
        <is>
          <t>12GB</t>
        </is>
      </c>
    </row>
    <row r="11645">
      <c r="A11645" t="inlineStr">
        <is>
          <t>GearVN</t>
        </is>
      </c>
      <c r="B11645" t="inlineStr">
        <is>
          <t>Card màn hình ASUS Dual Radeon RX 6500 XT V2 OC Edition 4GB GDDR6 (DUAL-RX6500XT-O4G-V2)</t>
        </is>
      </c>
      <c r="C11645" t="n">
        <v>4990000</v>
      </c>
      <c r="D11645" t="n">
        <v>3790000</v>
      </c>
      <c r="E11645" t="inlineStr">
        <is>
          <t>https://gearvn.com/products/card-man-hinh-asus-dual-radeon-rx6500-xt-v2-oc</t>
        </is>
      </c>
      <c r="F11645" t="inlineStr">
        <is>
          <t>02/07/2026 09:35:27</t>
        </is>
      </c>
      <c r="G11645" t="inlineStr">
        <is>
          <t>ASUS</t>
        </is>
      </c>
      <c r="H11645" t="inlineStr">
        <is>
          <t>RX 6500 XT</t>
        </is>
      </c>
      <c r="I11645" t="inlineStr">
        <is>
          <t>4GB</t>
        </is>
      </c>
    </row>
    <row r="11646">
      <c r="A11646" t="inlineStr">
        <is>
          <t>GearVN</t>
        </is>
      </c>
      <c r="B11646" t="inlineStr">
        <is>
          <t>Card màn hình ASUS Dual GeForce RTX 4060 V2 OC Edition 8GB GDDR6 (DUAL-RTX4060-O8G-V2)</t>
        </is>
      </c>
      <c r="C11646" t="n">
        <v>8990000</v>
      </c>
      <c r="D11646" t="n">
        <v>8490000</v>
      </c>
      <c r="E11646" t="inlineStr">
        <is>
          <t>https://gearvn.com/products/card-man-hinh-asus-dual-geforce-rtx-4060-v2-oc-edition-8gb-gddr6-dual-rtx4060-o8g-v2</t>
        </is>
      </c>
      <c r="F11646" t="inlineStr">
        <is>
          <t>02/07/2026 09:35:27</t>
        </is>
      </c>
      <c r="G11646" t="inlineStr">
        <is>
          <t>ASUS</t>
        </is>
      </c>
      <c r="H11646" t="inlineStr">
        <is>
          <t>GeForce RTX 4060</t>
        </is>
      </c>
      <c r="I11646" t="inlineStr">
        <is>
          <t>8GB</t>
        </is>
      </c>
    </row>
    <row r="11647">
      <c r="A11647" t="inlineStr">
        <is>
          <t>GearVN</t>
        </is>
      </c>
      <c r="B11647" t="inlineStr">
        <is>
          <t>Card màn hình ASUS Dual Radeon RX 7600 V2 OC Edition 8GB GDDR6 (DUAL-RX7600-O8G-V2)</t>
        </is>
      </c>
      <c r="C11647" t="n">
        <v>7990000</v>
      </c>
      <c r="D11647" t="n">
        <v>7790000</v>
      </c>
      <c r="E11647" t="inlineStr">
        <is>
          <t>https://gearvn.com/products/card-man-hinh-asus-dual-rx7600-v2-oc-8gb</t>
        </is>
      </c>
      <c r="F11647" t="inlineStr">
        <is>
          <t>02/07/2026 09:35:27</t>
        </is>
      </c>
      <c r="G11647" t="inlineStr">
        <is>
          <t>ASUS</t>
        </is>
      </c>
      <c r="H11647" t="inlineStr">
        <is>
          <t>RX 7600</t>
        </is>
      </c>
      <c r="I11647" t="inlineStr">
        <is>
          <t>8GB</t>
        </is>
      </c>
    </row>
    <row r="11648">
      <c r="A11648" t="inlineStr">
        <is>
          <t>GearVN</t>
        </is>
      </c>
      <c r="B11648" t="inlineStr">
        <is>
          <t>Card màn hình GIGABYTE AORUS GeForce RTX 4080 SUPER XTREME ICE 16G (GV-N408SAORUSX ICE-16GD)</t>
        </is>
      </c>
      <c r="C11648" t="n">
        <v>59990000</v>
      </c>
      <c r="D11648" t="n">
        <v>39990000</v>
      </c>
      <c r="E11648" t="inlineStr">
        <is>
          <t>https://gearvn.com/products/card-man-hinh-gigabyte-aorus-geforce-rtx-4080-super-xtreme-ice-16g</t>
        </is>
      </c>
      <c r="F11648" t="inlineStr">
        <is>
          <t>02/07/2026 09:35:27</t>
        </is>
      </c>
      <c r="G11648" t="inlineStr">
        <is>
          <t>Gigabyte</t>
        </is>
      </c>
      <c r="H11648" t="inlineStr">
        <is>
          <t>GeForce RTX 4080 SUPER XT</t>
        </is>
      </c>
      <c r="I11648" t="inlineStr">
        <is>
          <t>16GB</t>
        </is>
      </c>
    </row>
    <row r="11649">
      <c r="A11649" t="inlineStr">
        <is>
          <t>GearVN</t>
        </is>
      </c>
      <c r="B11649" t="inlineStr">
        <is>
          <t>Card màn hình ASUS Dual GeForce RTX 3050 6GB GDDR6 (DUAl-RTX3050-6G)</t>
        </is>
      </c>
      <c r="C11649" t="n">
        <v>5690000</v>
      </c>
      <c r="D11649" t="n">
        <v>4690000</v>
      </c>
      <c r="E11649" t="inlineStr">
        <is>
          <t>https://gearvn.com/products/card-man-hinh-asus-dual-geforce-rtx-3050-6gb-gddr6-dual-rtx3050-6g</t>
        </is>
      </c>
      <c r="F11649" t="inlineStr">
        <is>
          <t>02/07/2026 09:35:27</t>
        </is>
      </c>
      <c r="G11649" t="inlineStr">
        <is>
          <t>ASUS</t>
        </is>
      </c>
      <c r="H11649" t="inlineStr">
        <is>
          <t>GeForce RTX 3050</t>
        </is>
      </c>
      <c r="I11649" t="inlineStr">
        <is>
          <t>6GB</t>
        </is>
      </c>
    </row>
    <row r="11650">
      <c r="A11650" t="inlineStr">
        <is>
          <t>GearVN</t>
        </is>
      </c>
      <c r="B11650" t="inlineStr">
        <is>
          <t>Card màn hình ASUS Dual GeForce RTX 3050 OC Edition 6GB (DUAl-RTX3050-O6G)</t>
        </is>
      </c>
      <c r="C11650" t="n">
        <v>5790000</v>
      </c>
      <c r="D11650" t="n">
        <v>4790000</v>
      </c>
      <c r="E11650" t="inlineStr">
        <is>
          <t>https://gearvn.com/products/card-man-hinh-asus-dual-geforce-rtx-3050-oc-edition-6gb-dual-rtx3050-o6g</t>
        </is>
      </c>
      <c r="F11650" t="inlineStr">
        <is>
          <t>02/07/2026 09:35:27</t>
        </is>
      </c>
      <c r="G11650" t="inlineStr">
        <is>
          <t>ASUS</t>
        </is>
      </c>
      <c r="H11650" t="inlineStr">
        <is>
          <t>GeForce RTX 3050</t>
        </is>
      </c>
      <c r="I11650" t="inlineStr">
        <is>
          <t>6GB</t>
        </is>
      </c>
    </row>
    <row r="11651">
      <c r="A11651" t="inlineStr">
        <is>
          <t>GearVN</t>
        </is>
      </c>
      <c r="B11651" t="inlineStr">
        <is>
          <t>Card màn hình MSI GeForce RTX 3050 VENTUS 2X 6G OC</t>
        </is>
      </c>
      <c r="C11651" t="n">
        <v>5990000</v>
      </c>
      <c r="D11651" t="n">
        <v>4990000</v>
      </c>
      <c r="E11651" t="inlineStr">
        <is>
          <t>https://gearvn.com/products/card-man-hinh-msi-geforce-rtx-3050-ventus-2x-6g-oc</t>
        </is>
      </c>
      <c r="F11651" t="inlineStr">
        <is>
          <t>02/07/2026 09:35:27</t>
        </is>
      </c>
      <c r="G11651" t="inlineStr">
        <is>
          <t>MSI</t>
        </is>
      </c>
      <c r="H11651" t="inlineStr">
        <is>
          <t>GeForce RTX 3050</t>
        </is>
      </c>
      <c r="I11651" t="inlineStr">
        <is>
          <t>6GB</t>
        </is>
      </c>
    </row>
    <row r="11652">
      <c r="A11652" t="inlineStr">
        <is>
          <t>GearVN</t>
        </is>
      </c>
      <c r="B11652" t="inlineStr">
        <is>
          <t>Card màn hình ASUS Dual GeForce GTX 1650 OC Edition 4GB GDDR6 EVO (DUAL-GTX1650-O4GD6-P-EVO)</t>
        </is>
      </c>
      <c r="C11652" t="n">
        <v>4190000</v>
      </c>
      <c r="D11652" t="n">
        <v>3690000</v>
      </c>
      <c r="E11652" t="inlineStr">
        <is>
          <t>https://gearvn.com/products/card-man-hinh-asus-dual-geforce-gtx-1650-oc-edition-4gb-gddr6-evo-dual-gtx1650-o4gd6-p-evo</t>
        </is>
      </c>
      <c r="F11652" t="inlineStr">
        <is>
          <t>02/07/2026 09:35:27</t>
        </is>
      </c>
      <c r="G11652" t="inlineStr">
        <is>
          <t>ASUS</t>
        </is>
      </c>
      <c r="H11652" t="inlineStr">
        <is>
          <t>GeForce GTX 1650</t>
        </is>
      </c>
      <c r="I11652" t="inlineStr">
        <is>
          <t>4GB</t>
        </is>
      </c>
    </row>
    <row r="11653">
      <c r="A11653" t="inlineStr">
        <is>
          <t>GearVN</t>
        </is>
      </c>
      <c r="B11653" t="inlineStr">
        <is>
          <t>Card màn hình MSI GeForce RTX 4060 VENTUS 2X WHITE 8G OC</t>
        </is>
      </c>
      <c r="C11653" t="n">
        <v>9390000</v>
      </c>
      <c r="D11653" t="n">
        <v>8990000</v>
      </c>
      <c r="E11653" t="inlineStr">
        <is>
          <t>https://gearvn.com/products/card-man-hinh-msi-geforce-rtx-4060-ventus-2x-white-8g-oc</t>
        </is>
      </c>
      <c r="F11653" t="inlineStr">
        <is>
          <t>02/07/2026 09:35:27</t>
        </is>
      </c>
      <c r="G11653" t="inlineStr">
        <is>
          <t>MSI</t>
        </is>
      </c>
      <c r="H11653" t="inlineStr">
        <is>
          <t>GeForce RTX 4060</t>
        </is>
      </c>
      <c r="I11653" t="inlineStr">
        <is>
          <t>8GB</t>
        </is>
      </c>
    </row>
    <row r="11654">
      <c r="A11654" t="inlineStr">
        <is>
          <t>GearVN</t>
        </is>
      </c>
      <c r="B11654" t="inlineStr">
        <is>
          <t>Card màn hình MSI GeForce RTX 3050 VENTUS 2X XS 8G OC</t>
        </is>
      </c>
      <c r="C11654" t="n">
        <v>6990000</v>
      </c>
      <c r="D11654" t="n">
        <v>5990000</v>
      </c>
      <c r="E11654" t="inlineStr">
        <is>
          <t>https://gearvn.com/products/card-man-hinh-msi-geforce-rtx-3050-ventus-2x-xs-8g-oc</t>
        </is>
      </c>
      <c r="F11654" t="inlineStr">
        <is>
          <t>02/07/2026 09:35:27</t>
        </is>
      </c>
      <c r="G11654" t="inlineStr">
        <is>
          <t>MSI</t>
        </is>
      </c>
      <c r="H11654" t="inlineStr">
        <is>
          <t>GeForce RTX 3050</t>
        </is>
      </c>
      <c r="I11654" t="inlineStr">
        <is>
          <t>8GB</t>
        </is>
      </c>
    </row>
    <row r="11655">
      <c r="A11655" t="inlineStr">
        <is>
          <t>GearVN</t>
        </is>
      </c>
      <c r="B11655" t="inlineStr">
        <is>
          <t>Card màn hình MSI GeForce RTX 4060 VENTUS 2X BLACK 8G OC</t>
        </is>
      </c>
      <c r="C11655" t="n">
        <v>9590000</v>
      </c>
      <c r="D11655" t="n">
        <v>8490000</v>
      </c>
      <c r="E11655" t="inlineStr">
        <is>
          <t>https://gearvn.com/products/card-man-hinh-msi-geforce-rtx-4060-ventus-2x-black-8g-oc</t>
        </is>
      </c>
      <c r="F11655" t="inlineStr">
        <is>
          <t>02/07/2026 09:35:27</t>
        </is>
      </c>
      <c r="G11655" t="inlineStr">
        <is>
          <t>MSI</t>
        </is>
      </c>
      <c r="H11655" t="inlineStr">
        <is>
          <t>GeForce RTX 4060</t>
        </is>
      </c>
      <c r="I11655" t="inlineStr">
        <is>
          <t>8GB</t>
        </is>
      </c>
    </row>
    <row r="11656">
      <c r="A11656" t="inlineStr">
        <is>
          <t>GearVN</t>
        </is>
      </c>
      <c r="B11656" t="inlineStr">
        <is>
          <t>Card màn hình MSI GeForce RTX 3060 Ventus 2X OC 12G</t>
        </is>
      </c>
      <c r="C11656" t="n">
        <v>8990000</v>
      </c>
      <c r="D11656" t="n">
        <v>8290000</v>
      </c>
      <c r="E11656" t="inlineStr">
        <is>
          <t>https://gearvn.com/products/card-man-hinh-msi-geforce-rtx-3060-ventus-2x-oc-12g</t>
        </is>
      </c>
      <c r="F11656" t="inlineStr">
        <is>
          <t>02/07/2026 09:35:27</t>
        </is>
      </c>
      <c r="G11656" t="inlineStr">
        <is>
          <t>MSI</t>
        </is>
      </c>
      <c r="H11656" t="inlineStr">
        <is>
          <t>GeForce RTX 3060</t>
        </is>
      </c>
      <c r="I11656" t="inlineStr">
        <is>
          <t>12GB</t>
        </is>
      </c>
    </row>
    <row r="11657">
      <c r="A11657" t="inlineStr">
        <is>
          <t>GearVN</t>
        </is>
      </c>
      <c r="B11657" t="inlineStr">
        <is>
          <t>Card màn hình ASUS Dual GeForce RTX 3060 OC Edition 12GB V2 (DUAL-RTX3060-O12G-V2)</t>
        </is>
      </c>
      <c r="C11657" t="n">
        <v>8690000</v>
      </c>
      <c r="D11657" t="n">
        <v>7890000</v>
      </c>
      <c r="E11657" t="inlineStr">
        <is>
          <t>https://gearvn.com/products/asus-dual-geforce-rtx-3060-o12g</t>
        </is>
      </c>
      <c r="F11657" t="inlineStr">
        <is>
          <t>02/07/2026 09:35:27</t>
        </is>
      </c>
      <c r="G11657" t="inlineStr">
        <is>
          <t>ASUS</t>
        </is>
      </c>
      <c r="H11657" t="inlineStr">
        <is>
          <t>GeForce RTX 3060</t>
        </is>
      </c>
      <c r="I11657" t="inlineStr">
        <is>
          <t>12GB</t>
        </is>
      </c>
    </row>
    <row r="11658">
      <c r="A11658" t="inlineStr">
        <is>
          <t>GearVN</t>
        </is>
      </c>
      <c r="B11658" t="inlineStr">
        <is>
          <t>MSI GeForce GTX 1650 SUPER GAMING X 4GB</t>
        </is>
      </c>
      <c r="C11658" t="n">
        <v>0</v>
      </c>
      <c r="D11658" t="n">
        <v>8590000</v>
      </c>
      <c r="E11658" t="inlineStr">
        <is>
          <t>https://gearvn.com/products/msi-gtx-1650-super-gaming-x-4gb-gddr6</t>
        </is>
      </c>
      <c r="F11658" t="inlineStr">
        <is>
          <t>02/07/2026 09:35:27</t>
        </is>
      </c>
      <c r="G11658" t="inlineStr">
        <is>
          <t>MSI</t>
        </is>
      </c>
      <c r="H11658" t="inlineStr">
        <is>
          <t>GeForce GTX 1650</t>
        </is>
      </c>
      <c r="I11658" t="inlineStr">
        <is>
          <t>4GB</t>
        </is>
      </c>
    </row>
    <row r="11659">
      <c r="A11659" t="inlineStr">
        <is>
          <t>GearVN</t>
        </is>
      </c>
      <c r="B11659" t="inlineStr">
        <is>
          <t>Card màn hình SPARKLE Intel Arc B580 TITAN Nox OC 12GB GDDR6</t>
        </is>
      </c>
      <c r="C11659" t="n">
        <v>10990000</v>
      </c>
      <c r="D11659" t="n">
        <v>9690000</v>
      </c>
      <c r="E11659" t="inlineStr">
        <is>
          <t>https://gearvn.com/products/card-man-hinh-sparkle-intel-arc-b580-titan-nox-oc-12gb-gddr6</t>
        </is>
      </c>
      <c r="F11659" t="inlineStr">
        <is>
          <t>02/07/2026 09:35:27</t>
        </is>
      </c>
      <c r="G11659" t="inlineStr">
        <is>
          <t>SPARKLE</t>
        </is>
      </c>
      <c r="H11659" t="inlineStr">
        <is>
          <t>Intel Arc B580</t>
        </is>
      </c>
      <c r="I11659" t="inlineStr">
        <is>
          <t>12GB</t>
        </is>
      </c>
    </row>
    <row r="11660">
      <c r="A11660" t="inlineStr">
        <is>
          <t>GearVN</t>
        </is>
      </c>
      <c r="B11660" t="inlineStr">
        <is>
          <t>Card màn hình SPARKLE Intel Arc B580 TITAN OC 12GB GDDR6</t>
        </is>
      </c>
      <c r="C11660" t="n">
        <v>10990000</v>
      </c>
      <c r="D11660" t="n">
        <v>9690000</v>
      </c>
      <c r="E11660" t="inlineStr">
        <is>
          <t>https://gearvn.com/products/card-man-hinh-sparkle-intel-arc-b580-titan-oc-12gb-gddr6</t>
        </is>
      </c>
      <c r="F11660" t="inlineStr">
        <is>
          <t>02/07/2026 09:35:27</t>
        </is>
      </c>
      <c r="G11660" t="inlineStr">
        <is>
          <t>SPARKLE</t>
        </is>
      </c>
      <c r="H11660" t="inlineStr">
        <is>
          <t>Intel Arc B580</t>
        </is>
      </c>
      <c r="I11660" t="inlineStr">
        <is>
          <t>12GB</t>
        </is>
      </c>
    </row>
    <row r="11661">
      <c r="A11661" t="inlineStr">
        <is>
          <t>GearVN</t>
        </is>
      </c>
      <c r="B11661" t="inlineStr">
        <is>
          <t>Card màn hình GIGABYTE Radeon RX 9070 GAMING OC 16G (GV-R9070GAMING OC-16GD)</t>
        </is>
      </c>
      <c r="C11661" t="n">
        <v>22990000</v>
      </c>
      <c r="D11661" t="n">
        <v>19990000</v>
      </c>
      <c r="E11661" t="inlineStr">
        <is>
          <t>https://gearvn.com/products/card-man-hinh-gigabyte-radeon-rx-9070-gaming-oc-16g-gv-r9070gaming-oc-16gd</t>
        </is>
      </c>
      <c r="F11661" t="inlineStr">
        <is>
          <t>02/07/2026 09:35:27</t>
        </is>
      </c>
      <c r="G11661" t="inlineStr">
        <is>
          <t>Gigabyte</t>
        </is>
      </c>
      <c r="H11661" t="inlineStr">
        <is>
          <t>RX 9070</t>
        </is>
      </c>
      <c r="I11661" t="inlineStr">
        <is>
          <t>16GB</t>
        </is>
      </c>
    </row>
    <row r="11662">
      <c r="A11662" t="inlineStr">
        <is>
          <t>GearVN</t>
        </is>
      </c>
      <c r="B11662" t="inlineStr">
        <is>
          <t>Card màn hình ASUS Prime Radeon RX 9070 XT OC Edition 16GB GDDR6 (PRIME-RX9070XT-O16G)</t>
        </is>
      </c>
      <c r="C11662" t="n">
        <v>24990000</v>
      </c>
      <c r="D11662" t="n">
        <v>23490000</v>
      </c>
      <c r="E11662" t="inlineStr">
        <is>
          <t>https://gearvn.com/products/card-man-hinh-asus-prime-radeon-rx-9070-xt-oc-edition-16gb</t>
        </is>
      </c>
      <c r="F11662" t="inlineStr">
        <is>
          <t>02/07/2026 09:35:27</t>
        </is>
      </c>
      <c r="G11662" t="inlineStr">
        <is>
          <t>ASUS</t>
        </is>
      </c>
      <c r="H11662" t="inlineStr">
        <is>
          <t>RX 9070</t>
        </is>
      </c>
      <c r="I11662" t="inlineStr">
        <is>
          <t>16GB</t>
        </is>
      </c>
    </row>
    <row r="11663">
      <c r="A11663" t="inlineStr">
        <is>
          <t>GearVN</t>
        </is>
      </c>
      <c r="B11663" t="inlineStr">
        <is>
          <t>Card màn hình MSI GeForce RTX 3050 VENTUS 2X E 6G OC</t>
        </is>
      </c>
      <c r="C11663" t="n">
        <v>5990000</v>
      </c>
      <c r="D11663" t="n">
        <v>4890000</v>
      </c>
      <c r="E11663" t="inlineStr">
        <is>
          <t>https://gearvn.com/products/card-man-hinh-msi-geforce-rtx-3050-ventus-2x-e-6g-oc</t>
        </is>
      </c>
      <c r="F11663" t="inlineStr">
        <is>
          <t>02/07/2026 09:35:27</t>
        </is>
      </c>
      <c r="G11663" t="inlineStr">
        <is>
          <t>MSI</t>
        </is>
      </c>
      <c r="H11663" t="inlineStr">
        <is>
          <t>GeForce RTX 3050</t>
        </is>
      </c>
      <c r="I11663" t="inlineStr">
        <is>
          <t>6GB</t>
        </is>
      </c>
    </row>
    <row r="11664">
      <c r="A11664" t="inlineStr">
        <is>
          <t>GearVN</t>
        </is>
      </c>
      <c r="B11664" t="inlineStr">
        <is>
          <t>Card màn hình MSI GeForce RTX 4070 SUPER 12G GAMING SLIM WUKONG EDITION</t>
        </is>
      </c>
      <c r="C11664" t="n">
        <v>0</v>
      </c>
      <c r="D11664" t="n">
        <v>20490000</v>
      </c>
      <c r="E11664" t="inlineStr">
        <is>
          <t>https://gearvn.com/products/card-man-hinh-msi-geforce-rtx-4070-super-12g-gaming-slim-wukong-edition</t>
        </is>
      </c>
      <c r="F11664" t="inlineStr">
        <is>
          <t>02/07/2026 09:35:27</t>
        </is>
      </c>
      <c r="G11664" t="inlineStr">
        <is>
          <t>MSI</t>
        </is>
      </c>
      <c r="H11664" t="inlineStr">
        <is>
          <t>GeForce RTX 4070 SUPER</t>
        </is>
      </c>
      <c r="I11664" t="inlineStr">
        <is>
          <t>12GB</t>
        </is>
      </c>
    </row>
    <row r="11665">
      <c r="A11665" t="inlineStr">
        <is>
          <t>GearVN</t>
        </is>
      </c>
      <c r="B11665" t="inlineStr">
        <is>
          <t>Card màn hình ASUS TUF Gaming GeForce RTX 4090 24GB GDDR6X OG OC Edition (TUF-RTX4090-O24G-OG-GAMING)</t>
        </is>
      </c>
      <c r="C11665" t="n">
        <v>66990000</v>
      </c>
      <c r="D11665" t="n">
        <v>62990000</v>
      </c>
      <c r="E11665" t="inlineStr">
        <is>
          <t>https://gearvn.com/products/card-man-hinh-asus-tuf-gaming-geforce-rtx-4090-24gb-og-oc</t>
        </is>
      </c>
      <c r="F11665" t="inlineStr">
        <is>
          <t>02/07/2026 09:35:27</t>
        </is>
      </c>
      <c r="G11665" t="inlineStr">
        <is>
          <t>ASUS</t>
        </is>
      </c>
      <c r="H11665" t="inlineStr">
        <is>
          <t>GeForce RTX 4090</t>
        </is>
      </c>
      <c r="I11665" t="inlineStr">
        <is>
          <t>24GB</t>
        </is>
      </c>
    </row>
    <row r="11666">
      <c r="A11666" t="inlineStr">
        <is>
          <t>GearVN</t>
        </is>
      </c>
      <c r="B11666" t="inlineStr">
        <is>
          <t>Card màn hình ASUS PRIME GeForce RTX 4060 Ti 8GB GDDR6 OC Edition (PRIME-RTX4060TI-O8G)</t>
        </is>
      </c>
      <c r="C11666" t="n">
        <v>0</v>
      </c>
      <c r="D11666" t="n">
        <v>12990000</v>
      </c>
      <c r="E11666" t="inlineStr">
        <is>
          <t>https://gearvn.com/products/card-man-hinh-asus-prime-geforce-rtx-4060-ti-8gb-gddr6-oc-edition-prime-rtx4060ti-o8g</t>
        </is>
      </c>
      <c r="F11666" t="inlineStr">
        <is>
          <t>02/07/2026 09:35:27</t>
        </is>
      </c>
      <c r="G11666" t="inlineStr">
        <is>
          <t>ASUS</t>
        </is>
      </c>
      <c r="H11666" t="inlineStr">
        <is>
          <t>GeForce RTX 4060</t>
        </is>
      </c>
      <c r="I11666" t="inlineStr">
        <is>
          <t>8GB</t>
        </is>
      </c>
    </row>
    <row r="11667">
      <c r="A11667" t="inlineStr">
        <is>
          <t>GearVN</t>
        </is>
      </c>
      <c r="B11667" t="inlineStr">
        <is>
          <t>Card màn hình ASUS Dual GeForce RTX 4060 Ti EVO OC Edition 16GB GDDR6 (DUAL-RTX4060TI-O16G-EVO)</t>
        </is>
      </c>
      <c r="C11667" t="n">
        <v>15990000</v>
      </c>
      <c r="D11667" t="n">
        <v>14990000</v>
      </c>
      <c r="E11667" t="inlineStr">
        <is>
          <t>https://gearvn.com/products/card-man-hinh-asus-dual-geforce-rtx-4060-ti-evo-oc-edition-16gb-gddr6-dual-rtx4060ti-o16g-evo</t>
        </is>
      </c>
      <c r="F11667" t="inlineStr">
        <is>
          <t>02/07/2026 09:35:27</t>
        </is>
      </c>
      <c r="G11667" t="inlineStr">
        <is>
          <t>ASUS</t>
        </is>
      </c>
      <c r="H11667" t="inlineStr">
        <is>
          <t>GeForce RTX 4060</t>
        </is>
      </c>
      <c r="I11667" t="inlineStr">
        <is>
          <t>16GB</t>
        </is>
      </c>
    </row>
    <row r="11668">
      <c r="A11668" t="inlineStr">
        <is>
          <t>GearVN</t>
        </is>
      </c>
      <c r="B11668" t="inlineStr">
        <is>
          <t>Card màn hình ASUS Dual Radeon RX 6600 V3 8GB GDDR6 (DUAL-RX6600-8G-V3)</t>
        </is>
      </c>
      <c r="C11668" t="n">
        <v>5990000</v>
      </c>
      <c r="D11668" t="n">
        <v>5490000</v>
      </c>
      <c r="E11668" t="inlineStr">
        <is>
          <t>https://gearvn.com/products/card-man-hinh-asus-dual-radeon-rx-6600-v3-8gb</t>
        </is>
      </c>
      <c r="F11668" t="inlineStr">
        <is>
          <t>02/07/2026 09:35:27</t>
        </is>
      </c>
      <c r="G11668" t="inlineStr">
        <is>
          <t>ASUS</t>
        </is>
      </c>
      <c r="H11668" t="inlineStr">
        <is>
          <t>RX 6600</t>
        </is>
      </c>
      <c r="I11668" t="inlineStr">
        <is>
          <t>8GB</t>
        </is>
      </c>
    </row>
    <row r="11669">
      <c r="A11669" t="inlineStr">
        <is>
          <t>GearVN</t>
        </is>
      </c>
      <c r="B11669" t="inlineStr">
        <is>
          <t>Card màn hình MSI GeForce RTX 4060 Ti VENTUS 3X E 8G OC</t>
        </is>
      </c>
      <c r="C11669" t="n">
        <v>14990000</v>
      </c>
      <c r="D11669" t="n">
        <v>13990000</v>
      </c>
      <c r="E11669" t="inlineStr">
        <is>
          <t>https://gearvn.com/products/card-man-hinh-msi-geforce-rtx-4060-ti-ventus-3x-e-8g-oc</t>
        </is>
      </c>
      <c r="F11669" t="inlineStr">
        <is>
          <t>02/07/2026 09:35:27</t>
        </is>
      </c>
      <c r="G11669" t="inlineStr">
        <is>
          <t>MSI</t>
        </is>
      </c>
      <c r="H11669" t="inlineStr">
        <is>
          <t>GeForce RTX 4060</t>
        </is>
      </c>
      <c r="I11669" t="inlineStr">
        <is>
          <t>8GB</t>
        </is>
      </c>
    </row>
    <row r="11670">
      <c r="A11670" t="inlineStr">
        <is>
          <t>GearVN</t>
        </is>
      </c>
      <c r="B11670" t="inlineStr">
        <is>
          <t>Card màn hình ASUS TUF Gaming GeForce RTX 4070 Ti SUPER BTF White OC Edition 16GB GDDR6X (TUF-RTX4070TIS-O16G-BTF-WHITE)</t>
        </is>
      </c>
      <c r="C11670" t="n">
        <v>31990000</v>
      </c>
      <c r="D11670" t="n">
        <v>29490000</v>
      </c>
      <c r="E11670" t="inlineStr">
        <is>
          <t>https://gearvn.com/products/card-man-hinh-asus-tuf-gaming-geforce-rtx-4070-ti-super-btf-white-oc-edition-16gb</t>
        </is>
      </c>
      <c r="F11670" t="inlineStr">
        <is>
          <t>02/07/2026 09:35:27</t>
        </is>
      </c>
      <c r="G11670" t="inlineStr">
        <is>
          <t>ASUS</t>
        </is>
      </c>
      <c r="H11670" t="inlineStr">
        <is>
          <t>GeForce RTX 4070 Ti SUPER</t>
        </is>
      </c>
      <c r="I11670" t="inlineStr">
        <is>
          <t>16GB</t>
        </is>
      </c>
    </row>
    <row r="11671">
      <c r="A11671" t="inlineStr">
        <is>
          <t>GearVN</t>
        </is>
      </c>
      <c r="B11671" t="inlineStr">
        <is>
          <t>Card màn hình GIGABYTE GeForce RTX 3050 WINDFORCE OC 6G (GV-N3050WF2OCV2-6GD)</t>
        </is>
      </c>
      <c r="C11671" t="n">
        <v>7490000</v>
      </c>
      <c r="D11671" t="n">
        <v>6790000</v>
      </c>
      <c r="E11671" t="inlineStr">
        <is>
          <t>https://gearvn.com/products/card-man-hinh-gigabyte-geforce-rtx-3050-windforce-oc-6g</t>
        </is>
      </c>
      <c r="F11671" t="inlineStr">
        <is>
          <t>02/07/2026 09:35:27</t>
        </is>
      </c>
      <c r="G11671" t="inlineStr">
        <is>
          <t>Gigabyte</t>
        </is>
      </c>
      <c r="H11671" t="inlineStr">
        <is>
          <t>GeForce RTX 3050</t>
        </is>
      </c>
      <c r="I11671" t="inlineStr">
        <is>
          <t>6GB</t>
        </is>
      </c>
    </row>
    <row r="11672">
      <c r="A11672" t="inlineStr">
        <is>
          <t>GearVN</t>
        </is>
      </c>
      <c r="B11672" t="inlineStr">
        <is>
          <t>Card màn hình ASUS ProArt GeForce RTX 4070 Ti SUPER 16GB GDDR6X OC Edition (PROART-RTX4070TIS-O16G)</t>
        </is>
      </c>
      <c r="C11672" t="n">
        <v>29990000</v>
      </c>
      <c r="D11672" t="n">
        <v>29190000</v>
      </c>
      <c r="E11672" t="inlineStr">
        <is>
          <t>https://gearvn.com/products/card-man-hinh-asus-proart-geforce-rtx-4070-ti-super-16gb-gddr6x-oc-edition-proart-rtx4070tis-o16g</t>
        </is>
      </c>
      <c r="F11672" t="inlineStr">
        <is>
          <t>02/07/2026 09:35:27</t>
        </is>
      </c>
      <c r="G11672" t="inlineStr">
        <is>
          <t>ASUS</t>
        </is>
      </c>
      <c r="H11672" t="inlineStr">
        <is>
          <t>GeForce RTX 4070 Ti SUPER</t>
        </is>
      </c>
      <c r="I11672" t="inlineStr">
        <is>
          <t>16GB</t>
        </is>
      </c>
    </row>
    <row r="11673">
      <c r="A11673" t="inlineStr">
        <is>
          <t>GearVN</t>
        </is>
      </c>
      <c r="B11673" t="inlineStr">
        <is>
          <t>Card màn hình GIGABYTE GeForce RTX 3050 EAGLE OC 6G (GV-N3050EAGLE OC-6GD)</t>
        </is>
      </c>
      <c r="C11673" t="n">
        <v>5990000</v>
      </c>
      <c r="D11673" t="n">
        <v>5090000</v>
      </c>
      <c r="E11673" t="inlineStr">
        <is>
          <t>https://gearvn.com/products/card-man-hinh-gigabyte-geforce-rtx-3050-eagle-oc-6g-gv-n3050eagle-oc-6gd</t>
        </is>
      </c>
      <c r="F11673" t="inlineStr">
        <is>
          <t>02/07/2026 09:35:27</t>
        </is>
      </c>
      <c r="G11673" t="inlineStr">
        <is>
          <t>Gigabyte</t>
        </is>
      </c>
      <c r="H11673" t="inlineStr">
        <is>
          <t>GeForce RTX 3050</t>
        </is>
      </c>
      <c r="I11673" t="inlineStr">
        <is>
          <t>6GB</t>
        </is>
      </c>
    </row>
    <row r="11674">
      <c r="A11674" t="inlineStr">
        <is>
          <t>GearVN</t>
        </is>
      </c>
      <c r="B11674" t="inlineStr">
        <is>
          <t>Card màn hình MSI GeForce RTX 4070 VENTUS 3X E 12G OC</t>
        </is>
      </c>
      <c r="C11674" t="n">
        <v>18990000</v>
      </c>
      <c r="D11674" t="n">
        <v>17390000</v>
      </c>
      <c r="E11674" t="inlineStr">
        <is>
          <t>https://gearvn.com/products/card-man-hinh-msi-geforce-rtx-4070-ventus-3x-e-12g-oc</t>
        </is>
      </c>
      <c r="F11674" t="inlineStr">
        <is>
          <t>02/07/2026 09:35:27</t>
        </is>
      </c>
      <c r="G11674" t="inlineStr">
        <is>
          <t>MSI</t>
        </is>
      </c>
      <c r="H11674" t="inlineStr">
        <is>
          <t>GeForce RTX 4070</t>
        </is>
      </c>
      <c r="I11674" t="inlineStr">
        <is>
          <t>12GB</t>
        </is>
      </c>
    </row>
    <row r="11675">
      <c r="A11675" t="inlineStr">
        <is>
          <t>GearVN</t>
        </is>
      </c>
      <c r="B11675" t="inlineStr">
        <is>
          <t>Card màn hình GIGABYTE GeForce RTX 4070 Ti GAMING OC V2 12GB (GV-N407TGAMING OCV2-12GD)</t>
        </is>
      </c>
      <c r="C11675" t="n">
        <v>0</v>
      </c>
      <c r="D11675" t="n">
        <v>27990000</v>
      </c>
      <c r="E11675" t="inlineStr">
        <is>
          <t>https://gearvn.com/products/card-man-hinh-gigabyte-geforce-rtx-4070-ti-gaming-oc-v2-12gb-gv-n407tgaming-ocv2-12gd</t>
        </is>
      </c>
      <c r="F11675" t="inlineStr">
        <is>
          <t>02/07/2026 09:35:27</t>
        </is>
      </c>
      <c r="G11675" t="inlineStr">
        <is>
          <t>Gigabyte</t>
        </is>
      </c>
      <c r="H11675" t="inlineStr">
        <is>
          <t>GeForce RTX 4070</t>
        </is>
      </c>
      <c r="I11675" t="inlineStr">
        <is>
          <t>12GB</t>
        </is>
      </c>
    </row>
    <row r="11676">
      <c r="A11676" t="inlineStr">
        <is>
          <t>GearVN</t>
        </is>
      </c>
      <c r="B11676" t="inlineStr">
        <is>
          <t>Card màn hình MSI GeForce RTX 4070 SUPER 12G VENTUS 2X OC</t>
        </is>
      </c>
      <c r="C11676" t="n">
        <v>0</v>
      </c>
      <c r="D11676" t="n">
        <v>19490000</v>
      </c>
      <c r="E11676" t="inlineStr">
        <is>
          <t>https://gearvn.com/products/card-man-hinh-msi-geforce-rtx-4070-super-12g-ventus-2x-oc</t>
        </is>
      </c>
      <c r="F11676" t="inlineStr">
        <is>
          <t>02/07/2026 09:35:27</t>
        </is>
      </c>
      <c r="G11676" t="inlineStr">
        <is>
          <t>MSI</t>
        </is>
      </c>
      <c r="H11676" t="inlineStr">
        <is>
          <t>GeForce RTX 4070 SUPER</t>
        </is>
      </c>
      <c r="I11676" t="inlineStr">
        <is>
          <t>12GB</t>
        </is>
      </c>
    </row>
    <row r="11677">
      <c r="A11677" t="inlineStr">
        <is>
          <t>GearVN</t>
        </is>
      </c>
      <c r="B11677" t="inlineStr">
        <is>
          <t>Card màn hình GIGABYTE GeForce RTX 4070 SUPER EAGLE OC 12G (GV-N407SEAGLE OC-12GD)</t>
        </is>
      </c>
      <c r="C11677" t="n">
        <v>0</v>
      </c>
      <c r="D11677" t="n">
        <v>21490000</v>
      </c>
      <c r="E11677" t="inlineStr">
        <is>
          <t>https://gearvn.com/products/card-man-hinh-gigabyte-geforce-rtx-4070-super-eagle-oc-12g</t>
        </is>
      </c>
      <c r="F11677" t="inlineStr">
        <is>
          <t>02/07/2026 09:35:27</t>
        </is>
      </c>
      <c r="G11677" t="inlineStr">
        <is>
          <t>Gigabyte</t>
        </is>
      </c>
      <c r="H11677" t="inlineStr">
        <is>
          <t>GeForce RTX 4070 SUPER</t>
        </is>
      </c>
      <c r="I11677" t="inlineStr">
        <is>
          <t>12GB</t>
        </is>
      </c>
    </row>
    <row r="11678">
      <c r="A11678" t="inlineStr">
        <is>
          <t>GearVN</t>
        </is>
      </c>
      <c r="B11678" t="inlineStr">
        <is>
          <t>Card màn hình GIGABYTE GeForce RTX 4090 WINDFORCE V2 24G (GV-N4090WF3V2-24GD)</t>
        </is>
      </c>
      <c r="C11678" t="n">
        <v>0</v>
      </c>
      <c r="D11678" t="n">
        <v>59990000</v>
      </c>
      <c r="E11678" t="inlineStr">
        <is>
          <t>https://gearvn.com/products/card-man-hinh-gigabyte-geforce-rtx-4090-windforce-v2-24g-gv-n4090wf3v2-24gd</t>
        </is>
      </c>
      <c r="F11678" t="inlineStr">
        <is>
          <t>02/07/2026 09:35:27</t>
        </is>
      </c>
      <c r="G11678" t="inlineStr">
        <is>
          <t>Gigabyte</t>
        </is>
      </c>
      <c r="H11678" t="inlineStr">
        <is>
          <t>GeForce RTX 4090</t>
        </is>
      </c>
      <c r="I11678" t="inlineStr">
        <is>
          <t>24GB</t>
        </is>
      </c>
    </row>
    <row r="11679">
      <c r="A11679" t="inlineStr">
        <is>
          <t>GearVN</t>
        </is>
      </c>
      <c r="B11679" t="inlineStr">
        <is>
          <t>Card màn hình MSI GeForce RTX 4070 GAMING X SLIM 12G</t>
        </is>
      </c>
      <c r="C11679" t="n">
        <v>20990000</v>
      </c>
      <c r="D11679" t="n">
        <v>17990000</v>
      </c>
      <c r="E11679" t="inlineStr">
        <is>
          <t>https://gearvn.com/products/card-man-hinh-msi-geforce-rtx-4070-gaming-x-slim-12g</t>
        </is>
      </c>
      <c r="F11679" t="inlineStr">
        <is>
          <t>02/07/2026 09:35:27</t>
        </is>
      </c>
      <c r="G11679" t="inlineStr">
        <is>
          <t>MSI</t>
        </is>
      </c>
      <c r="H11679" t="inlineStr">
        <is>
          <t>GeForce RTX 4070</t>
        </is>
      </c>
      <c r="I11679" t="inlineStr">
        <is>
          <t>12GB</t>
        </is>
      </c>
    </row>
    <row r="11680">
      <c r="A11680" t="inlineStr">
        <is>
          <t>GearVN</t>
        </is>
      </c>
      <c r="B11680" t="inlineStr">
        <is>
          <t>Card màn hình MSI GeForce RTX 4070 Ti GAMING X SLIM 12G</t>
        </is>
      </c>
      <c r="C11680" t="n">
        <v>27990000</v>
      </c>
      <c r="D11680" t="n">
        <v>24990000</v>
      </c>
      <c r="E11680" t="inlineStr">
        <is>
          <t>https://gearvn.com/products/card-man-hinh-msi-geforce-rtx-4070-ti-gaming-x-slim-12g</t>
        </is>
      </c>
      <c r="F11680" t="inlineStr">
        <is>
          <t>02/07/2026 09:35:27</t>
        </is>
      </c>
      <c r="G11680" t="inlineStr">
        <is>
          <t>MSI</t>
        </is>
      </c>
      <c r="H11680" t="inlineStr">
        <is>
          <t>GeForce RTX 4070</t>
        </is>
      </c>
      <c r="I11680" t="inlineStr">
        <is>
          <t>12GB</t>
        </is>
      </c>
    </row>
    <row r="11681">
      <c r="A11681" t="inlineStr">
        <is>
          <t>GearVN</t>
        </is>
      </c>
      <c r="B11681" t="inlineStr">
        <is>
          <t>Card màn hình Colorful GeForce GTX 1660 SUPER NB 6G V2-V</t>
        </is>
      </c>
      <c r="C11681" t="n">
        <v>5690000</v>
      </c>
      <c r="D11681" t="n">
        <v>5190000</v>
      </c>
      <c r="E11681" t="inlineStr">
        <is>
          <t>https://gearvn.com/products/card-man-hinh-colorful-geforce-gtx-1660-super-nb-6g-v2-v</t>
        </is>
      </c>
      <c r="F11681" t="inlineStr">
        <is>
          <t>02/07/2026 09:35:27</t>
        </is>
      </c>
      <c r="G11681" t="inlineStr">
        <is>
          <t>Colorful</t>
        </is>
      </c>
      <c r="H11681" t="inlineStr">
        <is>
          <t>GeForce GTX 1660 SUPER</t>
        </is>
      </c>
      <c r="I11681" t="inlineStr">
        <is>
          <t>6GB</t>
        </is>
      </c>
    </row>
    <row r="11682">
      <c r="A11682" t="inlineStr">
        <is>
          <t>GearVN</t>
        </is>
      </c>
      <c r="B11682" t="inlineStr">
        <is>
          <t>Card màn hình Colorful GeForce GTX 1650 EX 4GD6-V</t>
        </is>
      </c>
      <c r="C11682" t="n">
        <v>4490000</v>
      </c>
      <c r="D11682" t="n">
        <v>3790000</v>
      </c>
      <c r="E11682" t="inlineStr">
        <is>
          <t>https://gearvn.com/products/card-man-hinh-colorful-geforce-gtx-1650-ex-4gd6-v</t>
        </is>
      </c>
      <c r="F11682" t="inlineStr">
        <is>
          <t>02/07/2026 09:35:27</t>
        </is>
      </c>
      <c r="G11682" t="inlineStr">
        <is>
          <t>Colorful</t>
        </is>
      </c>
      <c r="H11682" t="inlineStr">
        <is>
          <t>GeForce GTX 1650</t>
        </is>
      </c>
      <c r="I11682" t="inlineStr">
        <is>
          <t>4GB</t>
        </is>
      </c>
    </row>
    <row r="11683">
      <c r="A11683" t="inlineStr">
        <is>
          <t>GearVN</t>
        </is>
      </c>
      <c r="B11683" t="inlineStr">
        <is>
          <t>Card màn hình GIGABYTE GeForce RTX 4070 AERO OC V2 12GB (GV-N4070AERO OCV2-12GD)</t>
        </is>
      </c>
      <c r="C11683" t="n">
        <v>0</v>
      </c>
      <c r="D11683" t="n">
        <v>19290000</v>
      </c>
      <c r="E11683" t="inlineStr">
        <is>
          <t>https://gearvn.com/products/card-man-hinh-gigabyte-geforce-rtx-4070-aero-oc-v2-12gb-gv-n4070aero-ocv2-12gd</t>
        </is>
      </c>
      <c r="F11683" t="inlineStr">
        <is>
          <t>02/07/2026 09:35:27</t>
        </is>
      </c>
      <c r="G11683" t="inlineStr">
        <is>
          <t>Gigabyte</t>
        </is>
      </c>
      <c r="H11683" t="inlineStr">
        <is>
          <t>GeForce RTX 4070</t>
        </is>
      </c>
      <c r="I11683" t="inlineStr">
        <is>
          <t>12GB</t>
        </is>
      </c>
    </row>
    <row r="11684">
      <c r="A11684" t="inlineStr">
        <is>
          <t>GearVN</t>
        </is>
      </c>
      <c r="B11684" t="inlineStr">
        <is>
          <t>Card màn hình Colorful GeForce RTX 4070 Ti NB EX-V 12GB 3 Fan</t>
        </is>
      </c>
      <c r="C11684" t="n">
        <v>22190000</v>
      </c>
      <c r="D11684" t="n">
        <v>19990000</v>
      </c>
      <c r="E11684" t="inlineStr">
        <is>
          <t>https://gearvn.com/products/card-man-hinh-colorful-geforce-rtx-4070-ti-nb-ex-v-12gb-3-fan</t>
        </is>
      </c>
      <c r="F11684" t="inlineStr">
        <is>
          <t>02/07/2026 09:35:27</t>
        </is>
      </c>
      <c r="G11684" t="inlineStr">
        <is>
          <t>Colorful</t>
        </is>
      </c>
      <c r="H11684" t="inlineStr">
        <is>
          <t>GeForce RTX 4070</t>
        </is>
      </c>
      <c r="I11684" t="inlineStr">
        <is>
          <t>12GB</t>
        </is>
      </c>
    </row>
    <row r="11685">
      <c r="A11685" t="inlineStr">
        <is>
          <t>GearVN</t>
        </is>
      </c>
      <c r="B11685" t="inlineStr">
        <is>
          <t>Card màn hình GIGABYTE GeForce RTX 4060 WINDFORCE OC 8G</t>
        </is>
      </c>
      <c r="C11685" t="n">
        <v>9490000</v>
      </c>
      <c r="D11685" t="n">
        <v>9290000</v>
      </c>
      <c r="E11685" t="inlineStr">
        <is>
          <t>https://gearvn.com/products/card-man-hinh-gigabyte-geforce-rtx-4060-windforce-oc-8g</t>
        </is>
      </c>
      <c r="F11685" t="inlineStr">
        <is>
          <t>02/07/2026 09:35:27</t>
        </is>
      </c>
      <c r="G11685" t="inlineStr">
        <is>
          <t>Gigabyte</t>
        </is>
      </c>
      <c r="H11685" t="inlineStr">
        <is>
          <t>GeForce RTX 4060</t>
        </is>
      </c>
      <c r="I11685" t="inlineStr">
        <is>
          <t>8GB</t>
        </is>
      </c>
    </row>
    <row r="11686">
      <c r="A11686" t="inlineStr">
        <is>
          <t>GearVN</t>
        </is>
      </c>
      <c r="B11686" t="inlineStr">
        <is>
          <t>Card màn hình ASUS Dual GeForce GTX 1650 4GB GDDR6 EVO (DUAL-GTX1650-4GD6-P-EVO)</t>
        </is>
      </c>
      <c r="C11686" t="n">
        <v>4990000</v>
      </c>
      <c r="D11686" t="n">
        <v>3690000</v>
      </c>
      <c r="E11686" t="inlineStr">
        <is>
          <t>https://gearvn.com/products/card-man-hinh-asus-dual-geforce-gtx-1650-4gb-evo</t>
        </is>
      </c>
      <c r="F11686" t="inlineStr">
        <is>
          <t>02/07/2026 09:35:27</t>
        </is>
      </c>
      <c r="G11686" t="inlineStr">
        <is>
          <t>ASUS</t>
        </is>
      </c>
      <c r="H11686" t="inlineStr">
        <is>
          <t>GeForce GTX 1650</t>
        </is>
      </c>
      <c r="I11686" t="inlineStr">
        <is>
          <t>4GB</t>
        </is>
      </c>
    </row>
    <row r="11687">
      <c r="A11687" t="inlineStr">
        <is>
          <t>GearVN</t>
        </is>
      </c>
      <c r="B11687" t="inlineStr">
        <is>
          <t>Card màn hình GIGABYTE GeForce RTX 4060 Ti AERO OC 16G (GV-N406TAERO OC-16GD)</t>
        </is>
      </c>
      <c r="C11687" t="n">
        <v>0</v>
      </c>
      <c r="D11687" t="n">
        <v>15990000</v>
      </c>
      <c r="E11687" t="inlineStr">
        <is>
          <t>https://gearvn.com/products/card-man-hinh-gigabyte-geforce-rtx-4060-ti-aero-oc-16g-gv-n406taero-oc-16gd</t>
        </is>
      </c>
      <c r="F11687" t="inlineStr">
        <is>
          <t>02/07/2026 09:35:27</t>
        </is>
      </c>
      <c r="G11687" t="inlineStr">
        <is>
          <t>Gigabyte</t>
        </is>
      </c>
      <c r="H11687" t="inlineStr">
        <is>
          <t>GeForce RTX 4060</t>
        </is>
      </c>
      <c r="I11687" t="inlineStr">
        <is>
          <t>16GB</t>
        </is>
      </c>
    </row>
    <row r="11688">
      <c r="A11688" t="inlineStr">
        <is>
          <t>GearVN</t>
        </is>
      </c>
      <c r="B11688" t="inlineStr">
        <is>
          <t>Card màn hình MSI GeForce GTX 1650 4GB D6 VENTUS XS OCV3</t>
        </is>
      </c>
      <c r="C11688" t="n">
        <v>4190000</v>
      </c>
      <c r="D11688" t="n">
        <v>3790000</v>
      </c>
      <c r="E11688" t="inlineStr">
        <is>
          <t>https://gearvn.com/products/card-man-hinh-msi-geforce-gtx-1650-d6-ventus-xs-ocv3</t>
        </is>
      </c>
      <c r="F11688" t="inlineStr">
        <is>
          <t>02/07/2026 09:35:27</t>
        </is>
      </c>
      <c r="G11688" t="inlineStr">
        <is>
          <t>MSI</t>
        </is>
      </c>
      <c r="H11688" t="inlineStr">
        <is>
          <t>GeForce GTX 1650</t>
        </is>
      </c>
      <c r="I11688" t="inlineStr">
        <is>
          <t>4GB</t>
        </is>
      </c>
    </row>
    <row r="11689">
      <c r="A11689" t="inlineStr">
        <is>
          <t>GearVN</t>
        </is>
      </c>
      <c r="B11689" t="inlineStr">
        <is>
          <t>Card màn hình ASUS TUF Gaming GeForce GTX 1650 V2 OC Edition 4GB GDDR6 (TUF-GTX1650-O4GD6-P-V2-GAMING)</t>
        </is>
      </c>
      <c r="C11689" t="n">
        <v>5990000</v>
      </c>
      <c r="D11689" t="n">
        <v>3890000</v>
      </c>
      <c r="E11689" t="inlineStr">
        <is>
          <t>https://gearvn.com/products/card-man-hinh-asus-tuf-gaming-geforce-gtx-1650-v2-oc-edition-4gb-gddr6-tuf-gtx1650-o4gd6-p-v2-gaming</t>
        </is>
      </c>
      <c r="F11689" t="inlineStr">
        <is>
          <t>02/07/2026 09:35:27</t>
        </is>
      </c>
      <c r="G11689" t="inlineStr">
        <is>
          <t>ASUS</t>
        </is>
      </c>
      <c r="H11689" t="inlineStr">
        <is>
          <t>GeForce GTX 1650</t>
        </is>
      </c>
      <c r="I11689" t="inlineStr">
        <is>
          <t>4GB</t>
        </is>
      </c>
    </row>
    <row r="11690">
      <c r="A11690" t="inlineStr">
        <is>
          <t>GearVN</t>
        </is>
      </c>
      <c r="B11690" t="inlineStr">
        <is>
          <t>Card màn hình ASUS ProArt GeForce RTX 4060 OC edition 8GB (PROART-RTX4060-O8G)</t>
        </is>
      </c>
      <c r="C11690" t="n">
        <v>11990000</v>
      </c>
      <c r="D11690" t="n">
        <v>10990000</v>
      </c>
      <c r="E11690" t="inlineStr">
        <is>
          <t>https://gearvn.com/products/card-man-hinh-asusproart-geforce-rtx-4060-oc-edition-8gb-gddr6-proart-rtx4060-o8g</t>
        </is>
      </c>
      <c r="F11690" t="inlineStr">
        <is>
          <t>02/07/2026 09:35:27</t>
        </is>
      </c>
      <c r="G11690" t="inlineStr">
        <is>
          <t>ASUS</t>
        </is>
      </c>
      <c r="H11690" t="inlineStr">
        <is>
          <t>GeForce RTX 4060</t>
        </is>
      </c>
      <c r="I11690" t="inlineStr">
        <is>
          <t>8GB</t>
        </is>
      </c>
    </row>
    <row r="11691">
      <c r="A11691" t="inlineStr">
        <is>
          <t>GearVN</t>
        </is>
      </c>
      <c r="B11691" t="inlineStr">
        <is>
          <t>Card màn hình ASUS ROG Strix GeForce RTX 4090 24GB GDDR6X OC EVA-02 Edition</t>
        </is>
      </c>
      <c r="C11691" t="n">
        <v>0</v>
      </c>
      <c r="D11691" t="n">
        <v>61990000</v>
      </c>
      <c r="E11691" t="inlineStr">
        <is>
          <t>https://gearvn.com/products/card-man-hinh-asus-rog-strix-geforce-rtx-4090-24gb-gddr6x-oc-eva-02-edition</t>
        </is>
      </c>
      <c r="F11691" t="inlineStr">
        <is>
          <t>02/07/2026 09:35:27</t>
        </is>
      </c>
      <c r="G11691" t="inlineStr">
        <is>
          <t>ASUS</t>
        </is>
      </c>
      <c r="H11691" t="inlineStr">
        <is>
          <t>GeForce RTX 4090</t>
        </is>
      </c>
      <c r="I11691" t="inlineStr">
        <is>
          <t>24GB</t>
        </is>
      </c>
    </row>
    <row r="11692">
      <c r="A11692" t="inlineStr">
        <is>
          <t>GearVN</t>
        </is>
      </c>
      <c r="B11692" t="inlineStr">
        <is>
          <t>Card màn hình MSI GeForce RTX 4070 GAMING X SLIM WHITE 12G</t>
        </is>
      </c>
      <c r="C11692" t="n">
        <v>0</v>
      </c>
      <c r="D11692" t="n">
        <v>19390000</v>
      </c>
      <c r="E11692" t="inlineStr">
        <is>
          <t>https://gearvn.com/products/card-man-hinh-msi-geforce-rtx-4070-gaming-x-slim-white-12g</t>
        </is>
      </c>
      <c r="F11692" t="inlineStr">
        <is>
          <t>02/07/2026 09:35:27</t>
        </is>
      </c>
      <c r="G11692" t="inlineStr">
        <is>
          <t>MSI</t>
        </is>
      </c>
      <c r="H11692" t="inlineStr">
        <is>
          <t>GeForce RTX 4070</t>
        </is>
      </c>
      <c r="I11692" t="inlineStr">
        <is>
          <t>12GB</t>
        </is>
      </c>
    </row>
    <row r="11693">
      <c r="A11693" t="inlineStr">
        <is>
          <t>GearVN</t>
        </is>
      </c>
      <c r="B11693" t="inlineStr">
        <is>
          <t>Card màn hình ASUS ROG Matrix GeForce RTX 4090 Platinum 24GB GDDR6X</t>
        </is>
      </c>
      <c r="C11693" t="n">
        <v>107000000</v>
      </c>
      <c r="D11693" t="n">
        <v>98990000</v>
      </c>
      <c r="E11693" t="inlineStr">
        <is>
          <t>https://gearvn.com/products/card-man-hinh-asus-rog-matrix-geforce-rtx-4090-platinum-24gb-gddr6x</t>
        </is>
      </c>
      <c r="F11693" t="inlineStr">
        <is>
          <t>02/07/2026 09:35:27</t>
        </is>
      </c>
      <c r="G11693" t="inlineStr">
        <is>
          <t>ASUS</t>
        </is>
      </c>
      <c r="H11693" t="inlineStr">
        <is>
          <t>GeForce RTX 4090</t>
        </is>
      </c>
      <c r="I11693" t="inlineStr">
        <is>
          <t>24GB</t>
        </is>
      </c>
    </row>
    <row r="11694">
      <c r="A11694" t="inlineStr">
        <is>
          <t>GearVN</t>
        </is>
      </c>
      <c r="B11694" t="inlineStr">
        <is>
          <t>Card màn hình ASUS ProArt GeForce RTX 4060 Ti OC edition 16GB (PROART-RTX4060TI-O16G)</t>
        </is>
      </c>
      <c r="C11694" t="n">
        <v>15990000</v>
      </c>
      <c r="D11694" t="n">
        <v>15490000</v>
      </c>
      <c r="E11694" t="inlineStr">
        <is>
          <t>https://gearvn.com/products/card-man-hinh-asus-proart-geforce-rtx-4060-ti-oc-edition-16gb-proart-rtx4060ti-o16g</t>
        </is>
      </c>
      <c r="F11694" t="inlineStr">
        <is>
          <t>02/07/2026 09:35:27</t>
        </is>
      </c>
      <c r="G11694" t="inlineStr">
        <is>
          <t>ASUS</t>
        </is>
      </c>
      <c r="H11694" t="inlineStr">
        <is>
          <t>GeForce RTX 4060</t>
        </is>
      </c>
      <c r="I11694" t="inlineStr">
        <is>
          <t>16GB</t>
        </is>
      </c>
    </row>
    <row r="11695">
      <c r="A11695" t="inlineStr">
        <is>
          <t>GearVN</t>
        </is>
      </c>
      <c r="B11695" t="inlineStr">
        <is>
          <t>Card màn hình GIGABYTE GeForce RTX 3050 WINDFORCE 8G (GV-N3050WF2-8GD)</t>
        </is>
      </c>
      <c r="C11695" t="n">
        <v>6490000</v>
      </c>
      <c r="D11695" t="n">
        <v>5790000</v>
      </c>
      <c r="E11695" t="inlineStr">
        <is>
          <t>https://gearvn.com/products/card-man-hinh-gigabyte-geforce-rtx-3050-windforce-8g</t>
        </is>
      </c>
      <c r="F11695" t="inlineStr">
        <is>
          <t>02/07/2026 09:35:27</t>
        </is>
      </c>
      <c r="G11695" t="inlineStr">
        <is>
          <t>Gigabyte</t>
        </is>
      </c>
      <c r="H11695" t="inlineStr">
        <is>
          <t>GeForce RTX 3050</t>
        </is>
      </c>
      <c r="I11695" t="inlineStr">
        <is>
          <t>8GB</t>
        </is>
      </c>
    </row>
    <row r="11696">
      <c r="A11696" t="inlineStr">
        <is>
          <t>GearVN</t>
        </is>
      </c>
      <c r="B11696" t="inlineStr">
        <is>
          <t>Card màn hình ASUS ROG Strix LC GeForce RTX 4090 24GB GDDR6X OC Edition (ROG-STRIX-LC-RTX4090-O24G)</t>
        </is>
      </c>
      <c r="C11696" t="n">
        <v>60990000</v>
      </c>
      <c r="D11696" t="n">
        <v>59990000</v>
      </c>
      <c r="E11696" t="inlineStr">
        <is>
          <t>https://gearvn.com/products/card-man-hinh-asus-rog-strix-lc-geforce-rtx-4090-24gb-gddr6x-oc-edition-rog-strix-lc-rtx4090-o24g</t>
        </is>
      </c>
      <c r="F11696" t="inlineStr">
        <is>
          <t>02/07/2026 09:35:27</t>
        </is>
      </c>
      <c r="G11696" t="inlineStr">
        <is>
          <t>ASUS</t>
        </is>
      </c>
      <c r="H11696" t="inlineStr">
        <is>
          <t>GeForce RTX 4090</t>
        </is>
      </c>
      <c r="I11696" t="inlineStr">
        <is>
          <t>24GB</t>
        </is>
      </c>
    </row>
    <row r="11697">
      <c r="A11697" t="inlineStr">
        <is>
          <t>GearVN</t>
        </is>
      </c>
      <c r="B11697" t="inlineStr">
        <is>
          <t>Card màn hình GIGABYTE GeForce RTX 4060 EAGLE OC 8G</t>
        </is>
      </c>
      <c r="C11697" t="n">
        <v>9990000</v>
      </c>
      <c r="D11697" t="n">
        <v>9390000</v>
      </c>
      <c r="E11697" t="inlineStr">
        <is>
          <t>https://gearvn.com/products/card-man-hinh-gigabyte-geforce-rtx-4060-eagle-oc-8g</t>
        </is>
      </c>
      <c r="F11697" t="inlineStr">
        <is>
          <t>02/07/2026 09:35:27</t>
        </is>
      </c>
      <c r="G11697" t="inlineStr">
        <is>
          <t>Gigabyte</t>
        </is>
      </c>
      <c r="H11697" t="inlineStr">
        <is>
          <t>GeForce RTX 4060</t>
        </is>
      </c>
      <c r="I11697" t="inlineStr">
        <is>
          <t>8GB</t>
        </is>
      </c>
    </row>
    <row r="11698">
      <c r="A11698" t="inlineStr">
        <is>
          <t>GearVN</t>
        </is>
      </c>
      <c r="B11698" t="inlineStr">
        <is>
          <t>Card màn hình GIGABYTE GeForce RTX 4060 AERO OC 8G</t>
        </is>
      </c>
      <c r="C11698" t="n">
        <v>11990000</v>
      </c>
      <c r="D11698" t="n">
        <v>10990000</v>
      </c>
      <c r="E11698" t="inlineStr">
        <is>
          <t>https://gearvn.com/products/card-man-hinh-gigabyte-geforce-rtx-4060-aero-oc-8g</t>
        </is>
      </c>
      <c r="F11698" t="inlineStr">
        <is>
          <t>02/07/2026 09:35:27</t>
        </is>
      </c>
      <c r="G11698" t="inlineStr">
        <is>
          <t>Gigabyte</t>
        </is>
      </c>
      <c r="H11698" t="inlineStr">
        <is>
          <t>GeForce RTX 4060</t>
        </is>
      </c>
      <c r="I11698" t="inlineStr">
        <is>
          <t>8GB</t>
        </is>
      </c>
    </row>
    <row r="11699">
      <c r="A11699" t="inlineStr">
        <is>
          <t>GearVN</t>
        </is>
      </c>
      <c r="B11699" t="inlineStr">
        <is>
          <t>Card màn hình MSI GeForce GTX 1650 Ventus XS 4GB OC V1 D6</t>
        </is>
      </c>
      <c r="C11699" t="n">
        <v>3990000</v>
      </c>
      <c r="D11699" t="n">
        <v>3790000</v>
      </c>
      <c r="E11699" t="inlineStr">
        <is>
          <t>https://gearvn.com/products/card-man-hinh-msi-geforce-gtx-1650-ventus-xs-4gb-oc-v1-d6</t>
        </is>
      </c>
      <c r="F11699" t="inlineStr">
        <is>
          <t>02/07/2026 09:35:27</t>
        </is>
      </c>
      <c r="G11699" t="inlineStr">
        <is>
          <t>MSI</t>
        </is>
      </c>
      <c r="H11699" t="inlineStr">
        <is>
          <t>GeForce GTX 1650</t>
        </is>
      </c>
      <c r="I11699" t="inlineStr">
        <is>
          <t>4GB</t>
        </is>
      </c>
    </row>
    <row r="11700">
      <c r="A11700" t="inlineStr">
        <is>
          <t>GearVN</t>
        </is>
      </c>
      <c r="B11700" t="inlineStr">
        <is>
          <t>Card màn hình INNO3D GeForce GTX 1660 Super Twin 2X 6GB DDR6 (N166S2-06D6)</t>
        </is>
      </c>
      <c r="C11700" t="n">
        <v>0</v>
      </c>
      <c r="D11700" t="n">
        <v>12990000</v>
      </c>
      <c r="E11700" t="inlineStr">
        <is>
          <t>https://gearvn.com/products/inno3d-geforce-gtx-1660-super-twin-x2-6gb</t>
        </is>
      </c>
      <c r="F11700" t="inlineStr">
        <is>
          <t>02/07/2026 09:35:27</t>
        </is>
      </c>
      <c r="G11700" t="inlineStr">
        <is>
          <t>INNO3D</t>
        </is>
      </c>
      <c r="H11700" t="inlineStr">
        <is>
          <t>GeForce GTX 1660 SUPER</t>
        </is>
      </c>
      <c r="I11700" t="inlineStr">
        <is>
          <t>6GB</t>
        </is>
      </c>
    </row>
    <row r="11701">
      <c r="A11701" t="inlineStr">
        <is>
          <t>GearVN</t>
        </is>
      </c>
      <c r="B11701" t="inlineStr">
        <is>
          <t>Card màn hình GIGABYTE GeForce GTX 1660 Super Gaming 6G (GV-N166SGAMING-6GD)</t>
        </is>
      </c>
      <c r="C11701" t="n">
        <v>0</v>
      </c>
      <c r="D11701" t="n">
        <v>14490000</v>
      </c>
      <c r="E11701" t="inlineStr">
        <is>
          <t>https://gearvn.com/products/gigabyte-geforce-gtx-1660-super-gaming-6g-gddr6</t>
        </is>
      </c>
      <c r="F11701" t="inlineStr">
        <is>
          <t>02/07/2026 09:35:27</t>
        </is>
      </c>
      <c r="G11701" t="inlineStr">
        <is>
          <t>Gigabyte</t>
        </is>
      </c>
      <c r="H11701" t="inlineStr">
        <is>
          <t>GeForce GTX 1660 SUPER</t>
        </is>
      </c>
      <c r="I11701" t="inlineStr">
        <is>
          <t>6GB</t>
        </is>
      </c>
    </row>
    <row r="11702">
      <c r="A11702" t="inlineStr">
        <is>
          <t>GearVN</t>
        </is>
      </c>
      <c r="B11702" t="inlineStr">
        <is>
          <t>Card màn hình ASUS TUF Gaming GeForce GTX 1660 Super 6GB GDDR6 (TUF-GTX1660S-6G-GAMING)</t>
        </is>
      </c>
      <c r="C11702" t="n">
        <v>0</v>
      </c>
      <c r="D11702" t="n">
        <v>5090000</v>
      </c>
      <c r="E11702" t="inlineStr">
        <is>
          <t>https://gearvn.com/products/asus-tuf-gaming-geforce-gtx-1660-super-6gb-gddr6</t>
        </is>
      </c>
      <c r="F11702" t="inlineStr">
        <is>
          <t>02/07/2026 09:35:27</t>
        </is>
      </c>
      <c r="G11702" t="inlineStr">
        <is>
          <t>ASUS</t>
        </is>
      </c>
      <c r="H11702" t="inlineStr">
        <is>
          <t>GeForce GTX 1660 SUPER</t>
        </is>
      </c>
      <c r="I11702" t="inlineStr">
        <is>
          <t>6GB</t>
        </is>
      </c>
    </row>
    <row r="11703">
      <c r="A11703" t="inlineStr">
        <is>
          <t>GearVN</t>
        </is>
      </c>
      <c r="B11703" t="inlineStr">
        <is>
          <t>Card màn hình ASUS TUF Gaming GeForce GTX 1650 4GB D6 (TUF-GTX1650-4GD6-GAMING)</t>
        </is>
      </c>
      <c r="C11703" t="n">
        <v>7990000</v>
      </c>
      <c r="D11703" t="n">
        <v>4390000</v>
      </c>
      <c r="E11703" t="inlineStr">
        <is>
          <t>https://gearvn.com/products/asus-tuf-gaming-geforce-gtx-1650-4gb-gddr6</t>
        </is>
      </c>
      <c r="F11703" t="inlineStr">
        <is>
          <t>02/07/2026 09:35:27</t>
        </is>
      </c>
      <c r="G11703" t="inlineStr">
        <is>
          <t>ASUS</t>
        </is>
      </c>
      <c r="H11703" t="inlineStr">
        <is>
          <t>GeForce GTX 1650</t>
        </is>
      </c>
      <c r="I11703" t="inlineStr">
        <is>
          <t>4GB</t>
        </is>
      </c>
    </row>
    <row r="11704">
      <c r="A11704" t="inlineStr">
        <is>
          <t>GearVN</t>
        </is>
      </c>
      <c r="B11704" t="inlineStr">
        <is>
          <t>Card màn hình ASUS TUF Gaming X3 GeForce GTX 1660 Super 6GB (TUF-3-GTX1660S-6G-GAMING)</t>
        </is>
      </c>
      <c r="C11704" t="n">
        <v>0</v>
      </c>
      <c r="D11704" t="n">
        <v>5690000</v>
      </c>
      <c r="E11704" t="inlineStr">
        <is>
          <t>https://gearvn.com/products/vga-asus-tuf3-gtx-1660-super-6gb-gaming</t>
        </is>
      </c>
      <c r="F11704" t="inlineStr">
        <is>
          <t>02/07/2026 09:35:27</t>
        </is>
      </c>
      <c r="G11704" t="inlineStr">
        <is>
          <t>ASUS</t>
        </is>
      </c>
      <c r="H11704" t="inlineStr">
        <is>
          <t>GeForce GTX 1660 SUPER</t>
        </is>
      </c>
      <c r="I11704" t="inlineStr">
        <is>
          <t>6GB</t>
        </is>
      </c>
    </row>
    <row r="11705">
      <c r="A11705" t="inlineStr">
        <is>
          <t>GearVN</t>
        </is>
      </c>
      <c r="B11705" t="inlineStr">
        <is>
          <t>Card màn hình MSI GeForce RTX 3060 Ti Ventus 3X 8G OC (LHR)</t>
        </is>
      </c>
      <c r="C11705" t="n">
        <v>18490000</v>
      </c>
      <c r="D11705" t="n">
        <v>12200000</v>
      </c>
      <c r="E11705" t="inlineStr">
        <is>
          <t>https://gearvn.com/products/msi-geforce-rtx-3060-ti-ventus-3x-oc</t>
        </is>
      </c>
      <c r="F11705" t="inlineStr">
        <is>
          <t>02/07/2026 09:35:27</t>
        </is>
      </c>
      <c r="G11705" t="inlineStr">
        <is>
          <t>MSI</t>
        </is>
      </c>
      <c r="H11705" t="inlineStr">
        <is>
          <t>GeForce RTX 3060 Ti</t>
        </is>
      </c>
      <c r="I11705" t="inlineStr">
        <is>
          <t>8GB</t>
        </is>
      </c>
    </row>
    <row r="11706">
      <c r="A11706" t="inlineStr">
        <is>
          <t>GearVN</t>
        </is>
      </c>
      <c r="B11706" t="inlineStr">
        <is>
          <t>Card màn hình MSI GeForce RTX 3060 Ti Ventus 3X 8G (LHR)</t>
        </is>
      </c>
      <c r="C11706" t="n">
        <v>17990000</v>
      </c>
      <c r="D11706" t="n">
        <v>13790000</v>
      </c>
      <c r="E11706" t="inlineStr">
        <is>
          <t>https://gearvn.com/products/msi-geforce-rtx-3060-ti-ventus-3x</t>
        </is>
      </c>
      <c r="F11706" t="inlineStr">
        <is>
          <t>02/07/2026 09:35:27</t>
        </is>
      </c>
      <c r="G11706" t="inlineStr">
        <is>
          <t>MSI</t>
        </is>
      </c>
      <c r="H11706" t="inlineStr">
        <is>
          <t>GeForce RTX 3060 Ti</t>
        </is>
      </c>
      <c r="I11706" t="inlineStr">
        <is>
          <t>8GB</t>
        </is>
      </c>
    </row>
    <row r="11707">
      <c r="A11707" t="inlineStr">
        <is>
          <t>GearVN</t>
        </is>
      </c>
      <c r="B11707" t="inlineStr">
        <is>
          <t>Card màn hình MSI GeForce RTX 3060 Ti Ventus 2X 8G OC (LHR)</t>
        </is>
      </c>
      <c r="C11707" t="n">
        <v>16990000</v>
      </c>
      <c r="D11707" t="n">
        <v>13490000</v>
      </c>
      <c r="E11707" t="inlineStr">
        <is>
          <t>https://gearvn.com/products/msi-geforce-rtx-3060-ti-ventus-2x-oc</t>
        </is>
      </c>
      <c r="F11707" t="inlineStr">
        <is>
          <t>02/07/2026 09:35:27</t>
        </is>
      </c>
      <c r="G11707" t="inlineStr">
        <is>
          <t>MSI</t>
        </is>
      </c>
      <c r="H11707" t="inlineStr">
        <is>
          <t>GeForce RTX 3060 Ti</t>
        </is>
      </c>
      <c r="I11707" t="inlineStr">
        <is>
          <t>8GB</t>
        </is>
      </c>
    </row>
    <row r="11708">
      <c r="A11708" t="inlineStr">
        <is>
          <t>GearVN</t>
        </is>
      </c>
      <c r="B11708" t="inlineStr">
        <is>
          <t>Card màn hình MSI GeForce RTX 3060 Gaming X Trio 12G (LHR)</t>
        </is>
      </c>
      <c r="C11708" t="n">
        <v>0</v>
      </c>
      <c r="D11708" t="n">
        <v>100000000</v>
      </c>
      <c r="E11708" t="inlineStr">
        <is>
          <t>https://gearvn.com/products/msi-geforce-rtx-3060-ti-gaming-x-trio</t>
        </is>
      </c>
      <c r="F11708" t="inlineStr">
        <is>
          <t>02/07/2026 09:35:27</t>
        </is>
      </c>
      <c r="G11708" t="inlineStr">
        <is>
          <t>MSI</t>
        </is>
      </c>
      <c r="H11708" t="inlineStr">
        <is>
          <t>GeForce RTX 3060</t>
        </is>
      </c>
      <c r="I11708" t="inlineStr">
        <is>
          <t>12GB</t>
        </is>
      </c>
    </row>
    <row r="11709">
      <c r="A11709" t="inlineStr">
        <is>
          <t>GearVN</t>
        </is>
      </c>
      <c r="B11709" t="inlineStr">
        <is>
          <t>Card màn hình MSI GeForce GTX 1660 Super Ventus OC 6GB</t>
        </is>
      </c>
      <c r="C11709" t="n">
        <v>0</v>
      </c>
      <c r="D11709" t="n">
        <v>13990000</v>
      </c>
      <c r="E11709" t="inlineStr">
        <is>
          <t>https://gearvn.com/products/msi-geforce-gtx-1660-super-ventus-oc-6gb</t>
        </is>
      </c>
      <c r="F11709" t="inlineStr">
        <is>
          <t>02/07/2026 09:35:27</t>
        </is>
      </c>
      <c r="G11709" t="inlineStr">
        <is>
          <t>MSI</t>
        </is>
      </c>
      <c r="H11709" t="inlineStr">
        <is>
          <t>GeForce GTX 1660 SUPER</t>
        </is>
      </c>
      <c r="I11709" t="inlineStr">
        <is>
          <t>6GB</t>
        </is>
      </c>
    </row>
    <row r="11710">
      <c r="A11710" t="inlineStr">
        <is>
          <t>GearVN</t>
        </is>
      </c>
      <c r="B11710" t="inlineStr">
        <is>
          <t>Card màn hình MSI GeForce GTX 1660 Super Gaming Z 6GB Plus</t>
        </is>
      </c>
      <c r="C11710" t="n">
        <v>0</v>
      </c>
      <c r="D11710" t="n">
        <v>14990000</v>
      </c>
      <c r="E11710" t="inlineStr">
        <is>
          <t>https://gearvn.com/products/msi-geforce-gtx-1660-super-gaming-z-plus</t>
        </is>
      </c>
      <c r="F11710" t="inlineStr">
        <is>
          <t>02/07/2026 09:35:27</t>
        </is>
      </c>
      <c r="G11710" t="inlineStr">
        <is>
          <t>MSI</t>
        </is>
      </c>
      <c r="H11710" t="inlineStr">
        <is>
          <t>GeForce GTX 1660 SUPER</t>
        </is>
      </c>
      <c r="I11710" t="inlineStr">
        <is>
          <t>6GB</t>
        </is>
      </c>
    </row>
    <row r="11711">
      <c r="A11711" t="inlineStr">
        <is>
          <t>GearVN</t>
        </is>
      </c>
      <c r="B11711" t="inlineStr">
        <is>
          <t>Card màn hình GIGABYTE GeForce RTX 3060 Ti GAMING OC 8G (GV-N306TGAMING-OC-8GD)</t>
        </is>
      </c>
      <c r="C11711" t="n">
        <v>17990000</v>
      </c>
      <c r="D11711" t="n">
        <v>11990000</v>
      </c>
      <c r="E11711" t="inlineStr">
        <is>
          <t>https://gearvn.com/products/gigabyte-geforce-rtx-3060-ti-gaming-oc-8g</t>
        </is>
      </c>
      <c r="F11711" t="inlineStr">
        <is>
          <t>02/07/2026 09:35:27</t>
        </is>
      </c>
      <c r="G11711" t="inlineStr">
        <is>
          <t>Gigabyte</t>
        </is>
      </c>
      <c r="H11711" t="inlineStr">
        <is>
          <t>GeForce RTX 3060 Ti</t>
        </is>
      </c>
      <c r="I11711" t="inlineStr">
        <is>
          <t>8GB</t>
        </is>
      </c>
    </row>
    <row r="11712">
      <c r="A11712" t="inlineStr">
        <is>
          <t>GearVN</t>
        </is>
      </c>
      <c r="B11712" t="inlineStr">
        <is>
          <t>Card màn hình GIGABYTE GeForce RTX 3060 Ti EAGLE OC 8G (GV-N306TEAGLE-OC-8GD)</t>
        </is>
      </c>
      <c r="C11712" t="n">
        <v>11490000</v>
      </c>
      <c r="D11712" t="n">
        <v>10690000</v>
      </c>
      <c r="E11712" t="inlineStr">
        <is>
          <t>https://gearvn.com/products/gigabyte-geforce-rtx-3060-ti-eagle-oc-8g</t>
        </is>
      </c>
      <c r="F11712" t="inlineStr">
        <is>
          <t>02/07/2026 09:35:27</t>
        </is>
      </c>
      <c r="G11712" t="inlineStr">
        <is>
          <t>Gigabyte</t>
        </is>
      </c>
      <c r="H11712" t="inlineStr">
        <is>
          <t>GeForce RTX 3060 Ti</t>
        </is>
      </c>
      <c r="I11712" t="inlineStr">
        <is>
          <t>8GB</t>
        </is>
      </c>
    </row>
    <row r="11713">
      <c r="A11713" t="inlineStr">
        <is>
          <t>GearVN</t>
        </is>
      </c>
      <c r="B11713" t="inlineStr">
        <is>
          <t>Card màn hình GIGABYTE AORUS GeForce RTX 3060 Ti Master 8G (GV-N306TAORUS-M-8GD)</t>
        </is>
      </c>
      <c r="C11713" t="n">
        <v>19990000</v>
      </c>
      <c r="D11713" t="n">
        <v>15990000</v>
      </c>
      <c r="E11713" t="inlineStr">
        <is>
          <t>https://gearvn.com/products/card-man-hinh-aorus-geforce-rtx-3060-ti-master-8g</t>
        </is>
      </c>
      <c r="F11713" t="inlineStr">
        <is>
          <t>02/07/2026 09:35:27</t>
        </is>
      </c>
      <c r="G11713" t="inlineStr">
        <is>
          <t>Gigabyte</t>
        </is>
      </c>
      <c r="H11713" t="inlineStr">
        <is>
          <t>GeForce RTX 3060 Ti</t>
        </is>
      </c>
      <c r="I11713" t="inlineStr">
        <is>
          <t>8GB</t>
        </is>
      </c>
    </row>
    <row r="11714">
      <c r="A11714" t="inlineStr">
        <is>
          <t>GearVN</t>
        </is>
      </c>
      <c r="B11714" t="inlineStr">
        <is>
          <t>Card màn hình GIGABYTE GeForce RTX 3060 Ti GAMING OC PRO 8G (GV-N306TGAMINGOC-PRO-8GD)</t>
        </is>
      </c>
      <c r="C11714" t="n">
        <v>18990000</v>
      </c>
      <c r="D11714" t="n">
        <v>14990000</v>
      </c>
      <c r="E11714" t="inlineStr">
        <is>
          <t>https://gearvn.com/products/card-man-hinh-aorus-geforce-rtx-3060-ti-gaming-oc-pro-8g</t>
        </is>
      </c>
      <c r="F11714" t="inlineStr">
        <is>
          <t>02/07/2026 09:35:27</t>
        </is>
      </c>
      <c r="G11714" t="inlineStr">
        <is>
          <t>Gigabyte</t>
        </is>
      </c>
      <c r="H11714" t="inlineStr">
        <is>
          <t>GeForce RTX 3060 Ti</t>
        </is>
      </c>
      <c r="I11714" t="inlineStr">
        <is>
          <t>8GB</t>
        </is>
      </c>
    </row>
    <row r="11715">
      <c r="A11715" t="inlineStr">
        <is>
          <t>GearVN</t>
        </is>
      </c>
      <c r="B11715" t="inlineStr">
        <is>
          <t>Card màn hình ASUS ROG Strix GeForce RTX 3060 Ti Gaming OC Edition 8GB V2 (ROG-STRIX-RTX3060TI-O8G-V2-GAMING)</t>
        </is>
      </c>
      <c r="C11715" t="n">
        <v>17990000</v>
      </c>
      <c r="D11715" t="n">
        <v>12990000</v>
      </c>
      <c r="E11715" t="inlineStr">
        <is>
          <t>https://gearvn.com/products/asus-rog-strix-geforce-rtx-3060-ti-oc</t>
        </is>
      </c>
      <c r="F11715" t="inlineStr">
        <is>
          <t>02/07/2026 09:35:27</t>
        </is>
      </c>
      <c r="G11715" t="inlineStr">
        <is>
          <t>ASUS</t>
        </is>
      </c>
      <c r="H11715" t="inlineStr">
        <is>
          <t>GeForce RTX 3060 Ti</t>
        </is>
      </c>
      <c r="I11715" t="inlineStr">
        <is>
          <t>8GB</t>
        </is>
      </c>
    </row>
    <row r="11716">
      <c r="A11716" t="inlineStr">
        <is>
          <t>GearVN</t>
        </is>
      </c>
      <c r="B11716" t="inlineStr">
        <is>
          <t>Card màn hình ASUS ROG Strix GeForce RTX 3060 Ti Gaming 8GB V2 (ROG-STRIX-RTX3060TI-8G-V2-GAMING)</t>
        </is>
      </c>
      <c r="C11716" t="n">
        <v>15490000</v>
      </c>
      <c r="D11716" t="n">
        <v>14990000</v>
      </c>
      <c r="E11716" t="inlineStr">
        <is>
          <t>https://gearvn.com/products/asus-rog-strix-geforce-rtx-3060-ti</t>
        </is>
      </c>
      <c r="F11716" t="inlineStr">
        <is>
          <t>02/07/2026 09:35:27</t>
        </is>
      </c>
      <c r="G11716" t="inlineStr">
        <is>
          <t>ASUS</t>
        </is>
      </c>
      <c r="H11716" t="inlineStr">
        <is>
          <t>GeForce RTX 3060 Ti</t>
        </is>
      </c>
      <c r="I11716" t="inlineStr">
        <is>
          <t>8GB</t>
        </is>
      </c>
    </row>
    <row r="11717">
      <c r="A11717" t="inlineStr">
        <is>
          <t>GearVN</t>
        </is>
      </c>
      <c r="B11717" t="inlineStr">
        <is>
          <t>Card màn hình ASUS KO GeForce RTX 3060 Ti OC Edition 8GB V2 (KO-RTX3060TI-O8G-V2-GAMING)</t>
        </is>
      </c>
      <c r="C11717" t="n">
        <v>0</v>
      </c>
      <c r="D11717" t="n">
        <v>13990000</v>
      </c>
      <c r="E11717" t="inlineStr">
        <is>
          <t>https://gearvn.com/products/asus-ko-geforce-rtx-3060-ti-oc</t>
        </is>
      </c>
      <c r="F11717" t="inlineStr">
        <is>
          <t>02/07/2026 09:35:27</t>
        </is>
      </c>
      <c r="G11717" t="inlineStr">
        <is>
          <t>ASUS</t>
        </is>
      </c>
      <c r="H11717" t="inlineStr">
        <is>
          <t>GeForce RTX 3060 Ti</t>
        </is>
      </c>
      <c r="I11717" t="inlineStr">
        <is>
          <t>8GB</t>
        </is>
      </c>
    </row>
    <row r="11718">
      <c r="A11718" t="inlineStr">
        <is>
          <t>GearVN</t>
        </is>
      </c>
      <c r="B11718" t="inlineStr">
        <is>
          <t>Card màn hình ASUS KO GeForce RTX 3060 Ti 8GB V2 (KO-RTX3060TI-8G-V2-GAMING)</t>
        </is>
      </c>
      <c r="C11718" t="n">
        <v>0</v>
      </c>
      <c r="D11718" t="n">
        <v>13690000</v>
      </c>
      <c r="E11718" t="inlineStr">
        <is>
          <t>https://gearvn.com/products/asus-ko-geforce-rtx-3060-ti</t>
        </is>
      </c>
      <c r="F11718" t="inlineStr">
        <is>
          <t>02/07/2026 09:35:27</t>
        </is>
      </c>
      <c r="G11718" t="inlineStr">
        <is>
          <t>ASUS</t>
        </is>
      </c>
      <c r="H11718" t="inlineStr">
        <is>
          <t>GeForce RTX 3060 Ti</t>
        </is>
      </c>
      <c r="I11718" t="inlineStr">
        <is>
          <t>8GB</t>
        </is>
      </c>
    </row>
    <row r="11719">
      <c r="A11719" t="inlineStr">
        <is>
          <t>GearVN</t>
        </is>
      </c>
      <c r="B11719" t="inlineStr">
        <is>
          <t>Card màn hình ASUS Dual GeForce RTX 3060 Ti OC Edition 8GB V2 (DUAL-RTX3060TI-O8G-V2)</t>
        </is>
      </c>
      <c r="C11719" t="n">
        <v>15490000</v>
      </c>
      <c r="D11719" t="n">
        <v>10990000</v>
      </c>
      <c r="E11719" t="inlineStr">
        <is>
          <t>https://gearvn.com/products/asus-dual-geforce-rtx-3060-ti-oc</t>
        </is>
      </c>
      <c r="F11719" t="inlineStr">
        <is>
          <t>02/07/2026 09:35:27</t>
        </is>
      </c>
      <c r="G11719" t="inlineStr">
        <is>
          <t>ASUS</t>
        </is>
      </c>
      <c r="H11719" t="inlineStr">
        <is>
          <t>GeForce RTX 3060 Ti</t>
        </is>
      </c>
      <c r="I11719" t="inlineStr">
        <is>
          <t>8GB</t>
        </is>
      </c>
    </row>
    <row r="11720">
      <c r="A11720" t="inlineStr">
        <is>
          <t>GearVN</t>
        </is>
      </c>
      <c r="B11720" t="inlineStr">
        <is>
          <t>Card màn hình ASUS Dual GeForce RTX 3060 Ti 8GB V2 (DUAL-RTX3060TI-8G-V2)</t>
        </is>
      </c>
      <c r="C11720" t="n">
        <v>14990000</v>
      </c>
      <c r="D11720" t="n">
        <v>12990000</v>
      </c>
      <c r="E11720" t="inlineStr">
        <is>
          <t>https://gearvn.com/products/asus-dual-geforce-rtx-3060-ti</t>
        </is>
      </c>
      <c r="F11720" t="inlineStr">
        <is>
          <t>02/07/2026 09:35:27</t>
        </is>
      </c>
      <c r="G11720" t="inlineStr">
        <is>
          <t>ASUS</t>
        </is>
      </c>
      <c r="H11720" t="inlineStr">
        <is>
          <t>GeForce RTX 3060 Ti</t>
        </is>
      </c>
      <c r="I11720" t="inlineStr">
        <is>
          <t>8GB</t>
        </is>
      </c>
    </row>
    <row r="11721">
      <c r="A11721" t="inlineStr">
        <is>
          <t>GearVN</t>
        </is>
      </c>
      <c r="B11721" t="inlineStr">
        <is>
          <t>Card màn hình GIGABYTE GeForce RTX 3060 GAMING OC 12G (LHR) (GV-N3060GAMING-OC-12GD)</t>
        </is>
      </c>
      <c r="C11721" t="n">
        <v>9990000</v>
      </c>
      <c r="D11721" t="n">
        <v>8090000</v>
      </c>
      <c r="E11721" t="inlineStr">
        <is>
          <t>https://gearvn.com/products/gigabyte-geforce-rtx-3060-gaming-oc-12g</t>
        </is>
      </c>
      <c r="F11721" t="inlineStr">
        <is>
          <t>02/07/2026 09:35:27</t>
        </is>
      </c>
      <c r="G11721" t="inlineStr">
        <is>
          <t>Gigabyte</t>
        </is>
      </c>
      <c r="H11721" t="inlineStr">
        <is>
          <t>GeForce RTX 3060</t>
        </is>
      </c>
      <c r="I11721" t="inlineStr">
        <is>
          <t>12GB</t>
        </is>
      </c>
    </row>
    <row r="11722">
      <c r="A11722" t="inlineStr">
        <is>
          <t>GearVN</t>
        </is>
      </c>
      <c r="B11722" t="inlineStr">
        <is>
          <t>Card màn hình GIGABYTE GeForce RTX 2060 D6 6G (GV-N2060D6-6GD)</t>
        </is>
      </c>
      <c r="C11722" t="n">
        <v>9990000</v>
      </c>
      <c r="D11722" t="n">
        <v>6290000</v>
      </c>
      <c r="E11722" t="inlineStr">
        <is>
          <t>https://gearvn.com/products/gigabyte-geforce-rtx-2060-d6-6g</t>
        </is>
      </c>
      <c r="F11722" t="inlineStr">
        <is>
          <t>02/07/2026 09:35:27</t>
        </is>
      </c>
      <c r="G11722" t="inlineStr">
        <is>
          <t>Gigabyte</t>
        </is>
      </c>
      <c r="H11722" t="inlineStr">
        <is>
          <t>GeForce RTX 2060</t>
        </is>
      </c>
      <c r="I11722" t="inlineStr">
        <is>
          <t>6GB</t>
        </is>
      </c>
    </row>
    <row r="11723">
      <c r="A11723" t="inlineStr">
        <is>
          <t>GearVN</t>
        </is>
      </c>
      <c r="B11723" t="inlineStr">
        <is>
          <t>Card màn hình ASUS TUF Gaming GeForce GTX 1650 OC 4GB D6 (TUF-GTX1650-O4GD6-GAMING)</t>
        </is>
      </c>
      <c r="C11723" t="n">
        <v>0</v>
      </c>
      <c r="D11723" t="n">
        <v>4490000</v>
      </c>
      <c r="E11723" t="inlineStr">
        <is>
          <t>https://gearvn.com/products/asus-tuf-gaming-geforce-gtx-1650-oc-edition-4gb-gddr6</t>
        </is>
      </c>
      <c r="F11723" t="inlineStr">
        <is>
          <t>02/07/2026 09:35:27</t>
        </is>
      </c>
      <c r="G11723" t="inlineStr">
        <is>
          <t>ASUS</t>
        </is>
      </c>
      <c r="H11723" t="inlineStr">
        <is>
          <t>GeForce GTX 1650</t>
        </is>
      </c>
      <c r="I11723" t="inlineStr">
        <is>
          <t>4GB</t>
        </is>
      </c>
    </row>
    <row r="11724">
      <c r="A11724" t="inlineStr">
        <is>
          <t>GearVN</t>
        </is>
      </c>
      <c r="B11724" t="inlineStr">
        <is>
          <t>Card màn hình ASUS Phoenix GeForce GTX 1660 6GB</t>
        </is>
      </c>
      <c r="C11724" t="n">
        <v>10990000</v>
      </c>
      <c r="D11724" t="n">
        <v>10690000</v>
      </c>
      <c r="E11724" t="inlineStr">
        <is>
          <t>https://gearvn.com/products/asus-phoenix-geforce-gtx-1660-6gb-gddr5</t>
        </is>
      </c>
      <c r="F11724" t="inlineStr">
        <is>
          <t>02/07/2026 09:35:27</t>
        </is>
      </c>
      <c r="G11724" t="inlineStr">
        <is>
          <t>ASUS</t>
        </is>
      </c>
      <c r="H11724" t="inlineStr">
        <is>
          <t>GeForce GTX 1660</t>
        </is>
      </c>
      <c r="I11724" t="inlineStr">
        <is>
          <t>6GB</t>
        </is>
      </c>
    </row>
    <row r="11725">
      <c r="A11725" t="inlineStr">
        <is>
          <t>GearVN</t>
        </is>
      </c>
      <c r="B11725" t="inlineStr">
        <is>
          <t>Card màn hình ASUS TUF Gaming X3 GeForce GTX 1660 Super ZAKU II EDITION 6GB</t>
        </is>
      </c>
      <c r="C11725" t="n">
        <v>0</v>
      </c>
      <c r="D11725" t="n">
        <v>10690000</v>
      </c>
      <c r="E11725" t="inlineStr">
        <is>
          <t>https://gearvn.com/products/asus-gaming-geforce-gtx-1660-super-tuf-3-fan-zaku-a6g</t>
        </is>
      </c>
      <c r="F11725" t="inlineStr">
        <is>
          <t>02/07/2026 09:35:27</t>
        </is>
      </c>
      <c r="G11725" t="inlineStr">
        <is>
          <t>ASUS</t>
        </is>
      </c>
      <c r="H11725" t="inlineStr">
        <is>
          <t>GeForce GTX 1660 SUPER</t>
        </is>
      </c>
      <c r="I11725" t="inlineStr">
        <is>
          <t>6GB</t>
        </is>
      </c>
    </row>
    <row r="11726">
      <c r="A11726" t="inlineStr">
        <is>
          <t>GearVN</t>
        </is>
      </c>
      <c r="B11726" t="inlineStr">
        <is>
          <t>Card màn hình MSI GeForce GTX 1650 D6 Ventus XS 4GB</t>
        </is>
      </c>
      <c r="C11726" t="n">
        <v>6990000</v>
      </c>
      <c r="D11726" t="n">
        <v>3890000</v>
      </c>
      <c r="E11726" t="inlineStr">
        <is>
          <t>https://gearvn.com/products/msi-geforce-gtx-1650-d6-ventus-xs-oc-4gb</t>
        </is>
      </c>
      <c r="F11726" t="inlineStr">
        <is>
          <t>02/07/2026 09:35:27</t>
        </is>
      </c>
      <c r="G11726" t="inlineStr">
        <is>
          <t>MSI</t>
        </is>
      </c>
      <c r="H11726" t="inlineStr">
        <is>
          <t>GeForce GTX 1650</t>
        </is>
      </c>
      <c r="I11726" t="inlineStr">
        <is>
          <t>4GB</t>
        </is>
      </c>
    </row>
    <row r="11727">
      <c r="A11727" t="inlineStr">
        <is>
          <t>GearVN</t>
        </is>
      </c>
      <c r="B11727" t="inlineStr">
        <is>
          <t>Card màn hình MSI GeForce GTX 1650 D6 Gaming X 4GB</t>
        </is>
      </c>
      <c r="C11727" t="n">
        <v>8490000</v>
      </c>
      <c r="D11727" t="n">
        <v>7690000</v>
      </c>
      <c r="E11727" t="inlineStr">
        <is>
          <t>https://gearvn.com/products/msi-geforce-gtx-1650-d6-gaming-x</t>
        </is>
      </c>
      <c r="F11727" t="inlineStr">
        <is>
          <t>02/07/2026 09:35:27</t>
        </is>
      </c>
      <c r="G11727" t="inlineStr">
        <is>
          <t>MSI</t>
        </is>
      </c>
      <c r="H11727" t="inlineStr">
        <is>
          <t>GeForce GTX 1650</t>
        </is>
      </c>
      <c r="I11727" t="inlineStr">
        <is>
          <t>4GB</t>
        </is>
      </c>
    </row>
    <row r="11728">
      <c r="A11728" t="inlineStr">
        <is>
          <t>GearVN</t>
        </is>
      </c>
      <c r="B11728" t="inlineStr">
        <is>
          <t>Card màn hình MSI GeForce GTX 1650 D6 Aero ITX 4G OC</t>
        </is>
      </c>
      <c r="C11728" t="n">
        <v>0</v>
      </c>
      <c r="D11728" t="n">
        <v>6990000</v>
      </c>
      <c r="E11728" t="inlineStr">
        <is>
          <t>https://gearvn.com/products/msi-geforce-gtx-1650-d6-aero-itx-oc</t>
        </is>
      </c>
      <c r="F11728" t="inlineStr">
        <is>
          <t>02/07/2026 09:35:27</t>
        </is>
      </c>
      <c r="G11728" t="inlineStr">
        <is>
          <t>MSI</t>
        </is>
      </c>
      <c r="H11728" t="inlineStr">
        <is>
          <t>GeForce GTX 1650</t>
        </is>
      </c>
      <c r="I11728" t="inlineStr">
        <is>
          <t>4GB</t>
        </is>
      </c>
    </row>
    <row r="11729">
      <c r="A11729" t="inlineStr">
        <is>
          <t>GearVN</t>
        </is>
      </c>
      <c r="B11729" t="inlineStr">
        <is>
          <t>Card màn hình Leadtek WinFast GTX 1660 Super Hurricane 6G</t>
        </is>
      </c>
      <c r="C11729" t="n">
        <v>14990000</v>
      </c>
      <c r="D11729" t="n">
        <v>7890000</v>
      </c>
      <c r="E11729" t="inlineStr">
        <is>
          <t>https://gearvn.com/products/leadtek-winfast-gtx-1660-super-hurricane-6g</t>
        </is>
      </c>
      <c r="F11729" t="inlineStr">
        <is>
          <t>02/07/2026 09:35:27</t>
        </is>
      </c>
      <c r="G11729" t="inlineStr">
        <is>
          <t>Leadtek</t>
        </is>
      </c>
      <c r="H11729" t="inlineStr">
        <is>
          <t>GTX 1660 Super</t>
        </is>
      </c>
      <c r="I11729" t="inlineStr">
        <is>
          <t>6GB</t>
        </is>
      </c>
    </row>
    <row r="11730">
      <c r="A11730" t="inlineStr">
        <is>
          <t>GearVN</t>
        </is>
      </c>
      <c r="B11730" t="inlineStr">
        <is>
          <t>Card màn hình GIGABYTE GeForce GTX 1650 D6 WINDFORCE 4G (GV-N1656WF2-4GD)</t>
        </is>
      </c>
      <c r="C11730" t="n">
        <v>0</v>
      </c>
      <c r="D11730" t="n">
        <v>7390000</v>
      </c>
      <c r="E11730" t="inlineStr">
        <is>
          <t>https://gearvn.com/products/gigabyte-gtx-1650-d6-windforce-4gb</t>
        </is>
      </c>
      <c r="F11730" t="inlineStr">
        <is>
          <t>02/07/2026 09:35:27</t>
        </is>
      </c>
      <c r="G11730" t="inlineStr">
        <is>
          <t>Gigabyte</t>
        </is>
      </c>
      <c r="H11730" t="inlineStr">
        <is>
          <t>GeForce GTX 1650</t>
        </is>
      </c>
      <c r="I11730" t="inlineStr">
        <is>
          <t>4GB</t>
        </is>
      </c>
    </row>
    <row r="11731">
      <c r="A11731" t="inlineStr">
        <is>
          <t>GearVN</t>
        </is>
      </c>
      <c r="B11731" t="inlineStr">
        <is>
          <t>Card màn hình GIGABYTE GeForce GTX 1660 Super Mini ITX OC 6G (GV-N166SIXOC-6GD)</t>
        </is>
      </c>
      <c r="C11731" t="n">
        <v>0</v>
      </c>
      <c r="D11731" t="n">
        <v>13290000</v>
      </c>
      <c r="E11731" t="inlineStr">
        <is>
          <t>https://gearvn.com/products/gigabyte-geforce-gtx-1660-super-mini-itx-oc-6g</t>
        </is>
      </c>
      <c r="F11731" t="inlineStr">
        <is>
          <t>02/07/2026 09:35:27</t>
        </is>
      </c>
      <c r="G11731" t="inlineStr">
        <is>
          <t>Gigabyte</t>
        </is>
      </c>
      <c r="H11731" t="inlineStr">
        <is>
          <t>GeForce GTX 1660 SUPER</t>
        </is>
      </c>
      <c r="I11731" t="inlineStr">
        <is>
          <t>6GB</t>
        </is>
      </c>
    </row>
    <row r="11732">
      <c r="A11732" t="inlineStr">
        <is>
          <t>GearVN</t>
        </is>
      </c>
      <c r="B11732" t="inlineStr">
        <is>
          <t>Card màn hình MSI GeForce GTX 1650 D6 Ventus XS 4GB OC V2</t>
        </is>
      </c>
      <c r="C11732" t="n">
        <v>7490000</v>
      </c>
      <c r="D11732" t="n">
        <v>6990000</v>
      </c>
      <c r="E11732" t="inlineStr">
        <is>
          <t>https://gearvn.com/products/msi-geforce-gtx-1650-d6-ventus-xs-ocv2-4gb</t>
        </is>
      </c>
      <c r="F11732" t="inlineStr">
        <is>
          <t>02/07/2026 09:35:27</t>
        </is>
      </c>
      <c r="G11732" t="inlineStr">
        <is>
          <t>MSI</t>
        </is>
      </c>
      <c r="H11732" t="inlineStr">
        <is>
          <t>GeForce GTX 1650</t>
        </is>
      </c>
      <c r="I11732" t="inlineStr">
        <is>
          <t>4GB</t>
        </is>
      </c>
    </row>
    <row r="11733">
      <c r="A11733" t="inlineStr">
        <is>
          <t>GearVN</t>
        </is>
      </c>
      <c r="B11733" t="inlineStr">
        <is>
          <t>Card màn hình ASUS Phoenix GeForce GTX 1660 Super OC edition 6GB (PH-GTX1660S-O6G)</t>
        </is>
      </c>
      <c r="C11733" t="n">
        <v>0</v>
      </c>
      <c r="D11733" t="n">
        <v>13290000</v>
      </c>
      <c r="E11733" t="inlineStr">
        <is>
          <t>https://gearvn.com/products/asus-phoenix-geforce-gtx-1660-super-oc-edition-6gb-gddr6</t>
        </is>
      </c>
      <c r="F11733" t="inlineStr">
        <is>
          <t>02/07/2026 09:35:27</t>
        </is>
      </c>
      <c r="G11733" t="inlineStr">
        <is>
          <t>ASUS</t>
        </is>
      </c>
      <c r="H11733" t="inlineStr">
        <is>
          <t>GeForce GTX 1660 SUPER</t>
        </is>
      </c>
      <c r="I11733" t="inlineStr">
        <is>
          <t>6GB</t>
        </is>
      </c>
    </row>
    <row r="11734">
      <c r="A11734" t="inlineStr">
        <is>
          <t>GearVN</t>
        </is>
      </c>
      <c r="B11734" t="inlineStr">
        <is>
          <t>Card màn hình ASUS Phoenix GeForce GTX 1650 OC 4GB GDDR6 (PH-GTX1650-O4GD6)</t>
        </is>
      </c>
      <c r="C11734" t="n">
        <v>7690000</v>
      </c>
      <c r="D11734" t="n">
        <v>6990000</v>
      </c>
      <c r="E11734" t="inlineStr">
        <is>
          <t>https://gearvn.com/products/asus-phoenix-geforce-gtx-1650-oc-edition-4gb-gddr6</t>
        </is>
      </c>
      <c r="F11734" t="inlineStr">
        <is>
          <t>02/07/2026 09:35:27</t>
        </is>
      </c>
      <c r="G11734" t="inlineStr">
        <is>
          <t>ASUS</t>
        </is>
      </c>
      <c r="H11734" t="inlineStr">
        <is>
          <t>GeForce GTX 1650</t>
        </is>
      </c>
      <c r="I11734" t="inlineStr">
        <is>
          <t>4GB</t>
        </is>
      </c>
    </row>
    <row r="11735">
      <c r="A11735" t="inlineStr">
        <is>
          <t>GearVN</t>
        </is>
      </c>
      <c r="B11735" t="inlineStr">
        <is>
          <t>Card màn hình ASUS Phoenix GeForce GTX 1650 OC 4GB GDDR5 (PH-GTX1650-O4G)</t>
        </is>
      </c>
      <c r="C11735" t="n">
        <v>0</v>
      </c>
      <c r="D11735" t="n">
        <v>6990000</v>
      </c>
      <c r="E11735" t="inlineStr">
        <is>
          <t>https://gearvn.com/products/asus-phoenix-geforce-gtx-1650-oc-edition-4gb-gddr5</t>
        </is>
      </c>
      <c r="F11735" t="inlineStr">
        <is>
          <t>02/07/2026 09:35:27</t>
        </is>
      </c>
      <c r="G11735" t="inlineStr">
        <is>
          <t>ASUS</t>
        </is>
      </c>
      <c r="H11735" t="inlineStr">
        <is>
          <t>GeForce GTX 1650</t>
        </is>
      </c>
      <c r="I11735" t="inlineStr">
        <is>
          <t>4GB</t>
        </is>
      </c>
    </row>
    <row r="11736">
      <c r="A11736" t="inlineStr">
        <is>
          <t>GearVN</t>
        </is>
      </c>
      <c r="B11736" t="inlineStr">
        <is>
          <t>Card màn hình ASUS Dual GeForce RTX 2060 OC EVO 6GB GDDR6 (DUAL-RTX2060-O6G-EVO)</t>
        </is>
      </c>
      <c r="C11736" t="n">
        <v>9990000</v>
      </c>
      <c r="D11736" t="n">
        <v>6590000</v>
      </c>
      <c r="E11736" t="inlineStr">
        <is>
          <t>https://gearvn.com/products/asus-dual-geforce-rtx-2060-oc-edition-evo-6gb-gddr6</t>
        </is>
      </c>
      <c r="F11736" t="inlineStr">
        <is>
          <t>02/07/2026 09:35:27</t>
        </is>
      </c>
      <c r="G11736" t="inlineStr">
        <is>
          <t>ASUS</t>
        </is>
      </c>
      <c r="H11736" t="inlineStr">
        <is>
          <t>GeForce RTX 2060</t>
        </is>
      </c>
      <c r="I11736" t="inlineStr">
        <is>
          <t>6GB</t>
        </is>
      </c>
    </row>
    <row r="11737">
      <c r="A11737" t="inlineStr">
        <is>
          <t>GearVN</t>
        </is>
      </c>
      <c r="B11737" t="inlineStr">
        <is>
          <t>Card màn hình Leadtek WinFast GeForce GTX 1650 D6 4G</t>
        </is>
      </c>
      <c r="C11737" t="n">
        <v>0</v>
      </c>
      <c r="D11737" t="n">
        <v>6990000</v>
      </c>
      <c r="E11737" t="inlineStr">
        <is>
          <t>https://gearvn.com/products/leadtek-winfast-gtx-1650-d6-4g</t>
        </is>
      </c>
      <c r="F11737" t="inlineStr">
        <is>
          <t>02/07/2026 09:35:27</t>
        </is>
      </c>
      <c r="G11737" t="inlineStr">
        <is>
          <t>Leadtek</t>
        </is>
      </c>
      <c r="H11737" t="inlineStr">
        <is>
          <t>GeForce GTX 1650</t>
        </is>
      </c>
      <c r="I11737" t="inlineStr">
        <is>
          <t>4GB</t>
        </is>
      </c>
    </row>
    <row r="11738">
      <c r="A11738" t="inlineStr">
        <is>
          <t>GearVN</t>
        </is>
      </c>
      <c r="B11738" t="inlineStr">
        <is>
          <t>Card màn hình INNO3D GeForce GTX 1650 Twin X2 OC</t>
        </is>
      </c>
      <c r="C11738" t="n">
        <v>7490000</v>
      </c>
      <c r="D11738" t="n">
        <v>6990000</v>
      </c>
      <c r="E11738" t="inlineStr">
        <is>
          <t>https://gearvn.com/products/inno3d-geforce-gtx-1650-gddr6-twin-x2-oc</t>
        </is>
      </c>
      <c r="F11738" t="inlineStr">
        <is>
          <t>02/07/2026 09:35:27</t>
        </is>
      </c>
      <c r="G11738" t="inlineStr">
        <is>
          <t>INNO3D</t>
        </is>
      </c>
      <c r="H11738" t="inlineStr">
        <is>
          <t>GeForce GTX 1650</t>
        </is>
      </c>
      <c r="I11738" t="inlineStr">
        <is>
          <t>4GB</t>
        </is>
      </c>
    </row>
    <row r="11739">
      <c r="A11739" t="inlineStr">
        <is>
          <t>GearVN</t>
        </is>
      </c>
      <c r="B11739" t="inlineStr">
        <is>
          <t>Card màn hình GIGABYTE GeForce RTX 3060 Ti EAGLE 8G (GV-N306TEAGLE-8GD)</t>
        </is>
      </c>
      <c r="C11739" t="n">
        <v>15990000</v>
      </c>
      <c r="D11739" t="n">
        <v>10490000</v>
      </c>
      <c r="E11739" t="inlineStr">
        <is>
          <t>https://gearvn.com/products/gigabyte-geforce-rtx-3060-ti-eagle-8g-rev-2-0-lhr</t>
        </is>
      </c>
      <c r="F11739" t="inlineStr">
        <is>
          <t>02/07/2026 09:35:27</t>
        </is>
      </c>
      <c r="G11739" t="inlineStr">
        <is>
          <t>Gigabyte</t>
        </is>
      </c>
      <c r="H11739" t="inlineStr">
        <is>
          <t>GeForce RTX 3060 Ti</t>
        </is>
      </c>
      <c r="I11739" t="inlineStr">
        <is>
          <t>8GB</t>
        </is>
      </c>
    </row>
    <row r="11740">
      <c r="A11740" t="inlineStr">
        <is>
          <t>GearVN</t>
        </is>
      </c>
      <c r="B11740" t="inlineStr">
        <is>
          <t>Card màn hình GIGABYTE GeForce GTX 1650 D6 OC Low Profile 4G (GV-N1656OC-4GL)</t>
        </is>
      </c>
      <c r="C11740" t="n">
        <v>7690000</v>
      </c>
      <c r="D11740" t="n">
        <v>6990000</v>
      </c>
      <c r="E11740" t="inlineStr">
        <is>
          <t>https://gearvn.com/products/gigabyte-geforce-gtx-1650-d6-oc-low-profile-4g</t>
        </is>
      </c>
      <c r="F11740" t="inlineStr">
        <is>
          <t>02/07/2026 09:35:27</t>
        </is>
      </c>
      <c r="G11740" t="inlineStr">
        <is>
          <t>Gigabyte</t>
        </is>
      </c>
      <c r="H11740" t="inlineStr">
        <is>
          <t>GeForce GTX 1650</t>
        </is>
      </c>
      <c r="I11740" t="inlineStr">
        <is>
          <t>4GB</t>
        </is>
      </c>
    </row>
    <row r="11741">
      <c r="A11741" t="inlineStr">
        <is>
          <t>GearVN</t>
        </is>
      </c>
      <c r="B11741" t="inlineStr">
        <is>
          <t>Card Màn Hình Gigabyte Aorus GeForce RTX 3080 Ti Master 12G (GV-N308TAORUS-M-12GD)</t>
        </is>
      </c>
      <c r="C11741" t="n">
        <v>46990000</v>
      </c>
      <c r="D11741" t="n">
        <v>29990000</v>
      </c>
      <c r="E11741" t="inlineStr">
        <is>
          <t>https://gearvn.com/products/gigabyte-aorus-geforce-rtx-3080-ti-master-12g</t>
        </is>
      </c>
      <c r="F11741" t="inlineStr">
        <is>
          <t>02/07/2026 09:35:27</t>
        </is>
      </c>
      <c r="G11741" t="inlineStr">
        <is>
          <t>Gigabyte</t>
        </is>
      </c>
      <c r="H11741" t="inlineStr">
        <is>
          <t>GeForce RTX 3080 Ti</t>
        </is>
      </c>
      <c r="I11741" t="inlineStr">
        <is>
          <t>12GB</t>
        </is>
      </c>
    </row>
    <row r="11742">
      <c r="A11742" t="inlineStr">
        <is>
          <t>GearVN</t>
        </is>
      </c>
      <c r="B11742" t="inlineStr">
        <is>
          <t>Card màn hình ASUS TUF Gaming GeForce RTX 3060 Ti OC Edition 8GB V2 (TUF-RTX3060TI-O8G-V2-GAMING)</t>
        </is>
      </c>
      <c r="C11742" t="n">
        <v>14990000</v>
      </c>
      <c r="D11742" t="n">
        <v>11990000</v>
      </c>
      <c r="E11742" t="inlineStr">
        <is>
          <t>https://gearvn.com/products/asus-tuf-gaming-geforce-rtx-3060-ti-v2-o8g-gddr6-lhr</t>
        </is>
      </c>
      <c r="F11742" t="inlineStr">
        <is>
          <t>02/07/2026 09:35:27</t>
        </is>
      </c>
      <c r="G11742" t="inlineStr">
        <is>
          <t>ASUS</t>
        </is>
      </c>
      <c r="H11742" t="inlineStr">
        <is>
          <t>GeForce RTX 3060 Ti</t>
        </is>
      </c>
      <c r="I11742" t="inlineStr">
        <is>
          <t>8GB</t>
        </is>
      </c>
    </row>
    <row r="11743">
      <c r="A11743" t="inlineStr">
        <is>
          <t>GearVN</t>
        </is>
      </c>
      <c r="B11743" t="inlineStr">
        <is>
          <t>Card Màn Hình Asus Rog Strix GeForce RTX 3080 Ti Gaming OC Edition 12GB (Rog-STRIX-RTX3080TI-O12G-GAMING)</t>
        </is>
      </c>
      <c r="C11743" t="n">
        <v>50990000</v>
      </c>
      <c r="D11743" t="n">
        <v>30990000</v>
      </c>
      <c r="E11743" t="inlineStr">
        <is>
          <t>https://gearvn.com/products/asus-rog-strix-geforce-rtx-3080-ti-o12g-gddr6x</t>
        </is>
      </c>
      <c r="F11743" t="inlineStr">
        <is>
          <t>02/07/2026 09:35:27</t>
        </is>
      </c>
      <c r="G11743" t="inlineStr">
        <is>
          <t>ASUS</t>
        </is>
      </c>
      <c r="H11743" t="inlineStr">
        <is>
          <t>GeForce RTX 3080 Ti</t>
        </is>
      </c>
      <c r="I11743" t="inlineStr">
        <is>
          <t>12GB</t>
        </is>
      </c>
    </row>
    <row r="11744">
      <c r="A11744" t="inlineStr">
        <is>
          <t>GearVN</t>
        </is>
      </c>
      <c r="B11744" t="inlineStr">
        <is>
          <t>Card Màn Hình Asus Rog Strix GeForce RTX 3080 Ti Gaming 12GB (Rog-STRIX-RTX3080TI-12G-GAMING)</t>
        </is>
      </c>
      <c r="C11744" t="n">
        <v>34990000</v>
      </c>
      <c r="D11744" t="n">
        <v>29990000</v>
      </c>
      <c r="E11744" t="inlineStr">
        <is>
          <t>https://gearvn.com/products/asus-rog-strix-geforce-rtx-3080-ti-12g-gddr6x</t>
        </is>
      </c>
      <c r="F11744" t="inlineStr">
        <is>
          <t>02/07/2026 09:35:27</t>
        </is>
      </c>
      <c r="G11744" t="inlineStr">
        <is>
          <t>ASUS</t>
        </is>
      </c>
      <c r="H11744" t="inlineStr">
        <is>
          <t>GeForce RTX 3080 Ti</t>
        </is>
      </c>
      <c r="I11744" t="inlineStr">
        <is>
          <t>12GB</t>
        </is>
      </c>
    </row>
    <row r="11745">
      <c r="A11745" t="inlineStr">
        <is>
          <t>GearVN</t>
        </is>
      </c>
      <c r="B11745" t="inlineStr">
        <is>
          <t>Card màn hình ASUS Dual GeForce RTX 2060 EVO 6GB GDDR6 (DUAL-RTX2060-6G-EVO)</t>
        </is>
      </c>
      <c r="C11745" t="n">
        <v>9490000</v>
      </c>
      <c r="D11745" t="n">
        <v>6290000</v>
      </c>
      <c r="E11745" t="inlineStr">
        <is>
          <t>https://gearvn.com/products/asus-dual-geforce-rtx-2060-evo-6gb-gddr6</t>
        </is>
      </c>
      <c r="F11745" t="inlineStr">
        <is>
          <t>02/07/2026 09:35:27</t>
        </is>
      </c>
      <c r="G11745" t="inlineStr">
        <is>
          <t>ASUS</t>
        </is>
      </c>
      <c r="H11745" t="inlineStr">
        <is>
          <t>GeForce RTX 2060</t>
        </is>
      </c>
      <c r="I11745" t="inlineStr">
        <is>
          <t>6GB</t>
        </is>
      </c>
    </row>
    <row r="11746">
      <c r="A11746" t="inlineStr">
        <is>
          <t>GearVN</t>
        </is>
      </c>
      <c r="B11746" t="inlineStr">
        <is>
          <t>Card Màn Hình MSI GeForce GTX 1660 Ventus XS 6G OC</t>
        </is>
      </c>
      <c r="C11746" t="n">
        <v>13290000</v>
      </c>
      <c r="D11746" t="n">
        <v>12490000</v>
      </c>
      <c r="E11746" t="inlineStr">
        <is>
          <t>https://gearvn.com/products/msi-gtx-1660-ventus-xs-6g-oc-gddr5</t>
        </is>
      </c>
      <c r="F11746" t="inlineStr">
        <is>
          <t>02/07/2026 09:35:27</t>
        </is>
      </c>
      <c r="G11746" t="inlineStr">
        <is>
          <t>MSI</t>
        </is>
      </c>
      <c r="H11746" t="inlineStr">
        <is>
          <t>GeForce GTX 1660</t>
        </is>
      </c>
      <c r="I11746" t="inlineStr">
        <is>
          <t>6GB</t>
        </is>
      </c>
    </row>
    <row r="11747">
      <c r="A11747" t="inlineStr">
        <is>
          <t>GearVN</t>
        </is>
      </c>
      <c r="B11747" t="inlineStr">
        <is>
          <t>Card màn hình MSI RTX 2060 Ventus 6G OC GDDR6</t>
        </is>
      </c>
      <c r="C11747" t="n">
        <v>0</v>
      </c>
      <c r="D11747" t="n">
        <v>10490000</v>
      </c>
      <c r="E11747" t="inlineStr">
        <is>
          <t>https://gearvn.com/products/msi-geforce-rtx-2060-ventus-6g-oc-gddr6</t>
        </is>
      </c>
      <c r="F11747" t="inlineStr">
        <is>
          <t>02/07/2026 09:35:27</t>
        </is>
      </c>
      <c r="G11747" t="inlineStr">
        <is>
          <t>MSI</t>
        </is>
      </c>
      <c r="H11747" t="inlineStr">
        <is>
          <t>RTX 2060</t>
        </is>
      </c>
      <c r="I11747" t="inlineStr">
        <is>
          <t>6GB</t>
        </is>
      </c>
    </row>
    <row r="11748">
      <c r="A11748" t="inlineStr">
        <is>
          <t>GearVN</t>
        </is>
      </c>
      <c r="B11748" t="inlineStr">
        <is>
          <t>Card màn hình MSI GeForce RTX 2060 Gaming Z 6G GDDR6</t>
        </is>
      </c>
      <c r="C11748" t="n">
        <v>0</v>
      </c>
      <c r="D11748" t="n">
        <v>14990000</v>
      </c>
      <c r="E11748" t="inlineStr">
        <is>
          <t>https://gearvn.com/products/msi-geforce-rtx-2060-gaming-z-6g-gddr6</t>
        </is>
      </c>
      <c r="F11748" t="inlineStr">
        <is>
          <t>02/07/2026 09:35:27</t>
        </is>
      </c>
      <c r="G11748" t="inlineStr">
        <is>
          <t>MSI</t>
        </is>
      </c>
      <c r="H11748" t="inlineStr">
        <is>
          <t>GeForce RTX 2060</t>
        </is>
      </c>
      <c r="I11748" t="inlineStr">
        <is>
          <t>6GB</t>
        </is>
      </c>
    </row>
    <row r="11749">
      <c r="A11749" t="inlineStr">
        <is>
          <t>GearVN</t>
        </is>
      </c>
      <c r="B11749" t="inlineStr">
        <is>
          <t>Card màn hình GIGABYTE GeForce RTX 2060 OC 6G (GV-N2060OC-6GD)</t>
        </is>
      </c>
      <c r="C11749" t="n">
        <v>0</v>
      </c>
      <c r="D11749" t="n">
        <v>8350000</v>
      </c>
      <c r="E11749" t="inlineStr">
        <is>
          <t>https://gearvn.com/products/gigabyte-geforce-rtx-2060-oc-6g</t>
        </is>
      </c>
      <c r="F11749" t="inlineStr">
        <is>
          <t>02/07/2026 09:35:27</t>
        </is>
      </c>
      <c r="G11749" t="inlineStr">
        <is>
          <t>Gigabyte</t>
        </is>
      </c>
      <c r="H11749" t="inlineStr">
        <is>
          <t>GeForce RTX 2060</t>
        </is>
      </c>
      <c r="I11749" t="inlineStr">
        <is>
          <t>6GB</t>
        </is>
      </c>
    </row>
    <row r="11750">
      <c r="A11750" t="inlineStr">
        <is>
          <t>GearVN</t>
        </is>
      </c>
      <c r="B11750" t="inlineStr">
        <is>
          <t>Card màn hình GIGABYTE GeForce RTX 2060 GAMING OC 6G</t>
        </is>
      </c>
      <c r="C11750" t="n">
        <v>0</v>
      </c>
      <c r="D11750" t="n">
        <v>10800000</v>
      </c>
      <c r="E11750" t="inlineStr">
        <is>
          <t>https://gearvn.com/products/gigabyte-geforce-rtx-2060-gaming-oc-6g</t>
        </is>
      </c>
      <c r="F11750" t="inlineStr">
        <is>
          <t>02/07/2026 09:35:27</t>
        </is>
      </c>
      <c r="G11750" t="inlineStr">
        <is>
          <t>Gigabyte</t>
        </is>
      </c>
      <c r="H11750" t="inlineStr">
        <is>
          <t>GeForce RTX 2060</t>
        </is>
      </c>
      <c r="I11750" t="inlineStr">
        <is>
          <t>6GB</t>
        </is>
      </c>
    </row>
    <row r="11751">
      <c r="A11751" t="inlineStr">
        <is>
          <t>GearVN</t>
        </is>
      </c>
      <c r="B11751" t="inlineStr">
        <is>
          <t>Card màn hình GIGABYTE Aorus RTX 2060 Xtreme 6G GDDR6</t>
        </is>
      </c>
      <c r="C11751" t="n">
        <v>0</v>
      </c>
      <c r="D11751" t="n">
        <v>10990000</v>
      </c>
      <c r="E11751" t="inlineStr">
        <is>
          <t>https://gearvn.com/products/gigabyte-aorus-geforce-rtx-2060-xtreme-6g</t>
        </is>
      </c>
      <c r="F11751" t="inlineStr">
        <is>
          <t>02/07/2026 09:35:27</t>
        </is>
      </c>
      <c r="G11751" t="inlineStr">
        <is>
          <t>Gigabyte</t>
        </is>
      </c>
      <c r="H11751" t="inlineStr">
        <is>
          <t>RTX 2060</t>
        </is>
      </c>
      <c r="I11751" t="inlineStr">
        <is>
          <t>6GB</t>
        </is>
      </c>
    </row>
    <row r="11752">
      <c r="A11752" t="inlineStr">
        <is>
          <t>GearVN</t>
        </is>
      </c>
      <c r="B11752" t="inlineStr">
        <is>
          <t>Card màn hình EVGA GeForce RTX 2060 XC Ultra Gaming 6GB</t>
        </is>
      </c>
      <c r="C11752" t="n">
        <v>0</v>
      </c>
      <c r="D11752" t="n">
        <v>11990000</v>
      </c>
      <c r="E11752" t="inlineStr">
        <is>
          <t>https://gearvn.com/products/evga-geforce-rtx-2060-xc-ultra-gaming-6gb-gddr6</t>
        </is>
      </c>
      <c r="F11752" t="inlineStr">
        <is>
          <t>02/07/2026 09:35:27</t>
        </is>
      </c>
      <c r="G11752" t="inlineStr">
        <is>
          <t>EVGA</t>
        </is>
      </c>
      <c r="H11752" t="inlineStr">
        <is>
          <t>GeForce RTX 2060</t>
        </is>
      </c>
      <c r="I11752" t="inlineStr">
        <is>
          <t>6GB</t>
        </is>
      </c>
    </row>
    <row r="11753">
      <c r="A11753" t="inlineStr">
        <is>
          <t>GearVN</t>
        </is>
      </c>
      <c r="B11753" t="inlineStr">
        <is>
          <t>Card màn hình ASUS Dual GeForce RTX 2060 OC Edition 6GB GDDR6</t>
        </is>
      </c>
      <c r="C11753" t="n">
        <v>0</v>
      </c>
      <c r="D11753" t="n">
        <v>12990000</v>
      </c>
      <c r="E11753" t="inlineStr">
        <is>
          <t>https://gearvn.com/products/asus-dual-geforce-rtx-2060-oc-edition-6gb-gddr6</t>
        </is>
      </c>
      <c r="F11753" t="inlineStr">
        <is>
          <t>02/07/2026 09:35:27</t>
        </is>
      </c>
      <c r="G11753" t="inlineStr">
        <is>
          <t>ASUS</t>
        </is>
      </c>
      <c r="H11753" t="inlineStr">
        <is>
          <t>GeForce RTX 2060</t>
        </is>
      </c>
      <c r="I11753" t="inlineStr">
        <is>
          <t>6GB</t>
        </is>
      </c>
    </row>
    <row r="11754">
      <c r="A11754" t="inlineStr">
        <is>
          <t>GearVN</t>
        </is>
      </c>
      <c r="B11754" t="inlineStr">
        <is>
          <t>Card màn hình ASUS Dual GeForce RTX 2060 ADVANCED 6GB GDDR6</t>
        </is>
      </c>
      <c r="C11754" t="n">
        <v>0</v>
      </c>
      <c r="D11754" t="n">
        <v>10100000</v>
      </c>
      <c r="E11754" t="inlineStr">
        <is>
          <t>https://gearvn.com/products/asus-dual-geforce-rtx-2060-advanced-edition-6gb-gddr6</t>
        </is>
      </c>
      <c r="F11754" t="inlineStr">
        <is>
          <t>02/07/2026 09:35:27</t>
        </is>
      </c>
      <c r="G11754" t="inlineStr">
        <is>
          <t>ASUS</t>
        </is>
      </c>
      <c r="H11754" t="inlineStr">
        <is>
          <t>GeForce RTX 2060</t>
        </is>
      </c>
      <c r="I11754" t="inlineStr">
        <is>
          <t>6GB</t>
        </is>
      </c>
    </row>
    <row r="11755">
      <c r="A11755" t="inlineStr">
        <is>
          <t>GearVN</t>
        </is>
      </c>
      <c r="B11755" t="inlineStr">
        <is>
          <t>Card màn hình Palit GeForce GTX 1650 GP 4GB D6</t>
        </is>
      </c>
      <c r="C11755" t="n">
        <v>7690000</v>
      </c>
      <c r="D11755" t="n">
        <v>5990000</v>
      </c>
      <c r="E11755" t="inlineStr">
        <is>
          <t>https://gearvn.com/products/palit-geforce-gtx-1650-gp-4gb-gddr6</t>
        </is>
      </c>
      <c r="F11755" t="inlineStr">
        <is>
          <t>02/07/2026 09:35:27</t>
        </is>
      </c>
      <c r="G11755" t="inlineStr">
        <is>
          <t>Palit</t>
        </is>
      </c>
      <c r="H11755" t="inlineStr">
        <is>
          <t>GeForce GTX 1650</t>
        </is>
      </c>
      <c r="I11755" t="inlineStr">
        <is>
          <t>4GB</t>
        </is>
      </c>
    </row>
    <row r="11756">
      <c r="A11756" t="inlineStr">
        <is>
          <t>GearVN</t>
        </is>
      </c>
      <c r="B11756" t="inlineStr">
        <is>
          <t>Card màn hình MSI GeForce RTX 3060 Ti Ventus 2X 8G OCV1 (LHR)</t>
        </is>
      </c>
      <c r="C11756" t="n">
        <v>16990000</v>
      </c>
      <c r="D11756" t="n">
        <v>13190000</v>
      </c>
      <c r="E11756" t="inlineStr">
        <is>
          <t>https://gearvn.com/products/msi-geforce-rtx-3060-ti-ventus-2x-8g-ocv1-lhr</t>
        </is>
      </c>
      <c r="F11756" t="inlineStr">
        <is>
          <t>02/07/2026 09:35:27</t>
        </is>
      </c>
      <c r="G11756" t="inlineStr">
        <is>
          <t>MSI</t>
        </is>
      </c>
      <c r="H11756" t="inlineStr">
        <is>
          <t>GeForce RTX 3060 Ti</t>
        </is>
      </c>
      <c r="I11756" t="inlineStr">
        <is>
          <t>8GB</t>
        </is>
      </c>
    </row>
    <row r="11757">
      <c r="A11757" t="inlineStr">
        <is>
          <t>GearVN</t>
        </is>
      </c>
      <c r="B11757" t="inlineStr">
        <is>
          <t>Card màn hình MSI GeForce RTX 3060 Ti Gaming X 8G (LHR)</t>
        </is>
      </c>
      <c r="C11757" t="n">
        <v>18990000</v>
      </c>
      <c r="D11757" t="n">
        <v>11990000</v>
      </c>
      <c r="E11757" t="inlineStr">
        <is>
          <t>https://gearvn.com/products/msi-geforce-rtx-3060-ti-gaming-x-lhr</t>
        </is>
      </c>
      <c r="F11757" t="inlineStr">
        <is>
          <t>02/07/2026 09:35:27</t>
        </is>
      </c>
      <c r="G11757" t="inlineStr">
        <is>
          <t>MSI</t>
        </is>
      </c>
      <c r="H11757" t="inlineStr">
        <is>
          <t>GeForce RTX 3060 Ti</t>
        </is>
      </c>
      <c r="I11757" t="inlineStr">
        <is>
          <t>8GB</t>
        </is>
      </c>
    </row>
    <row r="11758">
      <c r="A11758" t="inlineStr">
        <is>
          <t>GearVN</t>
        </is>
      </c>
      <c r="B11758" t="inlineStr">
        <is>
          <t>Card màn hình Manli GeForce GTX 1650 4GB GDDR6</t>
        </is>
      </c>
      <c r="C11758" t="n">
        <v>7490000</v>
      </c>
      <c r="D11758" t="n">
        <v>4990000</v>
      </c>
      <c r="E11758" t="inlineStr">
        <is>
          <t>https://gearvn.com/products/manli-geforce-gtx-1650-4gb-gddr6</t>
        </is>
      </c>
      <c r="F11758" t="inlineStr">
        <is>
          <t>02/07/2026 09:35:27</t>
        </is>
      </c>
      <c r="G11758" t="inlineStr">
        <is>
          <t>Manli</t>
        </is>
      </c>
      <c r="H11758" t="inlineStr">
        <is>
          <t>GeForce GTX 1650</t>
        </is>
      </c>
      <c r="I11758" t="inlineStr">
        <is>
          <t>4GB</t>
        </is>
      </c>
    </row>
    <row r="11759">
      <c r="A11759" t="inlineStr">
        <is>
          <t>GearVN</t>
        </is>
      </c>
      <c r="B11759" t="inlineStr">
        <is>
          <t>Card màn hình GIGABYTE Radeon RX 6600 EAGLE 8G (GV-R66EAGLE-8GD)</t>
        </is>
      </c>
      <c r="C11759" t="n">
        <v>6990000</v>
      </c>
      <c r="D11759" t="n">
        <v>5590000</v>
      </c>
      <c r="E11759" t="inlineStr">
        <is>
          <t>https://gearvn.com/products/gigabyte-radeon-rx-6600-eagle-8g</t>
        </is>
      </c>
      <c r="F11759" t="inlineStr">
        <is>
          <t>02/07/2026 09:35:27</t>
        </is>
      </c>
      <c r="G11759" t="inlineStr">
        <is>
          <t>Gigabyte</t>
        </is>
      </c>
      <c r="H11759" t="inlineStr">
        <is>
          <t>RX 6600</t>
        </is>
      </c>
      <c r="I11759" t="inlineStr">
        <is>
          <t>8GB</t>
        </is>
      </c>
    </row>
    <row r="11760">
      <c r="A11760" t="inlineStr">
        <is>
          <t>GearVN</t>
        </is>
      </c>
      <c r="B11760" t="inlineStr">
        <is>
          <t>Card màn hình GIGABYTE GeForce GTX 1650 Mini ITX 4G (GV-N1650IX-4GD)</t>
        </is>
      </c>
      <c r="C11760" t="n">
        <v>0</v>
      </c>
      <c r="D11760" t="n">
        <v>6690000</v>
      </c>
      <c r="E11760" t="inlineStr">
        <is>
          <t>https://gearvn.com/products/gigabyte-geforce-gtx-1650-mini-itx-4g</t>
        </is>
      </c>
      <c r="F11760" t="inlineStr">
        <is>
          <t>02/07/2026 09:35:27</t>
        </is>
      </c>
      <c r="G11760" t="inlineStr">
        <is>
          <t>Gigabyte</t>
        </is>
      </c>
      <c r="H11760" t="inlineStr">
        <is>
          <t>GeForce GTX 1650</t>
        </is>
      </c>
      <c r="I11760" t="inlineStr">
        <is>
          <t>4GB</t>
        </is>
      </c>
    </row>
    <row r="11761">
      <c r="A11761" t="inlineStr">
        <is>
          <t>GearVN</t>
        </is>
      </c>
      <c r="B11761" t="inlineStr">
        <is>
          <t>Card màn hình GIGABYTE GeForce GTX 1650 D6 4G 1 Fan (GV-N1656D6-4GD)</t>
        </is>
      </c>
      <c r="C11761" t="n">
        <v>7890000</v>
      </c>
      <c r="D11761" t="n">
        <v>7290000</v>
      </c>
      <c r="E11761" t="inlineStr">
        <is>
          <t>https://gearvn.com/products/gigabyte-geforce-gtx-1650-d6-4g</t>
        </is>
      </c>
      <c r="F11761" t="inlineStr">
        <is>
          <t>02/07/2026 09:35:27</t>
        </is>
      </c>
      <c r="G11761" t="inlineStr">
        <is>
          <t>Gigabyte</t>
        </is>
      </c>
      <c r="H11761" t="inlineStr">
        <is>
          <t>GeForce GTX 1650</t>
        </is>
      </c>
      <c r="I11761" t="inlineStr">
        <is>
          <t>4GB</t>
        </is>
      </c>
    </row>
    <row r="11762">
      <c r="A11762" t="inlineStr">
        <is>
          <t>GearVN</t>
        </is>
      </c>
      <c r="B11762" t="inlineStr">
        <is>
          <t>Card màn hình GIGABYTE AORUS GeForce RTX 3060 Ti Elite 8G (GV-N306TAORUS-E-8GD)</t>
        </is>
      </c>
      <c r="C11762" t="n">
        <v>19990000</v>
      </c>
      <c r="D11762" t="n">
        <v>14490000</v>
      </c>
      <c r="E11762" t="inlineStr">
        <is>
          <t>https://gearvn.com/products/gigabyte-aorus-geforce-rtx-3060-ti-elite-8g-rev-2-0</t>
        </is>
      </c>
      <c r="F11762" t="inlineStr">
        <is>
          <t>02/07/2026 09:35:27</t>
        </is>
      </c>
      <c r="G11762" t="inlineStr">
        <is>
          <t>Gigabyte</t>
        </is>
      </c>
      <c r="H11762" t="inlineStr">
        <is>
          <t>GeForce RTX 3060 Ti</t>
        </is>
      </c>
      <c r="I11762" t="inlineStr">
        <is>
          <t>8GB</t>
        </is>
      </c>
    </row>
    <row r="11763">
      <c r="A11763" t="inlineStr">
        <is>
          <t>GearVN</t>
        </is>
      </c>
      <c r="B11763" t="inlineStr">
        <is>
          <t>Card màn hình ASUS Phoenix GeForce GTX 1650 4GB GDDR6 (PH-GTX1650-4GD6)</t>
        </is>
      </c>
      <c r="C11763" t="n">
        <v>7490000</v>
      </c>
      <c r="D11763" t="n">
        <v>6890000</v>
      </c>
      <c r="E11763" t="inlineStr">
        <is>
          <t>https://gearvn.com/products/asus-phoenix-geforce-gtx-1650-4gb-gddr6-ph-gtx1650-4gd6</t>
        </is>
      </c>
      <c r="F11763" t="inlineStr">
        <is>
          <t>02/07/2026 09:35:27</t>
        </is>
      </c>
      <c r="G11763" t="inlineStr">
        <is>
          <t>ASUS</t>
        </is>
      </c>
      <c r="H11763" t="inlineStr">
        <is>
          <t>GeForce GTX 1650</t>
        </is>
      </c>
      <c r="I11763" t="inlineStr">
        <is>
          <t>4GB</t>
        </is>
      </c>
    </row>
    <row r="11764">
      <c r="A11764" t="inlineStr">
        <is>
          <t>GearVN</t>
        </is>
      </c>
      <c r="B11764" t="inlineStr">
        <is>
          <t>Card màn hình ASUS Dual GeForce RTX 3060 Ti Mini OC Edition 8GB V2 (DUAL-RTX3060TI-O8G-MINI-V2)</t>
        </is>
      </c>
      <c r="C11764" t="n">
        <v>14990000</v>
      </c>
      <c r="D11764" t="n">
        <v>12990000</v>
      </c>
      <c r="E11764" t="inlineStr">
        <is>
          <t>https://gearvn.com/products/asus-dual-geforce-rtx-3060-ti-v2-mini-oc-edition-8gb-gddr6-lhr</t>
        </is>
      </c>
      <c r="F11764" t="inlineStr">
        <is>
          <t>02/07/2026 09:35:27</t>
        </is>
      </c>
      <c r="G11764" t="inlineStr">
        <is>
          <t>ASUS</t>
        </is>
      </c>
      <c r="H11764" t="inlineStr">
        <is>
          <t>GeForce RTX 3060 Ti</t>
        </is>
      </c>
      <c r="I11764" t="inlineStr">
        <is>
          <t>8GB</t>
        </is>
      </c>
    </row>
    <row r="11765">
      <c r="A11765" t="inlineStr">
        <is>
          <t>GearVN</t>
        </is>
      </c>
      <c r="B11765" t="inlineStr">
        <is>
          <t>Card màn hình ASUS Dual GeForce RTX 3060 Ti Mini 8GB V2 (DUAL-RTX3060TI-8G-MINI-V2)</t>
        </is>
      </c>
      <c r="C11765" t="n">
        <v>14490000</v>
      </c>
      <c r="D11765" t="n">
        <v>12490000</v>
      </c>
      <c r="E11765" t="inlineStr">
        <is>
          <t>https://gearvn.com/products/asus-dual-geforce-rtx-3060-ti-v2-mini-8gb-gddr6-lhr</t>
        </is>
      </c>
      <c r="F11765" t="inlineStr">
        <is>
          <t>02/07/2026 09:35:27</t>
        </is>
      </c>
      <c r="G11765" t="inlineStr">
        <is>
          <t>ASUS</t>
        </is>
      </c>
      <c r="H11765" t="inlineStr">
        <is>
          <t>GeForce RTX 3060 Ti</t>
        </is>
      </c>
      <c r="I11765" t="inlineStr">
        <is>
          <t>8GB</t>
        </is>
      </c>
    </row>
    <row r="11766">
      <c r="A11766" t="inlineStr">
        <is>
          <t>GearVN</t>
        </is>
      </c>
      <c r="B11766" t="inlineStr">
        <is>
          <t>Card màn hình Palit GeForce GTX 1650 StormX 4G GDDR5</t>
        </is>
      </c>
      <c r="C11766" t="n">
        <v>7490000</v>
      </c>
      <c r="D11766" t="n">
        <v>6390000</v>
      </c>
      <c r="E11766" t="inlineStr">
        <is>
          <t>https://gearvn.com/products/palit-geforce-gtx-1650-stormx-gddr5</t>
        </is>
      </c>
      <c r="F11766" t="inlineStr">
        <is>
          <t>02/07/2026 09:35:27</t>
        </is>
      </c>
      <c r="G11766" t="inlineStr">
        <is>
          <t>Palit</t>
        </is>
      </c>
      <c r="H11766" t="inlineStr">
        <is>
          <t>GeForce GTX 1650</t>
        </is>
      </c>
      <c r="I11766" t="inlineStr">
        <is>
          <t>4GB</t>
        </is>
      </c>
    </row>
    <row r="11767">
      <c r="A11767" t="inlineStr">
        <is>
          <t>GearVN</t>
        </is>
      </c>
      <c r="B11767" t="inlineStr">
        <is>
          <t>Card màn hình MSI GeForce GTX 1650 4GT Low Profile</t>
        </is>
      </c>
      <c r="C11767" t="n">
        <v>7690000</v>
      </c>
      <c r="D11767" t="n">
        <v>7290000</v>
      </c>
      <c r="E11767" t="inlineStr">
        <is>
          <t>https://gearvn.com/products/msi-geforce-gtx-1650-4gt-low-profile</t>
        </is>
      </c>
      <c r="F11767" t="inlineStr">
        <is>
          <t>02/07/2026 09:35:27</t>
        </is>
      </c>
      <c r="G11767" t="inlineStr">
        <is>
          <t>MSI</t>
        </is>
      </c>
      <c r="H11767" t="inlineStr">
        <is>
          <t>GeForce GTX 1650</t>
        </is>
      </c>
      <c r="I11767" t="inlineStr">
        <is>
          <t>4GB</t>
        </is>
      </c>
    </row>
    <row r="11768">
      <c r="A11768" t="inlineStr">
        <is>
          <t>GearVN</t>
        </is>
      </c>
      <c r="B11768" t="inlineStr">
        <is>
          <t>Card màn hình GIGABYTE GeForce RTX 2060 WINDFORCE OC 12G (GV-N2060WF2OC-12GD)</t>
        </is>
      </c>
      <c r="C11768" t="n">
        <v>12990000</v>
      </c>
      <c r="D11768" t="n">
        <v>9990000</v>
      </c>
      <c r="E11768" t="inlineStr">
        <is>
          <t>https://gearvn.com/products/gigabyte-geforce-rtx-2060-windforce-oc-12g</t>
        </is>
      </c>
      <c r="F11768" t="inlineStr">
        <is>
          <t>02/07/2026 09:35:27</t>
        </is>
      </c>
      <c r="G11768" t="inlineStr">
        <is>
          <t>Gigabyte</t>
        </is>
      </c>
      <c r="H11768" t="inlineStr">
        <is>
          <t>GeForce RTX 2060</t>
        </is>
      </c>
      <c r="I11768" t="inlineStr">
        <is>
          <t>12GB</t>
        </is>
      </c>
    </row>
    <row r="11769">
      <c r="A11769" t="inlineStr">
        <is>
          <t>GearVN</t>
        </is>
      </c>
      <c r="B11769" t="inlineStr">
        <is>
          <t>Card màn hình GIGABYTE GeForce RTX 2060 D6 12G</t>
        </is>
      </c>
      <c r="C11769" t="n">
        <v>0</v>
      </c>
      <c r="D11769" t="n">
        <v>16790000</v>
      </c>
      <c r="E11769" t="inlineStr">
        <is>
          <t>https://gearvn.com/products/gigabyte-geforce-rtx-2060-d6-12g</t>
        </is>
      </c>
      <c r="F11769" t="inlineStr">
        <is>
          <t>02/07/2026 09:35:27</t>
        </is>
      </c>
      <c r="G11769" t="inlineStr">
        <is>
          <t>Gigabyte</t>
        </is>
      </c>
      <c r="H11769" t="inlineStr">
        <is>
          <t>GeForce RTX 2060</t>
        </is>
      </c>
      <c r="I11769" t="inlineStr">
        <is>
          <t>12GB</t>
        </is>
      </c>
    </row>
    <row r="11770">
      <c r="A11770" t="inlineStr">
        <is>
          <t>GearVN</t>
        </is>
      </c>
      <c r="B11770" t="inlineStr">
        <is>
          <t>Card Màn Hình Asus Tuf Gaming GeForce GTX 1660 Ti EVO OC 6GB (Tuf-GTX1660TI-O6G-EVO-GAMING)</t>
        </is>
      </c>
      <c r="C11770" t="n">
        <v>9490000</v>
      </c>
      <c r="D11770" t="n">
        <v>5990000</v>
      </c>
      <c r="E11770" t="inlineStr">
        <is>
          <t>https://gearvn.com/products/asus-tuf-gaming-geforce-gtx-1660-ti-evo-oc-edition-6gb</t>
        </is>
      </c>
      <c r="F11770" t="inlineStr">
        <is>
          <t>02/07/2026 09:35:27</t>
        </is>
      </c>
      <c r="G11770" t="inlineStr">
        <is>
          <t>ASUS</t>
        </is>
      </c>
      <c r="H11770" t="inlineStr">
        <is>
          <t>GeForce GTX 1660</t>
        </is>
      </c>
      <c r="I11770" t="inlineStr">
        <is>
          <t>6GB</t>
        </is>
      </c>
    </row>
    <row r="11771">
      <c r="A11771" t="inlineStr">
        <is>
          <t>GearVN</t>
        </is>
      </c>
      <c r="B11771" t="inlineStr">
        <is>
          <t>Card màn hình ASUS GeForce GT 730 2G (SL-2GD5-BRK)</t>
        </is>
      </c>
      <c r="C11771" t="n">
        <v>1990000</v>
      </c>
      <c r="D11771" t="n">
        <v>1550000</v>
      </c>
      <c r="E11771" t="inlineStr">
        <is>
          <t>https://gearvn.com/products/asus-geforce-gt-730-2gb-gt730-sl-2gd5-brk</t>
        </is>
      </c>
      <c r="F11771" t="inlineStr">
        <is>
          <t>02/07/2026 09:35:27</t>
        </is>
      </c>
      <c r="G11771" t="inlineStr">
        <is>
          <t>ASUS</t>
        </is>
      </c>
      <c r="H11771" t="inlineStr">
        <is>
          <t>GeForce GT 730</t>
        </is>
      </c>
      <c r="I11771" t="inlineStr">
        <is>
          <t>2GB</t>
        </is>
      </c>
    </row>
    <row r="11772">
      <c r="A11772" t="inlineStr">
        <is>
          <t>GearVN</t>
        </is>
      </c>
      <c r="B11772" t="inlineStr">
        <is>
          <t>Card màn hình MSI GTX 1650 VENTUS XS 4GB</t>
        </is>
      </c>
      <c r="C11772" t="n">
        <v>7490000</v>
      </c>
      <c r="D11772" t="n">
        <v>6790000</v>
      </c>
      <c r="E11772" t="inlineStr">
        <is>
          <t>https://gearvn.com/products/geforce-gtx-1650-ventus-xs-4g</t>
        </is>
      </c>
      <c r="F11772" t="inlineStr">
        <is>
          <t>02/07/2026 09:35:27</t>
        </is>
      </c>
      <c r="G11772" t="inlineStr">
        <is>
          <t>MSI</t>
        </is>
      </c>
      <c r="H11772" t="inlineStr">
        <is>
          <t>GTX 1650</t>
        </is>
      </c>
      <c r="I11772" t="inlineStr">
        <is>
          <t>4GB</t>
        </is>
      </c>
    </row>
    <row r="11773">
      <c r="A11773" t="inlineStr">
        <is>
          <t>GearVN</t>
        </is>
      </c>
      <c r="B11773" t="inlineStr">
        <is>
          <t>Card màn hình ASUS TUF Gaming GeForce GTX 1660 Super OC Edition 6GB GDDR6 (TUF-GTX1660S-O6G-GAMING)</t>
        </is>
      </c>
      <c r="C11773" t="n">
        <v>5390000</v>
      </c>
      <c r="D11773" t="n">
        <v>5190000</v>
      </c>
      <c r="E11773" t="inlineStr">
        <is>
          <t>https://gearvn.com/products/asus-tuf-gaming-geforce-gtx-1660-super-oc-edition-6gb-gddr6</t>
        </is>
      </c>
      <c r="F11773" t="inlineStr">
        <is>
          <t>02/07/2026 09:35:27</t>
        </is>
      </c>
      <c r="G11773" t="inlineStr">
        <is>
          <t>ASUS</t>
        </is>
      </c>
      <c r="H11773" t="inlineStr">
        <is>
          <t>GeForce GTX 1660 SUPER</t>
        </is>
      </c>
      <c r="I11773" t="inlineStr">
        <is>
          <t>6GB</t>
        </is>
      </c>
    </row>
    <row r="11774">
      <c r="A11774" t="inlineStr">
        <is>
          <t>GearVN</t>
        </is>
      </c>
      <c r="B11774" t="inlineStr">
        <is>
          <t>Card màn hình MSI GeForce RTX 3060 Ventus 2X 12G (LHR)</t>
        </is>
      </c>
      <c r="C11774" t="n">
        <v>0</v>
      </c>
      <c r="D11774" t="n">
        <v>100000000</v>
      </c>
      <c r="E11774" t="inlineStr">
        <is>
          <t>https://gearvn.com/products/msi-geforce-rtx-3060-ti-ventus-2x</t>
        </is>
      </c>
      <c r="F11774" t="inlineStr">
        <is>
          <t>02/07/2026 09:35:27</t>
        </is>
      </c>
      <c r="G11774" t="inlineStr">
        <is>
          <t>MSI</t>
        </is>
      </c>
      <c r="H11774" t="inlineStr">
        <is>
          <t>GeForce RTX 3060</t>
        </is>
      </c>
      <c r="I11774" t="inlineStr">
        <is>
          <t>12GB</t>
        </is>
      </c>
    </row>
    <row r="11775">
      <c r="A11775" t="inlineStr">
        <is>
          <t>GearVN</t>
        </is>
      </c>
      <c r="B11775" t="inlineStr">
        <is>
          <t>Card màn hình GIGABYTE GeForce RTX 3050 EAGLE OC 8G (GV-N3050EAGLE-OC-8GD)</t>
        </is>
      </c>
      <c r="C11775" t="n">
        <v>6990000</v>
      </c>
      <c r="D11775" t="n">
        <v>5990000</v>
      </c>
      <c r="E11775" t="inlineStr">
        <is>
          <t>https://gearvn.com/products/gigabyte-geforce-rtx-3050-eagle-oc-8g</t>
        </is>
      </c>
      <c r="F11775" t="inlineStr">
        <is>
          <t>02/07/2026 09:35:27</t>
        </is>
      </c>
      <c r="G11775" t="inlineStr">
        <is>
          <t>Gigabyte</t>
        </is>
      </c>
      <c r="H11775" t="inlineStr">
        <is>
          <t>GeForce RTX 3050</t>
        </is>
      </c>
      <c r="I11775" t="inlineStr">
        <is>
          <t>8GB</t>
        </is>
      </c>
    </row>
    <row r="11776">
      <c r="A11776" t="inlineStr">
        <is>
          <t>GearVN</t>
        </is>
      </c>
      <c r="B11776" t="inlineStr">
        <is>
          <t>Card màn hình ASUS Dual GeForce RTX 3050 V2 8GB (DUAL-RTX3050-8G-V2)</t>
        </is>
      </c>
      <c r="C11776" t="n">
        <v>6790000</v>
      </c>
      <c r="D11776" t="n">
        <v>5890000</v>
      </c>
      <c r="E11776" t="inlineStr">
        <is>
          <t>https://gearvn.com/products/asus-dual-geforce-rtx-3050-8gb-v2</t>
        </is>
      </c>
      <c r="F11776" t="inlineStr">
        <is>
          <t>02/07/2026 09:35:27</t>
        </is>
      </c>
      <c r="G11776" t="inlineStr">
        <is>
          <t>ASUS</t>
        </is>
      </c>
      <c r="H11776" t="inlineStr">
        <is>
          <t>GeForce RTX 3050</t>
        </is>
      </c>
      <c r="I11776" t="inlineStr">
        <is>
          <t>8GB</t>
        </is>
      </c>
    </row>
    <row r="11777">
      <c r="A11777" t="inlineStr">
        <is>
          <t>GearVN</t>
        </is>
      </c>
      <c r="B11777" t="inlineStr">
        <is>
          <t>Card màn hình ASUS Dual GeForce RTX 2060 EVO OC 12GB GDDR6 (DUAL-RTX2060-O12G-EVO)</t>
        </is>
      </c>
      <c r="C11777" t="n">
        <v>16990000</v>
      </c>
      <c r="D11777" t="n">
        <v>13990000</v>
      </c>
      <c r="E11777" t="inlineStr">
        <is>
          <t>https://gearvn.com/products/asus-dual-geforce-rtx-2060-evo-oc-12gb</t>
        </is>
      </c>
      <c r="F11777" t="inlineStr">
        <is>
          <t>02/07/2026 09:35:27</t>
        </is>
      </c>
      <c r="G11777" t="inlineStr">
        <is>
          <t>ASUS</t>
        </is>
      </c>
      <c r="H11777" t="inlineStr">
        <is>
          <t>GeForce RTX 2060</t>
        </is>
      </c>
      <c r="I11777" t="inlineStr">
        <is>
          <t>12GB</t>
        </is>
      </c>
    </row>
    <row r="11778">
      <c r="A11778" t="inlineStr">
        <is>
          <t>GearVN</t>
        </is>
      </c>
      <c r="B11778" t="inlineStr">
        <is>
          <t>Card màn hình MSI GeForce GTX 1650 D6 Ventus XS 4GB OC</t>
        </is>
      </c>
      <c r="C11778" t="n">
        <v>7990000</v>
      </c>
      <c r="D11778" t="n">
        <v>4190000</v>
      </c>
      <c r="E11778" t="inlineStr">
        <is>
          <t>https://gearvn.com/products/msi-gtx-1650-ventus-xs-4gb-gddr6</t>
        </is>
      </c>
      <c r="F11778" t="inlineStr">
        <is>
          <t>02/07/2026 09:35:27</t>
        </is>
      </c>
      <c r="G11778" t="inlineStr">
        <is>
          <t>MSI</t>
        </is>
      </c>
      <c r="H11778" t="inlineStr">
        <is>
          <t>GeForce GTX 1650</t>
        </is>
      </c>
      <c r="I11778" t="inlineStr">
        <is>
          <t>4GB</t>
        </is>
      </c>
    </row>
    <row r="11779">
      <c r="A11779" t="inlineStr">
        <is>
          <t>GearVN</t>
        </is>
      </c>
      <c r="B11779" t="inlineStr">
        <is>
          <t>Card màn hình GIGABYTE GeForce GTX 1650 D6 WINDFORCE OC 4G (GV-N1656WF2OC-4GD)</t>
        </is>
      </c>
      <c r="C11779" t="n">
        <v>4190000</v>
      </c>
      <c r="D11779" t="n">
        <v>3890000</v>
      </c>
      <c r="E11779" t="inlineStr">
        <is>
          <t>https://gearvn.com/products/gigabyte-gtx-1650-winforce-oc-4gb-gddr6</t>
        </is>
      </c>
      <c r="F11779" t="inlineStr">
        <is>
          <t>02/07/2026 09:35:27</t>
        </is>
      </c>
      <c r="G11779" t="inlineStr">
        <is>
          <t>Gigabyte</t>
        </is>
      </c>
      <c r="H11779" t="inlineStr">
        <is>
          <t>GeForce GTX 1650</t>
        </is>
      </c>
      <c r="I11779" t="inlineStr">
        <is>
          <t>4GB</t>
        </is>
      </c>
    </row>
    <row r="11780">
      <c r="A11780" t="inlineStr">
        <is>
          <t>GearVN</t>
        </is>
      </c>
      <c r="B11780" t="inlineStr">
        <is>
          <t>Card màn hình GIGABYTE GeForce GTX 1650 D6 OC 4G 1 Fan (GV-N1656OC-4GD)</t>
        </is>
      </c>
      <c r="C11780" t="n">
        <v>7990000</v>
      </c>
      <c r="D11780" t="n">
        <v>7390000</v>
      </c>
      <c r="E11780" t="inlineStr">
        <is>
          <t>https://gearvn.com/products/gigabyte-gtx-1650-oc-4gb-gddr6</t>
        </is>
      </c>
      <c r="F11780" t="inlineStr">
        <is>
          <t>02/07/2026 09:35:27</t>
        </is>
      </c>
      <c r="G11780" t="inlineStr">
        <is>
          <t>Gigabyte</t>
        </is>
      </c>
      <c r="H11780" t="inlineStr">
        <is>
          <t>GeForce GTX 1650</t>
        </is>
      </c>
      <c r="I11780" t="inlineStr">
        <is>
          <t>4GB</t>
        </is>
      </c>
    </row>
    <row r="11781">
      <c r="A11781" t="inlineStr">
        <is>
          <t>GearVN</t>
        </is>
      </c>
      <c r="B11781" t="inlineStr">
        <is>
          <t>Card màn hình ASUS ROG Strix GeForce GTX 1650 OC 4G GDDR5</t>
        </is>
      </c>
      <c r="C11781" t="n">
        <v>5500000</v>
      </c>
      <c r="D11781" t="n">
        <v>4290000</v>
      </c>
      <c r="E11781" t="inlineStr">
        <is>
          <t>https://gearvn.com/products/rog-strix-geforce-gtx-1650-oc-edition-4gb-gddr5</t>
        </is>
      </c>
      <c r="F11781" t="inlineStr">
        <is>
          <t>02/07/2026 09:35:27</t>
        </is>
      </c>
      <c r="G11781" t="inlineStr">
        <is>
          <t>ASUS</t>
        </is>
      </c>
      <c r="H11781" t="inlineStr">
        <is>
          <t>GeForce GTX 1650</t>
        </is>
      </c>
      <c r="I11781" t="inlineStr">
        <is>
          <t>4GB</t>
        </is>
      </c>
    </row>
    <row r="11782">
      <c r="A11782" t="inlineStr">
        <is>
          <t>GearVN</t>
        </is>
      </c>
      <c r="B11782" t="inlineStr">
        <is>
          <t>Card màn hình ASUS ROG Strix GeForce GTX 1650 Advanced Edition 4GB GDDR5</t>
        </is>
      </c>
      <c r="C11782" t="n">
        <v>0</v>
      </c>
      <c r="D11782" t="n">
        <v>4770000</v>
      </c>
      <c r="E11782" t="inlineStr">
        <is>
          <t>https://gearvn.com/products/rog-strix-geforce-gtx-1650-advanced-edition-4gb-gddr5</t>
        </is>
      </c>
      <c r="F11782" t="inlineStr">
        <is>
          <t>02/07/2026 09:35:27</t>
        </is>
      </c>
      <c r="G11782" t="inlineStr">
        <is>
          <t>ASUS</t>
        </is>
      </c>
      <c r="H11782" t="inlineStr">
        <is>
          <t>GeForce GTX 1650</t>
        </is>
      </c>
      <c r="I11782" t="inlineStr">
        <is>
          <t>4GB</t>
        </is>
      </c>
    </row>
    <row r="11783">
      <c r="A11783" t="inlineStr">
        <is>
          <t>GearVN</t>
        </is>
      </c>
      <c r="B11783" t="inlineStr">
        <is>
          <t>Card màn hình MSI GeForce GTX 1650 Ventus XS 4GB OC GDDR5</t>
        </is>
      </c>
      <c r="C11783" t="n">
        <v>0</v>
      </c>
      <c r="D11783" t="n">
        <v>5290000</v>
      </c>
      <c r="E11783" t="inlineStr">
        <is>
          <t>https://gearvn.com/products/msi-gtx-1650-ventus-xs-4g-oc-gddr5</t>
        </is>
      </c>
      <c r="F11783" t="inlineStr">
        <is>
          <t>02/07/2026 09:35:27</t>
        </is>
      </c>
      <c r="G11783" t="inlineStr">
        <is>
          <t>MSI</t>
        </is>
      </c>
      <c r="H11783" t="inlineStr">
        <is>
          <t>GeForce GTX 1650</t>
        </is>
      </c>
      <c r="I11783" t="inlineStr">
        <is>
          <t>4GB</t>
        </is>
      </c>
    </row>
    <row r="11784">
      <c r="A11784" t="inlineStr">
        <is>
          <t>GearVN</t>
        </is>
      </c>
      <c r="B11784" t="inlineStr">
        <is>
          <t>Card màn hình MSI GeForce RTX 2060 Ventus XS 6G OC</t>
        </is>
      </c>
      <c r="C11784" t="n">
        <v>0</v>
      </c>
      <c r="D11784" t="n">
        <v>8690000</v>
      </c>
      <c r="E11784" t="inlineStr">
        <is>
          <t>https://gearvn.com/products/msi-geforce-rtx-2060-ventus-xs-6g-oc-gddr6</t>
        </is>
      </c>
      <c r="F11784" t="inlineStr">
        <is>
          <t>02/07/2026 09:35:27</t>
        </is>
      </c>
      <c r="G11784" t="inlineStr">
        <is>
          <t>MSI</t>
        </is>
      </c>
      <c r="H11784" t="inlineStr">
        <is>
          <t>GeForce RTX 2060</t>
        </is>
      </c>
      <c r="I11784" t="inlineStr">
        <is>
          <t>6GB</t>
        </is>
      </c>
    </row>
    <row r="11785">
      <c r="A11785" t="inlineStr">
        <is>
          <t>GearVN</t>
        </is>
      </c>
      <c r="B11785" t="inlineStr">
        <is>
          <t>Card màn hình Palit GeForce GT 730 2G</t>
        </is>
      </c>
      <c r="C11785" t="n">
        <v>1290000</v>
      </c>
      <c r="D11785" t="n">
        <v>1190000</v>
      </c>
      <c r="E11785" t="inlineStr">
        <is>
          <t>https://gearvn.com/products/palit-geforce-gt-730-2g</t>
        </is>
      </c>
      <c r="F11785" t="inlineStr">
        <is>
          <t>02/07/2026 09:35:27</t>
        </is>
      </c>
      <c r="G11785" t="inlineStr">
        <is>
          <t>Palit</t>
        </is>
      </c>
      <c r="H11785" t="inlineStr">
        <is>
          <t>GeForce GT 730</t>
        </is>
      </c>
      <c r="I11785" t="inlineStr">
        <is>
          <t>2GB</t>
        </is>
      </c>
    </row>
    <row r="11786">
      <c r="A11786" t="inlineStr">
        <is>
          <t>GearVN</t>
        </is>
      </c>
      <c r="B11786" t="inlineStr">
        <is>
          <t>Card màn hình GIGABYTE GeForce GTX 1650 WINDFORCE OC 4GB GDDR5</t>
        </is>
      </c>
      <c r="C11786" t="n">
        <v>5090000</v>
      </c>
      <c r="D11786" t="n">
        <v>4790000</v>
      </c>
      <c r="E11786" t="inlineStr">
        <is>
          <t>https://gearvn.com/products/gigabyte-geforce-gtx-1650-windforce-oc-4g</t>
        </is>
      </c>
      <c r="F11786" t="inlineStr">
        <is>
          <t>02/07/2026 09:35:27</t>
        </is>
      </c>
      <c r="G11786" t="inlineStr">
        <is>
          <t>Gigabyte</t>
        </is>
      </c>
      <c r="H11786" t="inlineStr">
        <is>
          <t>GeForce GTX 1650</t>
        </is>
      </c>
      <c r="I11786" t="inlineStr">
        <is>
          <t>4GB</t>
        </is>
      </c>
    </row>
    <row r="11787">
      <c r="A11787" t="inlineStr">
        <is>
          <t>GearVN</t>
        </is>
      </c>
      <c r="B11787" t="inlineStr">
        <is>
          <t>Card màn hình GIGABYTE GeForce GTX 1650 OC 4G (GV-N1650OC-4GD)</t>
        </is>
      </c>
      <c r="C11787" t="n">
        <v>7890000</v>
      </c>
      <c r="D11787" t="n">
        <v>4290000</v>
      </c>
      <c r="E11787" t="inlineStr">
        <is>
          <t>https://gearvn.com/products/gigabyte-geforce-gtx-1650-oc-4g</t>
        </is>
      </c>
      <c r="F11787" t="inlineStr">
        <is>
          <t>02/07/2026 09:35:27</t>
        </is>
      </c>
      <c r="G11787" t="inlineStr">
        <is>
          <t>Gigabyte</t>
        </is>
      </c>
      <c r="H11787" t="inlineStr">
        <is>
          <t>GeForce GTX 1650</t>
        </is>
      </c>
      <c r="I11787" t="inlineStr">
        <is>
          <t>4GB</t>
        </is>
      </c>
    </row>
    <row r="11788">
      <c r="A11788" t="inlineStr">
        <is>
          <t>GearVN</t>
        </is>
      </c>
      <c r="B11788" t="inlineStr">
        <is>
          <t>Card màn hình GIGABYTE GeForce GTX 1650 Mini ITX OC 4G (GV-N1650IXOC-4GD)</t>
        </is>
      </c>
      <c r="C11788" t="n">
        <v>7490000</v>
      </c>
      <c r="D11788" t="n">
        <v>4890000</v>
      </c>
      <c r="E11788" t="inlineStr">
        <is>
          <t>https://gearvn.com/products/gigabyte-geforce-gtx-1650-ixoc-4g</t>
        </is>
      </c>
      <c r="F11788" t="inlineStr">
        <is>
          <t>02/07/2026 09:35:27</t>
        </is>
      </c>
      <c r="G11788" t="inlineStr">
        <is>
          <t>Gigabyte</t>
        </is>
      </c>
      <c r="H11788" t="inlineStr">
        <is>
          <t>GeForce GTX 1650</t>
        </is>
      </c>
      <c r="I11788" t="inlineStr">
        <is>
          <t>4GB</t>
        </is>
      </c>
    </row>
    <row r="11789">
      <c r="A11789" t="inlineStr">
        <is>
          <t>GearVN</t>
        </is>
      </c>
      <c r="B11789" t="inlineStr">
        <is>
          <t>Card màn hình GIGABYTE GeForce GTX 1650 GAMING OC 4G 2 Fan (GV-N1650GAMING-OC-4GD)</t>
        </is>
      </c>
      <c r="C11789" t="n">
        <v>0</v>
      </c>
      <c r="D11789" t="n">
        <v>7090000</v>
      </c>
      <c r="E11789" t="inlineStr">
        <is>
          <t>https://gearvn.com/products/gigabyte-geforce-gtx-1650-gaming-oc-4g</t>
        </is>
      </c>
      <c r="F11789" t="inlineStr">
        <is>
          <t>02/07/2026 09:35:27</t>
        </is>
      </c>
      <c r="G11789" t="inlineStr">
        <is>
          <t>Gigabyte</t>
        </is>
      </c>
      <c r="H11789" t="inlineStr">
        <is>
          <t>GeForce GTX 1650</t>
        </is>
      </c>
      <c r="I11789" t="inlineStr">
        <is>
          <t>4GB</t>
        </is>
      </c>
    </row>
    <row r="11790">
      <c r="A11790" t="inlineStr">
        <is>
          <t>GearVN</t>
        </is>
      </c>
      <c r="B11790" t="inlineStr">
        <is>
          <t>ASUS Phoenix GeForce GTX 1660 OC 6GB</t>
        </is>
      </c>
      <c r="C11790" t="n">
        <v>11290000</v>
      </c>
      <c r="D11790" t="n">
        <v>10890000</v>
      </c>
      <c r="E11790" t="inlineStr">
        <is>
          <t>https://gearvn.com/products/asus-phoenix-gtx-1660-oc-edition-6gb-gddr5</t>
        </is>
      </c>
      <c r="F11790" t="inlineStr">
        <is>
          <t>02/07/2026 09:35:27</t>
        </is>
      </c>
      <c r="G11790" t="inlineStr">
        <is>
          <t>ASUS</t>
        </is>
      </c>
      <c r="H11790" t="inlineStr">
        <is>
          <t>GeForce GTX 1660</t>
        </is>
      </c>
      <c r="I11790" t="inlineStr">
        <is>
          <t>6GB</t>
        </is>
      </c>
    </row>
    <row r="11791">
      <c r="A11791" t="inlineStr">
        <is>
          <t>GearVN</t>
        </is>
      </c>
      <c r="B11791" t="inlineStr">
        <is>
          <t>Card màn hình ASUS Dual GeForce GTX 1650 OC 4GB (DUAL-GTX1650-O4G)</t>
        </is>
      </c>
      <c r="C11791" t="n">
        <v>7490000</v>
      </c>
      <c r="D11791" t="n">
        <v>6690000</v>
      </c>
      <c r="E11791" t="inlineStr">
        <is>
          <t>https://gearvn.com/products/asus-geforce-gtx-1650-4gb-dual-oc</t>
        </is>
      </c>
      <c r="F11791" t="inlineStr">
        <is>
          <t>02/07/2026 09:35:27</t>
        </is>
      </c>
      <c r="G11791" t="inlineStr">
        <is>
          <t>ASUS</t>
        </is>
      </c>
      <c r="H11791" t="inlineStr">
        <is>
          <t>GeForce GTX 1650</t>
        </is>
      </c>
      <c r="I11791" t="inlineStr">
        <is>
          <t>4GB</t>
        </is>
      </c>
    </row>
    <row r="11792">
      <c r="A11792" t="inlineStr">
        <is>
          <t>GearVN</t>
        </is>
      </c>
      <c r="B11792" t="inlineStr">
        <is>
          <t>Card màn hình ASUS Dual GeForce GTX 1650 V2 4GB GDDR6 (DUAL-GTX1650-4GD6-P-V2)</t>
        </is>
      </c>
      <c r="C11792" t="n">
        <v>4190000</v>
      </c>
      <c r="D11792" t="n">
        <v>3890000</v>
      </c>
      <c r="E11792" t="inlineStr">
        <is>
          <t>https://gearvn.com/products/asus-dual-geforce-gtx-1650-v2-4gb-gddr6</t>
        </is>
      </c>
      <c r="F11792" t="inlineStr">
        <is>
          <t>02/07/2026 09:35:27</t>
        </is>
      </c>
      <c r="G11792" t="inlineStr">
        <is>
          <t>ASUS</t>
        </is>
      </c>
      <c r="H11792" t="inlineStr">
        <is>
          <t>GeForce GTX 1650</t>
        </is>
      </c>
      <c r="I11792" t="inlineStr">
        <is>
          <t>4GB</t>
        </is>
      </c>
    </row>
    <row r="11793">
      <c r="A11793" t="inlineStr">
        <is>
          <t>GearVN</t>
        </is>
      </c>
      <c r="B11793" t="inlineStr">
        <is>
          <t>Card màn hình MSI GeForce RTX 2060 Ventus XS 6G OCV1 GDDR6</t>
        </is>
      </c>
      <c r="C11793" t="n">
        <v>0</v>
      </c>
      <c r="D11793" t="n">
        <v>13990000</v>
      </c>
      <c r="E11793" t="inlineStr">
        <is>
          <t>https://gearvn.com/products/msi-geforce-rtx-2060-ventus-xs-6g-ocv1-gddr6</t>
        </is>
      </c>
      <c r="F11793" t="inlineStr">
        <is>
          <t>02/07/2026 09:35:27</t>
        </is>
      </c>
      <c r="G11793" t="inlineStr">
        <is>
          <t>MSI</t>
        </is>
      </c>
      <c r="H11793" t="inlineStr">
        <is>
          <t>GeForce RTX 2060</t>
        </is>
      </c>
      <c r="I11793" t="inlineStr">
        <is>
          <t>6GB</t>
        </is>
      </c>
    </row>
    <row r="11794">
      <c r="A11794" t="inlineStr">
        <is>
          <t>GearVN</t>
        </is>
      </c>
      <c r="B11794" t="inlineStr">
        <is>
          <t>Card màn hình GIGABYTE GeForce RTX 2060 GAMING OC PRO 6G</t>
        </is>
      </c>
      <c r="C11794" t="n">
        <v>0</v>
      </c>
      <c r="D11794" t="n">
        <v>10990000</v>
      </c>
      <c r="E11794" t="inlineStr">
        <is>
          <t>https://gearvn.com/products/gigabyte-geforce-rtx-2060-gaming-oc-pro-6g-1</t>
        </is>
      </c>
      <c r="F11794" t="inlineStr">
        <is>
          <t>02/07/2026 09:35:27</t>
        </is>
      </c>
      <c r="G11794" t="inlineStr">
        <is>
          <t>Gigabyte</t>
        </is>
      </c>
      <c r="H11794" t="inlineStr">
        <is>
          <t>GeForce RTX 2060</t>
        </is>
      </c>
      <c r="I11794" t="inlineStr">
        <is>
          <t>6GB</t>
        </is>
      </c>
    </row>
    <row r="11795">
      <c r="A11795" t="inlineStr">
        <is>
          <t>GearVN</t>
        </is>
      </c>
      <c r="B11795" t="inlineStr">
        <is>
          <t>Card màn hình GIGABYTE GeForce GTX 1660 Super OC 6G (GV-N166SOC-6GD)</t>
        </is>
      </c>
      <c r="C11795" t="n">
        <v>7990000</v>
      </c>
      <c r="D11795" t="n">
        <v>5190000</v>
      </c>
      <c r="E11795" t="inlineStr">
        <is>
          <t>https://gearvn.com/products/geforce-gtx-1660-super-oc-6g</t>
        </is>
      </c>
      <c r="F11795" t="inlineStr">
        <is>
          <t>02/07/2026 09:35:27</t>
        </is>
      </c>
      <c r="G11795" t="inlineStr">
        <is>
          <t>Gigabyte</t>
        </is>
      </c>
      <c r="H11795" t="inlineStr">
        <is>
          <t>GeForce GTX 1660 SUPER</t>
        </is>
      </c>
      <c r="I11795" t="inlineStr">
        <is>
          <t>6GB</t>
        </is>
      </c>
    </row>
    <row r="11796">
      <c r="A11796" t="inlineStr">
        <is>
          <t>GearVN</t>
        </is>
      </c>
      <c r="B11796" t="inlineStr">
        <is>
          <t>Card màn hình ASUS TUF GAMING GeForce GTX 1650 4GB</t>
        </is>
      </c>
      <c r="C11796" t="n">
        <v>4290000</v>
      </c>
      <c r="D11796" t="n">
        <v>3990000</v>
      </c>
      <c r="E11796" t="inlineStr">
        <is>
          <t>https://gearvn.com/products/asus-tuf-gaming-geforce-gtx-1650-4gb</t>
        </is>
      </c>
      <c r="F11796" t="inlineStr">
        <is>
          <t>02/07/2026 09:35:27</t>
        </is>
      </c>
      <c r="G11796" t="inlineStr">
        <is>
          <t>ASUS</t>
        </is>
      </c>
      <c r="H11796" t="inlineStr">
        <is>
          <t>GeForce GTX 1650</t>
        </is>
      </c>
      <c r="I11796" t="inlineStr">
        <is>
          <t>4GB</t>
        </is>
      </c>
    </row>
    <row r="11797">
      <c r="A11797" t="inlineStr">
        <is>
          <t>GearVN</t>
        </is>
      </c>
      <c r="B11797" t="inlineStr">
        <is>
          <t>Card màn hình MSI GeForce RTX 4090 SUPRIM X 24G</t>
        </is>
      </c>
      <c r="C11797" t="n">
        <v>59990000</v>
      </c>
      <c r="D11797" t="n">
        <v>55990000</v>
      </c>
      <c r="E11797" t="inlineStr">
        <is>
          <t>https://gearvn.com/products/msi-geforce-rtx-4090-suprim-x-24g</t>
        </is>
      </c>
      <c r="F11797" t="inlineStr">
        <is>
          <t>02/07/2026 09:35:27</t>
        </is>
      </c>
      <c r="G11797" t="inlineStr">
        <is>
          <t>MSI</t>
        </is>
      </c>
      <c r="H11797" t="inlineStr">
        <is>
          <t>GeForce RTX 4090</t>
        </is>
      </c>
      <c r="I11797" t="inlineStr">
        <is>
          <t>24GB</t>
        </is>
      </c>
    </row>
    <row r="11798">
      <c r="A11798" t="inlineStr">
        <is>
          <t>GearVN</t>
        </is>
      </c>
      <c r="B11798" t="inlineStr">
        <is>
          <t>Card màn hình MSI GeForce RTX 4090 SUPRIM LIQUID X 24G</t>
        </is>
      </c>
      <c r="C11798" t="n">
        <v>0</v>
      </c>
      <c r="D11798" t="n">
        <v>56990000</v>
      </c>
      <c r="E11798" t="inlineStr">
        <is>
          <t>https://gearvn.com/products/msi-geforce-rtx-4090-suprim-liquid-x-24g</t>
        </is>
      </c>
      <c r="F11798" t="inlineStr">
        <is>
          <t>02/07/2026 09:35:27</t>
        </is>
      </c>
      <c r="G11798" t="inlineStr">
        <is>
          <t>MSI</t>
        </is>
      </c>
      <c r="H11798" t="inlineStr">
        <is>
          <t>GeForce RTX 4090</t>
        </is>
      </c>
      <c r="I11798" t="inlineStr">
        <is>
          <t>24GB</t>
        </is>
      </c>
    </row>
    <row r="11799">
      <c r="A11799" t="inlineStr">
        <is>
          <t>GearVN</t>
        </is>
      </c>
      <c r="B11799" t="inlineStr">
        <is>
          <t>Card màn hình MSI GeForce RTX 4090 SUPRIM LIQUID 24G</t>
        </is>
      </c>
      <c r="C11799" t="n">
        <v>0</v>
      </c>
      <c r="D11799" t="n">
        <v>55990000</v>
      </c>
      <c r="E11799" t="inlineStr">
        <is>
          <t>https://gearvn.com/products/msi-geforce-rtx-4090-suprim-liquid-24g</t>
        </is>
      </c>
      <c r="F11799" t="inlineStr">
        <is>
          <t>02/07/2026 09:35:27</t>
        </is>
      </c>
      <c r="G11799" t="inlineStr">
        <is>
          <t>MSI</t>
        </is>
      </c>
      <c r="H11799" t="inlineStr">
        <is>
          <t>GeForce RTX 4090</t>
        </is>
      </c>
      <c r="I11799" t="inlineStr">
        <is>
          <t>24GB</t>
        </is>
      </c>
    </row>
    <row r="11800">
      <c r="A11800" t="inlineStr">
        <is>
          <t>GearVN</t>
        </is>
      </c>
      <c r="B11800" t="inlineStr">
        <is>
          <t>Card màn hình MSI GeForce RTX 4090 SUPRIM 24G</t>
        </is>
      </c>
      <c r="C11800" t="n">
        <v>0</v>
      </c>
      <c r="D11800" t="n">
        <v>54990000</v>
      </c>
      <c r="E11800" t="inlineStr">
        <is>
          <t>https://gearvn.com/products/msi-geforce-rtx-4090-suprim-24g</t>
        </is>
      </c>
      <c r="F11800" t="inlineStr">
        <is>
          <t>02/07/2026 09:35:27</t>
        </is>
      </c>
      <c r="G11800" t="inlineStr">
        <is>
          <t>MSI</t>
        </is>
      </c>
      <c r="H11800" t="inlineStr">
        <is>
          <t>GeForce RTX 4090</t>
        </is>
      </c>
      <c r="I11800" t="inlineStr">
        <is>
          <t>24GB</t>
        </is>
      </c>
    </row>
    <row r="11801">
      <c r="A11801" t="inlineStr">
        <is>
          <t>GearVN</t>
        </is>
      </c>
      <c r="B11801" t="inlineStr">
        <is>
          <t>Card màn hình MSI GeForce RTX 4090 GAMING X TRIO 24G</t>
        </is>
      </c>
      <c r="C11801" t="n">
        <v>0</v>
      </c>
      <c r="D11801" t="n">
        <v>53990000</v>
      </c>
      <c r="E11801" t="inlineStr">
        <is>
          <t>https://gearvn.com/products/msi-geforce-rtx-4090-gaming-x-trio-24g</t>
        </is>
      </c>
      <c r="F11801" t="inlineStr">
        <is>
          <t>02/07/2026 09:35:27</t>
        </is>
      </c>
      <c r="G11801" t="inlineStr">
        <is>
          <t>MSI</t>
        </is>
      </c>
      <c r="H11801" t="inlineStr">
        <is>
          <t>GeForce RTX 4090</t>
        </is>
      </c>
      <c r="I11801" t="inlineStr">
        <is>
          <t>24GB</t>
        </is>
      </c>
    </row>
    <row r="11802">
      <c r="A11802" t="inlineStr">
        <is>
          <t>GearVN</t>
        </is>
      </c>
      <c r="B11802" t="inlineStr">
        <is>
          <t>Card màn hình MSI GeForce RTX 4090 GAMING TRIO 24G</t>
        </is>
      </c>
      <c r="C11802" t="n">
        <v>0</v>
      </c>
      <c r="D11802" t="n">
        <v>54990000</v>
      </c>
      <c r="E11802" t="inlineStr">
        <is>
          <t>https://gearvn.com/products/msi-geforce-rtx-4090-gaming-trio-24g</t>
        </is>
      </c>
      <c r="F11802" t="inlineStr">
        <is>
          <t>02/07/2026 09:35:27</t>
        </is>
      </c>
      <c r="G11802" t="inlineStr">
        <is>
          <t>MSI</t>
        </is>
      </c>
      <c r="H11802" t="inlineStr">
        <is>
          <t>GeForce RTX 4090</t>
        </is>
      </c>
      <c r="I11802" t="inlineStr">
        <is>
          <t>24GB</t>
        </is>
      </c>
    </row>
    <row r="11803">
      <c r="A11803" t="inlineStr">
        <is>
          <t>GearVN</t>
        </is>
      </c>
      <c r="B11803" t="inlineStr">
        <is>
          <t>Card màn hình GIGABYTE GeForce RTX 4090 WINDFORCE 24G (GV-N4090WF3-24GD)</t>
        </is>
      </c>
      <c r="C11803" t="n">
        <v>0</v>
      </c>
      <c r="D11803" t="n">
        <v>47990000</v>
      </c>
      <c r="E11803" t="inlineStr">
        <is>
          <t>https://gearvn.com/products/gigabyte-geforce-rtx-4090-windforce-24g</t>
        </is>
      </c>
      <c r="F11803" t="inlineStr">
        <is>
          <t>02/07/2026 09:35:27</t>
        </is>
      </c>
      <c r="G11803" t="inlineStr">
        <is>
          <t>Gigabyte</t>
        </is>
      </c>
      <c r="H11803" t="inlineStr">
        <is>
          <t>GeForce RTX 4090</t>
        </is>
      </c>
      <c r="I11803" t="inlineStr">
        <is>
          <t>24GB</t>
        </is>
      </c>
    </row>
    <row r="11804">
      <c r="A11804" t="inlineStr">
        <is>
          <t>GearVN</t>
        </is>
      </c>
      <c r="B11804" t="inlineStr">
        <is>
          <t>Card màn hình GIGABYTE GeForce RTX 4090 GAMING OC 24G (GV-N4090GAMING OC-24GD)</t>
        </is>
      </c>
      <c r="C11804" t="n">
        <v>0</v>
      </c>
      <c r="D11804" t="n">
        <v>60990000</v>
      </c>
      <c r="E11804" t="inlineStr">
        <is>
          <t>https://gearvn.com/products/gigabyte-geforce-rtx-4090-gaming-oc-24g</t>
        </is>
      </c>
      <c r="F11804" t="inlineStr">
        <is>
          <t>02/07/2026 09:35:27</t>
        </is>
      </c>
      <c r="G11804" t="inlineStr">
        <is>
          <t>Gigabyte</t>
        </is>
      </c>
      <c r="H11804" t="inlineStr">
        <is>
          <t>GeForce RTX 4090</t>
        </is>
      </c>
      <c r="I11804" t="inlineStr">
        <is>
          <t>24GB</t>
        </is>
      </c>
    </row>
    <row r="11805">
      <c r="A11805" t="inlineStr">
        <is>
          <t>GearVN</t>
        </is>
      </c>
      <c r="B11805" t="inlineStr">
        <is>
          <t>Card màn hình GIGABYTE AORUS GeForce RTX 4090 XTREME WATERFORCE 24G (GV-N4090AORUSX W-24GD)</t>
        </is>
      </c>
      <c r="C11805" t="n">
        <v>0</v>
      </c>
      <c r="D11805" t="n">
        <v>56990000</v>
      </c>
      <c r="E11805" t="inlineStr">
        <is>
          <t>https://gearvn.com/products/gigabyte-aorus-geforce-rtx-4090-xtreme-waterforce-24g</t>
        </is>
      </c>
      <c r="F11805" t="inlineStr">
        <is>
          <t>02/07/2026 09:35:27</t>
        </is>
      </c>
      <c r="G11805" t="inlineStr">
        <is>
          <t>Gigabyte</t>
        </is>
      </c>
      <c r="H11805" t="inlineStr">
        <is>
          <t>GeForce RTX 4090</t>
        </is>
      </c>
      <c r="I11805" t="inlineStr">
        <is>
          <t>24GB</t>
        </is>
      </c>
    </row>
    <row r="11806">
      <c r="A11806" t="inlineStr">
        <is>
          <t>GearVN</t>
        </is>
      </c>
      <c r="B11806" t="inlineStr">
        <is>
          <t>Card màn hình GIGABYTE AORUS GeForce RTX 4090 MASTER 24G (GV-N4090AORUS M-24GD)</t>
        </is>
      </c>
      <c r="C11806" t="n">
        <v>69900000</v>
      </c>
      <c r="D11806" t="n">
        <v>62990000</v>
      </c>
      <c r="E11806" t="inlineStr">
        <is>
          <t>https://gearvn.com/products/gigabyte-aorus-geforce-rtx-4090-master-24g</t>
        </is>
      </c>
      <c r="F11806" t="inlineStr">
        <is>
          <t>02/07/2026 09:35:27</t>
        </is>
      </c>
      <c r="G11806" t="inlineStr">
        <is>
          <t>Gigabyte</t>
        </is>
      </c>
      <c r="H11806" t="inlineStr">
        <is>
          <t>GeForce RTX 4090</t>
        </is>
      </c>
      <c r="I11806" t="inlineStr">
        <is>
          <t>24GB</t>
        </is>
      </c>
    </row>
    <row r="11807">
      <c r="A11807" t="inlineStr">
        <is>
          <t>GearVN</t>
        </is>
      </c>
      <c r="B11807" t="inlineStr">
        <is>
          <t>Card màn hình ASUS TUF Gaming GeForce RTX 4090 OC Edition 24GB (TUF-RTX4090-O24G-GAMING)</t>
        </is>
      </c>
      <c r="C11807" t="n">
        <v>65990000</v>
      </c>
      <c r="D11807" t="n">
        <v>62990000</v>
      </c>
      <c r="E11807" t="inlineStr">
        <is>
          <t>https://gearvn.com/products/asus-tuf-gaming-geforce-rtx-4090-oc-edition-24gb-gddr6x</t>
        </is>
      </c>
      <c r="F11807" t="inlineStr">
        <is>
          <t>02/07/2026 09:35:27</t>
        </is>
      </c>
      <c r="G11807" t="inlineStr">
        <is>
          <t>ASUS</t>
        </is>
      </c>
      <c r="H11807" t="inlineStr">
        <is>
          <t>GeForce RTX 4090</t>
        </is>
      </c>
      <c r="I11807" t="inlineStr">
        <is>
          <t>24GB</t>
        </is>
      </c>
    </row>
    <row r="11808">
      <c r="A11808" t="inlineStr">
        <is>
          <t>GearVN</t>
        </is>
      </c>
      <c r="B11808" t="inlineStr">
        <is>
          <t>Card màn hình ASUS TUF Gaming GeForce RTX 4090 24GB (TUF-RTX4090-24G-GAMING)</t>
        </is>
      </c>
      <c r="C11808" t="n">
        <v>65990000</v>
      </c>
      <c r="D11808" t="n">
        <v>58490000</v>
      </c>
      <c r="E11808" t="inlineStr">
        <is>
          <t>https://gearvn.com/products/asus-tuf-gaming-geforce-rtx-4090-24gb-gddr6x</t>
        </is>
      </c>
      <c r="F11808" t="inlineStr">
        <is>
          <t>02/07/2026 09:35:27</t>
        </is>
      </c>
      <c r="G11808" t="inlineStr">
        <is>
          <t>ASUS</t>
        </is>
      </c>
      <c r="H11808" t="inlineStr">
        <is>
          <t>GeForce RTX 4090</t>
        </is>
      </c>
      <c r="I11808" t="inlineStr">
        <is>
          <t>24GB</t>
        </is>
      </c>
    </row>
    <row r="11809">
      <c r="A11809" t="inlineStr">
        <is>
          <t>GearVN</t>
        </is>
      </c>
      <c r="B11809" t="inlineStr">
        <is>
          <t>Card màn hình ASUS ROG Strix GeForce RTX 4090 OC Edition 24GB (ROG-STRIX-RTX4090-O24G-GAMING)</t>
        </is>
      </c>
      <c r="C11809" t="n">
        <v>0</v>
      </c>
      <c r="D11809" t="n">
        <v>66990000</v>
      </c>
      <c r="E11809" t="inlineStr">
        <is>
          <t>https://gearvn.com/products/asus-rog-strix-geforce-rtx-4090-oc-edition-24gb-gddr6x</t>
        </is>
      </c>
      <c r="F11809" t="inlineStr">
        <is>
          <t>02/07/2026 09:35:27</t>
        </is>
      </c>
      <c r="G11809" t="inlineStr">
        <is>
          <t>ASUS</t>
        </is>
      </c>
      <c r="H11809" t="inlineStr">
        <is>
          <t>GeForce RTX 4090</t>
        </is>
      </c>
      <c r="I11809" t="inlineStr">
        <is>
          <t>24GB</t>
        </is>
      </c>
    </row>
    <row r="11810">
      <c r="A11810" t="inlineStr">
        <is>
          <t>GearVN</t>
        </is>
      </c>
      <c r="B11810" t="inlineStr">
        <is>
          <t>Card màn hình ASUS ROG Strix GeForce RTX 4090 24GB (ROG-STRIX-RTX4090-24G-GAMING)</t>
        </is>
      </c>
      <c r="C11810" t="n">
        <v>65990000</v>
      </c>
      <c r="D11810" t="n">
        <v>62990000</v>
      </c>
      <c r="E11810" t="inlineStr">
        <is>
          <t>https://gearvn.com/products/asus-rog-strix-geforce-rtx-4090-24gb-gddr6x</t>
        </is>
      </c>
      <c r="F11810" t="inlineStr">
        <is>
          <t>02/07/2026 09:35:27</t>
        </is>
      </c>
      <c r="G11810" t="inlineStr">
        <is>
          <t>ASUS</t>
        </is>
      </c>
      <c r="H11810" t="inlineStr">
        <is>
          <t>GeForce RTX 4090</t>
        </is>
      </c>
      <c r="I11810" t="inlineStr">
        <is>
          <t>24GB</t>
        </is>
      </c>
    </row>
    <row r="11811">
      <c r="A11811" t="inlineStr">
        <is>
          <t>GearVN</t>
        </is>
      </c>
      <c r="B11811" t="inlineStr">
        <is>
          <t>Card Màn Hình Gigabyte GeForce GTX 1650 Super Windforce OC 4GB (GV-N165SWF2OC-4GD)</t>
        </is>
      </c>
      <c r="C11811" t="n">
        <v>0</v>
      </c>
      <c r="D11811" t="n">
        <v>8790000</v>
      </c>
      <c r="E11811" t="inlineStr">
        <is>
          <t>https://gearvn.com/products/gigabyte-gtx-1650-super-wf-oc</t>
        </is>
      </c>
      <c r="F11811" t="inlineStr">
        <is>
          <t>02/07/2026 09:35:27</t>
        </is>
      </c>
      <c r="G11811" t="inlineStr">
        <is>
          <t>Gigabyte</t>
        </is>
      </c>
      <c r="H11811" t="inlineStr">
        <is>
          <t>GeForce GTX 1650</t>
        </is>
      </c>
      <c r="I11811" t="inlineStr">
        <is>
          <t>4GB</t>
        </is>
      </c>
    </row>
    <row r="11812">
      <c r="A11812" t="inlineStr">
        <is>
          <t>GearVN</t>
        </is>
      </c>
      <c r="B11812" t="inlineStr">
        <is>
          <t>Card Màn Hình Asus Tuf Gaming GeForce GTX 1650 Super OC 4GB (Tuf-GTX1650S-O4G-GAMING)</t>
        </is>
      </c>
      <c r="C11812" t="n">
        <v>8990000</v>
      </c>
      <c r="D11812" t="n">
        <v>8790000</v>
      </c>
      <c r="E11812" t="inlineStr">
        <is>
          <t>https://gearvn.com/products/asus-gtx-1650-super-4gb-tuf-gaming</t>
        </is>
      </c>
      <c r="F11812" t="inlineStr">
        <is>
          <t>02/07/2026 09:35:27</t>
        </is>
      </c>
      <c r="G11812" t="inlineStr">
        <is>
          <t>ASUS</t>
        </is>
      </c>
      <c r="H11812" t="inlineStr">
        <is>
          <t>GeForce GTX 1650</t>
        </is>
      </c>
      <c r="I11812" t="inlineStr">
        <is>
          <t>4GB</t>
        </is>
      </c>
    </row>
    <row r="11813">
      <c r="A11813" t="inlineStr">
        <is>
          <t>GearVN</t>
        </is>
      </c>
      <c r="B11813" t="inlineStr">
        <is>
          <t>Card màn hình MSI GeForce RTX 4080 VENTUS 3X OC 16GB</t>
        </is>
      </c>
      <c r="C11813" t="n">
        <v>44990000</v>
      </c>
      <c r="D11813" t="n">
        <v>36990000</v>
      </c>
      <c r="E11813" t="inlineStr">
        <is>
          <t>https://gearvn.com/products/msi-geforce-rtx-4080-ventus-3x-oc-16gb</t>
        </is>
      </c>
      <c r="F11813" t="inlineStr">
        <is>
          <t>02/07/2026 09:35:27</t>
        </is>
      </c>
      <c r="G11813" t="inlineStr">
        <is>
          <t>MSI</t>
        </is>
      </c>
      <c r="H11813" t="inlineStr">
        <is>
          <t>GeForce RTX 4080</t>
        </is>
      </c>
      <c r="I11813" t="inlineStr">
        <is>
          <t>16GB</t>
        </is>
      </c>
    </row>
    <row r="11814">
      <c r="A11814" t="inlineStr">
        <is>
          <t>GearVN</t>
        </is>
      </c>
      <c r="B11814" t="inlineStr">
        <is>
          <t>Card màn hình MSI GeForce RTX 4080 VENTUS 3X 16GB</t>
        </is>
      </c>
      <c r="C11814" t="n">
        <v>0</v>
      </c>
      <c r="D11814" t="n">
        <v>35990000</v>
      </c>
      <c r="E11814" t="inlineStr">
        <is>
          <t>https://gearvn.com/products/msi-geforce-rtx-4080-ventus-3x-16gb</t>
        </is>
      </c>
      <c r="F11814" t="inlineStr">
        <is>
          <t>02/07/2026 09:35:27</t>
        </is>
      </c>
      <c r="G11814" t="inlineStr">
        <is>
          <t>MSI</t>
        </is>
      </c>
      <c r="H11814" t="inlineStr">
        <is>
          <t>GeForce RTX 4080</t>
        </is>
      </c>
      <c r="I11814" t="inlineStr">
        <is>
          <t>16GB</t>
        </is>
      </c>
    </row>
    <row r="11815">
      <c r="A11815" t="inlineStr">
        <is>
          <t>GearVN</t>
        </is>
      </c>
      <c r="B11815" t="inlineStr">
        <is>
          <t>Card màn hình MSI GeForce RTX 4080 SUPRIM X 16GB</t>
        </is>
      </c>
      <c r="C11815" t="n">
        <v>48990000</v>
      </c>
      <c r="D11815" t="n">
        <v>39990000</v>
      </c>
      <c r="E11815" t="inlineStr">
        <is>
          <t>https://gearvn.com/products/msi-geforce-rtx-4080-suprim-x-16gb</t>
        </is>
      </c>
      <c r="F11815" t="inlineStr">
        <is>
          <t>02/07/2026 09:35:27</t>
        </is>
      </c>
      <c r="G11815" t="inlineStr">
        <is>
          <t>MSI</t>
        </is>
      </c>
      <c r="H11815" t="inlineStr">
        <is>
          <t>GeForce RTX 4080</t>
        </is>
      </c>
      <c r="I11815" t="inlineStr">
        <is>
          <t>16GB</t>
        </is>
      </c>
    </row>
    <row r="11816">
      <c r="A11816" t="inlineStr">
        <is>
          <t>GearVN</t>
        </is>
      </c>
      <c r="B11816" t="inlineStr">
        <is>
          <t>Card màn hình MSI GeForce RTX 4080 SUPRIM 16GB</t>
        </is>
      </c>
      <c r="C11816" t="n">
        <v>0</v>
      </c>
      <c r="D11816" t="n">
        <v>39490000</v>
      </c>
      <c r="E11816" t="inlineStr">
        <is>
          <t>https://gearvn.com/products/msi-geforce-rtx-4080-suprim-16gb</t>
        </is>
      </c>
      <c r="F11816" t="inlineStr">
        <is>
          <t>02/07/2026 09:35:27</t>
        </is>
      </c>
      <c r="G11816" t="inlineStr">
        <is>
          <t>MSI</t>
        </is>
      </c>
      <c r="H11816" t="inlineStr">
        <is>
          <t>GeForce RTX 4080</t>
        </is>
      </c>
      <c r="I11816" t="inlineStr">
        <is>
          <t>16GB</t>
        </is>
      </c>
    </row>
    <row r="11817">
      <c r="A11817" t="inlineStr">
        <is>
          <t>GearVN</t>
        </is>
      </c>
      <c r="B11817" t="inlineStr">
        <is>
          <t>Card màn hình MSI GeForce RTX 4080 GAMING X TRIO 16GB</t>
        </is>
      </c>
      <c r="C11817" t="n">
        <v>46990000</v>
      </c>
      <c r="D11817" t="n">
        <v>37990000</v>
      </c>
      <c r="E11817" t="inlineStr">
        <is>
          <t>https://gearvn.com/products/msi-geforce-rtx-4080-gaming-x-trio-16gb</t>
        </is>
      </c>
      <c r="F11817" t="inlineStr">
        <is>
          <t>02/07/2026 09:35:27</t>
        </is>
      </c>
      <c r="G11817" t="inlineStr">
        <is>
          <t>MSI</t>
        </is>
      </c>
      <c r="H11817" t="inlineStr">
        <is>
          <t>GeForce RTX 4080</t>
        </is>
      </c>
      <c r="I11817" t="inlineStr">
        <is>
          <t>16GB</t>
        </is>
      </c>
    </row>
    <row r="11818">
      <c r="A11818" t="inlineStr">
        <is>
          <t>GearVN</t>
        </is>
      </c>
      <c r="B11818" t="inlineStr">
        <is>
          <t>Card màn hình MSI GeForce RTX 4080 GAMING TRIO 16GB</t>
        </is>
      </c>
      <c r="C11818" t="n">
        <v>0</v>
      </c>
      <c r="D11818" t="n">
        <v>36990000</v>
      </c>
      <c r="E11818" t="inlineStr">
        <is>
          <t>https://gearvn.com/products/msi-geforce-rtx-4080-gaming-trio-16gb</t>
        </is>
      </c>
      <c r="F11818" t="inlineStr">
        <is>
          <t>02/07/2026 09:35:27</t>
        </is>
      </c>
      <c r="G11818" t="inlineStr">
        <is>
          <t>MSI</t>
        </is>
      </c>
      <c r="H11818" t="inlineStr">
        <is>
          <t>GeForce RTX 4080</t>
        </is>
      </c>
      <c r="I11818" t="inlineStr">
        <is>
          <t>16GB</t>
        </is>
      </c>
    </row>
    <row r="11819">
      <c r="A11819" t="inlineStr">
        <is>
          <t>GearVN</t>
        </is>
      </c>
      <c r="B11819" t="inlineStr">
        <is>
          <t>Card màn hình GIGABYTE GeForce RTX 4080 GAMING OC 16GB (GV-N4080GAMING OC-16GD)</t>
        </is>
      </c>
      <c r="C11819" t="n">
        <v>48490000</v>
      </c>
      <c r="D11819" t="n">
        <v>37490000</v>
      </c>
      <c r="E11819" t="inlineStr">
        <is>
          <t>https://gearvn.com/products/gigabyte-geforce-rtx-4090-gaming-oc-16g</t>
        </is>
      </c>
      <c r="F11819" t="inlineStr">
        <is>
          <t>02/07/2026 09:35:27</t>
        </is>
      </c>
      <c r="G11819" t="inlineStr">
        <is>
          <t>Gigabyte</t>
        </is>
      </c>
      <c r="H11819" t="inlineStr">
        <is>
          <t>GeForce RTX 4080</t>
        </is>
      </c>
      <c r="I11819" t="inlineStr">
        <is>
          <t>16GB</t>
        </is>
      </c>
    </row>
    <row r="11820">
      <c r="A11820" t="inlineStr">
        <is>
          <t>GearVN</t>
        </is>
      </c>
      <c r="B11820" t="inlineStr">
        <is>
          <t>Card màn hình GIGABYTE GeForce RTX 4080 EAGLE 16GB (GV-N4080EAGLE 16GD)</t>
        </is>
      </c>
      <c r="C11820" t="n">
        <v>45990000</v>
      </c>
      <c r="D11820" t="n">
        <v>35490000</v>
      </c>
      <c r="E11820" t="inlineStr">
        <is>
          <t>https://gearvn.com/products/gigabyte-geforce-rtx-4090-eagle-16g</t>
        </is>
      </c>
      <c r="F11820" t="inlineStr">
        <is>
          <t>02/07/2026 09:35:27</t>
        </is>
      </c>
      <c r="G11820" t="inlineStr">
        <is>
          <t>Gigabyte</t>
        </is>
      </c>
      <c r="H11820" t="inlineStr">
        <is>
          <t>GeForce RTX 4080</t>
        </is>
      </c>
      <c r="I11820" t="inlineStr">
        <is>
          <t>16GB</t>
        </is>
      </c>
    </row>
    <row r="11821">
      <c r="A11821" t="inlineStr">
        <is>
          <t>GearVN</t>
        </is>
      </c>
      <c r="B11821" t="inlineStr">
        <is>
          <t>Card màn hình GIGABYTE GeForce RTX 4080 EAGLE OC 16GB (GV-N4080EAGLE OC-16GD)</t>
        </is>
      </c>
      <c r="C11821" t="n">
        <v>46990000</v>
      </c>
      <c r="D11821" t="n">
        <v>35990000</v>
      </c>
      <c r="E11821" t="inlineStr">
        <is>
          <t>https://gearvn.com/products/gigabyte-geforce-rtx-4080-eagle-oc-16g</t>
        </is>
      </c>
      <c r="F11821" t="inlineStr">
        <is>
          <t>02/07/2026 09:35:27</t>
        </is>
      </c>
      <c r="G11821" t="inlineStr">
        <is>
          <t>Gigabyte</t>
        </is>
      </c>
      <c r="H11821" t="inlineStr">
        <is>
          <t>GeForce RTX 4080</t>
        </is>
      </c>
      <c r="I11821" t="inlineStr">
        <is>
          <t>16GB</t>
        </is>
      </c>
    </row>
    <row r="11822">
      <c r="A11822" t="inlineStr">
        <is>
          <t>GearVN</t>
        </is>
      </c>
      <c r="B11822" t="inlineStr">
        <is>
          <t>Card màn hình GIGABYTE GeForce RTX 4080 AERO OC 16GB (GV-N4080AERO OC-16GD)</t>
        </is>
      </c>
      <c r="C11822" t="n">
        <v>48990000</v>
      </c>
      <c r="D11822" t="n">
        <v>37990000</v>
      </c>
      <c r="E11822" t="inlineStr">
        <is>
          <t>https://gearvn.com/products/gigabyte-geforce-rtx-4080-aero-oc-16g</t>
        </is>
      </c>
      <c r="F11822" t="inlineStr">
        <is>
          <t>02/07/2026 09:35:27</t>
        </is>
      </c>
      <c r="G11822" t="inlineStr">
        <is>
          <t>Gigabyte</t>
        </is>
      </c>
      <c r="H11822" t="inlineStr">
        <is>
          <t>GeForce RTX 4080</t>
        </is>
      </c>
      <c r="I11822" t="inlineStr">
        <is>
          <t>16GB</t>
        </is>
      </c>
    </row>
    <row r="11823">
      <c r="A11823" t="inlineStr">
        <is>
          <t>GearVN</t>
        </is>
      </c>
      <c r="B11823" t="inlineStr">
        <is>
          <t>Card màn hình GIGABYTE AORUS GeForce RTX 4080 XTREME WATERFORCE WB 16GB (GV-N4080AORUSX WB-16GD)</t>
        </is>
      </c>
      <c r="C11823" t="n">
        <v>0</v>
      </c>
      <c r="D11823" t="n">
        <v>40490000</v>
      </c>
      <c r="E11823" t="inlineStr">
        <is>
          <t>https://gearvn.com/products/gigabyte-aorus-geforce-rtx-4080-xtreme-waterforce-wb-16g</t>
        </is>
      </c>
      <c r="F11823" t="inlineStr">
        <is>
          <t>02/07/2026 09:35:27</t>
        </is>
      </c>
      <c r="G11823" t="inlineStr">
        <is>
          <t>Gigabyte</t>
        </is>
      </c>
      <c r="H11823" t="inlineStr">
        <is>
          <t>GeForce RTX 4080</t>
        </is>
      </c>
      <c r="I11823" t="inlineStr">
        <is>
          <t>16GB</t>
        </is>
      </c>
    </row>
    <row r="11824">
      <c r="A11824" t="inlineStr">
        <is>
          <t>GearVN</t>
        </is>
      </c>
      <c r="B11824" t="inlineStr">
        <is>
          <t>Card màn hình GIGABYTE AORUS GeForce RTX 4080 XTREME WATERFORCE 16GB (GV-N4080AORUSX W-16GD)</t>
        </is>
      </c>
      <c r="C11824" t="n">
        <v>0</v>
      </c>
      <c r="D11824" t="n">
        <v>42990000</v>
      </c>
      <c r="E11824" t="inlineStr">
        <is>
          <t>https://gearvn.com/products/gigabyte-aorus-geforce-rtx-4080-xtreme-waterforce-16g</t>
        </is>
      </c>
      <c r="F11824" t="inlineStr">
        <is>
          <t>02/07/2026 09:35:27</t>
        </is>
      </c>
      <c r="G11824" t="inlineStr">
        <is>
          <t>Gigabyte</t>
        </is>
      </c>
      <c r="H11824" t="inlineStr">
        <is>
          <t>GeForce RTX 4080</t>
        </is>
      </c>
      <c r="I11824" t="inlineStr">
        <is>
          <t>16GB</t>
        </is>
      </c>
    </row>
    <row r="11825">
      <c r="A11825" t="inlineStr">
        <is>
          <t>GearVN</t>
        </is>
      </c>
      <c r="B11825" t="inlineStr">
        <is>
          <t>Card màn hình GIGABYTE AORUS GeForce RTX 4080 MASTER 16GB (GV-N4080AORUS M-16GD)</t>
        </is>
      </c>
      <c r="C11825" t="n">
        <v>49990000</v>
      </c>
      <c r="D11825" t="n">
        <v>39990000</v>
      </c>
      <c r="E11825" t="inlineStr">
        <is>
          <t>https://gearvn.com/products/gigabyte-aorus-geforce-rtx-4080-master-16g</t>
        </is>
      </c>
      <c r="F11825" t="inlineStr">
        <is>
          <t>02/07/2026 09:35:27</t>
        </is>
      </c>
      <c r="G11825" t="inlineStr">
        <is>
          <t>Gigabyte</t>
        </is>
      </c>
      <c r="H11825" t="inlineStr">
        <is>
          <t>GeForce RTX 4080</t>
        </is>
      </c>
      <c r="I11825" t="inlineStr">
        <is>
          <t>16GB</t>
        </is>
      </c>
    </row>
    <row r="11826">
      <c r="A11826" t="inlineStr">
        <is>
          <t>GearVN</t>
        </is>
      </c>
      <c r="B11826" t="inlineStr">
        <is>
          <t>Card màn hình ASUS TUF Gaming GeForce RTX 4080 OC Edition 16GB (TUF-RTX4080-O16G-GAMING)</t>
        </is>
      </c>
      <c r="C11826" t="n">
        <v>47200000</v>
      </c>
      <c r="D11826" t="n">
        <v>38490000</v>
      </c>
      <c r="E11826" t="inlineStr">
        <is>
          <t>https://gearvn.com/products/asus-tuf-gaming-geforce-rtx-4080-oc-edition-16gb-gddr6x</t>
        </is>
      </c>
      <c r="F11826" t="inlineStr">
        <is>
          <t>02/07/2026 09:35:27</t>
        </is>
      </c>
      <c r="G11826" t="inlineStr">
        <is>
          <t>ASUS</t>
        </is>
      </c>
      <c r="H11826" t="inlineStr">
        <is>
          <t>GeForce RTX 4080</t>
        </is>
      </c>
      <c r="I11826" t="inlineStr">
        <is>
          <t>16GB</t>
        </is>
      </c>
    </row>
    <row r="11827">
      <c r="A11827" t="inlineStr">
        <is>
          <t>GearVN</t>
        </is>
      </c>
      <c r="B11827" t="inlineStr">
        <is>
          <t>Card màn hình ASUS TUF Gaming GeForce RTX 4080 16GB (TUF-RTX4080-16G-GAMING)</t>
        </is>
      </c>
      <c r="C11827" t="n">
        <v>46000000</v>
      </c>
      <c r="D11827" t="n">
        <v>37990000</v>
      </c>
      <c r="E11827" t="inlineStr">
        <is>
          <t>https://gearvn.com/products/asus-tuf-gaming-geforce-rtx-4080-16gb-gddr6x</t>
        </is>
      </c>
      <c r="F11827" t="inlineStr">
        <is>
          <t>02/07/2026 09:35:27</t>
        </is>
      </c>
      <c r="G11827" t="inlineStr">
        <is>
          <t>ASUS</t>
        </is>
      </c>
      <c r="H11827" t="inlineStr">
        <is>
          <t>GeForce RTX 4080</t>
        </is>
      </c>
      <c r="I11827" t="inlineStr">
        <is>
          <t>16GB</t>
        </is>
      </c>
    </row>
    <row r="11828">
      <c r="A11828" t="inlineStr">
        <is>
          <t>GearVN</t>
        </is>
      </c>
      <c r="B11828" t="inlineStr">
        <is>
          <t>Card màn hình ASUS TUF Gaming GeForce RTX 4070 Ti OC Edition 12GB (TUF-RTX4070TI-O12G-GAMING)</t>
        </is>
      </c>
      <c r="C11828" t="n">
        <v>29990000</v>
      </c>
      <c r="D11828" t="n">
        <v>26990000</v>
      </c>
      <c r="E11828" t="inlineStr">
        <is>
          <t>https://gearvn.com/products/asus-tuf-gaming-geforce-rtx-4070-ti-oc-edition-12gb-gddr6x</t>
        </is>
      </c>
      <c r="F11828" t="inlineStr">
        <is>
          <t>02/07/2026 09:35:27</t>
        </is>
      </c>
      <c r="G11828" t="inlineStr">
        <is>
          <t>ASUS</t>
        </is>
      </c>
      <c r="H11828" t="inlineStr">
        <is>
          <t>GeForce RTX 4070</t>
        </is>
      </c>
      <c r="I11828" t="inlineStr">
        <is>
          <t>12GB</t>
        </is>
      </c>
    </row>
    <row r="11829">
      <c r="A11829" t="inlineStr">
        <is>
          <t>GearVN</t>
        </is>
      </c>
      <c r="B11829" t="inlineStr">
        <is>
          <t>Card màn hình ASUS TUF Gaming GeForce RTX 4070 Ti 12GB (TUF-RTX4070TI-12G-GAMING)</t>
        </is>
      </c>
      <c r="C11829" t="n">
        <v>24990000</v>
      </c>
      <c r="D11829" t="n">
        <v>24390000</v>
      </c>
      <c r="E11829" t="inlineStr">
        <is>
          <t>https://gearvn.com/products/asus-tuf-gaming-geforce-rtx-4070-ti-12gb-gddr6x</t>
        </is>
      </c>
      <c r="F11829" t="inlineStr">
        <is>
          <t>02/07/2026 09:35:27</t>
        </is>
      </c>
      <c r="G11829" t="inlineStr">
        <is>
          <t>ASUS</t>
        </is>
      </c>
      <c r="H11829" t="inlineStr">
        <is>
          <t>GeForce RTX 4070</t>
        </is>
      </c>
      <c r="I11829" t="inlineStr">
        <is>
          <t>12GB</t>
        </is>
      </c>
    </row>
    <row r="11830">
      <c r="A11830" t="inlineStr">
        <is>
          <t>GearVN</t>
        </is>
      </c>
      <c r="B11830" t="inlineStr">
        <is>
          <t>Card màn hình ASUS ROG Strix GeForce RTX 4090 OC White Edition 24GB (ROG-STRIX-RTX4090-O24G-WHITE)</t>
        </is>
      </c>
      <c r="C11830" t="n">
        <v>69990000</v>
      </c>
      <c r="D11830" t="n">
        <v>64990000</v>
      </c>
      <c r="E11830" t="inlineStr">
        <is>
          <t>https://gearvn.com/products/asus-rog-strix-geforce-rtx-4090-oc-white-edition-24gb-gddr6x</t>
        </is>
      </c>
      <c r="F11830" t="inlineStr">
        <is>
          <t>02/07/2026 09:35:27</t>
        </is>
      </c>
      <c r="G11830" t="inlineStr">
        <is>
          <t>ASUS</t>
        </is>
      </c>
      <c r="H11830" t="inlineStr">
        <is>
          <t>GeForce RTX 4090</t>
        </is>
      </c>
      <c r="I11830" t="inlineStr">
        <is>
          <t>24GB</t>
        </is>
      </c>
    </row>
    <row r="11831">
      <c r="A11831" t="inlineStr">
        <is>
          <t>GearVN</t>
        </is>
      </c>
      <c r="B11831" t="inlineStr">
        <is>
          <t>Card màn hình ASUS ROG Strix GeForce RTX 4080 OC White Edition 16GB (ROG-STRIX-RTX4080-O16G-WHITE)</t>
        </is>
      </c>
      <c r="C11831" t="n">
        <v>45990000</v>
      </c>
      <c r="D11831" t="n">
        <v>42990000</v>
      </c>
      <c r="E11831" t="inlineStr">
        <is>
          <t>https://gearvn.com/products/asus-rog-strix-geforce-rtx-4080-oc-white-edition-16gb-gddr6x</t>
        </is>
      </c>
      <c r="F11831" t="inlineStr">
        <is>
          <t>02/07/2026 09:35:27</t>
        </is>
      </c>
      <c r="G11831" t="inlineStr">
        <is>
          <t>ASUS</t>
        </is>
      </c>
      <c r="H11831" t="inlineStr">
        <is>
          <t>GeForce RTX 4080</t>
        </is>
      </c>
      <c r="I11831" t="inlineStr">
        <is>
          <t>16GB</t>
        </is>
      </c>
    </row>
    <row r="11832">
      <c r="A11832" t="inlineStr">
        <is>
          <t>GearVN</t>
        </is>
      </c>
      <c r="B11832" t="inlineStr">
        <is>
          <t>Card màn hình ASUS ROG Strix GeForce RTX 4080 OC Edition 16GB (ROG-STRIX-RTX4080-O16G-GAMING)</t>
        </is>
      </c>
      <c r="C11832" t="n">
        <v>0</v>
      </c>
      <c r="D11832" t="n">
        <v>40990000</v>
      </c>
      <c r="E11832" t="inlineStr">
        <is>
          <t>https://gearvn.com/products/asus-rog-strix-geforce-rtx-4080-oc-edition-16gb-gddr6x</t>
        </is>
      </c>
      <c r="F11832" t="inlineStr">
        <is>
          <t>02/07/2026 09:35:27</t>
        </is>
      </c>
      <c r="G11832" t="inlineStr">
        <is>
          <t>ASUS</t>
        </is>
      </c>
      <c r="H11832" t="inlineStr">
        <is>
          <t>GeForce RTX 4080</t>
        </is>
      </c>
      <c r="I11832" t="inlineStr">
        <is>
          <t>16GB</t>
        </is>
      </c>
    </row>
    <row r="11833">
      <c r="A11833" t="inlineStr">
        <is>
          <t>GearVN</t>
        </is>
      </c>
      <c r="B11833" t="inlineStr">
        <is>
          <t>Card màn hình ASUS ROG Strix GeForce RTX 4080 16GB (ROG-STRIX-RTX4080-16G-GAMING)</t>
        </is>
      </c>
      <c r="C11833" t="n">
        <v>49500000</v>
      </c>
      <c r="D11833" t="n">
        <v>40490000</v>
      </c>
      <c r="E11833" t="inlineStr">
        <is>
          <t>https://gearvn.com/products/asus-rog-strix-geforce-rtx-4080-16gb-gddr6x</t>
        </is>
      </c>
      <c r="F11833" t="inlineStr">
        <is>
          <t>02/07/2026 09:35:27</t>
        </is>
      </c>
      <c r="G11833" t="inlineStr">
        <is>
          <t>ASUS</t>
        </is>
      </c>
      <c r="H11833" t="inlineStr">
        <is>
          <t>GeForce RTX 4080</t>
        </is>
      </c>
      <c r="I11833" t="inlineStr">
        <is>
          <t>16GB</t>
        </is>
      </c>
    </row>
    <row r="11834">
      <c r="A11834" t="inlineStr">
        <is>
          <t>GearVN</t>
        </is>
      </c>
      <c r="B11834" t="inlineStr">
        <is>
          <t>Card màn hình MSI GeForce RTX 4070 Ti SUPRIM X 12GB</t>
        </is>
      </c>
      <c r="C11834" t="n">
        <v>28490000</v>
      </c>
      <c r="D11834" t="n">
        <v>27490000</v>
      </c>
      <c r="E11834" t="inlineStr">
        <is>
          <t>https://gearvn.com/products/msi-geforce-rtx-4070-ti-suprim-x-12g</t>
        </is>
      </c>
      <c r="F11834" t="inlineStr">
        <is>
          <t>02/07/2026 09:35:27</t>
        </is>
      </c>
      <c r="G11834" t="inlineStr">
        <is>
          <t>MSI</t>
        </is>
      </c>
      <c r="H11834" t="inlineStr">
        <is>
          <t>GeForce RTX 4070</t>
        </is>
      </c>
      <c r="I11834" t="inlineStr">
        <is>
          <t>12GB</t>
        </is>
      </c>
    </row>
    <row r="11835">
      <c r="A11835" t="inlineStr">
        <is>
          <t>GearVN</t>
        </is>
      </c>
      <c r="B11835" t="inlineStr">
        <is>
          <t>Card màn hình MSI GeForce RTX 4070 Ti GAMING X TRIO WHITE 12G</t>
        </is>
      </c>
      <c r="C11835" t="n">
        <v>29990000</v>
      </c>
      <c r="D11835" t="n">
        <v>27790000</v>
      </c>
      <c r="E11835" t="inlineStr">
        <is>
          <t>https://gearvn.com/products/msi-geforce-rtx-4070-ti-gaming-x-trio-white-12g</t>
        </is>
      </c>
      <c r="F11835" t="inlineStr">
        <is>
          <t>02/07/2026 09:35:27</t>
        </is>
      </c>
      <c r="G11835" t="inlineStr">
        <is>
          <t>MSI</t>
        </is>
      </c>
      <c r="H11835" t="inlineStr">
        <is>
          <t>GeForce RTX 4070</t>
        </is>
      </c>
      <c r="I11835" t="inlineStr">
        <is>
          <t>12GB</t>
        </is>
      </c>
    </row>
    <row r="11836">
      <c r="A11836" t="inlineStr">
        <is>
          <t>GearVN</t>
        </is>
      </c>
      <c r="B11836" t="inlineStr">
        <is>
          <t>Card màn hình MSI GeForce RTX 4070 Ti GAMING X TRIO 12GB</t>
        </is>
      </c>
      <c r="C11836" t="n">
        <v>25990000</v>
      </c>
      <c r="D11836" t="n">
        <v>24990000</v>
      </c>
      <c r="E11836" t="inlineStr">
        <is>
          <t>https://gearvn.com/products/msi-geforce-rtx-4070-ti-gaming-x-trio-12g</t>
        </is>
      </c>
      <c r="F11836" t="inlineStr">
        <is>
          <t>02/07/2026 09:35:27</t>
        </is>
      </c>
      <c r="G11836" t="inlineStr">
        <is>
          <t>MSI</t>
        </is>
      </c>
      <c r="H11836" t="inlineStr">
        <is>
          <t>GeForce RTX 4070</t>
        </is>
      </c>
      <c r="I11836" t="inlineStr">
        <is>
          <t>12GB</t>
        </is>
      </c>
    </row>
    <row r="11837">
      <c r="A11837" t="inlineStr">
        <is>
          <t>GearVN</t>
        </is>
      </c>
      <c r="B11837" t="inlineStr">
        <is>
          <t>Card màn hình GIGABYTE GeForce RTX 4070 Ti GAMING OC 12GB (GV-N407TGAMING OC-12GD)</t>
        </is>
      </c>
      <c r="C11837" t="n">
        <v>29990000</v>
      </c>
      <c r="D11837" t="n">
        <v>27990000</v>
      </c>
      <c r="E11837" t="inlineStr">
        <is>
          <t>https://gearvn.com/products/gigabyte-geforce-rtx-4070-ti-gaming-oc-12g</t>
        </is>
      </c>
      <c r="F11837" t="inlineStr">
        <is>
          <t>02/07/2026 09:35:27</t>
        </is>
      </c>
      <c r="G11837" t="inlineStr">
        <is>
          <t>Gigabyte</t>
        </is>
      </c>
      <c r="H11837" t="inlineStr">
        <is>
          <t>GeForce RTX 4070</t>
        </is>
      </c>
      <c r="I11837" t="inlineStr">
        <is>
          <t>12GB</t>
        </is>
      </c>
    </row>
    <row r="11838">
      <c r="A11838" t="inlineStr">
        <is>
          <t>GearVN</t>
        </is>
      </c>
      <c r="B11838" t="inlineStr">
        <is>
          <t>Card màn hình GIGABYTE GeForce RTX 4070 Ti EAGLE OC 12GB (GV-N407TEAGLE OC-12GD)</t>
        </is>
      </c>
      <c r="C11838" t="n">
        <v>27990000</v>
      </c>
      <c r="D11838" t="n">
        <v>25990000</v>
      </c>
      <c r="E11838" t="inlineStr">
        <is>
          <t>https://gearvn.com/products/gigabyte-geforce-rtx-4070-ti-eagle-oc-12g</t>
        </is>
      </c>
      <c r="F11838" t="inlineStr">
        <is>
          <t>02/07/2026 09:35:27</t>
        </is>
      </c>
      <c r="G11838" t="inlineStr">
        <is>
          <t>Gigabyte</t>
        </is>
      </c>
      <c r="H11838" t="inlineStr">
        <is>
          <t>GeForce RTX 4070</t>
        </is>
      </c>
      <c r="I11838" t="inlineStr">
        <is>
          <t>12GB</t>
        </is>
      </c>
    </row>
    <row r="11839">
      <c r="A11839" t="inlineStr">
        <is>
          <t>GearVN</t>
        </is>
      </c>
      <c r="B11839" t="inlineStr">
        <is>
          <t>Card màn hình GIGABYTE GeForce RTX 4070 Ti AERO OC 12GB (GV-N407TAERO OC-12GD)</t>
        </is>
      </c>
      <c r="C11839" t="n">
        <v>30990000</v>
      </c>
      <c r="D11839" t="n">
        <v>27990000</v>
      </c>
      <c r="E11839" t="inlineStr">
        <is>
          <t>https://gearvn.com/products/gigabyte-geforce-rtx-4070-ti-aero-oc-12g</t>
        </is>
      </c>
      <c r="F11839" t="inlineStr">
        <is>
          <t>02/07/2026 09:35:27</t>
        </is>
      </c>
      <c r="G11839" t="inlineStr">
        <is>
          <t>Gigabyte</t>
        </is>
      </c>
      <c r="H11839" t="inlineStr">
        <is>
          <t>GeForce RTX 4070</t>
        </is>
      </c>
      <c r="I11839" t="inlineStr">
        <is>
          <t>12GB</t>
        </is>
      </c>
    </row>
    <row r="11840">
      <c r="A11840" t="inlineStr">
        <is>
          <t>GearVN</t>
        </is>
      </c>
      <c r="B11840" t="inlineStr">
        <is>
          <t>Card màn hình GIGABYTE AORUS GeForce RTX 4070 Ti MASTER 12GB (GV-N407TAORUS M-12GD)</t>
        </is>
      </c>
      <c r="C11840" t="n">
        <v>30990000</v>
      </c>
      <c r="D11840" t="n">
        <v>29490000</v>
      </c>
      <c r="E11840" t="inlineStr">
        <is>
          <t>https://gearvn.com/products/gigabyte-aorus-geforce-rtx-4070-ti-master-12g</t>
        </is>
      </c>
      <c r="F11840" t="inlineStr">
        <is>
          <t>02/07/2026 09:35:27</t>
        </is>
      </c>
      <c r="G11840" t="inlineStr">
        <is>
          <t>Gigabyte</t>
        </is>
      </c>
      <c r="H11840" t="inlineStr">
        <is>
          <t>GeForce RTX 4070</t>
        </is>
      </c>
      <c r="I11840" t="inlineStr">
        <is>
          <t>12GB</t>
        </is>
      </c>
    </row>
    <row r="11841">
      <c r="A11841" t="inlineStr">
        <is>
          <t>GearVN</t>
        </is>
      </c>
      <c r="B11841" t="inlineStr">
        <is>
          <t>Card màn hình GIGABYTE AORUS GeForce RTX 4070 Ti ELITE 12GB (GV-N407TAORUS E-12GD)</t>
        </is>
      </c>
      <c r="C11841" t="n">
        <v>29290000</v>
      </c>
      <c r="D11841" t="n">
        <v>28990000</v>
      </c>
      <c r="E11841" t="inlineStr">
        <is>
          <t>https://gearvn.com/products/gigabyte-aorus-geforce-rtx-4070-ti-elite-12g</t>
        </is>
      </c>
      <c r="F11841" t="inlineStr">
        <is>
          <t>02/07/2026 09:35:27</t>
        </is>
      </c>
      <c r="G11841" t="inlineStr">
        <is>
          <t>Gigabyte</t>
        </is>
      </c>
      <c r="H11841" t="inlineStr">
        <is>
          <t>GeForce RTX 4070</t>
        </is>
      </c>
      <c r="I11841" t="inlineStr">
        <is>
          <t>12GB</t>
        </is>
      </c>
    </row>
    <row r="11842">
      <c r="A11842" t="inlineStr">
        <is>
          <t>GearVN</t>
        </is>
      </c>
      <c r="B11842" t="inlineStr">
        <is>
          <t>Card màn hình ASUS ROG Strix GeForce RTX 4070 Ti OC Edition 12GB (ROG-STRIX-RTX4070TI-O12G-GAMING)</t>
        </is>
      </c>
      <c r="C11842" t="n">
        <v>30490000</v>
      </c>
      <c r="D11842" t="n">
        <v>29990000</v>
      </c>
      <c r="E11842" t="inlineStr">
        <is>
          <t>https://gearvn.com/products/asus-rog-strix-geforce-rtx-4070ti-oc-edition-12gb-gddr6x</t>
        </is>
      </c>
      <c r="F11842" t="inlineStr">
        <is>
          <t>02/07/2026 09:35:27</t>
        </is>
      </c>
      <c r="G11842" t="inlineStr">
        <is>
          <t>ASUS</t>
        </is>
      </c>
      <c r="H11842" t="inlineStr">
        <is>
          <t>GeForce RTX 4070</t>
        </is>
      </c>
      <c r="I11842" t="inlineStr">
        <is>
          <t>12GB</t>
        </is>
      </c>
    </row>
    <row r="11843">
      <c r="A11843" t="inlineStr">
        <is>
          <t>GearVN</t>
        </is>
      </c>
      <c r="B11843" t="inlineStr">
        <is>
          <t>Card màn hình ASUS ROG Strix GeForce RTX 4070 Ti 12GB (ROG-STRIX-RTX4070TI-12G-GAMING)</t>
        </is>
      </c>
      <c r="C11843" t="n">
        <v>29990000</v>
      </c>
      <c r="D11843" t="n">
        <v>26790000</v>
      </c>
      <c r="E11843" t="inlineStr">
        <is>
          <t>https://gearvn.com/products/asus-rog-strix-geforce-rtx-4070ti-12gb-gddr6x</t>
        </is>
      </c>
      <c r="F11843" t="inlineStr">
        <is>
          <t>02/07/2026 09:35:27</t>
        </is>
      </c>
      <c r="G11843" t="inlineStr">
        <is>
          <t>ASUS</t>
        </is>
      </c>
      <c r="H11843" t="inlineStr">
        <is>
          <t>GeForce RTX 4070</t>
        </is>
      </c>
      <c r="I11843" t="inlineStr">
        <is>
          <t>12GB</t>
        </is>
      </c>
    </row>
    <row r="11844">
      <c r="A11844" t="inlineStr">
        <is>
          <t>GearVN</t>
        </is>
      </c>
      <c r="B11844" t="inlineStr">
        <is>
          <t>Card màn hình MSI GeForce RTX 4070 VENTUS 3X 12GB OC</t>
        </is>
      </c>
      <c r="C11844" t="n">
        <v>0</v>
      </c>
      <c r="D11844" t="n">
        <v>17490000</v>
      </c>
      <c r="E11844" t="inlineStr">
        <is>
          <t>https://gearvn.com/products/msi-geforce-rtx-4070-ventus-3x-12g-oc</t>
        </is>
      </c>
      <c r="F11844" t="inlineStr">
        <is>
          <t>02/07/2026 09:35:27</t>
        </is>
      </c>
      <c r="G11844" t="inlineStr">
        <is>
          <t>MSI</t>
        </is>
      </c>
      <c r="H11844" t="inlineStr">
        <is>
          <t>GeForce RTX 4070</t>
        </is>
      </c>
      <c r="I11844" t="inlineStr">
        <is>
          <t>12GB</t>
        </is>
      </c>
    </row>
    <row r="11845">
      <c r="A11845" t="inlineStr">
        <is>
          <t>GearVN</t>
        </is>
      </c>
      <c r="B11845" t="inlineStr">
        <is>
          <t>Card màn hình MSI GeForce RTX 4070 VENTUS 3X 12GB</t>
        </is>
      </c>
      <c r="C11845" t="n">
        <v>0</v>
      </c>
      <c r="D11845" t="n">
        <v>16990000</v>
      </c>
      <c r="E11845" t="inlineStr">
        <is>
          <t>https://gearvn.com/products/msi-geforce-rtx-4070-ventus-3x-12g</t>
        </is>
      </c>
      <c r="F11845" t="inlineStr">
        <is>
          <t>02/07/2026 09:35:27</t>
        </is>
      </c>
      <c r="G11845" t="inlineStr">
        <is>
          <t>MSI</t>
        </is>
      </c>
      <c r="H11845" t="inlineStr">
        <is>
          <t>GeForce RTX 4070</t>
        </is>
      </c>
      <c r="I11845" t="inlineStr">
        <is>
          <t>12GB</t>
        </is>
      </c>
    </row>
    <row r="11846">
      <c r="A11846" t="inlineStr">
        <is>
          <t>GearVN</t>
        </is>
      </c>
      <c r="B11846" t="inlineStr">
        <is>
          <t>Card màn hình MSI GeForce RTX 4070 VENTUS 2X 12GB OC</t>
        </is>
      </c>
      <c r="C11846" t="n">
        <v>0</v>
      </c>
      <c r="D11846" t="n">
        <v>16790000</v>
      </c>
      <c r="E11846" t="inlineStr">
        <is>
          <t>https://gearvn.com/products/msi-geforce-rtx-4070-ventus-2x-12g-oc</t>
        </is>
      </c>
      <c r="F11846" t="inlineStr">
        <is>
          <t>02/07/2026 09:35:27</t>
        </is>
      </c>
      <c r="G11846" t="inlineStr">
        <is>
          <t>MSI</t>
        </is>
      </c>
      <c r="H11846" t="inlineStr">
        <is>
          <t>GeForce RTX 4070</t>
        </is>
      </c>
      <c r="I11846" t="inlineStr">
        <is>
          <t>12GB</t>
        </is>
      </c>
    </row>
    <row r="11847">
      <c r="A11847" t="inlineStr">
        <is>
          <t>GearVN</t>
        </is>
      </c>
      <c r="B11847" t="inlineStr">
        <is>
          <t>Card màn hình MSI GeForce RTX 4070 Ti SUPRIM 12GB</t>
        </is>
      </c>
      <c r="C11847" t="n">
        <v>27990000</v>
      </c>
      <c r="D11847" t="n">
        <v>26990000</v>
      </c>
      <c r="E11847" t="inlineStr">
        <is>
          <t>https://gearvn.com/products/msi-geforce-rtx-4070-ti-suprim-12g</t>
        </is>
      </c>
      <c r="F11847" t="inlineStr">
        <is>
          <t>02/07/2026 09:35:27</t>
        </is>
      </c>
      <c r="G11847" t="inlineStr">
        <is>
          <t>MSI</t>
        </is>
      </c>
      <c r="H11847" t="inlineStr">
        <is>
          <t>GeForce RTX 4070</t>
        </is>
      </c>
      <c r="I11847" t="inlineStr">
        <is>
          <t>12GB</t>
        </is>
      </c>
    </row>
    <row r="11848">
      <c r="A11848" t="inlineStr">
        <is>
          <t>GearVN</t>
        </is>
      </c>
      <c r="B11848" t="inlineStr">
        <is>
          <t>Card màn hình MSI GeForce RTX 4070 GAMING X TRIO 12GB</t>
        </is>
      </c>
      <c r="C11848" t="n">
        <v>19490000</v>
      </c>
      <c r="D11848" t="n">
        <v>18990000</v>
      </c>
      <c r="E11848" t="inlineStr">
        <is>
          <t>https://gearvn.com/products/msi-geforce-rtx-4070-gaming-x-trio-12g</t>
        </is>
      </c>
      <c r="F11848" t="inlineStr">
        <is>
          <t>02/07/2026 09:35:27</t>
        </is>
      </c>
      <c r="G11848" t="inlineStr">
        <is>
          <t>MSI</t>
        </is>
      </c>
      <c r="H11848" t="inlineStr">
        <is>
          <t>GeForce RTX 4070</t>
        </is>
      </c>
      <c r="I11848" t="inlineStr">
        <is>
          <t>12GB</t>
        </is>
      </c>
    </row>
    <row r="11849">
      <c r="A11849" t="inlineStr">
        <is>
          <t>GearVN</t>
        </is>
      </c>
      <c r="B11849" t="inlineStr">
        <is>
          <t>Card màn hình MSI GeForce RTX 4060 Ti VENTUS 2X BLACK 8G OC</t>
        </is>
      </c>
      <c r="C11849" t="n">
        <v>13990000</v>
      </c>
      <c r="D11849" t="n">
        <v>13490000</v>
      </c>
      <c r="E11849" t="inlineStr">
        <is>
          <t>https://gearvn.com/products/msi-geforce-rtx-4060-ti-ventus-2x-black-8g-oc</t>
        </is>
      </c>
      <c r="F11849" t="inlineStr">
        <is>
          <t>02/07/2026 09:35:27</t>
        </is>
      </c>
      <c r="G11849" t="inlineStr">
        <is>
          <t>MSI</t>
        </is>
      </c>
      <c r="H11849" t="inlineStr">
        <is>
          <t>GeForce RTX 4060</t>
        </is>
      </c>
      <c r="I11849" t="inlineStr">
        <is>
          <t>8GB</t>
        </is>
      </c>
    </row>
    <row r="11850">
      <c r="A11850" t="inlineStr">
        <is>
          <t>GearVN</t>
        </is>
      </c>
      <c r="B11850" t="inlineStr">
        <is>
          <t>Card màn hình GIGABYTE GeForce RTX 4070 WINDFORCE OC 12G (GV-N4070WF3OC-12GD)</t>
        </is>
      </c>
      <c r="C11850" t="n">
        <v>17990000</v>
      </c>
      <c r="D11850" t="n">
        <v>17490000</v>
      </c>
      <c r="E11850" t="inlineStr">
        <is>
          <t>https://gearvn.com/products/gigabyte-geforce-rtx-4070-windforce-oc-12g</t>
        </is>
      </c>
      <c r="F11850" t="inlineStr">
        <is>
          <t>02/07/2026 09:35:27</t>
        </is>
      </c>
      <c r="G11850" t="inlineStr">
        <is>
          <t>Gigabyte</t>
        </is>
      </c>
      <c r="H11850" t="inlineStr">
        <is>
          <t>GeForce RTX 4070</t>
        </is>
      </c>
      <c r="I11850" t="inlineStr">
        <is>
          <t>12GB</t>
        </is>
      </c>
    </row>
    <row r="11851">
      <c r="A11851" t="inlineStr">
        <is>
          <t>GearVN</t>
        </is>
      </c>
      <c r="B11851" t="inlineStr">
        <is>
          <t>Card màn hình GIGABYTE GeForce RTX 4070 GAMING OC 12GB (GV-N4070GAMING OC-12GD)</t>
        </is>
      </c>
      <c r="C11851" t="n">
        <v>19990000</v>
      </c>
      <c r="D11851" t="n">
        <v>18990000</v>
      </c>
      <c r="E11851" t="inlineStr">
        <is>
          <t>https://gearvn.com/products/gigabyte-geforce-rtx-4070-gaming-oc-12g</t>
        </is>
      </c>
      <c r="F11851" t="inlineStr">
        <is>
          <t>02/07/2026 09:35:27</t>
        </is>
      </c>
      <c r="G11851" t="inlineStr">
        <is>
          <t>Gigabyte</t>
        </is>
      </c>
      <c r="H11851" t="inlineStr">
        <is>
          <t>GeForce RTX 4070</t>
        </is>
      </c>
      <c r="I11851" t="inlineStr">
        <is>
          <t>12GB</t>
        </is>
      </c>
    </row>
    <row r="11852">
      <c r="A11852" t="inlineStr">
        <is>
          <t>GearVN</t>
        </is>
      </c>
      <c r="B11852" t="inlineStr">
        <is>
          <t>Card màn hình GIGABYTE GeForce RTX 4070 EAGLE OC 12GB (GV-N4070EAGLE OC-12GD)</t>
        </is>
      </c>
      <c r="C11852" t="n">
        <v>17990000</v>
      </c>
      <c r="D11852" t="n">
        <v>17690000</v>
      </c>
      <c r="E11852" t="inlineStr">
        <is>
          <t>https://gearvn.com/products/gigabyte-geforce-rtx-4070-eagle-oc-12g</t>
        </is>
      </c>
      <c r="F11852" t="inlineStr">
        <is>
          <t>02/07/2026 09:35:27</t>
        </is>
      </c>
      <c r="G11852" t="inlineStr">
        <is>
          <t>Gigabyte</t>
        </is>
      </c>
      <c r="H11852" t="inlineStr">
        <is>
          <t>GeForce RTX 4070</t>
        </is>
      </c>
      <c r="I11852" t="inlineStr">
        <is>
          <t>12GB</t>
        </is>
      </c>
    </row>
    <row r="11853">
      <c r="A11853" t="inlineStr">
        <is>
          <t>GearVN</t>
        </is>
      </c>
      <c r="B11853" t="inlineStr">
        <is>
          <t>Card màn hình GIGABYTE GeForce RTX 4070 AERO OC 12GB (GV-N4070AERO OC-12GD)</t>
        </is>
      </c>
      <c r="C11853" t="n">
        <v>19990000</v>
      </c>
      <c r="D11853" t="n">
        <v>19290000</v>
      </c>
      <c r="E11853" t="inlineStr">
        <is>
          <t>https://gearvn.com/products/gigabyte-geforce-rtx-4070-aero-oc-12g</t>
        </is>
      </c>
      <c r="F11853" t="inlineStr">
        <is>
          <t>02/07/2026 09:35:27</t>
        </is>
      </c>
      <c r="G11853" t="inlineStr">
        <is>
          <t>Gigabyte</t>
        </is>
      </c>
      <c r="H11853" t="inlineStr">
        <is>
          <t>GeForce RTX 4070</t>
        </is>
      </c>
      <c r="I11853" t="inlineStr">
        <is>
          <t>12GB</t>
        </is>
      </c>
    </row>
    <row r="11854">
      <c r="A11854" t="inlineStr">
        <is>
          <t>GearVN</t>
        </is>
      </c>
      <c r="B11854" t="inlineStr">
        <is>
          <t>Card màn hình GIGABYTE GeForce RTX 4060 Ti AERO OC 8G (GV-N406TAERO-OC-8GD)</t>
        </is>
      </c>
      <c r="C11854" t="n">
        <v>13990000</v>
      </c>
      <c r="D11854" t="n">
        <v>13490000</v>
      </c>
      <c r="E11854" t="inlineStr">
        <is>
          <t>https://gearvn.com/products/gigabyte-geforce-rtx-4060-ti-aero-oc-8g</t>
        </is>
      </c>
      <c r="F11854" t="inlineStr">
        <is>
          <t>02/07/2026 09:35:27</t>
        </is>
      </c>
      <c r="G11854" t="inlineStr">
        <is>
          <t>Gigabyte</t>
        </is>
      </c>
      <c r="H11854" t="inlineStr">
        <is>
          <t>GeForce RTX 4060</t>
        </is>
      </c>
      <c r="I11854" t="inlineStr">
        <is>
          <t>8GB</t>
        </is>
      </c>
    </row>
    <row r="11855">
      <c r="A11855" t="inlineStr">
        <is>
          <t>GearVN</t>
        </is>
      </c>
      <c r="B11855" t="inlineStr">
        <is>
          <t>Card màn hình GIGABYTE AORUS GeForce RTX 4070 MASTER 12GB (GV-N4070AORUS M-12GD)</t>
        </is>
      </c>
      <c r="C11855" t="n">
        <v>20990000</v>
      </c>
      <c r="D11855" t="n">
        <v>20490000</v>
      </c>
      <c r="E11855" t="inlineStr">
        <is>
          <t>https://gearvn.com/products/gigabyte-aorus-geforce-rtx-4070-master-12g</t>
        </is>
      </c>
      <c r="F11855" t="inlineStr">
        <is>
          <t>02/07/2026 09:35:27</t>
        </is>
      </c>
      <c r="G11855" t="inlineStr">
        <is>
          <t>Gigabyte</t>
        </is>
      </c>
      <c r="H11855" t="inlineStr">
        <is>
          <t>GeForce RTX 4070</t>
        </is>
      </c>
      <c r="I11855" t="inlineStr">
        <is>
          <t>12GB</t>
        </is>
      </c>
    </row>
    <row r="11856">
      <c r="A11856" t="inlineStr">
        <is>
          <t>GearVN</t>
        </is>
      </c>
      <c r="B11856" t="inlineStr">
        <is>
          <t>Card màn hình ASUS TUF Gaming GeForce RTX 4070 OC Edition 12GB (TUF-RTX4070-O12G-GAMING)</t>
        </is>
      </c>
      <c r="C11856" t="n">
        <v>20490000</v>
      </c>
      <c r="D11856" t="n">
        <v>19990000</v>
      </c>
      <c r="E11856" t="inlineStr">
        <is>
          <t>https://gearvn.com/products/asus-tuf-gaming-geforce-rtx-4070-oc-edition-12gb-gddr6x</t>
        </is>
      </c>
      <c r="F11856" t="inlineStr">
        <is>
          <t>02/07/2026 09:35:27</t>
        </is>
      </c>
      <c r="G11856" t="inlineStr">
        <is>
          <t>ASUS</t>
        </is>
      </c>
      <c r="H11856" t="inlineStr">
        <is>
          <t>GeForce RTX 4070</t>
        </is>
      </c>
      <c r="I11856" t="inlineStr">
        <is>
          <t>12GB</t>
        </is>
      </c>
    </row>
    <row r="11857">
      <c r="A11857" t="inlineStr">
        <is>
          <t>GearVN</t>
        </is>
      </c>
      <c r="B11857" t="inlineStr">
        <is>
          <t>Card màn hình ASUS TUF Gaming GeForce RTX 4070 12GB (TUF-RTX4070-12G-GAMING)</t>
        </is>
      </c>
      <c r="C11857" t="n">
        <v>0</v>
      </c>
      <c r="D11857" t="n">
        <v>19490000</v>
      </c>
      <c r="E11857" t="inlineStr">
        <is>
          <t>https://gearvn.com/products/asus-tuf-gaming-geforce-rtx-4070-12gb-gddr6x</t>
        </is>
      </c>
      <c r="F11857" t="inlineStr">
        <is>
          <t>02/07/2026 09:35:27</t>
        </is>
      </c>
      <c r="G11857" t="inlineStr">
        <is>
          <t>ASUS</t>
        </is>
      </c>
      <c r="H11857" t="inlineStr">
        <is>
          <t>GeForce RTX 4070</t>
        </is>
      </c>
      <c r="I11857" t="inlineStr">
        <is>
          <t>12GB</t>
        </is>
      </c>
    </row>
    <row r="11858">
      <c r="A11858" t="inlineStr">
        <is>
          <t>GearVN</t>
        </is>
      </c>
      <c r="B11858" t="inlineStr">
        <is>
          <t>Card màn hình ASUS ROG Strix GeForce RTX 4070 OC Edition 12GB (ROG-STRIX-RTX4070-O12G-GAMING)</t>
        </is>
      </c>
      <c r="C11858" t="n">
        <v>0</v>
      </c>
      <c r="D11858" t="n">
        <v>21990000</v>
      </c>
      <c r="E11858" t="inlineStr">
        <is>
          <t>https://gearvn.com/products/asus-rog-strix-geforce-rtx-4070-oc-edition-12g-gddr6x</t>
        </is>
      </c>
      <c r="F11858" t="inlineStr">
        <is>
          <t>02/07/2026 09:35:27</t>
        </is>
      </c>
      <c r="G11858" t="inlineStr">
        <is>
          <t>ASUS</t>
        </is>
      </c>
      <c r="H11858" t="inlineStr">
        <is>
          <t>GeForce RTX 4070</t>
        </is>
      </c>
      <c r="I11858" t="inlineStr">
        <is>
          <t>12GB</t>
        </is>
      </c>
    </row>
    <row r="11859">
      <c r="A11859" t="inlineStr">
        <is>
          <t>GearVN</t>
        </is>
      </c>
      <c r="B11859" t="inlineStr">
        <is>
          <t>Card màn hình ASUS ROG Strix GeForce RTX 4070 12GB (ROG-STRIX-RTX4070-12G-GAMING)</t>
        </is>
      </c>
      <c r="C11859" t="n">
        <v>0</v>
      </c>
      <c r="D11859" t="n">
        <v>21490000</v>
      </c>
      <c r="E11859" t="inlineStr">
        <is>
          <t>https://gearvn.com/products/asus-rog-strix-geforce-rtx-4070-12gb-gddr6x</t>
        </is>
      </c>
      <c r="F11859" t="inlineStr">
        <is>
          <t>02/07/2026 09:35:27</t>
        </is>
      </c>
      <c r="G11859" t="inlineStr">
        <is>
          <t>ASUS</t>
        </is>
      </c>
      <c r="H11859" t="inlineStr">
        <is>
          <t>GeForce RTX 4070</t>
        </is>
      </c>
      <c r="I11859" t="inlineStr">
        <is>
          <t>12GB</t>
        </is>
      </c>
    </row>
    <row r="11860">
      <c r="A11860" t="inlineStr">
        <is>
          <t>GearVN</t>
        </is>
      </c>
      <c r="B11860" t="inlineStr">
        <is>
          <t>Card màn hình ASUS PROART GeForce RTX 4080 OC Edition 16GB (PROART-RTX4080-O16G)</t>
        </is>
      </c>
      <c r="C11860" t="n">
        <v>0</v>
      </c>
      <c r="D11860" t="n">
        <v>35990000</v>
      </c>
      <c r="E11860" t="inlineStr">
        <is>
          <t>https://gearvn.com/products/asus-proart-geforce-rtx-4080-oc-edition-16gb-gddr6x</t>
        </is>
      </c>
      <c r="F11860" t="inlineStr">
        <is>
          <t>02/07/2026 09:35:27</t>
        </is>
      </c>
      <c r="G11860" t="inlineStr">
        <is>
          <t>ASUS</t>
        </is>
      </c>
      <c r="H11860" t="inlineStr">
        <is>
          <t>GeForce RTX 4080</t>
        </is>
      </c>
      <c r="I11860" t="inlineStr">
        <is>
          <t>16GB</t>
        </is>
      </c>
    </row>
    <row r="11861">
      <c r="A11861" t="inlineStr">
        <is>
          <t>GearVN</t>
        </is>
      </c>
      <c r="B11861" t="inlineStr">
        <is>
          <t>Card màn hình ASUS PROART GeForce RTX 4080 16GB (PROART-RTX4080-16G)</t>
        </is>
      </c>
      <c r="C11861" t="n">
        <v>0</v>
      </c>
      <c r="D11861" t="n">
        <v>35490000</v>
      </c>
      <c r="E11861" t="inlineStr">
        <is>
          <t>https://gearvn.com/products/asus-proart-geforce-rtx-4080-16gb-gddr6x</t>
        </is>
      </c>
      <c r="F11861" t="inlineStr">
        <is>
          <t>02/07/2026 09:35:27</t>
        </is>
      </c>
      <c r="G11861" t="inlineStr">
        <is>
          <t>ASUS</t>
        </is>
      </c>
      <c r="H11861" t="inlineStr">
        <is>
          <t>GeForce RTX 4080</t>
        </is>
      </c>
      <c r="I11861" t="inlineStr">
        <is>
          <t>16GB</t>
        </is>
      </c>
    </row>
    <row r="11862">
      <c r="A11862" t="inlineStr">
        <is>
          <t>GearVN</t>
        </is>
      </c>
      <c r="B11862" t="inlineStr">
        <is>
          <t>Card màn hình ASUS PROART GeForce RTX 4070 Ti OC Edition 12GB (PROART-RTX4070TI-O12G)</t>
        </is>
      </c>
      <c r="C11862" t="n">
        <v>0</v>
      </c>
      <c r="D11862" t="n">
        <v>23990000</v>
      </c>
      <c r="E11862" t="inlineStr">
        <is>
          <t>https://gearvn.com/products/asus-proart-geforce-rtx-4070-ti-oc-edition-12gb-gddr6x</t>
        </is>
      </c>
      <c r="F11862" t="inlineStr">
        <is>
          <t>02/07/2026 09:35:27</t>
        </is>
      </c>
      <c r="G11862" t="inlineStr">
        <is>
          <t>ASUS</t>
        </is>
      </c>
      <c r="H11862" t="inlineStr">
        <is>
          <t>GeForce RTX 4070</t>
        </is>
      </c>
      <c r="I11862" t="inlineStr">
        <is>
          <t>12GB</t>
        </is>
      </c>
    </row>
    <row r="11863">
      <c r="A11863" t="inlineStr">
        <is>
          <t>GearVN</t>
        </is>
      </c>
      <c r="B11863" t="inlineStr">
        <is>
          <t>Card màn hình ASUS PROART GeForce RTX 4070 Ti 12GB (PROART-RTX4070TI-12G)</t>
        </is>
      </c>
      <c r="C11863" t="n">
        <v>0</v>
      </c>
      <c r="D11863" t="n">
        <v>23490000</v>
      </c>
      <c r="E11863" t="inlineStr">
        <is>
          <t>https://gearvn.com/products/asus-proart-geforce-rtx-4070-ti-12gb-gddr6x</t>
        </is>
      </c>
      <c r="F11863" t="inlineStr">
        <is>
          <t>02/07/2026 09:35:27</t>
        </is>
      </c>
      <c r="G11863" t="inlineStr">
        <is>
          <t>ASUS</t>
        </is>
      </c>
      <c r="H11863" t="inlineStr">
        <is>
          <t>GeForce RTX 4070</t>
        </is>
      </c>
      <c r="I11863" t="inlineStr">
        <is>
          <t>12GB</t>
        </is>
      </c>
    </row>
    <row r="11864">
      <c r="A11864" t="inlineStr">
        <is>
          <t>GearVN</t>
        </is>
      </c>
      <c r="B11864" t="inlineStr">
        <is>
          <t>Card màn hình ASUS Dual GeForce RTX 4070 White OC Edition 12GB (DUAL-RTX4070-O12G-WHITE)</t>
        </is>
      </c>
      <c r="C11864" t="n">
        <v>0</v>
      </c>
      <c r="D11864" t="n">
        <v>17690000</v>
      </c>
      <c r="E11864" t="inlineStr">
        <is>
          <t>https://gearvn.com/products/asus-dual-geforce-rtx-4070-white-oc-edition-12gb-gddr6x</t>
        </is>
      </c>
      <c r="F11864" t="inlineStr">
        <is>
          <t>02/07/2026 09:35:27</t>
        </is>
      </c>
      <c r="G11864" t="inlineStr">
        <is>
          <t>ASUS</t>
        </is>
      </c>
      <c r="H11864" t="inlineStr">
        <is>
          <t>GeForce RTX 4070</t>
        </is>
      </c>
      <c r="I11864" t="inlineStr">
        <is>
          <t>12GB</t>
        </is>
      </c>
    </row>
    <row r="11865">
      <c r="A11865" t="inlineStr">
        <is>
          <t>GearVN</t>
        </is>
      </c>
      <c r="B11865" t="inlineStr">
        <is>
          <t>Card màn hình ASUS Dual GeForce RTX 4070 White 12GB (DUAL-RTX4070-12G-WHITE)</t>
        </is>
      </c>
      <c r="C11865" t="n">
        <v>0</v>
      </c>
      <c r="D11865" t="n">
        <v>17490000</v>
      </c>
      <c r="E11865" t="inlineStr">
        <is>
          <t>https://gearvn.com/products/asus-dual-geforce-rtx-4070-white-edition-12gb-gddr6x</t>
        </is>
      </c>
      <c r="F11865" t="inlineStr">
        <is>
          <t>02/07/2026 09:35:27</t>
        </is>
      </c>
      <c r="G11865" t="inlineStr">
        <is>
          <t>ASUS</t>
        </is>
      </c>
      <c r="H11865" t="inlineStr">
        <is>
          <t>GeForce RTX 4070</t>
        </is>
      </c>
      <c r="I11865" t="inlineStr">
        <is>
          <t>12GB</t>
        </is>
      </c>
    </row>
    <row r="11866">
      <c r="A11866" t="inlineStr">
        <is>
          <t>GearVN</t>
        </is>
      </c>
      <c r="B11866" t="inlineStr">
        <is>
          <t>Card màn hình ASUS Dual GeForce RTX 4070 OC Edition 12GB (DUAL-RTX4070-O12G)</t>
        </is>
      </c>
      <c r="C11866" t="n">
        <v>18990000</v>
      </c>
      <c r="D11866" t="n">
        <v>17290000</v>
      </c>
      <c r="E11866" t="inlineStr">
        <is>
          <t>https://gearvn.com/products/asus-dual-geforce-rtx-4070-oc-edition-12gb-gddr6x</t>
        </is>
      </c>
      <c r="F11866" t="inlineStr">
        <is>
          <t>02/07/2026 09:35:27</t>
        </is>
      </c>
      <c r="G11866" t="inlineStr">
        <is>
          <t>ASUS</t>
        </is>
      </c>
      <c r="H11866" t="inlineStr">
        <is>
          <t>GeForce RTX 4070</t>
        </is>
      </c>
      <c r="I11866" t="inlineStr">
        <is>
          <t>12GB</t>
        </is>
      </c>
    </row>
    <row r="11867">
      <c r="A11867" t="inlineStr">
        <is>
          <t>GearVN</t>
        </is>
      </c>
      <c r="B11867" t="inlineStr">
        <is>
          <t>Card màn hình ASUS Dual GeForce RTX 4070 12GB (DUAL-RTX4070-12G)</t>
        </is>
      </c>
      <c r="C11867" t="n">
        <v>0</v>
      </c>
      <c r="D11867" t="n">
        <v>16990000</v>
      </c>
      <c r="E11867" t="inlineStr">
        <is>
          <t>https://gearvn.com/products/asus-dual-geforce-rtx-4070-12gb-gddr6x</t>
        </is>
      </c>
      <c r="F11867" t="inlineStr">
        <is>
          <t>02/07/2026 09:35:27</t>
        </is>
      </c>
      <c r="G11867" t="inlineStr">
        <is>
          <t>ASUS</t>
        </is>
      </c>
      <c r="H11867" t="inlineStr">
        <is>
          <t>GeForce RTX 4070</t>
        </is>
      </c>
      <c r="I11867" t="inlineStr">
        <is>
          <t>12GB</t>
        </is>
      </c>
    </row>
    <row r="11868">
      <c r="A11868" t="inlineStr">
        <is>
          <t>Tin Học Ngôi Sao</t>
        </is>
      </c>
      <c r="B11868" t="inlineStr">
        <is>
          <t>Card màn hình AMD Radeon RX 7600 ASUS Dual EVO OC | 8GB GDDR6, 2048 SP, 550W</t>
        </is>
      </c>
      <c r="C11868" t="n">
        <v>6790000</v>
      </c>
      <c r="D11868" t="n">
        <v>6790000</v>
      </c>
      <c r="E11868" t="inlineStr">
        <is>
          <t>https://tinhocngoisao.com/products/card-man-hinh-asus-dual-radeon-rx-7600-evo-oc-edition-8gb-gddr6</t>
        </is>
      </c>
      <c r="F11868" t="inlineStr">
        <is>
          <t>02/07/2026 09:35:27</t>
        </is>
      </c>
      <c r="G11868" t="inlineStr">
        <is>
          <t>ASUS</t>
        </is>
      </c>
      <c r="H11868" t="inlineStr">
        <is>
          <t>RX 7600</t>
        </is>
      </c>
      <c r="I11868" t="inlineStr">
        <is>
          <t>8GB</t>
        </is>
      </c>
    </row>
    <row r="11869">
      <c r="A11869" t="inlineStr">
        <is>
          <t>Tin Học Ngôi Sao</t>
        </is>
      </c>
      <c r="B11869" t="inlineStr">
        <is>
          <t>Card màn hình NVIDIA GeForce RTX 3050 Gigabyte WindForce OC | 8GB GDDR6, 2560 CUDA, 450W</t>
        </is>
      </c>
      <c r="C11869" t="n">
        <v>6490000</v>
      </c>
      <c r="D11869" t="n">
        <v>6490000</v>
      </c>
      <c r="E11869" t="inlineStr">
        <is>
          <t>https://tinhocngoisao.com/products/card-man-hinh-vga-gigabyte-geforce-rtx-3050-windforce-oc-v2-8g</t>
        </is>
      </c>
      <c r="F11869" t="inlineStr">
        <is>
          <t>02/07/2026 09:35:27</t>
        </is>
      </c>
      <c r="G11869" t="inlineStr">
        <is>
          <t>Gigabyte</t>
        </is>
      </c>
      <c r="H11869" t="inlineStr">
        <is>
          <t>GeForce RTX 3050</t>
        </is>
      </c>
      <c r="I11869" t="inlineStr">
        <is>
          <t>8GB</t>
        </is>
      </c>
    </row>
    <row r="11870">
      <c r="A11870" t="inlineStr">
        <is>
          <t>Tin Học Ngôi Sao</t>
        </is>
      </c>
      <c r="B11870" t="inlineStr">
        <is>
          <t>Card màn hình NVIDIA GeForce RTX 3050 Inno3D Twin X2 | 6GB GDDR6, 2304 CUDA, 450W</t>
        </is>
      </c>
      <c r="C11870" t="n">
        <v>4990000</v>
      </c>
      <c r="D11870" t="n">
        <v>4990000</v>
      </c>
      <c r="E11870" t="inlineStr">
        <is>
          <t>https://tinhocngoisao.com/products/card-man-hinh-vga-inno3d-geforce-rtx-3050-twin-x2-6gb</t>
        </is>
      </c>
      <c r="F11870" t="inlineStr">
        <is>
          <t>02/07/2026 09:35:27</t>
        </is>
      </c>
      <c r="G11870" t="inlineStr">
        <is>
          <t>INNO3D</t>
        </is>
      </c>
      <c r="H11870" t="inlineStr">
        <is>
          <t>GeForce RTX 3050</t>
        </is>
      </c>
      <c r="I11870" t="inlineStr">
        <is>
          <t>6GB</t>
        </is>
      </c>
    </row>
    <row r="11871">
      <c r="A11871" t="inlineStr">
        <is>
          <t>Tin Học Ngôi Sao</t>
        </is>
      </c>
      <c r="B11871" t="inlineStr">
        <is>
          <t>Card màn hình NVIDIA GeForce RTX 5060 Gigabyte WINDFORCE OC | 8GB GDDR7, 3840 CUDA, 450W</t>
        </is>
      </c>
      <c r="C11871" t="n">
        <v>9350000</v>
      </c>
      <c r="D11871" t="n">
        <v>9350000</v>
      </c>
      <c r="E11871" t="inlineStr">
        <is>
          <t>https://tinhocngoisao.com/products/card-man-hinh-gigabyte-geforce-rtx-5060-windforce-oc-8g</t>
        </is>
      </c>
      <c r="F11871" t="inlineStr">
        <is>
          <t>02/07/2026 09:35:27</t>
        </is>
      </c>
      <c r="G11871" t="inlineStr">
        <is>
          <t>Gigabyte</t>
        </is>
      </c>
      <c r="H11871" t="inlineStr">
        <is>
          <t>GeForce RTX 5060</t>
        </is>
      </c>
      <c r="I11871" t="inlineStr">
        <is>
          <t>8GB</t>
        </is>
      </c>
    </row>
    <row r="11872">
      <c r="A11872" t="inlineStr">
        <is>
          <t>Tin Học Ngôi Sao</t>
        </is>
      </c>
      <c r="B11872" t="inlineStr">
        <is>
          <t>Card màn hình NVIDIA GeForce GT 730 ASUS | 2GB GDDR5, 384 CUDA, 300W</t>
        </is>
      </c>
      <c r="C11872" t="n">
        <v>1700000</v>
      </c>
      <c r="D11872" t="n">
        <v>1700000</v>
      </c>
      <c r="E11872" t="inlineStr">
        <is>
          <t>https://tinhocngoisao.com/products/vga-asus-geforce-gt-730-2gb-ddr5-gt730-sl-2gd5-brk</t>
        </is>
      </c>
      <c r="F11872" t="inlineStr">
        <is>
          <t>02/07/2026 09:35:27</t>
        </is>
      </c>
      <c r="G11872" t="inlineStr">
        <is>
          <t>ASUS</t>
        </is>
      </c>
      <c r="H11872" t="inlineStr">
        <is>
          <t>GeForce GT 730</t>
        </is>
      </c>
      <c r="I11872" t="inlineStr">
        <is>
          <t>2GB</t>
        </is>
      </c>
    </row>
    <row r="11873">
      <c r="A11873" t="inlineStr">
        <is>
          <t>Tin Học Ngôi Sao</t>
        </is>
      </c>
      <c r="B11873" t="inlineStr">
        <is>
          <t>Card màn hình NVIDIA GeForce RTX 3050 ASUS Dual OC | 6GB GDDR6, 2304 CUDA, 450W</t>
        </is>
      </c>
      <c r="C11873" t="n">
        <v>5350000</v>
      </c>
      <c r="D11873" t="n">
        <v>5350000</v>
      </c>
      <c r="E11873" t="inlineStr">
        <is>
          <t>https://tinhocngoisao.com/products/card-man-hinh-vga-asus-dual-geforce-rtx-3050-oc-edition-6gb-gddr6-90yv0k60-m0na00</t>
        </is>
      </c>
      <c r="F11873" t="inlineStr">
        <is>
          <t>02/07/2026 09:35:27</t>
        </is>
      </c>
      <c r="G11873" t="inlineStr">
        <is>
          <t>ASUS</t>
        </is>
      </c>
      <c r="H11873" t="inlineStr">
        <is>
          <t>GeForce RTX 3050</t>
        </is>
      </c>
      <c r="I11873" t="inlineStr">
        <is>
          <t>6GB</t>
        </is>
      </c>
    </row>
    <row r="11874">
      <c r="A11874" t="inlineStr">
        <is>
          <t>Tin Học Ngôi Sao</t>
        </is>
      </c>
      <c r="B11874" t="inlineStr">
        <is>
          <t>Card màn hình NVIDIA GeForce RTX 3050 ZOTAC Twin Edge OC | 6GB GDDR6, 2560 CUDA, 450W</t>
        </is>
      </c>
      <c r="C11874" t="n">
        <v>5190000</v>
      </c>
      <c r="D11874" t="n">
        <v>5190000</v>
      </c>
      <c r="E11874" t="inlineStr">
        <is>
          <t>https://tinhocngoisao.com/products/card-man-hinh-vga-zotac-gaming-geforce-rtx-3050-6gb-gddr6-twin-edge-oc</t>
        </is>
      </c>
      <c r="F11874" t="inlineStr">
        <is>
          <t>02/07/2026 09:35:27</t>
        </is>
      </c>
      <c r="G11874" t="inlineStr">
        <is>
          <t>ZOTAC</t>
        </is>
      </c>
      <c r="H11874" t="inlineStr">
        <is>
          <t>GeForce RTX 3050</t>
        </is>
      </c>
      <c r="I11874" t="inlineStr">
        <is>
          <t>6GB</t>
        </is>
      </c>
    </row>
    <row r="11875">
      <c r="A11875" t="inlineStr">
        <is>
          <t>Tin Học Ngôi Sao</t>
        </is>
      </c>
      <c r="B11875" t="inlineStr">
        <is>
          <t>Card màn hình NVIDIA GeForce RTX 3050 MSI Ventus 2X E OC | 6GB GDDR6, 2560 CUDA, 300W</t>
        </is>
      </c>
      <c r="C11875" t="n">
        <v>5490000</v>
      </c>
      <c r="D11875" t="n">
        <v>5490000</v>
      </c>
      <c r="E11875" t="inlineStr">
        <is>
          <t>https://tinhocngoisao.com/products/card-man-hinh-vga-msi-geforce-rtx-3050-ventus-2x-e-6g-oc</t>
        </is>
      </c>
      <c r="F11875" t="inlineStr">
        <is>
          <t>02/07/2026 09:35:27</t>
        </is>
      </c>
      <c r="G11875" t="inlineStr">
        <is>
          <t>MSI</t>
        </is>
      </c>
      <c r="H11875" t="inlineStr">
        <is>
          <t>GeForce RTX 3050</t>
        </is>
      </c>
      <c r="I11875" t="inlineStr">
        <is>
          <t>6GB</t>
        </is>
      </c>
    </row>
    <row r="11876">
      <c r="A11876" t="inlineStr">
        <is>
          <t>Tin Học Ngôi Sao</t>
        </is>
      </c>
      <c r="B11876" t="inlineStr">
        <is>
          <t>Card màn hình ASUS GT 1030 2GB GDDR5 Silent BRK (GT 1030-SL-2GB-BRK)</t>
        </is>
      </c>
      <c r="C11876" t="n">
        <v>2390000</v>
      </c>
      <c r="D11876" t="n">
        <v>2390000</v>
      </c>
      <c r="E11876" t="inlineStr">
        <is>
          <t>https://tinhocngoisao.com/products/vga-asus-gt-1030-2g-gddr5-silent-brk-chinh-hang-gt1030-sl-2g-brk</t>
        </is>
      </c>
      <c r="F11876" t="inlineStr">
        <is>
          <t>02/07/2026 09:35:27</t>
        </is>
      </c>
      <c r="G11876" t="inlineStr">
        <is>
          <t>ASUS</t>
        </is>
      </c>
      <c r="H11876" t="inlineStr">
        <is>
          <t>GT 1030</t>
        </is>
      </c>
      <c r="I11876" t="inlineStr">
        <is>
          <t>2GB</t>
        </is>
      </c>
    </row>
    <row r="11877">
      <c r="A11877" t="inlineStr">
        <is>
          <t>Tin Học Ngôi Sao</t>
        </is>
      </c>
      <c r="B11877" t="inlineStr">
        <is>
          <t>Card màn hình AMD Radeon RX 6500 XT ASUS Dual OC | 4GB GDDR6, 1024 SP, 500W</t>
        </is>
      </c>
      <c r="C11877" t="n">
        <v>4190000</v>
      </c>
      <c r="D11877" t="n">
        <v>4190000</v>
      </c>
      <c r="E11877" t="inlineStr">
        <is>
          <t>https://tinhocngoisao.com/products/card-man-hinh-vga-asus-dual-radeon-rx-6500-xt-oc-edition-dual-rx6500xt-o4g-v2</t>
        </is>
      </c>
      <c r="F11877" t="inlineStr">
        <is>
          <t>02/07/2026 09:35:27</t>
        </is>
      </c>
      <c r="G11877" t="inlineStr">
        <is>
          <t>ASUS</t>
        </is>
      </c>
      <c r="H11877" t="inlineStr">
        <is>
          <t>RX 6500 XT</t>
        </is>
      </c>
      <c r="I11877" t="inlineStr">
        <is>
          <t>4GB</t>
        </is>
      </c>
    </row>
    <row r="11878">
      <c r="A11878" t="inlineStr">
        <is>
          <t>Tin Học Ngôi Sao</t>
        </is>
      </c>
      <c r="B11878" t="inlineStr">
        <is>
          <t>Card màn hình ASUS Dual GeForce RTX™ 5060 Ti 8GB GDDR7 OC Edition</t>
        </is>
      </c>
      <c r="C11878" t="n">
        <v>11190000</v>
      </c>
      <c r="D11878" t="n">
        <v>11190000</v>
      </c>
      <c r="E11878" t="inlineStr">
        <is>
          <t>https://tinhocngoisao.com/products/card-man-hinh-asus-dual-geforce-rtx-5060-ti-8gb-gddr7-oc-edition</t>
        </is>
      </c>
      <c r="F11878" t="inlineStr">
        <is>
          <t>02/07/2026 09:35:27</t>
        </is>
      </c>
      <c r="G11878" t="inlineStr">
        <is>
          <t>ASUS</t>
        </is>
      </c>
      <c r="H11878" t="inlineStr">
        <is>
          <t>GeForce RTX 5060 Ti</t>
        </is>
      </c>
      <c r="I11878" t="inlineStr">
        <is>
          <t>8GB</t>
        </is>
      </c>
    </row>
    <row r="11879">
      <c r="A11879" t="inlineStr">
        <is>
          <t>Tin Học Ngôi Sao</t>
        </is>
      </c>
      <c r="B11879" t="inlineStr">
        <is>
          <t>Card màn hình NVIDIA GeForce RTX 5060 Gigabyte EAGLE OC | 8GB GDDR7, 3840 CUDA, 550W</t>
        </is>
      </c>
      <c r="C11879" t="n">
        <v>9490000</v>
      </c>
      <c r="D11879" t="n">
        <v>9490000</v>
      </c>
      <c r="E11879" t="inlineStr">
        <is>
          <t>https://tinhocngoisao.com/products/card-man-hinh-gigabyte-geforce-rtx-5060-eagle-oc-8g</t>
        </is>
      </c>
      <c r="F11879" t="inlineStr">
        <is>
          <t>02/07/2026 09:35:27</t>
        </is>
      </c>
      <c r="G11879" t="inlineStr">
        <is>
          <t>Gigabyte</t>
        </is>
      </c>
      <c r="H11879" t="inlineStr">
        <is>
          <t>GeForce RTX 5060</t>
        </is>
      </c>
      <c r="I11879" t="inlineStr">
        <is>
          <t>8GB</t>
        </is>
      </c>
    </row>
    <row r="11880">
      <c r="A11880" t="inlineStr">
        <is>
          <t>Tin Học Ngôi Sao</t>
        </is>
      </c>
      <c r="B11880" t="inlineStr">
        <is>
          <t>Card màn hình NVIDIA GeForce RTX 5070 Colorful Gaming 12GB-V | 12GB GDDR7, 6144 CUDA, 3 Fan, 650W</t>
        </is>
      </c>
      <c r="C11880" t="n">
        <v>18990000</v>
      </c>
      <c r="D11880" t="n">
        <v>18990000</v>
      </c>
      <c r="E11880" t="inlineStr">
        <is>
          <t>https://tinhocngoisao.com/products/card-man-hinh-nvidia-geforce-rtx-5070-colorful-gaming-12gb-v-12gb-gddr7-6144-cuda-3-fan-650w</t>
        </is>
      </c>
      <c r="F11880" t="inlineStr">
        <is>
          <t>02/07/2026 09:35:27</t>
        </is>
      </c>
      <c r="G11880" t="inlineStr">
        <is>
          <t>Colorful</t>
        </is>
      </c>
      <c r="H11880" t="inlineStr">
        <is>
          <t>GeForce RTX 5070</t>
        </is>
      </c>
      <c r="I11880" t="inlineStr">
        <is>
          <t>12GB</t>
        </is>
      </c>
    </row>
    <row r="11881">
      <c r="A11881" t="inlineStr">
        <is>
          <t>Tin Học Ngôi Sao</t>
        </is>
      </c>
      <c r="B11881" t="inlineStr">
        <is>
          <t>Card màn hình NVIDIA GeForce RTX 3050 Colorful V4-4 | 6GB GDDR6, 2304 CUDA, 450W</t>
        </is>
      </c>
      <c r="C11881" t="n">
        <v>5250000</v>
      </c>
      <c r="D11881" t="n">
        <v>5250000</v>
      </c>
      <c r="E11881" t="inlineStr">
        <is>
          <t>https://tinhocngoisao.com/products/card-man-hinh-colorful-rtx-3050-6gb-v4-v</t>
        </is>
      </c>
      <c r="F11881" t="inlineStr">
        <is>
          <t>02/07/2026 09:35:27</t>
        </is>
      </c>
      <c r="G11881" t="inlineStr">
        <is>
          <t>Colorful</t>
        </is>
      </c>
      <c r="H11881" t="inlineStr">
        <is>
          <t>GeForce RTX 3050</t>
        </is>
      </c>
      <c r="I11881" t="inlineStr">
        <is>
          <t>6GB</t>
        </is>
      </c>
    </row>
    <row r="11882">
      <c r="A11882" t="inlineStr">
        <is>
          <t>Tin Học Ngôi Sao</t>
        </is>
      </c>
      <c r="B11882" t="inlineStr">
        <is>
          <t>Card màn hình NVIDIA GeForce RTX 5060 MSI SHADOW 2X OC | 8GB GDDR7, 3840 CUDA, 550W</t>
        </is>
      </c>
      <c r="C11882" t="n">
        <v>9390000</v>
      </c>
      <c r="D11882" t="n">
        <v>9390000</v>
      </c>
      <c r="E11882" t="inlineStr">
        <is>
          <t>https://tinhocngoisao.com/products/card-man-hinh-msi-geforce-rtx-5060-8g-shadow-2x-oc</t>
        </is>
      </c>
      <c r="F11882" t="inlineStr">
        <is>
          <t>02/07/2026 09:35:27</t>
        </is>
      </c>
      <c r="G11882" t="inlineStr">
        <is>
          <t>MSI</t>
        </is>
      </c>
      <c r="H11882" t="inlineStr">
        <is>
          <t>GeForce RTX 5060</t>
        </is>
      </c>
      <c r="I11882" t="inlineStr">
        <is>
          <t>8GB</t>
        </is>
      </c>
    </row>
    <row r="11883">
      <c r="A11883" t="inlineStr">
        <is>
          <t>Tin Học Ngôi Sao</t>
        </is>
      </c>
      <c r="B11883" t="inlineStr">
        <is>
          <t>Card màn hình Gigabyte RTX 5070 12G WINDFORCE OC SFF</t>
        </is>
      </c>
      <c r="C11883" t="n">
        <v>18790000</v>
      </c>
      <c r="D11883" t="n">
        <v>18790000</v>
      </c>
      <c r="E11883" t="inlineStr">
        <is>
          <t>https://tinhocngoisao.com/products/card-man-hinh-vga-gigabyte-geforce-rtx-5070-windforce-oc-sff-12g</t>
        </is>
      </c>
      <c r="F11883" t="inlineStr">
        <is>
          <t>02/07/2026 09:35:27</t>
        </is>
      </c>
      <c r="G11883" t="inlineStr">
        <is>
          <t>Gigabyte</t>
        </is>
      </c>
      <c r="H11883" t="inlineStr">
        <is>
          <t>RTX 5070</t>
        </is>
      </c>
      <c r="I11883" t="inlineStr">
        <is>
          <t>12GB</t>
        </is>
      </c>
    </row>
    <row r="11884">
      <c r="A11884" t="inlineStr">
        <is>
          <t>Tin Học Ngôi Sao</t>
        </is>
      </c>
      <c r="B11884" t="inlineStr">
        <is>
          <t>Card màn hình ASRock AMD Radeon™ RX 9060 XT Challenger 16GB OC</t>
        </is>
      </c>
      <c r="C11884" t="n">
        <v>11990000</v>
      </c>
      <c r="D11884" t="n">
        <v>11990000</v>
      </c>
      <c r="E11884" t="inlineStr">
        <is>
          <t>https://tinhocngoisao.com/products/card-man-hinh-asrock-amd-radeon-rx-9060-xt-challenger-16gb-oc</t>
        </is>
      </c>
      <c r="F11884" t="inlineStr">
        <is>
          <t>02/07/2026 09:35:27</t>
        </is>
      </c>
      <c r="G11884" t="inlineStr">
        <is>
          <t>ASRock</t>
        </is>
      </c>
      <c r="H11884" t="inlineStr">
        <is>
          <t>RX 9060 XT</t>
        </is>
      </c>
      <c r="I11884" t="inlineStr">
        <is>
          <t>16GB</t>
        </is>
      </c>
    </row>
    <row r="11885">
      <c r="A11885" t="inlineStr">
        <is>
          <t>Tin Học Ngôi Sao</t>
        </is>
      </c>
      <c r="B11885" t="inlineStr">
        <is>
          <t>Card màn hình NVIDIA GeForce RTX 3050 ASUS Dual | 6GB GDDR6, 2304 CUDA, 450W</t>
        </is>
      </c>
      <c r="C11885" t="n">
        <v>5290000</v>
      </c>
      <c r="D11885" t="n">
        <v>5290000</v>
      </c>
      <c r="E11885" t="inlineStr">
        <is>
          <t>https://tinhocngoisao.com/products/card-man-hinh-vga-asus-dual-geforce-rtx-3050-6gb-gddr6-90yv0k61-m1na00</t>
        </is>
      </c>
      <c r="F11885" t="inlineStr">
        <is>
          <t>02/07/2026 09:35:27</t>
        </is>
      </c>
      <c r="G11885" t="inlineStr">
        <is>
          <t>ASUS</t>
        </is>
      </c>
      <c r="H11885" t="inlineStr">
        <is>
          <t>GeForce RTX 3050</t>
        </is>
      </c>
      <c r="I11885" t="inlineStr">
        <is>
          <t>6GB</t>
        </is>
      </c>
    </row>
    <row r="11886">
      <c r="A11886" t="inlineStr">
        <is>
          <t>Tin Học Ngôi Sao</t>
        </is>
      </c>
      <c r="B11886" t="inlineStr">
        <is>
          <t>Card màn hình NVIDIA GeForce RTX 5060 Colorful iGame Ultra W DUO OC | 8GB GDDR7, 3840 CUDA, 550W</t>
        </is>
      </c>
      <c r="C11886" t="n">
        <v>10090000</v>
      </c>
      <c r="D11886" t="n">
        <v>10090000</v>
      </c>
      <c r="E11886" t="inlineStr">
        <is>
          <t>https://tinhocngoisao.com/products/card-man-hinh-colorful-igame-geforce-rtx-5060-ultra-w-duo-oc-8gb-v</t>
        </is>
      </c>
      <c r="F11886" t="inlineStr">
        <is>
          <t>02/07/2026 09:35:27</t>
        </is>
      </c>
      <c r="G11886" t="inlineStr">
        <is>
          <t>Colorful</t>
        </is>
      </c>
      <c r="H11886" t="inlineStr">
        <is>
          <t>GeForce RTX 5060</t>
        </is>
      </c>
      <c r="I11886" t="inlineStr">
        <is>
          <t>8GB</t>
        </is>
      </c>
    </row>
    <row r="11887">
      <c r="A11887" t="inlineStr">
        <is>
          <t>Tin Học Ngôi Sao</t>
        </is>
      </c>
      <c r="B11887" t="inlineStr">
        <is>
          <t>Card màn hình NVIDIA GeForce RTX 5060 ZOTAC Twin Edge OC | 8GB GDDR7, 3840 CUDA, 550W</t>
        </is>
      </c>
      <c r="C11887" t="n">
        <v>8990000</v>
      </c>
      <c r="D11887" t="n">
        <v>8990000</v>
      </c>
      <c r="E11887" t="inlineStr">
        <is>
          <t>https://tinhocngoisao.com/products/card-man-hinh-vga-zotac-gaming-geforce-rtx-5060-twin-edge-oc</t>
        </is>
      </c>
      <c r="F11887" t="inlineStr">
        <is>
          <t>02/07/2026 09:35:27</t>
        </is>
      </c>
      <c r="G11887" t="inlineStr">
        <is>
          <t>ZOTAC</t>
        </is>
      </c>
      <c r="H11887" t="inlineStr">
        <is>
          <t>GeForce RTX 5060</t>
        </is>
      </c>
      <c r="I11887" t="inlineStr">
        <is>
          <t>8GB</t>
        </is>
      </c>
    </row>
    <row r="11888">
      <c r="A11888" t="inlineStr">
        <is>
          <t>Tin Học Ngôi Sao</t>
        </is>
      </c>
      <c r="B11888" t="inlineStr">
        <is>
          <t>Card màn hình T-WOLF RTX 3060 12GB GDDR6 Dual | 192-bit, 3584 CUDA</t>
        </is>
      </c>
      <c r="C11888" t="n">
        <v>8990000</v>
      </c>
      <c r="D11888" t="n">
        <v>8990000</v>
      </c>
      <c r="E11888" t="inlineStr">
        <is>
          <t>https://tinhocngoisao.com/products/card-man-hinh-t-wolf-rtx-3060-12gb-gddr6-dual-192-bit-3584-cuda</t>
        </is>
      </c>
      <c r="F11888" t="inlineStr">
        <is>
          <t>02/07/2026 09:35:27</t>
        </is>
      </c>
      <c r="G11888" t="inlineStr">
        <is>
          <t>T-WOLF</t>
        </is>
      </c>
      <c r="H11888" t="inlineStr">
        <is>
          <t>RTX 3060</t>
        </is>
      </c>
      <c r="I11888" t="inlineStr">
        <is>
          <t>12GB</t>
        </is>
      </c>
    </row>
    <row r="11889">
      <c r="A11889" t="inlineStr">
        <is>
          <t>Tin Học Ngôi Sao</t>
        </is>
      </c>
      <c r="B11889" t="inlineStr">
        <is>
          <t>Card màn hình NVIDIA GeForce RTX 5050 Gigabyte Gaming OC | 8GB GDDR6, 2560 CUDA, 550W</t>
        </is>
      </c>
      <c r="C11889" t="n">
        <v>7950000</v>
      </c>
      <c r="D11889" t="n">
        <v>7950000</v>
      </c>
      <c r="E11889" t="inlineStr">
        <is>
          <t>https://tinhocngoisao.com/products/card-man-hinh-gigabyte-geforce-rtx-5050-gaming-oc-8g-gv-n5050gaming-oc-8gd</t>
        </is>
      </c>
      <c r="F11889" t="inlineStr">
        <is>
          <t>02/07/2026 09:35:27</t>
        </is>
      </c>
      <c r="G11889" t="inlineStr">
        <is>
          <t>Gigabyte</t>
        </is>
      </c>
      <c r="H11889" t="inlineStr">
        <is>
          <t>GEFORCE RTX 5050</t>
        </is>
      </c>
      <c r="I11889" t="inlineStr">
        <is>
          <t>8GB</t>
        </is>
      </c>
    </row>
    <row r="11890">
      <c r="A11890" t="inlineStr">
        <is>
          <t>Tin Học Ngôi Sao</t>
        </is>
      </c>
      <c r="B11890" t="inlineStr">
        <is>
          <t>Card màn hình NVIDIA GeForce GT 1030 UNIKA 4GD4 V3 | 4GB GDDR4, 64-bit, 1 Fan</t>
        </is>
      </c>
      <c r="C11890" t="n">
        <v>1930000</v>
      </c>
      <c r="D11890" t="n">
        <v>1930000</v>
      </c>
      <c r="E11890" t="inlineStr">
        <is>
          <t>https://tinhocngoisao.com/products/card-man-hinh-nvidia-geforce-gt-1030-unika-4gd4-v3-4gb-gddr4-64-bit-1-fan</t>
        </is>
      </c>
      <c r="F11890" t="inlineStr">
        <is>
          <t>02/07/2026 09:35:27</t>
        </is>
      </c>
      <c r="G11890" t="inlineStr">
        <is>
          <t>Unika</t>
        </is>
      </c>
      <c r="H11890" t="inlineStr">
        <is>
          <t>GeForce GT 1030</t>
        </is>
      </c>
      <c r="I11890" t="inlineStr">
        <is>
          <t>4GB</t>
        </is>
      </c>
    </row>
    <row r="11891">
      <c r="A11891" t="inlineStr">
        <is>
          <t>Tin Học Ngôi Sao</t>
        </is>
      </c>
      <c r="B11891" t="inlineStr">
        <is>
          <t>Card màn hình NVIDIA GeForce RTX 5070 Ti INNO3D iCHILL X3 OC | 16GB GDDR7, 8960 CUDA, 800W</t>
        </is>
      </c>
      <c r="C11891" t="n">
        <v>26650000</v>
      </c>
      <c r="D11891" t="n">
        <v>26650000</v>
      </c>
      <c r="E11891" t="inlineStr">
        <is>
          <t>https://tinhocngoisao.com/products/card-man-hinh-inno3d-geforce-rtx-5070-ti-ichill-x3-16gb-gddr7</t>
        </is>
      </c>
      <c r="F11891" t="inlineStr">
        <is>
          <t>02/07/2026 09:35:27</t>
        </is>
      </c>
      <c r="G11891" t="inlineStr">
        <is>
          <t>INNO3D</t>
        </is>
      </c>
      <c r="H11891" t="inlineStr">
        <is>
          <t>GeForce RTX 5070 Ti</t>
        </is>
      </c>
      <c r="I11891" t="inlineStr">
        <is>
          <t>16GB</t>
        </is>
      </c>
    </row>
    <row r="11892">
      <c r="A11892" t="inlineStr">
        <is>
          <t>Tin Học Ngôi Sao</t>
        </is>
      </c>
      <c r="B11892" t="inlineStr">
        <is>
          <t>Card màn hình AMD Radeon RX 7600 Gigabyte GAMING OC | 8GB GDDR6, 2048 SP, 550W</t>
        </is>
      </c>
      <c r="C11892" t="n">
        <v>6990000</v>
      </c>
      <c r="D11892" t="n">
        <v>6990000</v>
      </c>
      <c r="E11892" t="inlineStr">
        <is>
          <t>https://tinhocngoisao.com/products/card-man-hinh-vga-gigabyte-radeon-rx-7600-gaming-oc-8g</t>
        </is>
      </c>
      <c r="F11892" t="inlineStr">
        <is>
          <t>02/07/2026 09:35:27</t>
        </is>
      </c>
      <c r="G11892" t="inlineStr">
        <is>
          <t>Gigabyte</t>
        </is>
      </c>
      <c r="H11892" t="inlineStr">
        <is>
          <t>RX 7600</t>
        </is>
      </c>
      <c r="I11892" t="inlineStr">
        <is>
          <t>8GB</t>
        </is>
      </c>
    </row>
    <row r="11893">
      <c r="A11893" t="inlineStr">
        <is>
          <t>Tin Học Ngôi Sao</t>
        </is>
      </c>
      <c r="B11893" t="inlineStr">
        <is>
          <t>Card màn hình AMD Radeon RX 580 T-WOLF | 8GB GDDR5, 2304 SP, 500W</t>
        </is>
      </c>
      <c r="C11893" t="n">
        <v>3390000</v>
      </c>
      <c r="D11893" t="n">
        <v>3390000</v>
      </c>
      <c r="E11893" t="inlineStr">
        <is>
          <t>https://tinhocngoisao.com/products/card-man-hinh-vga-t-wolf-rx-580-8gb-gddr5-v2</t>
        </is>
      </c>
      <c r="F11893" t="inlineStr">
        <is>
          <t>02/07/2026 09:35:27</t>
        </is>
      </c>
      <c r="G11893" t="inlineStr">
        <is>
          <t>T-WOLF</t>
        </is>
      </c>
      <c r="H11893" t="inlineStr">
        <is>
          <t>RX 580</t>
        </is>
      </c>
      <c r="I11893" t="inlineStr">
        <is>
          <t>8GB</t>
        </is>
      </c>
    </row>
    <row r="11894">
      <c r="A11894" t="inlineStr">
        <is>
          <t>Tin Học Ngôi Sao</t>
        </is>
      </c>
      <c r="B11894" t="inlineStr">
        <is>
          <t>Card màn hình PowerColor Reaper AMD Radeon RX 9060 XT 8GB GDDR6 | 128-bit, PCIe 5.0</t>
        </is>
      </c>
      <c r="C11894" t="n">
        <v>8090000</v>
      </c>
      <c r="D11894" t="n">
        <v>8090000</v>
      </c>
      <c r="E11894" t="inlineStr">
        <is>
          <t>https://tinhocngoisao.com/products/card-man-hinh-powercolor-reaper-amd-radeon-rx-9060-xt-8gb-gddr6-128-bit-pcie-5-0</t>
        </is>
      </c>
      <c r="F11894" t="inlineStr">
        <is>
          <t>02/07/2026 09:35:27</t>
        </is>
      </c>
      <c r="G11894">
        <f>_xlfn.TEXTJOIN(",",TRUE,_xlfn._xlws.FILTER(GPU_brand[GPU brand], (GPU_brand[GPU brand text]&lt;&gt;"") * ISNUMBER(SEARCH(GPU_brand[GPU brand text], B11894)), ""))</f>
        <v/>
      </c>
      <c r="H11894" t="inlineStr">
        <is>
          <t>RX 9060 XT</t>
        </is>
      </c>
      <c r="I11894" t="inlineStr">
        <is>
          <t>8GB</t>
        </is>
      </c>
    </row>
    <row r="11895">
      <c r="A11895" t="inlineStr">
        <is>
          <t>Tin Học Ngôi Sao</t>
        </is>
      </c>
      <c r="B11895" t="inlineStr">
        <is>
          <t>Card màn hình NVIDIA GeForce RTX 5060 Gigabyte WINDFORCE MAX OC 8G (GV-N5060WF2MAX OC-8GD) | 8GB GDDR7, 3840 CUDA</t>
        </is>
      </c>
      <c r="C11895" t="n">
        <v>9690000</v>
      </c>
      <c r="D11895" t="n">
        <v>9690000</v>
      </c>
      <c r="E11895" t="inlineStr">
        <is>
          <t>https://tinhocngoisao.com/products/card-man-hinh-nvidia-geforce-rtx-5060-gigabyte-windforce-max-oc-8g-gv-n5060wf2max-oc-8gd-8gb-gddr7-3840-cuda</t>
        </is>
      </c>
      <c r="F11895" t="inlineStr">
        <is>
          <t>02/07/2026 09:35:27</t>
        </is>
      </c>
      <c r="G11895" t="inlineStr">
        <is>
          <t>Gigabyte</t>
        </is>
      </c>
      <c r="H11895" t="inlineStr">
        <is>
          <t>GeForce RTX 5060</t>
        </is>
      </c>
      <c r="I11895" t="inlineStr">
        <is>
          <t>8GB</t>
        </is>
      </c>
    </row>
    <row r="11896">
      <c r="A11896" t="inlineStr">
        <is>
          <t>Tin Học Ngôi Sao</t>
        </is>
      </c>
      <c r="B11896" t="inlineStr">
        <is>
          <t>Card màn hình Colorful GeForce RTX 5070 Ti Battle AX | 16GB GDDR7, 8960 CUDA, 750W</t>
        </is>
      </c>
      <c r="C11896" t="n">
        <v>25890000</v>
      </c>
      <c r="D11896" t="n">
        <v>25890000</v>
      </c>
      <c r="E11896" t="inlineStr">
        <is>
          <t>https://tinhocngoisao.com/products/card-man-hinh-colorful-geforce-rtx-5070-ti-battle-ax-16gb-gddr7-8960-cuda-750w</t>
        </is>
      </c>
      <c r="F11896" t="inlineStr">
        <is>
          <t>02/07/2026 09:35:27</t>
        </is>
      </c>
      <c r="G11896" t="inlineStr">
        <is>
          <t>Colorful</t>
        </is>
      </c>
      <c r="H11896" t="inlineStr">
        <is>
          <t>GeForce RTX 5070 Ti</t>
        </is>
      </c>
      <c r="I11896" t="inlineStr">
        <is>
          <t>16GB</t>
        </is>
      </c>
    </row>
    <row r="11897">
      <c r="A11897" t="inlineStr">
        <is>
          <t>Tin Học Ngôi Sao</t>
        </is>
      </c>
      <c r="B11897" t="inlineStr">
        <is>
          <t>Card màn hình NVIDIA GeForce RTX 5060 Ti ASUS Dual OC | 16GB GDDR7, 4608 CUDA, 550W</t>
        </is>
      </c>
      <c r="C11897" t="n">
        <v>16490000</v>
      </c>
      <c r="D11897" t="n">
        <v>16490000</v>
      </c>
      <c r="E11897" t="inlineStr">
        <is>
          <t>https://tinhocngoisao.com/products/card-man-hinh-asus-dual-geforce-rtx-5060-ti-16gb-gddr7-oc-edition</t>
        </is>
      </c>
      <c r="F11897" t="inlineStr">
        <is>
          <t>02/07/2026 09:35:27</t>
        </is>
      </c>
      <c r="G11897" t="inlineStr">
        <is>
          <t>ASUS</t>
        </is>
      </c>
      <c r="H11897" t="inlineStr">
        <is>
          <t>GeForce RTX 5060 Ti</t>
        </is>
      </c>
      <c r="I11897" t="inlineStr">
        <is>
          <t>16GB</t>
        </is>
      </c>
    </row>
    <row r="11898">
      <c r="A11898" t="inlineStr">
        <is>
          <t>Tin Học Ngôi Sao</t>
        </is>
      </c>
      <c r="B11898" t="inlineStr">
        <is>
          <t>Card màn hình NVIDIA GeForce RTX 5060 Ti Palit Dual | 8GB GDDR7, 4608 CUDA</t>
        </is>
      </c>
      <c r="C11898" t="n">
        <v>10990000</v>
      </c>
      <c r="D11898" t="n">
        <v>10990000</v>
      </c>
      <c r="E11898" t="inlineStr">
        <is>
          <t>https://tinhocngoisao.com/products/card-man-hinh-nvidia-geforce-rtx-5060-ti-palit-dual-8gb-gddr7-4608-cuda</t>
        </is>
      </c>
      <c r="F11898" t="inlineStr">
        <is>
          <t>02/07/2026 09:35:27</t>
        </is>
      </c>
      <c r="G11898" t="inlineStr">
        <is>
          <t>Palit</t>
        </is>
      </c>
      <c r="H11898" t="inlineStr">
        <is>
          <t>GeForce RTX 5060 Ti</t>
        </is>
      </c>
      <c r="I11898" t="inlineStr">
        <is>
          <t>8GB</t>
        </is>
      </c>
    </row>
    <row r="11899">
      <c r="A11899" t="inlineStr">
        <is>
          <t>Tin Học Ngôi Sao</t>
        </is>
      </c>
      <c r="B11899" t="inlineStr">
        <is>
          <t>Card màn hình (AMD) ASUS DUAL RX 9060XT (DUAL-RX9060XT-16G) | 16GB GDDR6, 2048 Stream</t>
        </is>
      </c>
      <c r="C11899" t="n">
        <v>12490000</v>
      </c>
      <c r="D11899" t="n">
        <v>12490000</v>
      </c>
      <c r="E11899" t="inlineStr">
        <is>
          <t>https://tinhocngoisao.com/products/card-man-hinh-amd-asus-dual-rx-9060xt-dual-rx9060xt-16g-16gb-gddr6-2048-stream</t>
        </is>
      </c>
      <c r="F11899" t="inlineStr">
        <is>
          <t>02/07/2026 09:35:27</t>
        </is>
      </c>
      <c r="G11899" t="inlineStr">
        <is>
          <t>ASUS</t>
        </is>
      </c>
      <c r="H11899" t="inlineStr">
        <is>
          <t>RX 9060XT</t>
        </is>
      </c>
      <c r="I11899" t="inlineStr">
        <is>
          <t>16GB</t>
        </is>
      </c>
    </row>
    <row r="11900">
      <c r="A11900" t="inlineStr">
        <is>
          <t>Tin Học Ngôi Sao</t>
        </is>
      </c>
      <c r="B11900" t="inlineStr">
        <is>
          <t>Card màn hình NVIDIA GeForce RTX 5060 MSI INSPIRE 2X OC | 8GB GDDR7, 3840 CUDA, 550W</t>
        </is>
      </c>
      <c r="C11900" t="n">
        <v>9350000</v>
      </c>
      <c r="D11900" t="n">
        <v>9350000</v>
      </c>
      <c r="E11900" t="inlineStr">
        <is>
          <t>https://tinhocngoisao.com/products/card-man-hinh-msi-geforce-rtx-5060-8g-inspire-2x-oc</t>
        </is>
      </c>
      <c r="F11900" t="inlineStr">
        <is>
          <t>02/07/2026 09:35:27</t>
        </is>
      </c>
      <c r="G11900" t="inlineStr">
        <is>
          <t>MSI</t>
        </is>
      </c>
      <c r="H11900" t="inlineStr">
        <is>
          <t>GeForce RTX 5060</t>
        </is>
      </c>
      <c r="I11900" t="inlineStr">
        <is>
          <t>8GB</t>
        </is>
      </c>
    </row>
    <row r="11901">
      <c r="A11901" t="inlineStr">
        <is>
          <t>Tin Học Ngôi Sao</t>
        </is>
      </c>
      <c r="B11901" t="inlineStr">
        <is>
          <t>Card màn hình NVIDIA GeForce RTX 5070 Ti Gigabyte WINDFORCE OC SFF OC | 16GB GDDR7, 8960 CUDA, 750W</t>
        </is>
      </c>
      <c r="C11901" t="n">
        <v>28190000</v>
      </c>
      <c r="D11901" t="n">
        <v>28190000</v>
      </c>
      <c r="E11901" t="inlineStr">
        <is>
          <t>https://tinhocngoisao.com/products/card-man-hinh-vga-gigabyte-geforce-rtx-5070-ti-windforce-oc-sff-16g</t>
        </is>
      </c>
      <c r="F11901" t="inlineStr">
        <is>
          <t>02/07/2026 09:35:27</t>
        </is>
      </c>
      <c r="G11901" t="inlineStr">
        <is>
          <t>Gigabyte</t>
        </is>
      </c>
      <c r="H11901" t="inlineStr">
        <is>
          <t>GeForce RTX 5070 Ti</t>
        </is>
      </c>
      <c r="I11901" t="inlineStr">
        <is>
          <t>16GB</t>
        </is>
      </c>
    </row>
    <row r="11902">
      <c r="A11902" t="inlineStr">
        <is>
          <t>Tin Học Ngôi Sao</t>
        </is>
      </c>
      <c r="B11902" t="inlineStr">
        <is>
          <t>Card màn hình NVIDIA GeForce GTX 1650 Unika Super Sniper V2 | 4GB GDDR6, 896 CUDA, 300W</t>
        </is>
      </c>
      <c r="C11902" t="n">
        <v>4050000</v>
      </c>
      <c r="D11902" t="n">
        <v>4050000</v>
      </c>
      <c r="E11902" t="inlineStr">
        <is>
          <t>https://tinhocngoisao.com/products/card-man-hinh-nvidia-geforce-gtx-1650-unika-super-sniper-v2-4gb-gddr6-896-cuda-300w</t>
        </is>
      </c>
      <c r="F11902" t="inlineStr">
        <is>
          <t>02/07/2026 09:35:27</t>
        </is>
      </c>
      <c r="G11902" t="inlineStr">
        <is>
          <t>Unika</t>
        </is>
      </c>
      <c r="H11902" t="inlineStr">
        <is>
          <t>GeForce GTX 1650</t>
        </is>
      </c>
      <c r="I11902" t="inlineStr">
        <is>
          <t>4GB</t>
        </is>
      </c>
    </row>
    <row r="11903">
      <c r="A11903" t="inlineStr">
        <is>
          <t>Tin Học Ngôi Sao</t>
        </is>
      </c>
      <c r="B11903" t="inlineStr">
        <is>
          <t>Card màn hình NVIDIA GeForce RTX 3050 MSI Ventus 2X OC | 6GB GDDR6, 2560 CUDA, 300W</t>
        </is>
      </c>
      <c r="C11903" t="n">
        <v>5490000</v>
      </c>
      <c r="D11903" t="n">
        <v>5490000</v>
      </c>
      <c r="E11903" t="inlineStr">
        <is>
          <t>https://tinhocngoisao.com/products/card-man-hinh-vga-msi-geforce-rtx-3050-ventus-2x-6g-oc</t>
        </is>
      </c>
      <c r="F11903" t="inlineStr">
        <is>
          <t>02/07/2026 09:35:27</t>
        </is>
      </c>
      <c r="G11903" t="inlineStr">
        <is>
          <t>MSI</t>
        </is>
      </c>
      <c r="H11903" t="inlineStr">
        <is>
          <t>GeForce RTX 3050</t>
        </is>
      </c>
      <c r="I11903" t="inlineStr">
        <is>
          <t>6GB</t>
        </is>
      </c>
    </row>
    <row r="11904">
      <c r="A11904" t="inlineStr">
        <is>
          <t>Tin Học Ngôi Sao</t>
        </is>
      </c>
      <c r="B11904" t="inlineStr">
        <is>
          <t>Card màn hình (AMD) UNIKA Blizzards White RX 7600 8GD6 V2 | 8GB GDDR6, 128-bit, 3 Fan, Trắng</t>
        </is>
      </c>
      <c r="C11904" t="n">
        <v>6590000</v>
      </c>
      <c r="D11904" t="n">
        <v>6590000</v>
      </c>
      <c r="E11904" t="inlineStr">
        <is>
          <t>https://tinhocngoisao.com/products/card-man-hinh-amd-unika-blizzards-white-rx-7600-8gd6-v2-8gb-gddr6-128-bit-3-fan-trang</t>
        </is>
      </c>
      <c r="F11904" t="inlineStr">
        <is>
          <t>02/07/2026 09:35:27</t>
        </is>
      </c>
      <c r="G11904" t="inlineStr">
        <is>
          <t>Unika</t>
        </is>
      </c>
      <c r="H11904" t="inlineStr">
        <is>
          <t>RX 7600</t>
        </is>
      </c>
      <c r="I11904" t="inlineStr">
        <is>
          <t>8GB</t>
        </is>
      </c>
    </row>
    <row r="11905">
      <c r="A11905" t="inlineStr">
        <is>
          <t>Tin Học Ngôi Sao</t>
        </is>
      </c>
      <c r="B11905" t="inlineStr">
        <is>
          <t>Card màn hình NVIDIA GeForce RTX 5070 Ti Palit GamingPro-S | 16GB GDDR7, 8960 CUDA</t>
        </is>
      </c>
      <c r="C11905" t="n">
        <v>26190000</v>
      </c>
      <c r="D11905" t="n">
        <v>26190000</v>
      </c>
      <c r="E11905" t="inlineStr">
        <is>
          <t>https://tinhocngoisao.com/products/card-man-hinh-nvidia-geforce-rtx-5070-ti-palit-gamingpro-s-16gb-gddr7-8960-cuda</t>
        </is>
      </c>
      <c r="F11905" t="inlineStr">
        <is>
          <t>02/07/2026 09:35:27</t>
        </is>
      </c>
      <c r="G11905" t="inlineStr">
        <is>
          <t>Palit</t>
        </is>
      </c>
      <c r="H11905" t="inlineStr">
        <is>
          <t>GeForce RTX 5070 Ti</t>
        </is>
      </c>
      <c r="I11905" t="inlineStr">
        <is>
          <t>16GB</t>
        </is>
      </c>
    </row>
    <row r="11906">
      <c r="A11906" t="inlineStr">
        <is>
          <t>Tin Học Ngôi Sao</t>
        </is>
      </c>
      <c r="B11906" t="inlineStr">
        <is>
          <t>Card màn hình NVIDIA GeForce RTX 5060 Palit Infinity 2 OC | 8GB GDDR7, 3840 CUDA</t>
        </is>
      </c>
      <c r="C11906" t="n">
        <v>9190000</v>
      </c>
      <c r="D11906" t="n">
        <v>9190000</v>
      </c>
      <c r="E11906" t="inlineStr">
        <is>
          <t>https://tinhocngoisao.com/products/card-man-hinh-nvidia-geforce-rtx-5060-palit-infinity-2-oc-8gb-gddr7-3840-cuda</t>
        </is>
      </c>
      <c r="F11906" t="inlineStr">
        <is>
          <t>02/07/2026 09:35:27</t>
        </is>
      </c>
      <c r="G11906" t="inlineStr">
        <is>
          <t>Palit</t>
        </is>
      </c>
      <c r="H11906" t="inlineStr">
        <is>
          <t>GeForce RTX 5060</t>
        </is>
      </c>
      <c r="I11906" t="inlineStr">
        <is>
          <t>8GB</t>
        </is>
      </c>
    </row>
    <row r="11907">
      <c r="A11907" t="inlineStr">
        <is>
          <t>Tin Học Ngôi Sao</t>
        </is>
      </c>
      <c r="B11907" t="inlineStr">
        <is>
          <t>Card màn hình (AMD) ASRock RX 9070 XT Challenger 16GB OC | 16GB GDDR7, OC Edition</t>
        </is>
      </c>
      <c r="C11907" t="n">
        <v>19890000</v>
      </c>
      <c r="D11907" t="n">
        <v>19890000</v>
      </c>
      <c r="E11907" t="inlineStr">
        <is>
          <t>https://tinhocngoisao.com/products/card-man-hinh-amd-asrock-rx-9070-xt-challenger-16gb-oc-16gb-gddr7-oc-edition</t>
        </is>
      </c>
      <c r="F11907" t="inlineStr">
        <is>
          <t>02/07/2026 09:35:27</t>
        </is>
      </c>
      <c r="G11907" t="inlineStr">
        <is>
          <t>ASRock</t>
        </is>
      </c>
      <c r="H11907" t="inlineStr">
        <is>
          <t>RX 9070</t>
        </is>
      </c>
      <c r="I11907" t="inlineStr">
        <is>
          <t>16GB</t>
        </is>
      </c>
    </row>
    <row r="11908">
      <c r="A11908" t="inlineStr">
        <is>
          <t>Tin Học Ngôi Sao</t>
        </is>
      </c>
      <c r="B11908" t="inlineStr">
        <is>
          <t>Card màn hình Radeon RX 9060 XT Gigabyte Gaming OC | 8GB GDDR6, 2048, 450W</t>
        </is>
      </c>
      <c r="C11908" t="n">
        <v>9690000</v>
      </c>
      <c r="D11908" t="n">
        <v>9690000</v>
      </c>
      <c r="E11908" t="inlineStr">
        <is>
          <t>https://tinhocngoisao.com/products/card-man-hinh-amd-gigabyte-rx-9060xt-gaming-oc-8gb</t>
        </is>
      </c>
      <c r="F11908" t="inlineStr">
        <is>
          <t>02/07/2026 09:35:27</t>
        </is>
      </c>
      <c r="G11908" t="inlineStr">
        <is>
          <t>Gigabyte</t>
        </is>
      </c>
      <c r="H11908" t="inlineStr">
        <is>
          <t>RX 9060 XT</t>
        </is>
      </c>
      <c r="I11908" t="inlineStr">
        <is>
          <t>8GB</t>
        </is>
      </c>
    </row>
    <row r="11909">
      <c r="A11909" t="inlineStr">
        <is>
          <t>Tin Học Ngôi Sao</t>
        </is>
      </c>
      <c r="B11909" t="inlineStr">
        <is>
          <t>Card màn hình NVIDIA GeForce RTX 5060 Colorful Gaming DUO | 8GB GDDR7, 3840 CUDA, 550W</t>
        </is>
      </c>
      <c r="C11909" t="n">
        <v>8990000</v>
      </c>
      <c r="D11909" t="n">
        <v>8990000</v>
      </c>
      <c r="E11909" t="inlineStr">
        <is>
          <t>https://tinhocngoisao.com/products/card-man-hinh-colorful-rtx5060-gaming-duo-8gb-v</t>
        </is>
      </c>
      <c r="F11909" t="inlineStr">
        <is>
          <t>02/07/2026 09:35:27</t>
        </is>
      </c>
      <c r="G11909" t="inlineStr">
        <is>
          <t>Colorful</t>
        </is>
      </c>
      <c r="H11909" t="inlineStr">
        <is>
          <t>GeForce RTX 5060</t>
        </is>
      </c>
      <c r="I11909" t="inlineStr">
        <is>
          <t>8GB</t>
        </is>
      </c>
    </row>
    <row r="11910">
      <c r="A11910" t="inlineStr">
        <is>
          <t>Tin Học Ngôi Sao</t>
        </is>
      </c>
      <c r="B11910" t="inlineStr">
        <is>
          <t>Card màn hình (NVIDIA) T-Wolf GeForce GTX 1050 Ti V2 (Pnb 686871045) | 4GB GDDR5, 768 CUDA</t>
        </is>
      </c>
      <c r="C11910" t="n">
        <v>3290000</v>
      </c>
      <c r="D11910" t="n">
        <v>3290000</v>
      </c>
      <c r="E11910" t="inlineStr">
        <is>
          <t>https://tinhocngoisao.com/products/card-man-hinh-nvidia-t-wolf-geforce-gtx-1050-ti-v2-pnb-686871045-4gb-gddr5-768-cuda</t>
        </is>
      </c>
      <c r="F11910" t="inlineStr">
        <is>
          <t>02/07/2026 09:35:27</t>
        </is>
      </c>
      <c r="G11910" t="inlineStr">
        <is>
          <t>T-WOLF</t>
        </is>
      </c>
      <c r="H11910" t="inlineStr">
        <is>
          <t>GeForce GTX 1050</t>
        </is>
      </c>
      <c r="I11910" t="inlineStr">
        <is>
          <t>4GB</t>
        </is>
      </c>
    </row>
    <row r="11911">
      <c r="A11911" t="inlineStr">
        <is>
          <t>Tin Học Ngôi Sao</t>
        </is>
      </c>
      <c r="B11911" t="inlineStr">
        <is>
          <t>Card màn hình NVIDIA GeForce RTX 3050 MSI Ventus 2X XS OC | 8GB GDDR6, 2560 CUDA, 500W</t>
        </is>
      </c>
      <c r="C11911" t="n">
        <v>6990000</v>
      </c>
      <c r="D11911" t="n">
        <v>6990000</v>
      </c>
      <c r="E11911" t="inlineStr">
        <is>
          <t>https://tinhocngoisao.com/products/card-man-hinh-vga-msi-geforce-rtx-3050-ventus-2x-xs-8g-oc</t>
        </is>
      </c>
      <c r="F11911" t="inlineStr">
        <is>
          <t>02/07/2026 09:35:27</t>
        </is>
      </c>
      <c r="G11911" t="inlineStr">
        <is>
          <t>MSI</t>
        </is>
      </c>
      <c r="H11911" t="inlineStr">
        <is>
          <t>GeForce RTX 3050</t>
        </is>
      </c>
      <c r="I11911" t="inlineStr">
        <is>
          <t>8GB</t>
        </is>
      </c>
    </row>
    <row r="11912">
      <c r="A11912" t="inlineStr">
        <is>
          <t>Tin Học Ngôi Sao</t>
        </is>
      </c>
      <c r="B11912" t="inlineStr">
        <is>
          <t>Card màn hình NVIDIA GeForce RTX 5070 Palit Infinity 3 | 12GB GDDR7, 6144 CUDA</t>
        </is>
      </c>
      <c r="C11912" t="n">
        <v>18490000</v>
      </c>
      <c r="D11912" t="n">
        <v>18490000</v>
      </c>
      <c r="E11912" t="inlineStr">
        <is>
          <t>https://tinhocngoisao.com/products/card-man-hinh-nvidia-geforce-rtx-5070-palit-infinity-3-12gb-gddr7-6144-cuda</t>
        </is>
      </c>
      <c r="F11912" t="inlineStr">
        <is>
          <t>02/07/2026 09:35:27</t>
        </is>
      </c>
      <c r="G11912" t="inlineStr">
        <is>
          <t>Palit</t>
        </is>
      </c>
      <c r="H11912" t="inlineStr">
        <is>
          <t>GeForce RTX 5070</t>
        </is>
      </c>
      <c r="I11912" t="inlineStr">
        <is>
          <t>12GB</t>
        </is>
      </c>
    </row>
    <row r="11913">
      <c r="A11913" t="inlineStr">
        <is>
          <t>Tin Học Ngôi Sao</t>
        </is>
      </c>
      <c r="B11913" t="inlineStr">
        <is>
          <t>Card màn hình AMD Radeon RX560 T-WOLF | 4GB GDDR5, 1024 SP, 850W</t>
        </is>
      </c>
      <c r="C11913" t="n">
        <v>2300000</v>
      </c>
      <c r="D11913" t="n">
        <v>2300000</v>
      </c>
      <c r="E11913" t="inlineStr">
        <is>
          <t>https://tinhocngoisao.com/products/card-man-hinh-amd-t-wolf-tw-rx560-4g-d5-pnb-686875645-dual</t>
        </is>
      </c>
      <c r="F11913" t="inlineStr">
        <is>
          <t>02/07/2026 09:35:27</t>
        </is>
      </c>
      <c r="G11913" t="inlineStr">
        <is>
          <t>T-WOLF</t>
        </is>
      </c>
      <c r="H11913" t="inlineStr">
        <is>
          <t>RX 560</t>
        </is>
      </c>
      <c r="I11913" t="inlineStr">
        <is>
          <t>4GB</t>
        </is>
      </c>
    </row>
    <row r="11914">
      <c r="A11914" t="inlineStr">
        <is>
          <t>Tin Học Ngôi Sao</t>
        </is>
      </c>
      <c r="B11914" t="inlineStr">
        <is>
          <t>Card màn hình NVIDIA GeForce RTX 5060 Ti MSI VENTUS 2X PLUS OC | 16GB GDDR7, 4608 CUDA, 600W</t>
        </is>
      </c>
      <c r="C11914" t="n">
        <v>17290000</v>
      </c>
      <c r="D11914" t="n">
        <v>17290000</v>
      </c>
      <c r="E11914" t="inlineStr">
        <is>
          <t>https://tinhocngoisao.com/products/card-man-hinh-msi-geforce-rtx-5060-ti-16g-ventus-2x-oc-plus</t>
        </is>
      </c>
      <c r="F11914" t="inlineStr">
        <is>
          <t>02/07/2026 09:35:27</t>
        </is>
      </c>
      <c r="G11914" t="inlineStr">
        <is>
          <t>MSI</t>
        </is>
      </c>
      <c r="H11914" t="inlineStr">
        <is>
          <t>GeForce RTX 5060 Ti</t>
        </is>
      </c>
      <c r="I11914" t="inlineStr">
        <is>
          <t>16GB</t>
        </is>
      </c>
    </row>
    <row r="11915">
      <c r="A11915" t="inlineStr">
        <is>
          <t>Tin Học Ngôi Sao</t>
        </is>
      </c>
      <c r="B11915" t="inlineStr">
        <is>
          <t>Card màn hình MSI RTX 5060 Ti Shadow 2X OC | 8GB GDDR7</t>
        </is>
      </c>
      <c r="C11915" t="n">
        <v>11590000</v>
      </c>
      <c r="D11915" t="n">
        <v>11590000</v>
      </c>
      <c r="E11915" t="inlineStr">
        <is>
          <t>https://tinhocngoisao.com/products/card-man-hinh-msi-rtx-5060-ti-shadow-2x-oc-8gb-gddr7</t>
        </is>
      </c>
      <c r="F11915" t="inlineStr">
        <is>
          <t>02/07/2026 09:35:27</t>
        </is>
      </c>
      <c r="G11915" t="inlineStr">
        <is>
          <t>MSI</t>
        </is>
      </c>
      <c r="H11915" t="inlineStr">
        <is>
          <t>RTX 5060 Ti</t>
        </is>
      </c>
      <c r="I11915" t="inlineStr">
        <is>
          <t>8GB</t>
        </is>
      </c>
    </row>
    <row r="11916">
      <c r="A11916" t="inlineStr">
        <is>
          <t>Tin Học Ngôi Sao</t>
        </is>
      </c>
      <c r="B11916" t="inlineStr">
        <is>
          <t>Card màn hình Asus Dual RTX 5050 8GB (Dual-Rtx5050-8G)</t>
        </is>
      </c>
      <c r="C11916" t="n">
        <v>8190000</v>
      </c>
      <c r="D11916" t="n">
        <v>8190000</v>
      </c>
      <c r="E11916" t="inlineStr">
        <is>
          <t>https://tinhocngoisao.com/products/card-man-hinh-asus-dual-rtx-5050-8gb-dual-rtx5050-8g</t>
        </is>
      </c>
      <c r="F11916" t="inlineStr">
        <is>
          <t>02/07/2026 09:35:27</t>
        </is>
      </c>
      <c r="G11916" t="inlineStr">
        <is>
          <t>ASUS</t>
        </is>
      </c>
      <c r="H11916" t="inlineStr">
        <is>
          <t>RTX 5050</t>
        </is>
      </c>
      <c r="I11916" t="inlineStr">
        <is>
          <t>8GB</t>
        </is>
      </c>
    </row>
    <row r="11917">
      <c r="A11917" t="inlineStr">
        <is>
          <t>Tin Học Ngôi Sao</t>
        </is>
      </c>
      <c r="B11917" t="inlineStr">
        <is>
          <t>Card màn hình NVIDIA GeForce RTX 5060 Ti MSI VENTUS 2X PLUS | 8GB GDDR7, 4608 CUDA, 600W</t>
        </is>
      </c>
      <c r="C11917" t="n">
        <v>11390000</v>
      </c>
      <c r="D11917" t="n">
        <v>11390000</v>
      </c>
      <c r="E11917" t="inlineStr">
        <is>
          <t>https://tinhocngoisao.com/products/card-man-hinh-msi-geforce-rtx-5060-ti-8g-ventus-2x-plus</t>
        </is>
      </c>
      <c r="F11917" t="inlineStr">
        <is>
          <t>02/07/2026 09:35:27</t>
        </is>
      </c>
      <c r="G11917" t="inlineStr">
        <is>
          <t>MSI</t>
        </is>
      </c>
      <c r="H11917" t="inlineStr">
        <is>
          <t>GeForce RTX 5060 Ti</t>
        </is>
      </c>
      <c r="I11917" t="inlineStr">
        <is>
          <t>8GB</t>
        </is>
      </c>
    </row>
    <row r="11918">
      <c r="A11918" t="inlineStr">
        <is>
          <t>Tin Học Ngôi Sao</t>
        </is>
      </c>
      <c r="B11918" t="inlineStr">
        <is>
          <t>Card màn hình NVIDIA GeForce RTX 5060 MSI VENTUS 2X OC | 8GB GDDR7, 3840 CUDA, 550W</t>
        </is>
      </c>
      <c r="C11918" t="n">
        <v>9490000</v>
      </c>
      <c r="D11918" t="n">
        <v>9490000</v>
      </c>
      <c r="E11918" t="inlineStr">
        <is>
          <t>https://tinhocngoisao.com/products/card-man-hinh-msi-geforce-rtx-5060-8g-ventus-2x-oc</t>
        </is>
      </c>
      <c r="F11918" t="inlineStr">
        <is>
          <t>02/07/2026 09:35:27</t>
        </is>
      </c>
      <c r="G11918" t="inlineStr">
        <is>
          <t>MSI</t>
        </is>
      </c>
      <c r="H11918" t="inlineStr">
        <is>
          <t>GeForce RTX 5060</t>
        </is>
      </c>
      <c r="I11918" t="inlineStr">
        <is>
          <t>8GB</t>
        </is>
      </c>
    </row>
    <row r="11919">
      <c r="A11919" t="inlineStr">
        <is>
          <t>Tin Học Ngôi Sao</t>
        </is>
      </c>
      <c r="B11919" t="inlineStr">
        <is>
          <t>Card màn hình NVIDIA GeForce RTX 5060 ASUS Dual OC | 8GB GDDR7, 3840 CUDA, 550W</t>
        </is>
      </c>
      <c r="C11919" t="n">
        <v>9590000</v>
      </c>
      <c r="D11919" t="n">
        <v>9590000</v>
      </c>
      <c r="E11919" t="inlineStr">
        <is>
          <t>https://tinhocngoisao.com/products/card-man-hinh-asus-dual-geforce-rtx-5060-8gb-gddr7</t>
        </is>
      </c>
      <c r="F11919" t="inlineStr">
        <is>
          <t>02/07/2026 09:35:27</t>
        </is>
      </c>
      <c r="G11919" t="inlineStr">
        <is>
          <t>ASUS</t>
        </is>
      </c>
      <c r="H11919" t="inlineStr">
        <is>
          <t>GeForce RTX 5060</t>
        </is>
      </c>
      <c r="I11919" t="inlineStr">
        <is>
          <t>8GB</t>
        </is>
      </c>
    </row>
    <row r="11920">
      <c r="A11920" t="inlineStr">
        <is>
          <t>Tin Học Ngôi Sao</t>
        </is>
      </c>
      <c r="B11920" t="inlineStr">
        <is>
          <t>Card màn hình NVIDIA GeForce RTX 5070 Palit White OC | 12GB GDDR7, 6144 CUDA</t>
        </is>
      </c>
      <c r="C11920" t="n">
        <v>18790000</v>
      </c>
      <c r="D11920" t="n">
        <v>18790000</v>
      </c>
      <c r="E11920" t="inlineStr">
        <is>
          <t>https://tinhocngoisao.com/products/card-man-hinh-nvidia-geforce-rtx-5070-palit-white-oc-12gb-gddr7-6144-cuda</t>
        </is>
      </c>
      <c r="F11920" t="inlineStr">
        <is>
          <t>02/07/2026 09:35:27</t>
        </is>
      </c>
      <c r="G11920" t="inlineStr">
        <is>
          <t>Palit</t>
        </is>
      </c>
      <c r="H11920" t="inlineStr">
        <is>
          <t>GeForce RTX 5070</t>
        </is>
      </c>
      <c r="I11920" t="inlineStr">
        <is>
          <t>12GB</t>
        </is>
      </c>
    </row>
    <row r="11921">
      <c r="A11921" t="inlineStr">
        <is>
          <t>Tin Học Ngôi Sao</t>
        </is>
      </c>
      <c r="B11921" t="inlineStr">
        <is>
          <t>Card màn hình Gigabyte GeForce RTX 5060 Ti WINDFORCE MAX OC 8G (GV-N506TWF2MAX OC-8GD) | 8GB GDDR7, 4608 CUDA</t>
        </is>
      </c>
      <c r="C11921" t="n">
        <v>10990000</v>
      </c>
      <c r="D11921" t="n">
        <v>10990000</v>
      </c>
      <c r="E11921" t="inlineStr">
        <is>
          <t>https://tinhocngoisao.com/products/card-man-hinh-gigabyte-geforce-rtx-5060-ti-windforce-max-oc-8g-gv-n506twf2max-oc-8gd-8gb-gddr7-4608-cuda</t>
        </is>
      </c>
      <c r="F11921" t="inlineStr">
        <is>
          <t>02/07/2026 09:35:27</t>
        </is>
      </c>
      <c r="G11921" t="inlineStr">
        <is>
          <t>Gigabyte</t>
        </is>
      </c>
      <c r="H11921" t="inlineStr">
        <is>
          <t>GeForce RTX 5060 Ti</t>
        </is>
      </c>
      <c r="I11921" t="inlineStr">
        <is>
          <t>8GB</t>
        </is>
      </c>
    </row>
    <row r="11922">
      <c r="A11922" t="inlineStr">
        <is>
          <t>Tin Học Ngôi Sao</t>
        </is>
      </c>
      <c r="B11922" t="inlineStr">
        <is>
          <t>Card màn hình NVIDIA GeForce RTX 5060 Ti INNO3D Twin X2 | 16GB GDDR7, 4608 CUDA, 650W</t>
        </is>
      </c>
      <c r="C11922" t="n">
        <v>15490000</v>
      </c>
      <c r="D11922" t="n">
        <v>15490000</v>
      </c>
      <c r="E11922" t="inlineStr">
        <is>
          <t>https://tinhocngoisao.com/products/card-man-hinh-inno3d-rtx-5060-ti-twin-x2-16gb</t>
        </is>
      </c>
      <c r="F11922" t="inlineStr">
        <is>
          <t>02/07/2026 09:35:27</t>
        </is>
      </c>
      <c r="G11922" t="inlineStr">
        <is>
          <t>INNO3D</t>
        </is>
      </c>
      <c r="H11922" t="inlineStr">
        <is>
          <t>GeForce RTX 5060 Ti</t>
        </is>
      </c>
      <c r="I11922" t="inlineStr">
        <is>
          <t>16GB</t>
        </is>
      </c>
    </row>
    <row r="11923">
      <c r="A11923" t="inlineStr">
        <is>
          <t>Tin Học Ngôi Sao</t>
        </is>
      </c>
      <c r="B11923" t="inlineStr">
        <is>
          <t>Card màn hình AMD Radeon RX 9060 XT Gigabyte Gaming OC | 16GB GDDR6, 2048 SP, 550W</t>
        </is>
      </c>
      <c r="C11923" t="n">
        <v>12090000</v>
      </c>
      <c r="D11923" t="n">
        <v>12090000</v>
      </c>
      <c r="E11923" t="inlineStr">
        <is>
          <t>https://tinhocngoisao.com/products/card-man-hinh-gigabyte-radeon-rx-9060-xt-gaming-oc-16gb</t>
        </is>
      </c>
      <c r="F11923" t="inlineStr">
        <is>
          <t>02/07/2026 09:35:27</t>
        </is>
      </c>
      <c r="G11923" t="inlineStr">
        <is>
          <t>Gigabyte</t>
        </is>
      </c>
      <c r="H11923" t="inlineStr">
        <is>
          <t>RX 9060 XT</t>
        </is>
      </c>
      <c r="I11923" t="inlineStr">
        <is>
          <t>16GB</t>
        </is>
      </c>
    </row>
    <row r="11924">
      <c r="A11924" t="inlineStr">
        <is>
          <t>Tin Học Ngôi Sao</t>
        </is>
      </c>
      <c r="B11924" t="inlineStr">
        <is>
          <t>Card màn hình NVIDIA GeForce RTX 5050 MSI Shadow 2X OC | 8GB GDDR6, 2560 CUDA, 550W</t>
        </is>
      </c>
      <c r="C11924" t="n">
        <v>8390000</v>
      </c>
      <c r="D11924" t="n">
        <v>8390000</v>
      </c>
      <c r="E11924" t="inlineStr">
        <is>
          <t>https://tinhocngoisao.com/products/card-man-hinh-msi-rtx-5050-shadow-2x-oc-8g</t>
        </is>
      </c>
      <c r="F11924" t="inlineStr">
        <is>
          <t>02/07/2026 09:35:27</t>
        </is>
      </c>
      <c r="G11924" t="inlineStr">
        <is>
          <t>MSI</t>
        </is>
      </c>
      <c r="H11924" t="inlineStr">
        <is>
          <t>GEFORCE RTX 5050</t>
        </is>
      </c>
      <c r="I11924" t="inlineStr">
        <is>
          <t>8GB</t>
        </is>
      </c>
    </row>
    <row r="11925">
      <c r="A11925" t="inlineStr">
        <is>
          <t>Tin Học Ngôi Sao</t>
        </is>
      </c>
      <c r="B11925" t="inlineStr">
        <is>
          <t>Card màn hình NVIDIA RTX A1000 Qleadtek Quadro RTX A1000 | 8GB GDDR6, 2304 CUDA,</t>
        </is>
      </c>
      <c r="C11925" t="n">
        <v>13690000</v>
      </c>
      <c r="D11925" t="n">
        <v>13690000</v>
      </c>
      <c r="E11925" t="inlineStr">
        <is>
          <t>https://tinhocngoisao.com/products/card-man-hinh-vga-qleadtek-quadro-rtx-a1000-8gb-gddr6</t>
        </is>
      </c>
      <c r="F11925" t="inlineStr">
        <is>
          <t>02/07/2026 09:35:27</t>
        </is>
      </c>
      <c r="G11925" t="inlineStr">
        <is>
          <t>Leadtek</t>
        </is>
      </c>
      <c r="H11925" t="inlineStr">
        <is>
          <t>RTX A1000</t>
        </is>
      </c>
      <c r="I11925" t="inlineStr">
        <is>
          <t>8GB</t>
        </is>
      </c>
    </row>
    <row r="11926">
      <c r="A11926" t="inlineStr">
        <is>
          <t>Tin Học Ngôi Sao</t>
        </is>
      </c>
      <c r="B11926" t="inlineStr">
        <is>
          <t>Card màn hình NVIDIA GeForce GTX 1060 T-Wolf | 3GB GDDR5, 1152 CUDA, 400W</t>
        </is>
      </c>
      <c r="C11926" t="n">
        <v>2850000</v>
      </c>
      <c r="D11926" t="n">
        <v>2850000</v>
      </c>
      <c r="E11926" t="inlineStr">
        <is>
          <t>https://tinhocngoisao.com/products/card-man-hinh-vga-t-wolf-gtx-1060-3gb-gddr5</t>
        </is>
      </c>
      <c r="F11926" t="inlineStr">
        <is>
          <t>02/07/2026 09:35:27</t>
        </is>
      </c>
      <c r="G11926" t="inlineStr">
        <is>
          <t>T-WOLF</t>
        </is>
      </c>
      <c r="H11926" t="inlineStr">
        <is>
          <t>GeForce GTX 1060</t>
        </is>
      </c>
      <c r="I11926" t="inlineStr">
        <is>
          <t>3GB</t>
        </is>
      </c>
    </row>
    <row r="11927">
      <c r="A11927" t="inlineStr">
        <is>
          <t>Tin Học Ngôi Sao</t>
        </is>
      </c>
      <c r="B11927" t="inlineStr">
        <is>
          <t>Card màn hình NVIDIA GeForce RTX 2060 Unika Blizzard | 6GB GDDR6, 1920 CUDA, 500W</t>
        </is>
      </c>
      <c r="C11927" t="n">
        <v>5030000</v>
      </c>
      <c r="D11927" t="n">
        <v>5030000</v>
      </c>
      <c r="E11927" t="inlineStr">
        <is>
          <t>https://tinhocngoisao.com/products/card-man-hinh-unika-blizzard-2060-6g</t>
        </is>
      </c>
      <c r="F11927" t="inlineStr">
        <is>
          <t>02/07/2026 09:35:27</t>
        </is>
      </c>
      <c r="G11927" t="inlineStr">
        <is>
          <t>Unika</t>
        </is>
      </c>
      <c r="H11927" t="inlineStr">
        <is>
          <t>GeForce RTX 2060</t>
        </is>
      </c>
      <c r="I11927" t="inlineStr">
        <is>
          <t>6GB</t>
        </is>
      </c>
    </row>
    <row r="11928">
      <c r="A11928" t="inlineStr">
        <is>
          <t>Tin Học Ngôi Sao</t>
        </is>
      </c>
      <c r="B11928" t="inlineStr">
        <is>
          <t>Card màn hình AMD Radeon RX 9060 XT ASUS Prime OC | 16GB GDDR6, 2048 SP, 550W</t>
        </is>
      </c>
      <c r="C11928" t="n">
        <v>13390000</v>
      </c>
      <c r="D11928" t="n">
        <v>13390000</v>
      </c>
      <c r="E11928" t="inlineStr">
        <is>
          <t>https://tinhocngoisao.com/products/card-man-hinh-asus-prime-radeon-rx-9060-xt-16gb-gddr6-oc-edition-prime-rx9060xt-o16g</t>
        </is>
      </c>
      <c r="F11928" t="inlineStr">
        <is>
          <t>02/07/2026 09:35:27</t>
        </is>
      </c>
      <c r="G11928" t="inlineStr">
        <is>
          <t>ASUS</t>
        </is>
      </c>
      <c r="H11928" t="inlineStr">
        <is>
          <t>RX 9060 XT</t>
        </is>
      </c>
      <c r="I11928" t="inlineStr">
        <is>
          <t>16GB</t>
        </is>
      </c>
    </row>
    <row r="11929">
      <c r="A11929" t="inlineStr">
        <is>
          <t>Tin Học Ngôi Sao</t>
        </is>
      </c>
      <c r="B11929" t="inlineStr">
        <is>
          <t>Card màn hình ZOTAC GAMING GeForce RTX 5060 Ti 16GB Twin Edge</t>
        </is>
      </c>
      <c r="C11929" t="n">
        <v>15750000</v>
      </c>
      <c r="D11929" t="n">
        <v>15750000</v>
      </c>
      <c r="E11929" t="inlineStr">
        <is>
          <t>https://tinhocngoisao.com/products/card-man-hinh-zotac-gaming-geforce-rtx-5060-ti-16gb-twin-edge-1</t>
        </is>
      </c>
      <c r="F11929" t="inlineStr">
        <is>
          <t>02/07/2026 09:35:27</t>
        </is>
      </c>
      <c r="G11929" t="inlineStr">
        <is>
          <t>ZOTAC</t>
        </is>
      </c>
      <c r="H11929" t="inlineStr">
        <is>
          <t>GeForce RTX 5060 Ti</t>
        </is>
      </c>
      <c r="I11929" t="inlineStr">
        <is>
          <t>16GB</t>
        </is>
      </c>
    </row>
    <row r="11930">
      <c r="A11930" t="inlineStr">
        <is>
          <t>Tin Học Ngôi Sao</t>
        </is>
      </c>
      <c r="B11930" t="inlineStr">
        <is>
          <t>Card màn hình NVIDIA GeForce RTX 5070 Ti ASUS TUF OC White Gaming | 16GB GDDR7, White Edition (TUF-RTX5070TI-O16G-WHITE-GAMING)</t>
        </is>
      </c>
      <c r="C11930" t="n">
        <v>33290000</v>
      </c>
      <c r="D11930" t="n">
        <v>33290000</v>
      </c>
      <c r="E11930" t="inlineStr">
        <is>
          <t>https://tinhocngoisao.com/products/card-man-hinh-nvidia-geforce-rtx-5070-ti-asus-tuf-oc-white-gaming-16gb-gddr7-white-edition-tuf-rtx5070ti-o16g-white-gaming</t>
        </is>
      </c>
      <c r="F11930" t="inlineStr">
        <is>
          <t>02/07/2026 09:35:27</t>
        </is>
      </c>
      <c r="G11930" t="inlineStr">
        <is>
          <t>ASUS</t>
        </is>
      </c>
      <c r="H11930" t="inlineStr">
        <is>
          <t>GeForce RTX 5070 Ti</t>
        </is>
      </c>
      <c r="I11930" t="inlineStr">
        <is>
          <t>16GB</t>
        </is>
      </c>
    </row>
    <row r="11931">
      <c r="A11931" t="inlineStr">
        <is>
          <t>Tin Học Ngôi Sao</t>
        </is>
      </c>
      <c r="B11931" t="inlineStr">
        <is>
          <t>Card màn hình NVIDIA GeForce RTX 2060 Super T-WOLF | 8GB GDDR6, 2176 CUDA, 550W</t>
        </is>
      </c>
      <c r="C11931" t="n">
        <v>6190000</v>
      </c>
      <c r="D11931" t="n">
        <v>6190000</v>
      </c>
      <c r="E11931" t="inlineStr">
        <is>
          <t>https://tinhocngoisao.com/products/card-man-hinh-t-wolf-rtx-2060-super-8gb-ddr6</t>
        </is>
      </c>
      <c r="F11931" t="inlineStr">
        <is>
          <t>02/07/2026 09:35:27</t>
        </is>
      </c>
      <c r="G11931" t="inlineStr">
        <is>
          <t>T-WOLF</t>
        </is>
      </c>
      <c r="H11931" t="inlineStr">
        <is>
          <t>GeForce RTX 2060</t>
        </is>
      </c>
      <c r="I11931" t="inlineStr">
        <is>
          <t>8GB</t>
        </is>
      </c>
    </row>
    <row r="11932">
      <c r="A11932" t="inlineStr">
        <is>
          <t>Tin Học Ngôi Sao</t>
        </is>
      </c>
      <c r="B11932" t="inlineStr">
        <is>
          <t>Card màn hình AMD Radeon RX 6900 XT ASUS TUF Gaming TOP Edition | 16GB GDDR6, 5120 SP, 850W</t>
        </is>
      </c>
      <c r="C11932" t="n">
        <v>21990000</v>
      </c>
      <c r="D11932" t="n">
        <v>21990000</v>
      </c>
      <c r="E11932" t="inlineStr">
        <is>
          <t>https://tinhocngoisao.com/products/vga-asus-rx6900xt-16gb-gddr6-tuf-gaming-radeon-top-edition-3fan-tuf-rx6900xt-t16g-gaming</t>
        </is>
      </c>
      <c r="F11932" t="inlineStr">
        <is>
          <t>02/07/2026 09:35:27</t>
        </is>
      </c>
      <c r="G11932" t="inlineStr">
        <is>
          <t>ASUS</t>
        </is>
      </c>
      <c r="H11932" t="inlineStr">
        <is>
          <t>RX 6900 XT</t>
        </is>
      </c>
      <c r="I11932" t="inlineStr">
        <is>
          <t>16GB</t>
        </is>
      </c>
    </row>
    <row r="11933">
      <c r="A11933" t="inlineStr">
        <is>
          <t>Tin Học Ngôi Sao</t>
        </is>
      </c>
      <c r="B11933" t="inlineStr">
        <is>
          <t>Card màn hình NVIDIA GeForce RTX 5080 Gigabyte WINDFORCE OC SFF OC | 16GB GDDR7, 10752 CUDA, 850W</t>
        </is>
      </c>
      <c r="C11933" t="n">
        <v>37990000</v>
      </c>
      <c r="D11933" t="n">
        <v>37990000</v>
      </c>
      <c r="E11933" t="inlineStr">
        <is>
          <t>https://tinhocngoisao.com/products/card-man-hinh-vga-gigabyte-geforce-rtx-5080-windforce-oc-sff-16g</t>
        </is>
      </c>
      <c r="F11933" t="inlineStr">
        <is>
          <t>02/07/2026 09:35:27</t>
        </is>
      </c>
      <c r="G11933" t="inlineStr">
        <is>
          <t>Gigabyte</t>
        </is>
      </c>
      <c r="H11933" t="inlineStr">
        <is>
          <t>GeForce RTX 5080</t>
        </is>
      </c>
      <c r="I11933" t="inlineStr">
        <is>
          <t>16GB</t>
        </is>
      </c>
    </row>
    <row r="11934">
      <c r="A11934" t="inlineStr">
        <is>
          <t>Tin Học Ngôi Sao</t>
        </is>
      </c>
      <c r="B11934" t="inlineStr">
        <is>
          <t>Card màn hình INNO3D RTX™ 5080 X3</t>
        </is>
      </c>
      <c r="C11934" t="n">
        <v>36500000</v>
      </c>
      <c r="D11934" t="n">
        <v>36500000</v>
      </c>
      <c r="E11934" t="inlineStr">
        <is>
          <t>https://tinhocngoisao.com/products/card-man-hinh-vga-inno3d-geforce-rtx-5080-x3</t>
        </is>
      </c>
      <c r="F11934" t="inlineStr">
        <is>
          <t>02/07/2026 09:35:27</t>
        </is>
      </c>
      <c r="G11934" t="inlineStr">
        <is>
          <t>INNO3D</t>
        </is>
      </c>
      <c r="H11934" t="inlineStr">
        <is>
          <t>RTX 5080</t>
        </is>
      </c>
      <c r="I11934" t="inlineStr">
        <is>
          <t>16GB</t>
        </is>
      </c>
    </row>
    <row r="11935">
      <c r="A11935" t="inlineStr">
        <is>
          <t>Tin Học Ngôi Sao</t>
        </is>
      </c>
      <c r="B11935" t="inlineStr">
        <is>
          <t>Card màn hình NVIDIA GeForce RTX 5060 Ti MSI VENTUS 2X PLUS OC | 8GB GDDR7, 4608 CUDA, 600W</t>
        </is>
      </c>
      <c r="C11935" t="n">
        <v>12790000</v>
      </c>
      <c r="D11935" t="n">
        <v>12790000</v>
      </c>
      <c r="E11935" t="inlineStr">
        <is>
          <t>https://tinhocngoisao.com/products/card-man-hinh-msi-geforce-rtx-5060-ti-8g-ventus-2x-oc-plus</t>
        </is>
      </c>
      <c r="F11935" t="inlineStr">
        <is>
          <t>02/07/2026 09:35:27</t>
        </is>
      </c>
      <c r="G11935" t="inlineStr">
        <is>
          <t>MSI</t>
        </is>
      </c>
      <c r="H11935" t="inlineStr">
        <is>
          <t>GeForce RTX 5060 Ti</t>
        </is>
      </c>
      <c r="I11935" t="inlineStr">
        <is>
          <t>8GB</t>
        </is>
      </c>
    </row>
    <row r="11936">
      <c r="A11936" t="inlineStr">
        <is>
          <t>Tin Học Ngôi Sao</t>
        </is>
      </c>
      <c r="B11936" t="inlineStr">
        <is>
          <t>Card màn hình NVIDIA GeForce RTX 5050 Zotac Twin Edge OC (ZT-B50500H-10M) | 8GB GDDR6, 2560 CUDA, 550W</t>
        </is>
      </c>
      <c r="C11936" t="n">
        <v>7090000</v>
      </c>
      <c r="D11936" t="n">
        <v>7090000</v>
      </c>
      <c r="E11936" t="inlineStr">
        <is>
          <t>https://tinhocngoisao.com/products/card-man-hinh-nvidia-geforce-rtx-5050-zotac-twin-edge-oc-zt-b50500h-10m-8gb-gddr6-2560-cuda-550w</t>
        </is>
      </c>
      <c r="F11936" t="inlineStr">
        <is>
          <t>02/07/2026 09:35:27</t>
        </is>
      </c>
      <c r="G11936" t="inlineStr">
        <is>
          <t>ZOTAC</t>
        </is>
      </c>
      <c r="H11936" t="inlineStr">
        <is>
          <t>GEFORCE RTX 5050</t>
        </is>
      </c>
      <c r="I11936" t="inlineStr">
        <is>
          <t>8GB</t>
        </is>
      </c>
    </row>
    <row r="11937">
      <c r="A11937" t="inlineStr">
        <is>
          <t>Tin Học Ngôi Sao</t>
        </is>
      </c>
      <c r="B11937" t="inlineStr">
        <is>
          <t>Card màn hình NVIDIA GeForce RTX 5080 ASUS TUF Gaming OC | 16GB GDDR7, 10752 CUDA, 850W</t>
        </is>
      </c>
      <c r="C11937" t="n">
        <v>42490000</v>
      </c>
      <c r="D11937" t="n">
        <v>42490000</v>
      </c>
      <c r="E11937" t="inlineStr">
        <is>
          <t>https://tinhocngoisao.com/products/card-man-hinh-vga-asus-tuf-gaming-geforce-rtx-5080-16gb-gddr7-oc-edition</t>
        </is>
      </c>
      <c r="F11937" t="inlineStr">
        <is>
          <t>02/07/2026 09:35:27</t>
        </is>
      </c>
      <c r="G11937" t="inlineStr">
        <is>
          <t>ASUS</t>
        </is>
      </c>
      <c r="H11937" t="inlineStr">
        <is>
          <t>GeForce RTX 5080</t>
        </is>
      </c>
      <c r="I11937" t="inlineStr">
        <is>
          <t>16GB</t>
        </is>
      </c>
    </row>
    <row r="11938">
      <c r="A11938" t="inlineStr">
        <is>
          <t>Tin Học Ngôi Sao</t>
        </is>
      </c>
      <c r="B11938" t="inlineStr">
        <is>
          <t>Card màn hình NVIDIA GeForce RTX 5060 Ti Colorful Gaming DUO | 16GB GDDR7, 4608 CUDA, 600W</t>
        </is>
      </c>
      <c r="C11938" t="n">
        <v>15390000</v>
      </c>
      <c r="D11938" t="n">
        <v>15390000</v>
      </c>
      <c r="E11938" t="inlineStr">
        <is>
          <t>https://tinhocngoisao.com/products/card-man-hinh-colorful-geforce-rtx-5060-ti-gaming-duo-16gb-v</t>
        </is>
      </c>
      <c r="F11938" t="inlineStr">
        <is>
          <t>02/07/2026 09:35:27</t>
        </is>
      </c>
      <c r="G11938" t="inlineStr">
        <is>
          <t>Colorful</t>
        </is>
      </c>
      <c r="H11938" t="inlineStr">
        <is>
          <t>GeForce RTX 5060 Ti</t>
        </is>
      </c>
      <c r="I11938" t="inlineStr">
        <is>
          <t>16GB</t>
        </is>
      </c>
    </row>
    <row r="11939">
      <c r="A11939" t="inlineStr">
        <is>
          <t>Tin Học Ngôi Sao</t>
        </is>
      </c>
      <c r="B11939" t="inlineStr">
        <is>
          <t>Card màn hình NVIDIA GeForce RTX 5080 Zotac SOLID CORE OC (ZT-B50800J2-10P) | 16GB GDDR7, 10752 CUDA, 850W</t>
        </is>
      </c>
      <c r="C11939" t="n">
        <v>34090000</v>
      </c>
      <c r="D11939" t="n">
        <v>34090000</v>
      </c>
      <c r="E11939" t="inlineStr">
        <is>
          <t>https://tinhocngoisao.com/products/card-man-hinh-nvidia-geforce-rtx-5080-zotac-solid-core-oc-zt-b50800j2-10p-16gb-gddr7-10752-cuda-850w</t>
        </is>
      </c>
      <c r="F11939" t="inlineStr">
        <is>
          <t>02/07/2026 09:35:27</t>
        </is>
      </c>
      <c r="G11939" t="inlineStr">
        <is>
          <t>ZOTAC</t>
        </is>
      </c>
      <c r="H11939" t="inlineStr">
        <is>
          <t>GeForce RTX 5080</t>
        </is>
      </c>
      <c r="I11939" t="inlineStr">
        <is>
          <t>16GB</t>
        </is>
      </c>
    </row>
    <row r="11940">
      <c r="A11940" t="inlineStr">
        <is>
          <t>Tin Học Ngôi Sao</t>
        </is>
      </c>
      <c r="B11940" t="inlineStr">
        <is>
          <t>Card màn hình AMD Sapphire NITRO + RX7900XTX Gaming OC Vapor-X 24G 3 Fan</t>
        </is>
      </c>
      <c r="C11940" t="n">
        <v>25690000</v>
      </c>
      <c r="D11940" t="n">
        <v>25690000</v>
      </c>
      <c r="E11940" t="inlineStr">
        <is>
          <t>https://tinhocngoisao.com/products/card-man-hinh-amd-sapphire-nitro-rx7900xtx-gaming-oc-vapor-x-24g-3-fan</t>
        </is>
      </c>
      <c r="F11940" t="inlineStr">
        <is>
          <t>02/07/2026 09:35:27</t>
        </is>
      </c>
      <c r="G11940" t="inlineStr">
        <is>
          <t>Sapphire</t>
        </is>
      </c>
      <c r="H11940" t="inlineStr">
        <is>
          <t>RX 7900XTX</t>
        </is>
      </c>
      <c r="I11940" t="inlineStr">
        <is>
          <t>24GB</t>
        </is>
      </c>
    </row>
    <row r="11941">
      <c r="A11941" t="inlineStr">
        <is>
          <t>Tin Học Ngôi Sao</t>
        </is>
      </c>
      <c r="B11941" t="inlineStr">
        <is>
          <t>Card màn hình NVIDIA GeForce RTX 5060 Ti Colorful iGame Mini W OC 8GB-V | 8GB GDDR7, 4608 CUDA, 1 Fan, Trắng</t>
        </is>
      </c>
      <c r="C11941" t="n">
        <v>13990000</v>
      </c>
      <c r="D11941" t="n">
        <v>13990000</v>
      </c>
      <c r="E11941" t="inlineStr">
        <is>
          <t>https://tinhocngoisao.com/products/card-man-hinh-nvidia-geforce-rtx-5060-ti-colorful-igame-mini-w-oc-8gb-v-8gb-gddr7-4608-cuda-1-fan-trang</t>
        </is>
      </c>
      <c r="F11941" t="inlineStr">
        <is>
          <t>02/07/2026 09:35:27</t>
        </is>
      </c>
      <c r="G11941" t="inlineStr">
        <is>
          <t>Colorful</t>
        </is>
      </c>
      <c r="H11941" t="inlineStr">
        <is>
          <t>GeForce RTX 5060 Ti</t>
        </is>
      </c>
      <c r="I11941" t="inlineStr">
        <is>
          <t>8GB</t>
        </is>
      </c>
    </row>
    <row r="11942">
      <c r="A11942" t="inlineStr">
        <is>
          <t>Tin Học Ngôi Sao</t>
        </is>
      </c>
      <c r="B11942" t="inlineStr">
        <is>
          <t>Card màn hình Gigabyte GeForce RTX 5070 Ti Eagle Ice SFF OC Ice | 16GB GDDR7, 8960 CUDA, PCIe 5.0, 3 Fan</t>
        </is>
      </c>
      <c r="C11942" t="n">
        <v>28990000</v>
      </c>
      <c r="D11942" t="n">
        <v>28990000</v>
      </c>
      <c r="E11942" t="inlineStr">
        <is>
          <t>https://tinhocngoisao.com/products/card-man-hinh-gigabyte-geforce-rtx-5070-ti-eagle-ice-sff-oc-ice-16gb-gddr7-8960-cuda-pcie-5-0-3-fan</t>
        </is>
      </c>
      <c r="F11942" t="inlineStr">
        <is>
          <t>02/07/2026 09:35:27</t>
        </is>
      </c>
      <c r="G11942" t="inlineStr">
        <is>
          <t>Gigabyte</t>
        </is>
      </c>
      <c r="H11942" t="inlineStr">
        <is>
          <t>GeForce RTX 5070 Ti</t>
        </is>
      </c>
      <c r="I11942" t="inlineStr">
        <is>
          <t>16GB</t>
        </is>
      </c>
    </row>
    <row r="11943">
      <c r="A11943" t="inlineStr">
        <is>
          <t>Tin Học Ngôi Sao</t>
        </is>
      </c>
      <c r="B11943" t="inlineStr">
        <is>
          <t>Card màn hình NVIDIA GeForce RTX 5070 Gigabyte GAMING OC | 12GB GDDR7, 6144 CUDA, 750W</t>
        </is>
      </c>
      <c r="C11943" t="n">
        <v>23990000</v>
      </c>
      <c r="D11943" t="n">
        <v>23990000</v>
      </c>
      <c r="E11943" t="inlineStr">
        <is>
          <t>https://tinhocngoisao.com/products/card-man-hinh-vga-gigabyte-geforce-rtx-5070-gaming-oc-12g</t>
        </is>
      </c>
      <c r="F11943" t="inlineStr">
        <is>
          <t>02/07/2026 09:35:27</t>
        </is>
      </c>
      <c r="G11943" t="inlineStr">
        <is>
          <t>Gigabyte</t>
        </is>
      </c>
      <c r="H11943" t="inlineStr">
        <is>
          <t>GeForce RTX 5070</t>
        </is>
      </c>
      <c r="I11943" t="inlineStr">
        <is>
          <t>12GB</t>
        </is>
      </c>
    </row>
    <row r="11944">
      <c r="A11944" t="inlineStr">
        <is>
          <t>Tin Học Ngôi Sao</t>
        </is>
      </c>
      <c r="B11944" t="inlineStr">
        <is>
          <t>Card màn hình AMD Radeon RX 9070 XT ASUS RX 9070 Prime OC | 16GB GDDR6, 5384 SP, 650W</t>
        </is>
      </c>
      <c r="C11944" t="n">
        <v>19890000</v>
      </c>
      <c r="D11944" t="n">
        <v>19890000</v>
      </c>
      <c r="E11944" t="inlineStr">
        <is>
          <t>https://tinhocngoisao.com/products/card-man-hinh-vga-asus-prime-radeon-rx-9070-oc-edition-16gb-gddr6</t>
        </is>
      </c>
      <c r="F11944" t="inlineStr">
        <is>
          <t>02/07/2026 09:35:27</t>
        </is>
      </c>
      <c r="G11944" t="inlineStr">
        <is>
          <t>ASUS</t>
        </is>
      </c>
      <c r="H11944" t="inlineStr">
        <is>
          <t>RX 9070</t>
        </is>
      </c>
      <c r="I11944" t="inlineStr">
        <is>
          <t>16GB</t>
        </is>
      </c>
    </row>
    <row r="11945">
      <c r="A11945" t="inlineStr">
        <is>
          <t>Tin Học Ngôi Sao</t>
        </is>
      </c>
      <c r="B11945" t="inlineStr">
        <is>
          <t>Card màn hình NVIDIA GeForce RTX 5080 ZOTAC AMP Extreme INFINITY | 16GB GDDR7, 10752 CUDA, 850W</t>
        </is>
      </c>
      <c r="C11945" t="n">
        <v>34990000</v>
      </c>
      <c r="D11945" t="n">
        <v>34990000</v>
      </c>
      <c r="E11945" t="inlineStr">
        <is>
          <t>https://tinhocngoisao.com/products/card-man-hinh-vga-zotac-gaming-geforce-rtx-5080-amp-extreme-infinity-1</t>
        </is>
      </c>
      <c r="F11945" t="inlineStr">
        <is>
          <t>02/07/2026 09:35:27</t>
        </is>
      </c>
      <c r="G11945" t="inlineStr">
        <is>
          <t>ZOTAC</t>
        </is>
      </c>
      <c r="H11945" t="inlineStr">
        <is>
          <t>GeForce RTX 5080</t>
        </is>
      </c>
      <c r="I11945" t="inlineStr">
        <is>
          <t>16GB</t>
        </is>
      </c>
    </row>
    <row r="11946">
      <c r="A11946" t="inlineStr">
        <is>
          <t>Tin Học Ngôi Sao</t>
        </is>
      </c>
      <c r="B11946" t="inlineStr">
        <is>
          <t>Card màn hình NVIDIA GeForce RTX 5080 ZOTAC SOLID White Edition OC | 16GB GDDR7, 10752 CUDA, 850W</t>
        </is>
      </c>
      <c r="C11946" t="n">
        <v>34290000</v>
      </c>
      <c r="D11946" t="n">
        <v>34290000</v>
      </c>
      <c r="E11946" t="inlineStr">
        <is>
          <t>https://tinhocngoisao.com/products/card-man-hinh-vga-zotac-gaming-geforce-rtx-5080-solid-oc-white-edition</t>
        </is>
      </c>
      <c r="F11946" t="inlineStr">
        <is>
          <t>02/07/2026 09:35:27</t>
        </is>
      </c>
      <c r="G11946" t="inlineStr">
        <is>
          <t>ZOTAC</t>
        </is>
      </c>
      <c r="H11946" t="inlineStr">
        <is>
          <t>GeForce RTX 5080</t>
        </is>
      </c>
      <c r="I11946" t="inlineStr">
        <is>
          <t>16GB</t>
        </is>
      </c>
    </row>
    <row r="11947">
      <c r="A11947" t="inlineStr">
        <is>
          <t>Tin Học Ngôi Sao</t>
        </is>
      </c>
      <c r="B11947" t="inlineStr">
        <is>
          <t>Card màn hình NVIDIA GeForce RTX 5060 MSI GAMING OC | 8GB GDDR7, 3840 CUDA, 550W</t>
        </is>
      </c>
      <c r="C11947" t="n">
        <v>9990000</v>
      </c>
      <c r="D11947" t="n">
        <v>9990000</v>
      </c>
      <c r="E11947" t="inlineStr">
        <is>
          <t>https://tinhocngoisao.com/products/card-man-hinh-msi-geforce-rtx-5060-8g-gaming-oc</t>
        </is>
      </c>
      <c r="F11947" t="inlineStr">
        <is>
          <t>02/07/2026 09:35:27</t>
        </is>
      </c>
      <c r="G11947" t="inlineStr">
        <is>
          <t>MSI</t>
        </is>
      </c>
      <c r="H11947" t="inlineStr">
        <is>
          <t>GeForce RTX 5060</t>
        </is>
      </c>
      <c r="I11947" t="inlineStr">
        <is>
          <t>8GB</t>
        </is>
      </c>
    </row>
    <row r="11948">
      <c r="A11948" t="inlineStr">
        <is>
          <t>Tin Học Ngôi Sao</t>
        </is>
      </c>
      <c r="B11948" t="inlineStr">
        <is>
          <t>Card màn hình AMD Radeon RX 6900 XT ASUS TUF Gaming OC | 16GB GDDR6, 5120 SP, 850W</t>
        </is>
      </c>
      <c r="C11948" t="n">
        <v>20990000</v>
      </c>
      <c r="D11948" t="n">
        <v>20990000</v>
      </c>
      <c r="E11948" t="inlineStr">
        <is>
          <t>https://tinhocngoisao.com/products/vga-radeon-rx6900xt-16g-gddr6-asus-tuf-gaming-oc-tuf-rx6900xt-o16g-gaming</t>
        </is>
      </c>
      <c r="F11948" t="inlineStr">
        <is>
          <t>02/07/2026 09:35:27</t>
        </is>
      </c>
      <c r="G11948" t="inlineStr">
        <is>
          <t>ASUS</t>
        </is>
      </c>
      <c r="H11948" t="inlineStr">
        <is>
          <t>RX 6900 XT</t>
        </is>
      </c>
      <c r="I11948" t="inlineStr">
        <is>
          <t>16GB</t>
        </is>
      </c>
    </row>
    <row r="11949">
      <c r="A11949" t="inlineStr">
        <is>
          <t>Tin Học Ngôi Sao</t>
        </is>
      </c>
      <c r="B11949" t="inlineStr">
        <is>
          <t>Card màn hình NVIDIA GeForce RTX 5060 Ti ZOTAC Twin Edge OC | 8GB GDDR7, 4608 CUDA, 600W</t>
        </is>
      </c>
      <c r="C11949" t="n">
        <v>11190000</v>
      </c>
      <c r="D11949" t="n">
        <v>11190000</v>
      </c>
      <c r="E11949" t="inlineStr">
        <is>
          <t>https://tinhocngoisao.com/products/card-man-hinh-zotac-gaming-geforce-rtx-5060-ti-8gb-twin-edge-oc-1</t>
        </is>
      </c>
      <c r="F11949" t="inlineStr">
        <is>
          <t>02/07/2026 09:35:27</t>
        </is>
      </c>
      <c r="G11949" t="inlineStr">
        <is>
          <t>ZOTAC</t>
        </is>
      </c>
      <c r="H11949" t="inlineStr">
        <is>
          <t>GeForce RTX 5060 Ti</t>
        </is>
      </c>
      <c r="I11949" t="inlineStr">
        <is>
          <t>8GB</t>
        </is>
      </c>
    </row>
    <row r="11950">
      <c r="A11950" t="inlineStr">
        <is>
          <t>Tin Học Ngôi Sao</t>
        </is>
      </c>
      <c r="B11950" t="inlineStr">
        <is>
          <t>Card màn hình ASUS PRIME RTX™ 5080 16GB GDDR7 OC Edition</t>
        </is>
      </c>
      <c r="C11950" t="n">
        <v>37690000</v>
      </c>
      <c r="D11950" t="n">
        <v>37690000</v>
      </c>
      <c r="E11950" t="inlineStr">
        <is>
          <t>https://tinhocngoisao.com/products/card-man-hinh-vga-asus-prime-geforce-rtx-5080-16gb-gddr7-oc-edition</t>
        </is>
      </c>
      <c r="F11950" t="inlineStr">
        <is>
          <t>02/07/2026 09:35:27</t>
        </is>
      </c>
      <c r="G11950" t="inlineStr">
        <is>
          <t>ASUS</t>
        </is>
      </c>
      <c r="H11950" t="inlineStr">
        <is>
          <t>RTX 5080</t>
        </is>
      </c>
      <c r="I11950" t="inlineStr">
        <is>
          <t>16GB</t>
        </is>
      </c>
    </row>
    <row r="11951">
      <c r="A11951" t="inlineStr">
        <is>
          <t>Tin Học Ngôi Sao</t>
        </is>
      </c>
      <c r="B11951" t="inlineStr">
        <is>
          <t>Card màn hình NVIDIA GeForce RTX 5070 MSI VENTUS 2X OC | 12GB GDDR7, 6144 CUDA, 650W</t>
        </is>
      </c>
      <c r="C11951" t="n">
        <v>19290000</v>
      </c>
      <c r="D11951" t="n">
        <v>19290000</v>
      </c>
      <c r="E11951" t="inlineStr">
        <is>
          <t>https://tinhocngoisao.com/products/card-man-hinh-vga-msi-geforce-rtx-5070-12g-ventus-2x-oc</t>
        </is>
      </c>
      <c r="F11951" t="inlineStr">
        <is>
          <t>02/07/2026 09:35:27</t>
        </is>
      </c>
      <c r="G11951" t="inlineStr">
        <is>
          <t>MSI</t>
        </is>
      </c>
      <c r="H11951" t="inlineStr">
        <is>
          <t>GeForce RTX 5070</t>
        </is>
      </c>
      <c r="I11951" t="inlineStr">
        <is>
          <t>12GB</t>
        </is>
      </c>
    </row>
    <row r="11952">
      <c r="A11952" t="inlineStr">
        <is>
          <t>Tin Học Ngôi Sao</t>
        </is>
      </c>
      <c r="B11952" t="inlineStr">
        <is>
          <t>Card màn hình NVIDIA GeForce RTX 5070 INNO3D TWIN X2 OC WHITE OC | 12GB GDDR7, 6144 CUDA, 650W</t>
        </is>
      </c>
      <c r="C11952" t="n">
        <v>18190000</v>
      </c>
      <c r="D11952" t="n">
        <v>18190000</v>
      </c>
      <c r="E11952" t="inlineStr">
        <is>
          <t>https://tinhocngoisao.com/products/card-man-hinh-vga-inno3d-geforce-rtx-5070-twin-x2-oc-white</t>
        </is>
      </c>
      <c r="F11952" t="inlineStr">
        <is>
          <t>02/07/2026 09:35:27</t>
        </is>
      </c>
      <c r="G11952" t="inlineStr">
        <is>
          <t>INNO3D</t>
        </is>
      </c>
      <c r="H11952" t="inlineStr">
        <is>
          <t>GeForce RTX 5070</t>
        </is>
      </c>
      <c r="I11952" t="inlineStr">
        <is>
          <t>12GB</t>
        </is>
      </c>
    </row>
    <row r="11953">
      <c r="A11953" t="inlineStr">
        <is>
          <t>Tin Học Ngôi Sao</t>
        </is>
      </c>
      <c r="B11953" t="inlineStr">
        <is>
          <t>Card màn hình NVIDIA GeForce RTX 5070 ZOTAC SOLID OC | 12GB GDDR7, 6144 CUDA, 650W</t>
        </is>
      </c>
      <c r="C11953" t="n">
        <v>21300000</v>
      </c>
      <c r="D11953" t="n">
        <v>21300000</v>
      </c>
      <c r="E11953" t="inlineStr">
        <is>
          <t>https://tinhocngoisao.com/products/card-man-hinh-vga-zotac-gaming-geforce-rtx-5070-solid-oc</t>
        </is>
      </c>
      <c r="F11953" t="inlineStr">
        <is>
          <t>02/07/2026 09:35:27</t>
        </is>
      </c>
      <c r="G11953" t="inlineStr">
        <is>
          <t>ZOTAC</t>
        </is>
      </c>
      <c r="H11953" t="inlineStr">
        <is>
          <t>GeForce RTX 5070</t>
        </is>
      </c>
      <c r="I11953" t="inlineStr">
        <is>
          <t>12GB</t>
        </is>
      </c>
    </row>
    <row r="11954">
      <c r="A11954" t="inlineStr">
        <is>
          <t>Tin Học Ngôi Sao</t>
        </is>
      </c>
      <c r="B11954" t="inlineStr">
        <is>
          <t>Card màn hình NVIDIA GeForce RTX 5070 ASUS Prime White OC | 12GB GDDR7, 6144 CUDA, 650W</t>
        </is>
      </c>
      <c r="C11954" t="n">
        <v>20490000</v>
      </c>
      <c r="D11954" t="n">
        <v>20490000</v>
      </c>
      <c r="E11954" t="inlineStr">
        <is>
          <t>https://tinhocngoisao.com/products/card-man-hinh-asus-rtx-5070-prime-oc-white-12gb-gddr7-prime-rtx5070-o12g-white</t>
        </is>
      </c>
      <c r="F11954" t="inlineStr">
        <is>
          <t>02/07/2026 09:35:27</t>
        </is>
      </c>
      <c r="G11954" t="inlineStr">
        <is>
          <t>ASUS</t>
        </is>
      </c>
      <c r="H11954" t="inlineStr">
        <is>
          <t>GeForce RTX 5070</t>
        </is>
      </c>
      <c r="I11954" t="inlineStr">
        <is>
          <t>12GB</t>
        </is>
      </c>
    </row>
    <row r="11955">
      <c r="A11955" t="inlineStr">
        <is>
          <t>Tin Học Ngôi Sao</t>
        </is>
      </c>
      <c r="B11955" t="inlineStr">
        <is>
          <t>Card màn hình NVIDIA GeForce RTX 5060 Ti Colorful iGame Mini OC 8GB-V | 8GB GDDR7, 4608 CUDA, 1 Fan, Đen</t>
        </is>
      </c>
      <c r="C11955" t="n">
        <v>13490000</v>
      </c>
      <c r="D11955" t="n">
        <v>13490000</v>
      </c>
      <c r="E11955" t="inlineStr">
        <is>
          <t>https://tinhocngoisao.com/products/card-man-hinh-nvidia-geforce-rtx-5060-ti-colorful-igame-mini-oc-8gb-v-8gb-gddr7-4608-cuda-1-fan-den</t>
        </is>
      </c>
      <c r="F11955" t="inlineStr">
        <is>
          <t>02/07/2026 09:35:27</t>
        </is>
      </c>
      <c r="G11955" t="inlineStr">
        <is>
          <t>Colorful</t>
        </is>
      </c>
      <c r="H11955" t="inlineStr">
        <is>
          <t>GeForce RTX 5060 Ti</t>
        </is>
      </c>
      <c r="I11955" t="inlineStr">
        <is>
          <t>8GB</t>
        </is>
      </c>
    </row>
    <row r="11956">
      <c r="A11956" t="inlineStr">
        <is>
          <t>Tin Học Ngôi Sao</t>
        </is>
      </c>
      <c r="B11956" t="inlineStr">
        <is>
          <t>Card màn hình (NVIDIA) Leadtek RTX 4000 Ada | 20GB GDDR6, 6144 CUDA</t>
        </is>
      </c>
      <c r="C11956" t="n">
        <v>41290000</v>
      </c>
      <c r="D11956" t="n">
        <v>41290000</v>
      </c>
      <c r="E11956" t="inlineStr">
        <is>
          <t>https://tinhocngoisao.com/products/card-man-hinh-nvidia-leadtek-rtx-4000-ada-20gb-gddr6-6144-cuda</t>
        </is>
      </c>
      <c r="F11956" t="inlineStr">
        <is>
          <t>02/07/2026 09:35:27</t>
        </is>
      </c>
      <c r="G11956" t="inlineStr">
        <is>
          <t>Leadtek</t>
        </is>
      </c>
      <c r="H11956" t="inlineStr">
        <is>
          <t>RTX 4000</t>
        </is>
      </c>
      <c r="I11956" t="inlineStr">
        <is>
          <t>20GB</t>
        </is>
      </c>
    </row>
    <row r="11957">
      <c r="A11957" t="inlineStr">
        <is>
          <t>Tin Học Ngôi Sao</t>
        </is>
      </c>
      <c r="B11957" t="inlineStr">
        <is>
          <t>Card màn hình ASUS ProArt GeForce RTX 5080 OC 16GB GDDR7 (PROART-RTX5080-O16G) | 16GB GDDR7, OC Edition, 10752 CUDA</t>
        </is>
      </c>
      <c r="C11957" t="n">
        <v>44990000</v>
      </c>
      <c r="D11957" t="n">
        <v>44990000</v>
      </c>
      <c r="E11957" t="inlineStr">
        <is>
          <t>https://tinhocngoisao.com/products/card-man-hinh-asus-proart-geforce-rtx-5080-oc-16gb-gddr7-proart-rtx5080-o16g-16gb-gddr7-oc-edition-10752-cuda</t>
        </is>
      </c>
      <c r="F11957" t="inlineStr">
        <is>
          <t>02/07/2026 09:35:27</t>
        </is>
      </c>
      <c r="G11957" t="inlineStr">
        <is>
          <t>ASUS</t>
        </is>
      </c>
      <c r="H11957" t="inlineStr">
        <is>
          <t>GeForce RTX 5080</t>
        </is>
      </c>
      <c r="I11957" t="inlineStr">
        <is>
          <t>16GB</t>
        </is>
      </c>
    </row>
    <row r="11958">
      <c r="A11958" t="inlineStr">
        <is>
          <t>Tin Học Ngôi Sao</t>
        </is>
      </c>
      <c r="B11958" t="inlineStr">
        <is>
          <t>Card màn hình NVIDIA T1000 Quadro T1000 | 4GB GDDR6, 896 CUDA,</t>
        </is>
      </c>
      <c r="C11958" t="n">
        <v>8890000</v>
      </c>
      <c r="D11958" t="n">
        <v>8890000</v>
      </c>
      <c r="E11958" t="inlineStr">
        <is>
          <t>https://tinhocngoisao.com/products/vga-nvidia-quadro-leadtek-t1000-4g-1fan-gddr6-mdpxa-upc-812674023076</t>
        </is>
      </c>
      <c r="F11958" t="inlineStr">
        <is>
          <t>02/07/2026 09:35:27</t>
        </is>
      </c>
      <c r="G11958">
        <f>_xlfn.TEXTJOIN(",",TRUE,_xlfn._xlws.FILTER(GPU_brand[GPU brand], (GPU_brand[GPU brand text]&lt;&gt;"") * ISNUMBER(SEARCH(GPU_brand[GPU brand text], B11958)), ""))</f>
        <v/>
      </c>
      <c r="H11958" t="inlineStr">
        <is>
          <t>NVIDIA T1000</t>
        </is>
      </c>
      <c r="I11958" t="inlineStr">
        <is>
          <t>4GB</t>
        </is>
      </c>
    </row>
    <row r="11959">
      <c r="A11959" t="inlineStr">
        <is>
          <t>Tin Học Ngôi Sao</t>
        </is>
      </c>
      <c r="B11959" t="inlineStr">
        <is>
          <t>Card màn hình AMD Radeon RX 9070 XT ASRock Steel Legend | 16GB GDDR6, 4096 SP, 800W</t>
        </is>
      </c>
      <c r="C11959" t="n">
        <v>21990000</v>
      </c>
      <c r="D11959" t="n">
        <v>21990000</v>
      </c>
      <c r="E11959" t="inlineStr">
        <is>
          <t>https://tinhocngoisao.com/products/card-man-hinh-vga-asrock-amd-radeon-rx-9070-xt-steel-legend-16gb</t>
        </is>
      </c>
      <c r="F11959" t="inlineStr">
        <is>
          <t>02/07/2026 09:35:27</t>
        </is>
      </c>
      <c r="G11959" t="inlineStr">
        <is>
          <t>ASRock</t>
        </is>
      </c>
      <c r="H11959" t="inlineStr">
        <is>
          <t>RX 9070</t>
        </is>
      </c>
      <c r="I11959" t="inlineStr">
        <is>
          <t>16GB</t>
        </is>
      </c>
    </row>
    <row r="11960">
      <c r="A11960" t="inlineStr">
        <is>
          <t>Tin Học Ngôi Sao</t>
        </is>
      </c>
      <c r="B11960" t="inlineStr">
        <is>
          <t>Card màn hình NVIDIA GeForce RTX 5060 INNO3D TWIN X2 | 8GB GDDR7, 3840 CUDA, 550W</t>
        </is>
      </c>
      <c r="C11960" t="n">
        <v>9390000</v>
      </c>
      <c r="D11960" t="n">
        <v>9390000</v>
      </c>
      <c r="E11960" t="inlineStr">
        <is>
          <t>https://tinhocngoisao.com/products/card-man-hinh-inno3d-geforce-rtx-5060-twin-x2</t>
        </is>
      </c>
      <c r="F11960" t="inlineStr">
        <is>
          <t>02/07/2026 09:35:27</t>
        </is>
      </c>
      <c r="G11960" t="inlineStr">
        <is>
          <t>INNO3D</t>
        </is>
      </c>
      <c r="H11960" t="inlineStr">
        <is>
          <t>GeForce RTX 5060</t>
        </is>
      </c>
      <c r="I11960" t="inlineStr">
        <is>
          <t>8GB</t>
        </is>
      </c>
    </row>
    <row r="11961">
      <c r="A11961" t="inlineStr">
        <is>
          <t>Tin Học Ngôi Sao</t>
        </is>
      </c>
      <c r="B11961" t="inlineStr">
        <is>
          <t>Card màn hình NVIDIA RTX A400 Qleadtek Quadro | 4GB GDDR6, 768 CUDA</t>
        </is>
      </c>
      <c r="C11961" t="n">
        <v>5290000</v>
      </c>
      <c r="D11961" t="n">
        <v>5290000</v>
      </c>
      <c r="E11961" t="inlineStr">
        <is>
          <t>https://tinhocngoisao.com/products/card-man-hinh-nvidia-rtx-a400-qleadtek-quadro-4gb-gddr6-768-cuda</t>
        </is>
      </c>
      <c r="F11961" t="inlineStr">
        <is>
          <t>02/07/2026 09:35:27</t>
        </is>
      </c>
      <c r="G11961" t="inlineStr">
        <is>
          <t>Leadtek</t>
        </is>
      </c>
      <c r="H11961" t="inlineStr">
        <is>
          <t>RTX A400</t>
        </is>
      </c>
      <c r="I11961" t="inlineStr">
        <is>
          <t>4GB</t>
        </is>
      </c>
    </row>
    <row r="11962">
      <c r="A11962" t="inlineStr">
        <is>
          <t>Tin Học Ngôi Sao</t>
        </is>
      </c>
      <c r="B11962" t="inlineStr">
        <is>
          <t>Card màn hình NVIDIA GeForce RTX 5080 PNY Triple Fan | 16GB GDDR7, 10752 CUDA, 850W</t>
        </is>
      </c>
      <c r="C11962" t="n">
        <v>35090000</v>
      </c>
      <c r="D11962" t="n">
        <v>35090000</v>
      </c>
      <c r="E11962" t="inlineStr">
        <is>
          <t>https://tinhocngoisao.com/products/card-man-hinh-vga-pny-geforce-rtx-5080-triple-fan</t>
        </is>
      </c>
      <c r="F11962" t="inlineStr">
        <is>
          <t>02/07/2026 09:35:27</t>
        </is>
      </c>
      <c r="G11962" t="inlineStr">
        <is>
          <t>PNY</t>
        </is>
      </c>
      <c r="H11962" t="inlineStr">
        <is>
          <t>GeForce RTX 5080</t>
        </is>
      </c>
      <c r="I11962" t="inlineStr">
        <is>
          <t>16GB</t>
        </is>
      </c>
    </row>
    <row r="11963">
      <c r="A11963" t="inlineStr">
        <is>
          <t>Tin Học Ngôi Sao</t>
        </is>
      </c>
      <c r="B11963" t="inlineStr">
        <is>
          <t>Card màn hình NVIDIA GeForce RTX 5070 MSI VANGUARD SOC | 12GB GDDR7, 6144 CUDA, 650W</t>
        </is>
      </c>
      <c r="C11963" t="n">
        <v>21590000</v>
      </c>
      <c r="D11963" t="n">
        <v>21590000</v>
      </c>
      <c r="E11963" t="inlineStr">
        <is>
          <t>https://tinhocngoisao.com/products/card-man-hinh-vga-msi-geforce-rtx-5070-12g-vanguard-soc</t>
        </is>
      </c>
      <c r="F11963" t="inlineStr">
        <is>
          <t>02/07/2026 09:35:27</t>
        </is>
      </c>
      <c r="G11963" t="inlineStr">
        <is>
          <t>MSI</t>
        </is>
      </c>
      <c r="H11963" t="inlineStr">
        <is>
          <t>GeForce RTX 5070</t>
        </is>
      </c>
      <c r="I11963" t="inlineStr">
        <is>
          <t>12GB</t>
        </is>
      </c>
    </row>
    <row r="11964">
      <c r="A11964" t="inlineStr">
        <is>
          <t>Tin Học Ngôi Sao</t>
        </is>
      </c>
      <c r="B11964" t="inlineStr">
        <is>
          <t>Card màn hình MSI RTX 5080 16G VENTUS 3X OC WHITE</t>
        </is>
      </c>
      <c r="C11964" t="n">
        <v>37890000</v>
      </c>
      <c r="D11964" t="n">
        <v>37890000</v>
      </c>
      <c r="E11964" t="inlineStr">
        <is>
          <t>https://tinhocngoisao.com/products/card-man-hinh-vga-msi-geforce-rtx-5080-16g-ventus-3x-oc-white</t>
        </is>
      </c>
      <c r="F11964" t="inlineStr">
        <is>
          <t>02/07/2026 09:35:27</t>
        </is>
      </c>
      <c r="G11964" t="inlineStr">
        <is>
          <t>MSI</t>
        </is>
      </c>
      <c r="H11964" t="inlineStr">
        <is>
          <t>RTX 5080</t>
        </is>
      </c>
      <c r="I11964" t="inlineStr">
        <is>
          <t>16GB</t>
        </is>
      </c>
    </row>
    <row r="11965">
      <c r="A11965" t="inlineStr">
        <is>
          <t>Tin Học Ngôi Sao</t>
        </is>
      </c>
      <c r="B11965" t="inlineStr">
        <is>
          <t>Card màn hình AMD Radeon RX 9060 XT SAPPHIRE NITRO+ Gaming OC | 16GB GDDR6, 2048 SP, 550W</t>
        </is>
      </c>
      <c r="C11965" t="n">
        <v>14790000</v>
      </c>
      <c r="D11965" t="n">
        <v>14790000</v>
      </c>
      <c r="E11965" t="inlineStr">
        <is>
          <t>https://tinhocngoisao.com/products/card-man-hinh-sapphire-nitro-amd-radeon-rx-9060-xt-gaming-oc-16gb</t>
        </is>
      </c>
      <c r="F11965" t="inlineStr">
        <is>
          <t>02/07/2026 09:35:27</t>
        </is>
      </c>
      <c r="G11965" t="inlineStr">
        <is>
          <t>Sapphire</t>
        </is>
      </c>
      <c r="H11965" t="inlineStr">
        <is>
          <t>RX 9060 XT</t>
        </is>
      </c>
      <c r="I11965" t="inlineStr">
        <is>
          <t>16GB</t>
        </is>
      </c>
    </row>
    <row r="11966">
      <c r="A11966" t="inlineStr">
        <is>
          <t>Tin Học Ngôi Sao</t>
        </is>
      </c>
      <c r="B11966" t="inlineStr">
        <is>
          <t>Card màn hình NVIDIA GeForce RTX 5060 Ti PNY EPIC-X RGB OC | 16 GB GDDR7, 4608 CUDA, 600W</t>
        </is>
      </c>
      <c r="C11966" t="n">
        <v>17490000</v>
      </c>
      <c r="D11966" t="n">
        <v>17490000</v>
      </c>
      <c r="E11966" t="inlineStr">
        <is>
          <t>https://tinhocngoisao.com/products/card-man-hinh-pny-geforce-rtx-5060-ti-16gb-epic-x-rgb-overclocked-triple-fan</t>
        </is>
      </c>
      <c r="F11966" t="inlineStr">
        <is>
          <t>02/07/2026 09:35:27</t>
        </is>
      </c>
      <c r="G11966" t="inlineStr">
        <is>
          <t>PNY</t>
        </is>
      </c>
      <c r="H11966" t="inlineStr">
        <is>
          <t>GeForce RTX 5060 Ti</t>
        </is>
      </c>
      <c r="I11966" t="inlineStr">
        <is>
          <t>16GB</t>
        </is>
      </c>
    </row>
    <row r="11967">
      <c r="A11967" t="inlineStr">
        <is>
          <t>Tin Học Ngôi Sao</t>
        </is>
      </c>
      <c r="B11967" t="inlineStr">
        <is>
          <t>Card màn hình NVIDIA GeForce GT 710 Asus EVO | 2GB GDDR5, 192 CUDA, 300W</t>
        </is>
      </c>
      <c r="C11967" t="n">
        <v>1090000</v>
      </c>
      <c r="D11967" t="n">
        <v>1090000</v>
      </c>
      <c r="E11967" t="inlineStr">
        <is>
          <t>https://tinhocngoisao.com/products/card-man-hinh-asus-710-2gb-ddr5-brk-evo</t>
        </is>
      </c>
      <c r="F11967" t="inlineStr">
        <is>
          <t>02/07/2026 09:35:27</t>
        </is>
      </c>
      <c r="G11967" t="inlineStr">
        <is>
          <t>ASUS</t>
        </is>
      </c>
      <c r="H11967" t="inlineStr">
        <is>
          <t>GeForce GT 710</t>
        </is>
      </c>
      <c r="I11967" t="inlineStr">
        <is>
          <t>2GB</t>
        </is>
      </c>
    </row>
    <row r="11968">
      <c r="A11968" t="inlineStr">
        <is>
          <t>Tin Học Ngôi Sao</t>
        </is>
      </c>
      <c r="B11968" t="inlineStr">
        <is>
          <t>Card màn hình NVIDIA GeForce RTX 5060 Ti ZOTAC Twin Edge | 16GB GDDR7, 4608 CUDA, 600W</t>
        </is>
      </c>
      <c r="C11968" t="n">
        <v>15790000</v>
      </c>
      <c r="D11968" t="n">
        <v>15790000</v>
      </c>
      <c r="E11968" t="inlineStr">
        <is>
          <t>https://tinhocngoisao.com/products/card-man-hinh-zotac-gaming-geforce-rtx-5060-ti-16gb-twin-edge</t>
        </is>
      </c>
      <c r="F11968" t="inlineStr">
        <is>
          <t>02/07/2026 09:35:27</t>
        </is>
      </c>
      <c r="G11968" t="inlineStr">
        <is>
          <t>ZOTAC</t>
        </is>
      </c>
      <c r="H11968" t="inlineStr">
        <is>
          <t>GeForce RTX 5060 Ti</t>
        </is>
      </c>
      <c r="I11968" t="inlineStr">
        <is>
          <t>16GB</t>
        </is>
      </c>
    </row>
    <row r="11969">
      <c r="A11969" t="inlineStr">
        <is>
          <t>Tin Học Ngôi Sao</t>
        </is>
      </c>
      <c r="B11969" t="inlineStr">
        <is>
          <t>Card màn hình NVIDIA GeForce RTX 5060 Ti ASUS PRIME OC | 16GB GDDR7, 4608 CUDA, 550W</t>
        </is>
      </c>
      <c r="C11969" t="n">
        <v>17590000</v>
      </c>
      <c r="D11969" t="n">
        <v>17590000</v>
      </c>
      <c r="E11969" t="inlineStr">
        <is>
          <t>https://tinhocngoisao.com/products/card-man-hinh-asus-prime-geforce-rtx-5060-ti-16gb-gddr7-oc-edition</t>
        </is>
      </c>
      <c r="F11969" t="inlineStr">
        <is>
          <t>02/07/2026 09:35:27</t>
        </is>
      </c>
      <c r="G11969" t="inlineStr">
        <is>
          <t>ASUS</t>
        </is>
      </c>
      <c r="H11969" t="inlineStr">
        <is>
          <t>GeForce RTX 5060 Ti</t>
        </is>
      </c>
      <c r="I11969" t="inlineStr">
        <is>
          <t>16GB</t>
        </is>
      </c>
    </row>
    <row r="11970">
      <c r="A11970" t="inlineStr">
        <is>
          <t>Tin Học Ngôi Sao</t>
        </is>
      </c>
      <c r="B11970" t="inlineStr">
        <is>
          <t>Card màn hình NVIDIA GeForce RTX 5060 INNO3D TWIN X2 OC | 8GB GDDR7, 3840 CUDA, 550W</t>
        </is>
      </c>
      <c r="C11970" t="n">
        <v>9590000</v>
      </c>
      <c r="D11970" t="n">
        <v>9590000</v>
      </c>
      <c r="E11970" t="inlineStr">
        <is>
          <t>https://tinhocngoisao.com/products/card-man-hinh-vga-inno3d-geforce-rtx-5060-twin-x2-oc</t>
        </is>
      </c>
      <c r="F11970" t="inlineStr">
        <is>
          <t>02/07/2026 09:35:27</t>
        </is>
      </c>
      <c r="G11970" t="inlineStr">
        <is>
          <t>INNO3D</t>
        </is>
      </c>
      <c r="H11970" t="inlineStr">
        <is>
          <t>GeForce RTX 5060</t>
        </is>
      </c>
      <c r="I11970" t="inlineStr">
        <is>
          <t>8GB</t>
        </is>
      </c>
    </row>
    <row r="11971">
      <c r="A11971" t="inlineStr">
        <is>
          <t>Tin Học Ngôi Sao</t>
        </is>
      </c>
      <c r="B11971" t="inlineStr">
        <is>
          <t>Card màn hình ARKTEK GTX 1660 Super 6GB</t>
        </is>
      </c>
      <c r="C11971" t="n">
        <v>4590000</v>
      </c>
      <c r="D11971" t="n">
        <v>4590000</v>
      </c>
      <c r="E11971" t="inlineStr">
        <is>
          <t>https://tinhocngoisao.com/products/card-man-hinh-vga-arktek-gtx-1660-super-6gb</t>
        </is>
      </c>
      <c r="F11971" t="inlineStr">
        <is>
          <t>02/07/2026 09:35:27</t>
        </is>
      </c>
      <c r="G11971" t="inlineStr">
        <is>
          <t>ARK</t>
        </is>
      </c>
      <c r="H11971" t="inlineStr">
        <is>
          <t>GTX 1660 Super</t>
        </is>
      </c>
      <c r="I11971" t="inlineStr">
        <is>
          <t>6GB</t>
        </is>
      </c>
    </row>
    <row r="11972">
      <c r="A11972" t="inlineStr">
        <is>
          <t>Tin Học Ngôi Sao</t>
        </is>
      </c>
      <c r="B11972" t="inlineStr">
        <is>
          <t>Card màn hình AMD Radeon RX 9070 XT ASUS Prime OC | 16GB GDDR6, 4096 SP, 750W</t>
        </is>
      </c>
      <c r="C11972" t="n">
        <v>21390000</v>
      </c>
      <c r="D11972" t="n">
        <v>21390000</v>
      </c>
      <c r="E11972" t="inlineStr">
        <is>
          <t>https://tinhocngoisao.com/products/card-man-hinh-vga-asus-prime-radeon-rx-9070-xt-oc-edition-16gb-gddr6</t>
        </is>
      </c>
      <c r="F11972" t="inlineStr">
        <is>
          <t>02/07/2026 09:35:27</t>
        </is>
      </c>
      <c r="G11972" t="inlineStr">
        <is>
          <t>ASUS</t>
        </is>
      </c>
      <c r="H11972" t="inlineStr">
        <is>
          <t>RX 9070</t>
        </is>
      </c>
      <c r="I11972" t="inlineStr">
        <is>
          <t>16GB</t>
        </is>
      </c>
    </row>
    <row r="11973">
      <c r="A11973" t="inlineStr">
        <is>
          <t>Tin Học Ngôi Sao</t>
        </is>
      </c>
      <c r="B11973" t="inlineStr">
        <is>
          <t>Card màn hình NVIDIA GeForce RTX 5080 INNO3D X3 OC | 16GB GDDR7, 10752 CUDA, 850W</t>
        </is>
      </c>
      <c r="C11973" t="n">
        <v>32990000</v>
      </c>
      <c r="D11973" t="n">
        <v>32990000</v>
      </c>
      <c r="E11973" t="inlineStr">
        <is>
          <t>https://tinhocngoisao.com/products/card-man-hinh-vga-inno3d-geforce-rtx-5080-x3-oc-white</t>
        </is>
      </c>
      <c r="F11973" t="inlineStr">
        <is>
          <t>02/07/2026 09:35:27</t>
        </is>
      </c>
      <c r="G11973" t="inlineStr">
        <is>
          <t>INNO3D</t>
        </is>
      </c>
      <c r="H11973" t="inlineStr">
        <is>
          <t>GeForce RTX 5080</t>
        </is>
      </c>
      <c r="I11973" t="inlineStr">
        <is>
          <t>16GB</t>
        </is>
      </c>
    </row>
    <row r="11974">
      <c r="A11974" t="inlineStr">
        <is>
          <t>Tin Học Ngôi Sao</t>
        </is>
      </c>
      <c r="B11974" t="inlineStr">
        <is>
          <t>Card màn hình MSI RTX™ 5080 16G INSPIRE 3X OC</t>
        </is>
      </c>
      <c r="C11974" t="n">
        <v>38290000</v>
      </c>
      <c r="D11974" t="n">
        <v>38290000</v>
      </c>
      <c r="E11974" t="inlineStr">
        <is>
          <t>https://tinhocngoisao.com/products/card-man-hinh-vga-msi-geforce-rtx-5080-16g-inspire-3x-oc</t>
        </is>
      </c>
      <c r="F11974" t="inlineStr">
        <is>
          <t>02/07/2026 09:35:27</t>
        </is>
      </c>
      <c r="G11974" t="inlineStr">
        <is>
          <t>MSI</t>
        </is>
      </c>
      <c r="H11974" t="inlineStr">
        <is>
          <t>RTX 5080</t>
        </is>
      </c>
      <c r="I11974" t="inlineStr">
        <is>
          <t>16GB</t>
        </is>
      </c>
    </row>
    <row r="11975">
      <c r="A11975" t="inlineStr">
        <is>
          <t>Tin Học Ngôi Sao</t>
        </is>
      </c>
      <c r="B11975" t="inlineStr">
        <is>
          <t>Card màn hình NVIDIA GeForce RTX 4070 Colorful Neptune OC | 12GB GDDR6, 5888 CUDA, 750W</t>
        </is>
      </c>
      <c r="C11975" t="n">
        <v>18390000</v>
      </c>
      <c r="D11975" t="n">
        <v>18390000</v>
      </c>
      <c r="E11975" t="inlineStr">
        <is>
          <t>https://tinhocngoisao.com/products/card-man-hinh-vga-colorful-igame-geforce-rtx-4070-neptune-oc-v</t>
        </is>
      </c>
      <c r="F11975" t="inlineStr">
        <is>
          <t>02/07/2026 09:35:27</t>
        </is>
      </c>
      <c r="G11975" t="inlineStr">
        <is>
          <t>Colorful</t>
        </is>
      </c>
      <c r="H11975" t="inlineStr">
        <is>
          <t>GeForce RTX 4070</t>
        </is>
      </c>
      <c r="I11975" t="inlineStr">
        <is>
          <t>12GB</t>
        </is>
      </c>
    </row>
    <row r="11976">
      <c r="A11976" t="inlineStr">
        <is>
          <t>Tin Học Ngôi Sao</t>
        </is>
      </c>
      <c r="B11976" t="inlineStr">
        <is>
          <t>Card màn hình MSI RTX 5060 Ti Gaming Trio OC 16G</t>
        </is>
      </c>
      <c r="C11976" t="n">
        <v>18990000</v>
      </c>
      <c r="D11976" t="n">
        <v>18990000</v>
      </c>
      <c r="E11976" t="inlineStr">
        <is>
          <t>https://tinhocngoisao.com/products/card-man-hinh-msi-rtx-5060-ti-gaming-trio-oc-16g</t>
        </is>
      </c>
      <c r="F11976" t="inlineStr">
        <is>
          <t>02/07/2026 09:35:27</t>
        </is>
      </c>
      <c r="G11976" t="inlineStr">
        <is>
          <t>MSI</t>
        </is>
      </c>
      <c r="H11976" t="inlineStr">
        <is>
          <t>RTX 5060 Ti</t>
        </is>
      </c>
      <c r="I11976" t="inlineStr">
        <is>
          <t>16GB</t>
        </is>
      </c>
    </row>
    <row r="11977">
      <c r="A11977" t="inlineStr">
        <is>
          <t>Tin Học Ngôi Sao</t>
        </is>
      </c>
      <c r="B11977" t="inlineStr">
        <is>
          <t>Card màn hình NVIDIA GeForce RTX 5060 Ti MSI INSPIRE 2X OC | 8GB GDDR7, 4608 CUDA, 550W</t>
        </is>
      </c>
      <c r="C11977" t="n">
        <v>13390000</v>
      </c>
      <c r="D11977" t="n">
        <v>13390000</v>
      </c>
      <c r="E11977" t="inlineStr">
        <is>
          <t>https://tinhocngoisao.com/products/card-man-hinh-msi-geforce-rtx-5060-ti-8g-inspire-2x-oc</t>
        </is>
      </c>
      <c r="F11977" t="inlineStr">
        <is>
          <t>02/07/2026 09:35:27</t>
        </is>
      </c>
      <c r="G11977" t="inlineStr">
        <is>
          <t>MSI</t>
        </is>
      </c>
      <c r="H11977" t="inlineStr">
        <is>
          <t>GeForce RTX 5060 Ti</t>
        </is>
      </c>
      <c r="I11977" t="inlineStr">
        <is>
          <t>8GB</t>
        </is>
      </c>
    </row>
    <row r="11978">
      <c r="A11978" t="inlineStr">
        <is>
          <t>Tin Học Ngôi Sao</t>
        </is>
      </c>
      <c r="B11978" t="inlineStr">
        <is>
          <t>Card màn hình NVIDIA GeForce RTX 5060 Ti Gigabyte WINDFORCE OC | 8GB GDDR7, 4608 CUDA, 650W</t>
        </is>
      </c>
      <c r="C11978" t="n">
        <v>10990000</v>
      </c>
      <c r="D11978" t="n">
        <v>10990000</v>
      </c>
      <c r="E11978" t="inlineStr">
        <is>
          <t>https://tinhocngoisao.com/products/card-man-hinh-gigabyte-geforce-rtx-5060-ti-windforce-oc-8g</t>
        </is>
      </c>
      <c r="F11978" t="inlineStr">
        <is>
          <t>02/07/2026 09:35:27</t>
        </is>
      </c>
      <c r="G11978" t="inlineStr">
        <is>
          <t>Gigabyte</t>
        </is>
      </c>
      <c r="H11978" t="inlineStr">
        <is>
          <t>GeForce RTX 5060 Ti</t>
        </is>
      </c>
      <c r="I11978" t="inlineStr">
        <is>
          <t>8GB</t>
        </is>
      </c>
    </row>
    <row r="11979">
      <c r="A11979" t="inlineStr">
        <is>
          <t>Tin Học Ngôi Sao</t>
        </is>
      </c>
      <c r="B11979" t="inlineStr">
        <is>
          <t>Card màn hình NVIDIA GeForce RTX 5070 Colorful iGame Ultra W OC | 12GB GDDR7, 6144 CUDA, 650W</t>
        </is>
      </c>
      <c r="C11979" t="n">
        <v>20990000</v>
      </c>
      <c r="D11979" t="n">
        <v>20990000</v>
      </c>
      <c r="E11979" t="inlineStr">
        <is>
          <t>https://tinhocngoisao.com/products/card-man-hinh-vga-igame-geforce-rtx-5070-ultra-w-oc-12gb</t>
        </is>
      </c>
      <c r="F11979" t="inlineStr">
        <is>
          <t>02/07/2026 09:35:27</t>
        </is>
      </c>
      <c r="G11979" t="inlineStr">
        <is>
          <t>Colorful</t>
        </is>
      </c>
      <c r="H11979" t="inlineStr">
        <is>
          <t>GeForce RTX 5070</t>
        </is>
      </c>
      <c r="I11979" t="inlineStr">
        <is>
          <t>12GB</t>
        </is>
      </c>
    </row>
    <row r="11980">
      <c r="A11980" t="inlineStr">
        <is>
          <t>Tin Học Ngôi Sao</t>
        </is>
      </c>
      <c r="B11980" t="inlineStr">
        <is>
          <t>Card màn hình (AMD) ARK Radeon RX 550 1 Fan | 8GB GDDR5, 128-bit, 640 SP, 400W</t>
        </is>
      </c>
      <c r="C11980" t="n">
        <v>2790000</v>
      </c>
      <c r="D11980" t="n">
        <v>2790000</v>
      </c>
      <c r="E11980" t="inlineStr">
        <is>
          <t>https://tinhocngoisao.com/products/card-man-hinh-amd-ark-radeon-rx-550-1-fan-8gb-gddr5-128-bit-640-sp-400w</t>
        </is>
      </c>
      <c r="F11980" t="inlineStr">
        <is>
          <t>02/07/2026 09:35:27</t>
        </is>
      </c>
      <c r="G11980" t="inlineStr">
        <is>
          <t>ARK</t>
        </is>
      </c>
      <c r="H11980" t="inlineStr">
        <is>
          <t>RX 550</t>
        </is>
      </c>
      <c r="I11980" t="inlineStr">
        <is>
          <t>8GB</t>
        </is>
      </c>
    </row>
    <row r="11981">
      <c r="A11981" t="inlineStr">
        <is>
          <t>Tin Học Ngôi Sao</t>
        </is>
      </c>
      <c r="B11981" t="inlineStr">
        <is>
          <t>Card màn hình AMD Radeon RX 7600 SAPPHIRE PULSE OC | 8GB GDDR6, 2048 SP, 550W</t>
        </is>
      </c>
      <c r="C11981" t="n">
        <v>6990000</v>
      </c>
      <c r="D11981" t="n">
        <v>6990000</v>
      </c>
      <c r="E11981" t="inlineStr">
        <is>
          <t>https://tinhocngoisao.com/products/card-man-hinh-vga-sapphire-pulse-amd-radeon-rx-7600-8gb-gaming-oc-8gb</t>
        </is>
      </c>
      <c r="F11981" t="inlineStr">
        <is>
          <t>02/07/2026 09:35:27</t>
        </is>
      </c>
      <c r="G11981" t="inlineStr">
        <is>
          <t>Sapphire</t>
        </is>
      </c>
      <c r="H11981" t="inlineStr">
        <is>
          <t>RX 7600</t>
        </is>
      </c>
      <c r="I11981" t="inlineStr">
        <is>
          <t>8GB</t>
        </is>
      </c>
    </row>
    <row r="11982">
      <c r="A11982" t="inlineStr">
        <is>
          <t>Tin Học Ngôi Sao</t>
        </is>
      </c>
      <c r="B11982" t="inlineStr">
        <is>
          <t>Card màn hình NVIDIA GeForce RTX 5060 Ti Gigabyte WINDFORCE OC | 16GB GDDR7, 4608 CUDA, 650W</t>
        </is>
      </c>
      <c r="C11982" t="n">
        <v>17990000</v>
      </c>
      <c r="D11982" t="n">
        <v>17990000</v>
      </c>
      <c r="E11982" t="inlineStr">
        <is>
          <t>https://tinhocngoisao.com/products/card-man-hinh-gigabyte-geforce-rtx-5060-ti-windforce-oc-16g</t>
        </is>
      </c>
      <c r="F11982" t="inlineStr">
        <is>
          <t>02/07/2026 09:35:27</t>
        </is>
      </c>
      <c r="G11982" t="inlineStr">
        <is>
          <t>Gigabyte</t>
        </is>
      </c>
      <c r="H11982" t="inlineStr">
        <is>
          <t>GeForce RTX 5060 Ti</t>
        </is>
      </c>
      <c r="I11982" t="inlineStr">
        <is>
          <t>16GB</t>
        </is>
      </c>
    </row>
    <row r="11983">
      <c r="A11983" t="inlineStr">
        <is>
          <t>Tin Học Ngôi Sao</t>
        </is>
      </c>
      <c r="B11983" t="inlineStr">
        <is>
          <t>Card màn hình ARK RX550 4GB</t>
        </is>
      </c>
      <c r="C11983" t="n">
        <v>2090000</v>
      </c>
      <c r="D11983" t="n">
        <v>2090000</v>
      </c>
      <c r="E11983" t="inlineStr">
        <is>
          <t>https://tinhocngoisao.com/products/card-man-hinh-vga-ark-rx550-4gb</t>
        </is>
      </c>
      <c r="F11983" t="inlineStr">
        <is>
          <t>02/07/2026 09:35:27</t>
        </is>
      </c>
      <c r="G11983" t="inlineStr">
        <is>
          <t>ARK</t>
        </is>
      </c>
      <c r="H11983" t="inlineStr">
        <is>
          <t>RX 550</t>
        </is>
      </c>
      <c r="I11983" t="inlineStr">
        <is>
          <t>4GB</t>
        </is>
      </c>
    </row>
    <row r="11984">
      <c r="A11984" t="inlineStr">
        <is>
          <t>Tin Học Ngôi Sao</t>
        </is>
      </c>
      <c r="B11984" t="inlineStr">
        <is>
          <t>Card màn hình AMD Radeon RX 550 T-WOLF RX 550 | 4GB GDDR5, 512 SP, 350W</t>
        </is>
      </c>
      <c r="C11984" t="n">
        <v>1790000</v>
      </c>
      <c r="D11984" t="n">
        <v>1790000</v>
      </c>
      <c r="E11984" t="inlineStr">
        <is>
          <t>https://tinhocngoisao.com/products/card-man-hinh-vga-t-wolf-rx-550-4gb-gddr5</t>
        </is>
      </c>
      <c r="F11984" t="inlineStr">
        <is>
          <t>02/07/2026 09:35:27</t>
        </is>
      </c>
      <c r="G11984" t="inlineStr">
        <is>
          <t>T-WOLF</t>
        </is>
      </c>
      <c r="H11984" t="inlineStr">
        <is>
          <t>RX 550</t>
        </is>
      </c>
      <c r="I11984" t="inlineStr">
        <is>
          <t>4GB</t>
        </is>
      </c>
    </row>
    <row r="11985">
      <c r="A11985" t="inlineStr">
        <is>
          <t>Tin Học Ngôi Sao</t>
        </is>
      </c>
      <c r="B11985" t="inlineStr">
        <is>
          <t>Card màn hình NVIDIA GeForce GTX 1660 Super Unika Blizzard | 6GB GDDR6, 1408 CUDA, 450W</t>
        </is>
      </c>
      <c r="C11985" t="n">
        <v>4590000</v>
      </c>
      <c r="D11985" t="n">
        <v>4590000</v>
      </c>
      <c r="E11985" t="inlineStr">
        <is>
          <t>https://tinhocngoisao.com/products/card-man-hinh-unika-blizzard-1660s-6g</t>
        </is>
      </c>
      <c r="F11985" t="inlineStr">
        <is>
          <t>02/07/2026 09:35:27</t>
        </is>
      </c>
      <c r="G11985" t="inlineStr">
        <is>
          <t>Unika</t>
        </is>
      </c>
      <c r="H11985" t="inlineStr">
        <is>
          <t>GeForce GTX 1660 SUPER</t>
        </is>
      </c>
      <c r="I11985" t="inlineStr">
        <is>
          <t>6GB</t>
        </is>
      </c>
    </row>
    <row r="11986">
      <c r="A11986" t="inlineStr">
        <is>
          <t>Tin Học Ngôi Sao</t>
        </is>
      </c>
      <c r="B11986" t="inlineStr">
        <is>
          <t>Card màn hình AMD Radeon RX 560 Unika Blizzard White | 4GB GDDR5, 896 SP, 400W</t>
        </is>
      </c>
      <c r="C11986" t="n">
        <v>1950000</v>
      </c>
      <c r="D11986" t="n">
        <v>1950000</v>
      </c>
      <c r="E11986" t="inlineStr">
        <is>
          <t>https://tinhocngoisao.com/products/card-man-hinh-amd-unika-blizzard-white-rx560-4g-2-fan</t>
        </is>
      </c>
      <c r="F11986" t="inlineStr">
        <is>
          <t>02/07/2026 09:35:27</t>
        </is>
      </c>
      <c r="G11986" t="inlineStr">
        <is>
          <t>Unika</t>
        </is>
      </c>
      <c r="H11986" t="inlineStr">
        <is>
          <t>RX 560</t>
        </is>
      </c>
      <c r="I11986" t="inlineStr">
        <is>
          <t>4GB</t>
        </is>
      </c>
    </row>
    <row r="11987">
      <c r="A11987" t="inlineStr">
        <is>
          <t>Tin Học Ngôi Sao</t>
        </is>
      </c>
      <c r="B11987" t="inlineStr">
        <is>
          <t>Card màn hình NVIDIA GeForce RTX 5060 Colorful iGame Ultra W OC | 8GB GDDR7, 3840 CUDA, 550W</t>
        </is>
      </c>
      <c r="C11987" t="n">
        <v>11390000</v>
      </c>
      <c r="D11987" t="n">
        <v>11390000</v>
      </c>
      <c r="E11987" t="inlineStr">
        <is>
          <t>https://tinhocngoisao.com/products/card-man-hinh-colorful-igame-geforce-rtx-5060-ultra-w-oc-8gb-v</t>
        </is>
      </c>
      <c r="F11987" t="inlineStr">
        <is>
          <t>02/07/2026 09:35:27</t>
        </is>
      </c>
      <c r="G11987" t="inlineStr">
        <is>
          <t>Colorful</t>
        </is>
      </c>
      <c r="H11987" t="inlineStr">
        <is>
          <t>GeForce RTX 5060</t>
        </is>
      </c>
      <c r="I11987" t="inlineStr">
        <is>
          <t>8GB</t>
        </is>
      </c>
    </row>
    <row r="11988">
      <c r="A11988" t="inlineStr">
        <is>
          <t>Tin Học Ngôi Sao</t>
        </is>
      </c>
      <c r="B11988" t="inlineStr">
        <is>
          <t>Card màn hình NVIDIA GeForce RTX 3050 ASUS Dual | 8GB GDDR6, 2560 CUDA, 450W</t>
        </is>
      </c>
      <c r="C11988" t="n">
        <v>5990000</v>
      </c>
      <c r="D11988" t="n">
        <v>5990000</v>
      </c>
      <c r="E11988" t="inlineStr">
        <is>
          <t>https://tinhocngoisao.com/products/vga-asus-geforce-rtx-3050-dual-8gb-gddr6-128bit-2-fan-v2-dual-rtx3050-8g-v2</t>
        </is>
      </c>
      <c r="F11988" t="inlineStr">
        <is>
          <t>02/07/2026 09:35:27</t>
        </is>
      </c>
      <c r="G11988" t="inlineStr">
        <is>
          <t>ASUS</t>
        </is>
      </c>
      <c r="H11988" t="inlineStr">
        <is>
          <t>GeForce RTX 3050</t>
        </is>
      </c>
      <c r="I11988" t="inlineStr">
        <is>
          <t>8GB</t>
        </is>
      </c>
    </row>
    <row r="11989">
      <c r="A11989" t="inlineStr">
        <is>
          <t>GearVN</t>
        </is>
      </c>
      <c r="B11989" t="inlineStr">
        <is>
          <t>Card màn hình Zotac GEFORCE RTX 3050 TWIN EDGE OC 6GB GDDR6</t>
        </is>
      </c>
      <c r="C11989" t="n">
        <v>6890000</v>
      </c>
      <c r="D11989" t="n">
        <v>5990000</v>
      </c>
      <c r="E11989" t="inlineStr">
        <is>
          <t>https://gearvn.com/products/card-man-hinh-zotac-geforce-rtx-3050-twin-edge-oc-6gb-gddr6</t>
        </is>
      </c>
      <c r="F11989" t="inlineStr">
        <is>
          <t>03/07/2026 09:11:25</t>
        </is>
      </c>
      <c r="G11989" t="inlineStr">
        <is>
          <t>ZOTAC</t>
        </is>
      </c>
      <c r="H11989" t="inlineStr">
        <is>
          <t>GeForce RTX 3050</t>
        </is>
      </c>
      <c r="I11989" t="inlineStr">
        <is>
          <t>6GB</t>
        </is>
      </c>
    </row>
    <row r="11990">
      <c r="A11990" t="inlineStr">
        <is>
          <t>GearVN</t>
        </is>
      </c>
      <c r="B11990" t="inlineStr">
        <is>
          <t>Card màn hình Zotac GEFORCE RTX 5060 Ti 8GB TWIN EDGE GDDR7</t>
        </is>
      </c>
      <c r="C11990" t="n">
        <v>13490000</v>
      </c>
      <c r="D11990" t="n">
        <v>12490000</v>
      </c>
      <c r="E11990" t="inlineStr">
        <is>
          <t>https://gearvn.com/products/card-man-hinh-zotac-geforce-rtx-5060-ti-8gb-twin-edge-gddr7</t>
        </is>
      </c>
      <c r="F11990" t="inlineStr">
        <is>
          <t>03/07/2026 09:11:25</t>
        </is>
      </c>
      <c r="G11990" t="inlineStr">
        <is>
          <t>ZOTAC</t>
        </is>
      </c>
      <c r="H11990" t="inlineStr">
        <is>
          <t>GeForce RTX 5060 Ti</t>
        </is>
      </c>
      <c r="I11990" t="inlineStr">
        <is>
          <t>8GB</t>
        </is>
      </c>
    </row>
    <row r="11991">
      <c r="A11991" t="inlineStr">
        <is>
          <t>GearVN</t>
        </is>
      </c>
      <c r="B11991" t="inlineStr">
        <is>
          <t>Card màn hình Gigabyte GeForce RTX 5060 Windforce Max OC 8GB</t>
        </is>
      </c>
      <c r="C11991" t="n">
        <v>11990000</v>
      </c>
      <c r="D11991" t="n">
        <v>10990000</v>
      </c>
      <c r="E11991" t="inlineStr">
        <is>
          <t>https://gearvn.com/products/card-man-hinh-gigabyte-geforce-rtx-5060-windforce-max-oc-8gb</t>
        </is>
      </c>
      <c r="F11991" t="inlineStr">
        <is>
          <t>03/07/2026 09:11:25</t>
        </is>
      </c>
      <c r="G11991" t="inlineStr">
        <is>
          <t>Gigabyte</t>
        </is>
      </c>
      <c r="H11991" t="inlineStr">
        <is>
          <t>GeForce RTX 5060</t>
        </is>
      </c>
      <c r="I11991" t="inlineStr">
        <is>
          <t>8GB</t>
        </is>
      </c>
    </row>
    <row r="11992">
      <c r="A11992" t="inlineStr">
        <is>
          <t>GearVN</t>
        </is>
      </c>
      <c r="B11992" t="inlineStr">
        <is>
          <t>Card màn hình Zotac GEFORCE RTX 5050 TWIN EDGE OC 8GB GDDR6</t>
        </is>
      </c>
      <c r="C11992" t="n">
        <v>9490000</v>
      </c>
      <c r="D11992" t="n">
        <v>8990000</v>
      </c>
      <c r="E11992" t="inlineStr">
        <is>
          <t>https://gearvn.com/products/card-man-hinh-zotac-geforce-rtx-5050-twin-edge-oc-8gb-gddr6</t>
        </is>
      </c>
      <c r="F11992" t="inlineStr">
        <is>
          <t>03/07/2026 09:11:25</t>
        </is>
      </c>
      <c r="G11992" t="inlineStr">
        <is>
          <t>ZOTAC</t>
        </is>
      </c>
      <c r="H11992" t="inlineStr">
        <is>
          <t>GEFORCE RTX 5050</t>
        </is>
      </c>
      <c r="I11992" t="inlineStr">
        <is>
          <t>8GB</t>
        </is>
      </c>
    </row>
    <row r="11993">
      <c r="A11993" t="inlineStr">
        <is>
          <t>GearVN</t>
        </is>
      </c>
      <c r="B11993" t="inlineStr">
        <is>
          <t>Card màn hình GIGABYTE GeForce RTX 3050 WINDFORCE OC V2 8G (GV-N3050WF2OCV2-8GD)</t>
        </is>
      </c>
      <c r="C11993" t="n">
        <v>8490000</v>
      </c>
      <c r="D11993" t="n">
        <v>8390000</v>
      </c>
      <c r="E11993" t="inlineStr">
        <is>
          <t>https://gearvn.com/products/card-man-hinh-gigabyte-geforce-rtx-3050-windforce-oc-v2-8g-gv-n3050wf2ocv2-8gd</t>
        </is>
      </c>
      <c r="F11993" t="inlineStr">
        <is>
          <t>03/07/2026 09:11:25</t>
        </is>
      </c>
      <c r="G11993" t="inlineStr">
        <is>
          <t>Gigabyte</t>
        </is>
      </c>
      <c r="H11993" t="inlineStr">
        <is>
          <t>GeForce RTX 3050</t>
        </is>
      </c>
      <c r="I11993" t="inlineStr">
        <is>
          <t>8GB</t>
        </is>
      </c>
    </row>
    <row r="11994">
      <c r="A11994" t="inlineStr">
        <is>
          <t>GearVN</t>
        </is>
      </c>
      <c r="B11994" t="inlineStr">
        <is>
          <t>Card màn hình Gigabyte GeForce RTX 5060 Eagle Ice OC 8GB</t>
        </is>
      </c>
      <c r="C11994" t="n">
        <v>11690000</v>
      </c>
      <c r="D11994" t="n">
        <v>9990000</v>
      </c>
      <c r="E11994" t="inlineStr">
        <is>
          <t>https://gearvn.com/products/card-man-hinh-gigabyte-geforce-rtx-5060-eagle-ice-oc-8gb</t>
        </is>
      </c>
      <c r="F11994" t="inlineStr">
        <is>
          <t>03/07/2026 09:11:25</t>
        </is>
      </c>
      <c r="G11994" t="inlineStr">
        <is>
          <t>Gigabyte</t>
        </is>
      </c>
      <c r="H11994" t="inlineStr">
        <is>
          <t>GeForce RTX 5060</t>
        </is>
      </c>
      <c r="I11994" t="inlineStr">
        <is>
          <t>8GB</t>
        </is>
      </c>
    </row>
    <row r="11995">
      <c r="A11995" t="inlineStr">
        <is>
          <t>GearVN</t>
        </is>
      </c>
      <c r="B11995" t="inlineStr">
        <is>
          <t>Card màn hình GIGABYTE GeForce RTX 4070 SUPER WINDFORCE OC 12G (GV-N407SWF3OC-12GD)</t>
        </is>
      </c>
      <c r="C11995" t="n">
        <v>20990000</v>
      </c>
      <c r="D11995" t="n">
        <v>19490000</v>
      </c>
      <c r="E11995" t="inlineStr">
        <is>
          <t>https://gearvn.com/products/card-man-hinh-gigabyte-geforce-rtx-4070-super-windforce-oc-12g</t>
        </is>
      </c>
      <c r="F11995" t="inlineStr">
        <is>
          <t>03/07/2026 09:11:25</t>
        </is>
      </c>
      <c r="G11995" t="inlineStr">
        <is>
          <t>Gigabyte</t>
        </is>
      </c>
      <c r="H11995" t="inlineStr">
        <is>
          <t>GeForce RTX 4070 SUPER</t>
        </is>
      </c>
      <c r="I11995" t="inlineStr">
        <is>
          <t>12GB</t>
        </is>
      </c>
    </row>
    <row r="11996">
      <c r="A11996" t="inlineStr">
        <is>
          <t>GearVN</t>
        </is>
      </c>
      <c r="B11996" t="inlineStr">
        <is>
          <t>Card màn hình MSI GeForce RTX 5090 32G VENTUS 3X OC</t>
        </is>
      </c>
      <c r="C11996" t="n">
        <v>138990000</v>
      </c>
      <c r="D11996" t="n">
        <v>136990000</v>
      </c>
      <c r="E11996" t="inlineStr">
        <is>
          <t>https://gearvn.com/products/card-man-hinh-msi-geforce-rtx-5090-32g-ventus-3x-oc-1</t>
        </is>
      </c>
      <c r="F11996" t="inlineStr">
        <is>
          <t>03/07/2026 09:11:25</t>
        </is>
      </c>
      <c r="G11996" t="inlineStr">
        <is>
          <t>MSI</t>
        </is>
      </c>
      <c r="H11996" t="inlineStr">
        <is>
          <t>GeForce RTX 5090</t>
        </is>
      </c>
      <c r="I11996" t="inlineStr">
        <is>
          <t>32GB</t>
        </is>
      </c>
    </row>
    <row r="11997">
      <c r="A11997" t="inlineStr">
        <is>
          <t>GearVN</t>
        </is>
      </c>
      <c r="B11997" t="inlineStr">
        <is>
          <t>Card màn hình GIGABYTE GeForce RTX 3060 WINDFORCE OC 12G V2 (GV-N3060WF2OC-12GD)</t>
        </is>
      </c>
      <c r="C11997" t="n">
        <v>8990000</v>
      </c>
      <c r="D11997" t="n">
        <v>8590000</v>
      </c>
      <c r="E11997" t="inlineStr">
        <is>
          <t>https://gearvn.com/products/card-man-hinh-gigabyte-geforce-rtx-3060-windforce-oc-12g-v2-gv-n3060wf2oc-12gd</t>
        </is>
      </c>
      <c r="F11997" t="inlineStr">
        <is>
          <t>03/07/2026 09:11:25</t>
        </is>
      </c>
      <c r="G11997" t="inlineStr">
        <is>
          <t>Gigabyte</t>
        </is>
      </c>
      <c r="H11997" t="inlineStr">
        <is>
          <t>GeForce RTX 3060</t>
        </is>
      </c>
      <c r="I11997" t="inlineStr">
        <is>
          <t>12GB</t>
        </is>
      </c>
    </row>
    <row r="11998">
      <c r="A11998" t="inlineStr">
        <is>
          <t>GearVN</t>
        </is>
      </c>
      <c r="B11998" t="inlineStr">
        <is>
          <t>Card màn hình ASUS Dual Radeon RX 6500 XT V2 OC Edition 4GB GDDR6 (DUAL-RX6500XT-O4G-V2)</t>
        </is>
      </c>
      <c r="C11998" t="n">
        <v>4990000</v>
      </c>
      <c r="D11998" t="n">
        <v>3790000</v>
      </c>
      <c r="E11998" t="inlineStr">
        <is>
          <t>https://gearvn.com/products/card-man-hinh-asus-dual-radeon-rx6500-xt-v2-oc</t>
        </is>
      </c>
      <c r="F11998" t="inlineStr">
        <is>
          <t>03/07/2026 09:11:25</t>
        </is>
      </c>
      <c r="G11998" t="inlineStr">
        <is>
          <t>ASUS</t>
        </is>
      </c>
      <c r="H11998" t="inlineStr">
        <is>
          <t>RX 6500 XT</t>
        </is>
      </c>
      <c r="I11998" t="inlineStr">
        <is>
          <t>4GB</t>
        </is>
      </c>
    </row>
    <row r="11999">
      <c r="A11999" t="inlineStr">
        <is>
          <t>GearVN</t>
        </is>
      </c>
      <c r="B11999" t="inlineStr">
        <is>
          <t>Card màn hình ASUS Dual GeForce RTX 4060 V2 OC Edition 8GB GDDR6 (DUAL-RTX4060-O8G-V2)</t>
        </is>
      </c>
      <c r="C11999" t="n">
        <v>8990000</v>
      </c>
      <c r="D11999" t="n">
        <v>8490000</v>
      </c>
      <c r="E11999" t="inlineStr">
        <is>
          <t>https://gearvn.com/products/card-man-hinh-asus-dual-geforce-rtx-4060-v2-oc-edition-8gb-gddr6-dual-rtx4060-o8g-v2</t>
        </is>
      </c>
      <c r="F11999" t="inlineStr">
        <is>
          <t>03/07/2026 09:11:25</t>
        </is>
      </c>
      <c r="G11999" t="inlineStr">
        <is>
          <t>ASUS</t>
        </is>
      </c>
      <c r="H11999" t="inlineStr">
        <is>
          <t>GeForce RTX 4060</t>
        </is>
      </c>
      <c r="I11999" t="inlineStr">
        <is>
          <t>8GB</t>
        </is>
      </c>
    </row>
    <row r="12000">
      <c r="A12000" t="inlineStr">
        <is>
          <t>GearVN</t>
        </is>
      </c>
      <c r="B12000" t="inlineStr">
        <is>
          <t>Card màn hình ASUS Dual Radeon RX 7600 V2 OC Edition 8GB GDDR6 (DUAL-RX7600-O8G-V2)</t>
        </is>
      </c>
      <c r="C12000" t="n">
        <v>7990000</v>
      </c>
      <c r="D12000" t="n">
        <v>7790000</v>
      </c>
      <c r="E12000" t="inlineStr">
        <is>
          <t>https://gearvn.com/products/card-man-hinh-asus-dual-rx7600-v2-oc-8gb</t>
        </is>
      </c>
      <c r="F12000" t="inlineStr">
        <is>
          <t>03/07/2026 09:11:25</t>
        </is>
      </c>
      <c r="G12000" t="inlineStr">
        <is>
          <t>ASUS</t>
        </is>
      </c>
      <c r="H12000" t="inlineStr">
        <is>
          <t>RX 7600</t>
        </is>
      </c>
      <c r="I12000" t="inlineStr">
        <is>
          <t>8GB</t>
        </is>
      </c>
    </row>
    <row r="12001">
      <c r="A12001" t="inlineStr">
        <is>
          <t>GearVN</t>
        </is>
      </c>
      <c r="B12001" t="inlineStr">
        <is>
          <t>Card màn hình GIGABYTE AORUS GeForce RTX 4080 SUPER XTREME ICE 16G (GV-N408SAORUSX ICE-16GD)</t>
        </is>
      </c>
      <c r="C12001" t="n">
        <v>59990000</v>
      </c>
      <c r="D12001" t="n">
        <v>39990000</v>
      </c>
      <c r="E12001" t="inlineStr">
        <is>
          <t>https://gearvn.com/products/card-man-hinh-gigabyte-aorus-geforce-rtx-4080-super-xtreme-ice-16g</t>
        </is>
      </c>
      <c r="F12001" t="inlineStr">
        <is>
          <t>03/07/2026 09:11:25</t>
        </is>
      </c>
      <c r="G12001" t="inlineStr">
        <is>
          <t>Gigabyte</t>
        </is>
      </c>
      <c r="H12001" t="inlineStr">
        <is>
          <t>GeForce RTX 4080 SUPER XT</t>
        </is>
      </c>
      <c r="I12001" t="inlineStr">
        <is>
          <t>16GB</t>
        </is>
      </c>
    </row>
    <row r="12002">
      <c r="A12002" t="inlineStr">
        <is>
          <t>GearVN</t>
        </is>
      </c>
      <c r="B12002" t="inlineStr">
        <is>
          <t>Card màn hình ASUS Dual GeForce RTX 3050 6GB GDDR6 (DUAl-RTX3050-6G)</t>
        </is>
      </c>
      <c r="C12002" t="n">
        <v>5690000</v>
      </c>
      <c r="D12002" t="n">
        <v>4690000</v>
      </c>
      <c r="E12002" t="inlineStr">
        <is>
          <t>https://gearvn.com/products/card-man-hinh-asus-dual-geforce-rtx-3050-6gb-gddr6-dual-rtx3050-6g</t>
        </is>
      </c>
      <c r="F12002" t="inlineStr">
        <is>
          <t>03/07/2026 09:11:25</t>
        </is>
      </c>
      <c r="G12002" t="inlineStr">
        <is>
          <t>ASUS</t>
        </is>
      </c>
      <c r="H12002" t="inlineStr">
        <is>
          <t>GeForce RTX 3050</t>
        </is>
      </c>
      <c r="I12002" t="inlineStr">
        <is>
          <t>6GB</t>
        </is>
      </c>
    </row>
    <row r="12003">
      <c r="A12003" t="inlineStr">
        <is>
          <t>GearVN</t>
        </is>
      </c>
      <c r="B12003" t="inlineStr">
        <is>
          <t>Card màn hình ASUS Dual GeForce RTX 3050 OC Edition 6GB (DUAl-RTX3050-O6G)</t>
        </is>
      </c>
      <c r="C12003" t="n">
        <v>5790000</v>
      </c>
      <c r="D12003" t="n">
        <v>4790000</v>
      </c>
      <c r="E12003" t="inlineStr">
        <is>
          <t>https://gearvn.com/products/card-man-hinh-asus-dual-geforce-rtx-3050-oc-edition-6gb-dual-rtx3050-o6g</t>
        </is>
      </c>
      <c r="F12003" t="inlineStr">
        <is>
          <t>03/07/2026 09:11:25</t>
        </is>
      </c>
      <c r="G12003" t="inlineStr">
        <is>
          <t>ASUS</t>
        </is>
      </c>
      <c r="H12003" t="inlineStr">
        <is>
          <t>GeForce RTX 3050</t>
        </is>
      </c>
      <c r="I12003" t="inlineStr">
        <is>
          <t>6GB</t>
        </is>
      </c>
    </row>
    <row r="12004">
      <c r="A12004" t="inlineStr">
        <is>
          <t>GearVN</t>
        </is>
      </c>
      <c r="B12004" t="inlineStr">
        <is>
          <t>Card màn hình MSI GeForce RTX 3050 VENTUS 2X 6G OC</t>
        </is>
      </c>
      <c r="C12004" t="n">
        <v>5990000</v>
      </c>
      <c r="D12004" t="n">
        <v>4990000</v>
      </c>
      <c r="E12004" t="inlineStr">
        <is>
          <t>https://gearvn.com/products/card-man-hinh-msi-geforce-rtx-3050-ventus-2x-6g-oc</t>
        </is>
      </c>
      <c r="F12004" t="inlineStr">
        <is>
          <t>03/07/2026 09:11:25</t>
        </is>
      </c>
      <c r="G12004" t="inlineStr">
        <is>
          <t>MSI</t>
        </is>
      </c>
      <c r="H12004" t="inlineStr">
        <is>
          <t>GeForce RTX 3050</t>
        </is>
      </c>
      <c r="I12004" t="inlineStr">
        <is>
          <t>6GB</t>
        </is>
      </c>
    </row>
    <row r="12005">
      <c r="A12005" t="inlineStr">
        <is>
          <t>GearVN</t>
        </is>
      </c>
      <c r="B12005" t="inlineStr">
        <is>
          <t>Card màn hình ASUS Dual GeForce GTX 1650 OC Edition 4GB GDDR6 EVO (DUAL-GTX1650-O4GD6-P-EVO)</t>
        </is>
      </c>
      <c r="C12005" t="n">
        <v>4190000</v>
      </c>
      <c r="D12005" t="n">
        <v>3690000</v>
      </c>
      <c r="E12005" t="inlineStr">
        <is>
          <t>https://gearvn.com/products/card-man-hinh-asus-dual-geforce-gtx-1650-oc-edition-4gb-gddr6-evo-dual-gtx1650-o4gd6-p-evo</t>
        </is>
      </c>
      <c r="F12005" t="inlineStr">
        <is>
          <t>03/07/2026 09:11:25</t>
        </is>
      </c>
      <c r="G12005" t="inlineStr">
        <is>
          <t>ASUS</t>
        </is>
      </c>
      <c r="H12005" t="inlineStr">
        <is>
          <t>GeForce GTX 1650</t>
        </is>
      </c>
      <c r="I12005" t="inlineStr">
        <is>
          <t>4GB</t>
        </is>
      </c>
    </row>
    <row r="12006">
      <c r="A12006" t="inlineStr">
        <is>
          <t>GearVN</t>
        </is>
      </c>
      <c r="B12006" t="inlineStr">
        <is>
          <t>Card màn hình MSI GeForce RTX 4060 VENTUS 2X WHITE 8G OC</t>
        </is>
      </c>
      <c r="C12006" t="n">
        <v>9390000</v>
      </c>
      <c r="D12006" t="n">
        <v>8990000</v>
      </c>
      <c r="E12006" t="inlineStr">
        <is>
          <t>https://gearvn.com/products/card-man-hinh-msi-geforce-rtx-4060-ventus-2x-white-8g-oc</t>
        </is>
      </c>
      <c r="F12006" t="inlineStr">
        <is>
          <t>03/07/2026 09:11:25</t>
        </is>
      </c>
      <c r="G12006" t="inlineStr">
        <is>
          <t>MSI</t>
        </is>
      </c>
      <c r="H12006" t="inlineStr">
        <is>
          <t>GeForce RTX 4060</t>
        </is>
      </c>
      <c r="I12006" t="inlineStr">
        <is>
          <t>8GB</t>
        </is>
      </c>
    </row>
    <row r="12007">
      <c r="A12007" t="inlineStr">
        <is>
          <t>GearVN</t>
        </is>
      </c>
      <c r="B12007" t="inlineStr">
        <is>
          <t>Card màn hình MSI GeForce RTX 3050 VENTUS 2X XS 8G OC</t>
        </is>
      </c>
      <c r="C12007" t="n">
        <v>6990000</v>
      </c>
      <c r="D12007" t="n">
        <v>5990000</v>
      </c>
      <c r="E12007" t="inlineStr">
        <is>
          <t>https://gearvn.com/products/card-man-hinh-msi-geforce-rtx-3050-ventus-2x-xs-8g-oc</t>
        </is>
      </c>
      <c r="F12007" t="inlineStr">
        <is>
          <t>03/07/2026 09:11:25</t>
        </is>
      </c>
      <c r="G12007" t="inlineStr">
        <is>
          <t>MSI</t>
        </is>
      </c>
      <c r="H12007" t="inlineStr">
        <is>
          <t>GeForce RTX 3050</t>
        </is>
      </c>
      <c r="I12007" t="inlineStr">
        <is>
          <t>8GB</t>
        </is>
      </c>
    </row>
    <row r="12008">
      <c r="A12008" t="inlineStr">
        <is>
          <t>GearVN</t>
        </is>
      </c>
      <c r="B12008" t="inlineStr">
        <is>
          <t>Card màn hình MSI GeForce RTX 4060 VENTUS 2X BLACK 8G OC</t>
        </is>
      </c>
      <c r="C12008" t="n">
        <v>9590000</v>
      </c>
      <c r="D12008" t="n">
        <v>8490000</v>
      </c>
      <c r="E12008" t="inlineStr">
        <is>
          <t>https://gearvn.com/products/card-man-hinh-msi-geforce-rtx-4060-ventus-2x-black-8g-oc</t>
        </is>
      </c>
      <c r="F12008" t="inlineStr">
        <is>
          <t>03/07/2026 09:11:25</t>
        </is>
      </c>
      <c r="G12008" t="inlineStr">
        <is>
          <t>MSI</t>
        </is>
      </c>
      <c r="H12008" t="inlineStr">
        <is>
          <t>GeForce RTX 4060</t>
        </is>
      </c>
      <c r="I12008" t="inlineStr">
        <is>
          <t>8GB</t>
        </is>
      </c>
    </row>
    <row r="12009">
      <c r="A12009" t="inlineStr">
        <is>
          <t>GearVN</t>
        </is>
      </c>
      <c r="B12009" t="inlineStr">
        <is>
          <t>Card màn hình MSI GeForce RTX 3060 Ventus 2X OC 12G</t>
        </is>
      </c>
      <c r="C12009" t="n">
        <v>8990000</v>
      </c>
      <c r="D12009" t="n">
        <v>8290000</v>
      </c>
      <c r="E12009" t="inlineStr">
        <is>
          <t>https://gearvn.com/products/card-man-hinh-msi-geforce-rtx-3060-ventus-2x-oc-12g</t>
        </is>
      </c>
      <c r="F12009" t="inlineStr">
        <is>
          <t>03/07/2026 09:11:25</t>
        </is>
      </c>
      <c r="G12009" t="inlineStr">
        <is>
          <t>MSI</t>
        </is>
      </c>
      <c r="H12009" t="inlineStr">
        <is>
          <t>GeForce RTX 3060</t>
        </is>
      </c>
      <c r="I12009" t="inlineStr">
        <is>
          <t>12GB</t>
        </is>
      </c>
    </row>
    <row r="12010">
      <c r="A12010" t="inlineStr">
        <is>
          <t>GearVN</t>
        </is>
      </c>
      <c r="B12010" t="inlineStr">
        <is>
          <t>Card màn hình ASUS Dual GeForce RTX 3060 OC Edition 12GB V2 (DUAL-RTX3060-O12G-V2)</t>
        </is>
      </c>
      <c r="C12010" t="n">
        <v>8690000</v>
      </c>
      <c r="D12010" t="n">
        <v>7890000</v>
      </c>
      <c r="E12010" t="inlineStr">
        <is>
          <t>https://gearvn.com/products/asus-dual-geforce-rtx-3060-o12g</t>
        </is>
      </c>
      <c r="F12010" t="inlineStr">
        <is>
          <t>03/07/2026 09:11:25</t>
        </is>
      </c>
      <c r="G12010" t="inlineStr">
        <is>
          <t>ASUS</t>
        </is>
      </c>
      <c r="H12010" t="inlineStr">
        <is>
          <t>GeForce RTX 3060</t>
        </is>
      </c>
      <c r="I12010" t="inlineStr">
        <is>
          <t>12GB</t>
        </is>
      </c>
    </row>
    <row r="12011">
      <c r="A12011" t="inlineStr">
        <is>
          <t>GearVN</t>
        </is>
      </c>
      <c r="B12011" t="inlineStr">
        <is>
          <t>MSI GeForce GTX 1650 SUPER GAMING X 4GB</t>
        </is>
      </c>
      <c r="C12011" t="n">
        <v>0</v>
      </c>
      <c r="D12011" t="n">
        <v>8590000</v>
      </c>
      <c r="E12011" t="inlineStr">
        <is>
          <t>https://gearvn.com/products/msi-gtx-1650-super-gaming-x-4gb-gddr6</t>
        </is>
      </c>
      <c r="F12011" t="inlineStr">
        <is>
          <t>03/07/2026 09:11:25</t>
        </is>
      </c>
      <c r="G12011" t="inlineStr">
        <is>
          <t>MSI</t>
        </is>
      </c>
      <c r="H12011" t="inlineStr">
        <is>
          <t>GeForce GTX 1650</t>
        </is>
      </c>
      <c r="I12011" t="inlineStr">
        <is>
          <t>4GB</t>
        </is>
      </c>
    </row>
    <row r="12012">
      <c r="A12012" t="inlineStr">
        <is>
          <t>GearVN</t>
        </is>
      </c>
      <c r="B12012" t="inlineStr">
        <is>
          <t>Card màn hình SPARKLE Intel Arc B580 TITAN Nox OC 12GB GDDR6</t>
        </is>
      </c>
      <c r="C12012" t="n">
        <v>10990000</v>
      </c>
      <c r="D12012" t="n">
        <v>9690000</v>
      </c>
      <c r="E12012" t="inlineStr">
        <is>
          <t>https://gearvn.com/products/card-man-hinh-sparkle-intel-arc-b580-titan-nox-oc-12gb-gddr6</t>
        </is>
      </c>
      <c r="F12012" t="inlineStr">
        <is>
          <t>03/07/2026 09:11:25</t>
        </is>
      </c>
      <c r="G12012" t="inlineStr">
        <is>
          <t>SPARKLE</t>
        </is>
      </c>
      <c r="H12012" t="inlineStr">
        <is>
          <t>Intel Arc B580</t>
        </is>
      </c>
      <c r="I12012" t="inlineStr">
        <is>
          <t>12GB</t>
        </is>
      </c>
    </row>
    <row r="12013">
      <c r="A12013" t="inlineStr">
        <is>
          <t>GearVN</t>
        </is>
      </c>
      <c r="B12013" t="inlineStr">
        <is>
          <t>Card màn hình SPARKLE Intel Arc B580 TITAN OC 12GB GDDR6</t>
        </is>
      </c>
      <c r="C12013" t="n">
        <v>10990000</v>
      </c>
      <c r="D12013" t="n">
        <v>9690000</v>
      </c>
      <c r="E12013" t="inlineStr">
        <is>
          <t>https://gearvn.com/products/card-man-hinh-sparkle-intel-arc-b580-titan-oc-12gb-gddr6</t>
        </is>
      </c>
      <c r="F12013" t="inlineStr">
        <is>
          <t>03/07/2026 09:11:25</t>
        </is>
      </c>
      <c r="G12013" t="inlineStr">
        <is>
          <t>SPARKLE</t>
        </is>
      </c>
      <c r="H12013" t="inlineStr">
        <is>
          <t>Intel Arc B580</t>
        </is>
      </c>
      <c r="I12013" t="inlineStr">
        <is>
          <t>12GB</t>
        </is>
      </c>
    </row>
    <row r="12014">
      <c r="A12014" t="inlineStr">
        <is>
          <t>GearVN</t>
        </is>
      </c>
      <c r="B12014" t="inlineStr">
        <is>
          <t>Card màn hình Zotac GeForce RTX 5060 Ti 16GB Twin Edge</t>
        </is>
      </c>
      <c r="C12014" t="n">
        <v>15990000</v>
      </c>
      <c r="D12014" t="n">
        <v>14990000</v>
      </c>
      <c r="E12014" t="inlineStr">
        <is>
          <t>https://gearvn.com/products/card-man-hinh-zotac-geforce-rtx-5060-ti-16gb-twin-edge</t>
        </is>
      </c>
      <c r="F12014" t="inlineStr">
        <is>
          <t>03/07/2026 09:11:25</t>
        </is>
      </c>
      <c r="G12014" t="inlineStr">
        <is>
          <t>ZOTAC</t>
        </is>
      </c>
      <c r="H12014" t="inlineStr">
        <is>
          <t>GeForce RTX 5060 Ti</t>
        </is>
      </c>
      <c r="I12014" t="inlineStr">
        <is>
          <t>16GB</t>
        </is>
      </c>
    </row>
    <row r="12015">
      <c r="A12015" t="inlineStr">
        <is>
          <t>GearVN</t>
        </is>
      </c>
      <c r="B12015" t="inlineStr">
        <is>
          <t>Card màn hình ZOTAC GAMING GeForce RTX 5070 AMP White Edition (ZT-B50700FQ-10P)</t>
        </is>
      </c>
      <c r="C12015" t="n">
        <v>19990000</v>
      </c>
      <c r="D12015" t="n">
        <v>18990000</v>
      </c>
      <c r="E12015" t="inlineStr">
        <is>
          <t>https://gearvn.com/products/card-man-hinh-zotac-gaming-geforce-rtx-5070-amp-white-edition</t>
        </is>
      </c>
      <c r="F12015" t="inlineStr">
        <is>
          <t>03/07/2026 09:11:25</t>
        </is>
      </c>
      <c r="G12015" t="inlineStr">
        <is>
          <t>ZOTAC</t>
        </is>
      </c>
      <c r="H12015" t="inlineStr">
        <is>
          <t>GeForce RTX 5070</t>
        </is>
      </c>
      <c r="I12015" t="inlineStr">
        <is>
          <t>12GB</t>
        </is>
      </c>
    </row>
    <row r="12016">
      <c r="A12016" t="inlineStr">
        <is>
          <t>GearVN</t>
        </is>
      </c>
      <c r="B12016" t="inlineStr">
        <is>
          <t>Card màn hình Gigabyte GeForce RTX 5060 Eagle OC 8GB</t>
        </is>
      </c>
      <c r="C12016" t="n">
        <v>11390000</v>
      </c>
      <c r="D12016" t="n">
        <v>10890000</v>
      </c>
      <c r="E12016" t="inlineStr">
        <is>
          <t>https://gearvn.com/products/card-man-hinh-gigabyte-geforce-rtx-5060-eagle-oc-8gb</t>
        </is>
      </c>
      <c r="F12016" t="inlineStr">
        <is>
          <t>03/07/2026 09:11:25</t>
        </is>
      </c>
      <c r="G12016" t="inlineStr">
        <is>
          <t>Gigabyte</t>
        </is>
      </c>
      <c r="H12016" t="inlineStr">
        <is>
          <t>GeForce RTX 5060</t>
        </is>
      </c>
      <c r="I12016" t="inlineStr">
        <is>
          <t>8GB</t>
        </is>
      </c>
    </row>
    <row r="12017">
      <c r="A12017" t="inlineStr">
        <is>
          <t>GearVN</t>
        </is>
      </c>
      <c r="B12017" t="inlineStr">
        <is>
          <t>Card màn hình MSI GeForce RTX 5060 Ti Ventus 2X Plus 8GB</t>
        </is>
      </c>
      <c r="C12017" t="n">
        <v>14990000</v>
      </c>
      <c r="D12017" t="n">
        <v>12990000</v>
      </c>
      <c r="E12017" t="inlineStr">
        <is>
          <t>https://gearvn.com/products/card-man-hinh-msi-geforce-rtx-5060-ti-ventus-2x-plus-8gb</t>
        </is>
      </c>
      <c r="F12017" t="inlineStr">
        <is>
          <t>03/07/2026 09:11:25</t>
        </is>
      </c>
      <c r="G12017" t="inlineStr">
        <is>
          <t>MSI</t>
        </is>
      </c>
      <c r="H12017" t="inlineStr">
        <is>
          <t>GeForce RTX 5060 Ti</t>
        </is>
      </c>
      <c r="I12017" t="inlineStr">
        <is>
          <t>8GB</t>
        </is>
      </c>
    </row>
    <row r="12018">
      <c r="A12018" t="inlineStr">
        <is>
          <t>GearVN</t>
        </is>
      </c>
      <c r="B12018" t="inlineStr">
        <is>
          <t>Card màn hình MSI GeForce RTX 5060 Gaming Trio OC White 8GB</t>
        </is>
      </c>
      <c r="C12018" t="n">
        <v>13990000</v>
      </c>
      <c r="D12018" t="n">
        <v>12990000</v>
      </c>
      <c r="E12018" t="inlineStr">
        <is>
          <t>https://gearvn.com/products/card-man-hinh-msi-geforce-rtx-5060-gaming-trio-oc-white-8gb</t>
        </is>
      </c>
      <c r="F12018" t="inlineStr">
        <is>
          <t>03/07/2026 09:11:25</t>
        </is>
      </c>
      <c r="G12018" t="inlineStr">
        <is>
          <t>MSI</t>
        </is>
      </c>
      <c r="H12018" t="inlineStr">
        <is>
          <t>GeForce RTX 5060</t>
        </is>
      </c>
      <c r="I12018" t="inlineStr">
        <is>
          <t>8GB</t>
        </is>
      </c>
    </row>
    <row r="12019">
      <c r="A12019" t="inlineStr">
        <is>
          <t>GearVN</t>
        </is>
      </c>
      <c r="B12019" t="inlineStr">
        <is>
          <t>Card màn hình MSI GeForce RTX 5060 Gaming Trio OC 8GB</t>
        </is>
      </c>
      <c r="C12019" t="n">
        <v>13490000</v>
      </c>
      <c r="D12019" t="n">
        <v>12990000</v>
      </c>
      <c r="E12019" t="inlineStr">
        <is>
          <t>https://gearvn.com/products/card-man-hinh-msi-geforce-rtx-5060-gaming-trio-oc-8gb</t>
        </is>
      </c>
      <c r="F12019" t="inlineStr">
        <is>
          <t>03/07/2026 09:11:25</t>
        </is>
      </c>
      <c r="G12019" t="inlineStr">
        <is>
          <t>MSI</t>
        </is>
      </c>
      <c r="H12019" t="inlineStr">
        <is>
          <t>GeForce RTX 5060</t>
        </is>
      </c>
      <c r="I12019" t="inlineStr">
        <is>
          <t>8GB</t>
        </is>
      </c>
    </row>
    <row r="12020">
      <c r="A12020" t="inlineStr">
        <is>
          <t>GearVN</t>
        </is>
      </c>
      <c r="B12020" t="inlineStr">
        <is>
          <t>Card màn hình ASUS ROG Astral GeForce RTX 5080 16GB GDDR7 OC Edition (ROG-ASTRAL-RTX5080-O16G-GAMING) White Edition</t>
        </is>
      </c>
      <c r="C12020" t="n">
        <v>54990000</v>
      </c>
      <c r="D12020" t="n">
        <v>53990000</v>
      </c>
      <c r="E12020" t="inlineStr">
        <is>
          <t>https://gearvn.com/products/card-man-hinh-asus-rog-astral-geforce-rtx-5080-16gb-gddr7-oc-edition-rog-astral-rtx5080-o16g-gaming</t>
        </is>
      </c>
      <c r="F12020" t="inlineStr">
        <is>
          <t>03/07/2026 09:11:25</t>
        </is>
      </c>
      <c r="G12020" t="inlineStr">
        <is>
          <t>ASUS</t>
        </is>
      </c>
      <c r="H12020" t="inlineStr">
        <is>
          <t>GeForce RTX 5080</t>
        </is>
      </c>
      <c r="I12020" t="inlineStr">
        <is>
          <t>16GB</t>
        </is>
      </c>
    </row>
    <row r="12021">
      <c r="A12021" t="inlineStr">
        <is>
          <t>GearVN</t>
        </is>
      </c>
      <c r="B12021" t="inlineStr">
        <is>
          <t>Card màn hình MSI GeForce RTX 5060 Ventus 2X OC White 8GB</t>
        </is>
      </c>
      <c r="C12021" t="n">
        <v>11990000</v>
      </c>
      <c r="D12021" t="n">
        <v>11490000</v>
      </c>
      <c r="E12021" t="inlineStr">
        <is>
          <t>https://gearvn.com/products/card-man-hinh-msi-geforce-rtx-5060-ventus-2x-oc-white-8gb</t>
        </is>
      </c>
      <c r="F12021" t="inlineStr">
        <is>
          <t>03/07/2026 09:11:25</t>
        </is>
      </c>
      <c r="G12021" t="inlineStr">
        <is>
          <t>MSI</t>
        </is>
      </c>
      <c r="H12021" t="inlineStr">
        <is>
          <t>GeForce RTX 5060</t>
        </is>
      </c>
      <c r="I12021" t="inlineStr">
        <is>
          <t>8GB</t>
        </is>
      </c>
    </row>
    <row r="12022">
      <c r="A12022" t="inlineStr">
        <is>
          <t>GearVN</t>
        </is>
      </c>
      <c r="B12022" t="inlineStr">
        <is>
          <t>Card màn hình ASUS Dual GeForce RTX 5070 12GB GDDR7 OC Edition</t>
        </is>
      </c>
      <c r="C12022" t="n">
        <v>20490000</v>
      </c>
      <c r="D12022" t="n">
        <v>19990000</v>
      </c>
      <c r="E12022" t="inlineStr">
        <is>
          <t>https://gearvn.com/products/card-man-hinh-asus-dual-geforce-rtx-5070-12gb-gddr7-oc-edition</t>
        </is>
      </c>
      <c r="F12022" t="inlineStr">
        <is>
          <t>03/07/2026 09:11:25</t>
        </is>
      </c>
      <c r="G12022" t="inlineStr">
        <is>
          <t>ASUS</t>
        </is>
      </c>
      <c r="H12022" t="inlineStr">
        <is>
          <t>GeForce RTX 5070</t>
        </is>
      </c>
      <c r="I12022" t="inlineStr">
        <is>
          <t>12GB</t>
        </is>
      </c>
    </row>
    <row r="12023">
      <c r="A12023" t="inlineStr">
        <is>
          <t>GearVN</t>
        </is>
      </c>
      <c r="B12023" t="inlineStr">
        <is>
          <t>Card màn hình Zotac GeForce RTX 5060 Twin Edge OC 8GB</t>
        </is>
      </c>
      <c r="C12023" t="n">
        <v>9990000</v>
      </c>
      <c r="D12023" t="n">
        <v>9690000</v>
      </c>
      <c r="E12023" t="inlineStr">
        <is>
          <t>https://gearvn.com/products/card-man-hinh-zotac-geforce-rtx-5060-twin-edge-oc-8gb</t>
        </is>
      </c>
      <c r="F12023" t="inlineStr">
        <is>
          <t>03/07/2026 09:11:25</t>
        </is>
      </c>
      <c r="G12023" t="inlineStr">
        <is>
          <t>ZOTAC</t>
        </is>
      </c>
      <c r="H12023" t="inlineStr">
        <is>
          <t>GeForce RTX 5060</t>
        </is>
      </c>
      <c r="I12023" t="inlineStr">
        <is>
          <t>8GB</t>
        </is>
      </c>
    </row>
    <row r="12024">
      <c r="A12024" t="inlineStr">
        <is>
          <t>GearVN</t>
        </is>
      </c>
      <c r="B12024" t="inlineStr">
        <is>
          <t>Card màn hình MSI GeForce RTX 5060 Shadow 2X OC 8GB</t>
        </is>
      </c>
      <c r="C12024" t="n">
        <v>10490000</v>
      </c>
      <c r="D12024" t="n">
        <v>9890000</v>
      </c>
      <c r="E12024" t="inlineStr">
        <is>
          <t>https://gearvn.com/products/card-man-hinh-msi-geforce-rtx-5060-shadow-2x-oc-8gb</t>
        </is>
      </c>
      <c r="F12024" t="inlineStr">
        <is>
          <t>03/07/2026 09:11:25</t>
        </is>
      </c>
      <c r="G12024" t="inlineStr">
        <is>
          <t>MSI</t>
        </is>
      </c>
      <c r="H12024" t="inlineStr">
        <is>
          <t>GeForce RTX 5060</t>
        </is>
      </c>
      <c r="I12024" t="inlineStr">
        <is>
          <t>8GB</t>
        </is>
      </c>
    </row>
    <row r="12025">
      <c r="A12025" t="inlineStr">
        <is>
          <t>GearVN</t>
        </is>
      </c>
      <c r="B12025" t="inlineStr">
        <is>
          <t>Card màn hình MSI GeForce RTX 5060 Ventus 2X OC 8GB</t>
        </is>
      </c>
      <c r="C12025" t="n">
        <v>11990000</v>
      </c>
      <c r="D12025" t="n">
        <v>10990000</v>
      </c>
      <c r="E12025" t="inlineStr">
        <is>
          <t>https://gearvn.com/products/card-man-hinh-msi-geforce-rtx-5060-ventus-2x-oc-8gb</t>
        </is>
      </c>
      <c r="F12025" t="inlineStr">
        <is>
          <t>03/07/2026 09:11:25</t>
        </is>
      </c>
      <c r="G12025" t="inlineStr">
        <is>
          <t>MSI</t>
        </is>
      </c>
      <c r="H12025" t="inlineStr">
        <is>
          <t>GeForce RTX 5060</t>
        </is>
      </c>
      <c r="I12025" t="inlineStr">
        <is>
          <t>8GB</t>
        </is>
      </c>
    </row>
    <row r="12026">
      <c r="A12026" t="inlineStr">
        <is>
          <t>GearVN</t>
        </is>
      </c>
      <c r="B12026" t="inlineStr">
        <is>
          <t>Card màn hình MSI GeForce RTX 5050 Gaming OC 8GB</t>
        </is>
      </c>
      <c r="C12026" t="n">
        <v>8990000</v>
      </c>
      <c r="D12026" t="n">
        <v>8790000</v>
      </c>
      <c r="E12026" t="inlineStr">
        <is>
          <t>https://gearvn.com/products/card-man-hinh-msi-geforce-rtx-5050-gaming-oc-8gb</t>
        </is>
      </c>
      <c r="F12026" t="inlineStr">
        <is>
          <t>03/07/2026 09:11:25</t>
        </is>
      </c>
      <c r="G12026" t="inlineStr">
        <is>
          <t>MSI</t>
        </is>
      </c>
      <c r="H12026" t="inlineStr">
        <is>
          <t>GEFORCE RTX 5050</t>
        </is>
      </c>
      <c r="I12026" t="inlineStr">
        <is>
          <t>8GB</t>
        </is>
      </c>
    </row>
    <row r="12027">
      <c r="A12027" t="inlineStr">
        <is>
          <t>GearVN</t>
        </is>
      </c>
      <c r="B12027" t="inlineStr">
        <is>
          <t>Card màn hình MSI GeForce RTX 5050 Ventus 2X OC 8GB</t>
        </is>
      </c>
      <c r="C12027" t="n">
        <v>8590000</v>
      </c>
      <c r="D12027" t="n">
        <v>8390000</v>
      </c>
      <c r="E12027" t="inlineStr">
        <is>
          <t>https://gearvn.com/products/card-man-hinh-msi-geforce-rtx-5050-ventus-2x-oc-8gb</t>
        </is>
      </c>
      <c r="F12027" t="inlineStr">
        <is>
          <t>03/07/2026 09:11:25</t>
        </is>
      </c>
      <c r="G12027" t="inlineStr">
        <is>
          <t>MSI</t>
        </is>
      </c>
      <c r="H12027" t="inlineStr">
        <is>
          <t>GEFORCE RTX 5050</t>
        </is>
      </c>
      <c r="I12027" t="inlineStr">
        <is>
          <t>8GB</t>
        </is>
      </c>
    </row>
    <row r="12028">
      <c r="A12028" t="inlineStr">
        <is>
          <t>GearVN</t>
        </is>
      </c>
      <c r="B12028" t="inlineStr">
        <is>
          <t>Card màn hình MSI GeForce RTX 5050 Shadow 2X OC 8GB</t>
        </is>
      </c>
      <c r="C12028" t="n">
        <v>7890000</v>
      </c>
      <c r="D12028" t="n">
        <v>7490000</v>
      </c>
      <c r="E12028" t="inlineStr">
        <is>
          <t>https://gearvn.com/products/card-man-hinh-msi-geforce-rtx-5050-shadow-2x-oc-8gb</t>
        </is>
      </c>
      <c r="F12028" t="inlineStr">
        <is>
          <t>03/07/2026 09:11:25</t>
        </is>
      </c>
      <c r="G12028" t="inlineStr">
        <is>
          <t>MSI</t>
        </is>
      </c>
      <c r="H12028" t="inlineStr">
        <is>
          <t>GEFORCE RTX 5050</t>
        </is>
      </c>
      <c r="I12028" t="inlineStr">
        <is>
          <t>8GB</t>
        </is>
      </c>
    </row>
    <row r="12029">
      <c r="A12029" t="inlineStr">
        <is>
          <t>GearVN</t>
        </is>
      </c>
      <c r="B12029" t="inlineStr">
        <is>
          <t>Card màn hình ASUS GeForce RTX 5050 Dual 8GB</t>
        </is>
      </c>
      <c r="C12029" t="n">
        <v>8290000</v>
      </c>
      <c r="D12029" t="n">
        <v>7890000</v>
      </c>
      <c r="E12029" t="inlineStr">
        <is>
          <t>https://gearvn.com/products/card-man-hinh-asus-geforce-rtx-5050-dual-8gb</t>
        </is>
      </c>
      <c r="F12029" t="inlineStr">
        <is>
          <t>03/07/2026 09:11:25</t>
        </is>
      </c>
      <c r="G12029" t="inlineStr">
        <is>
          <t>ASUS</t>
        </is>
      </c>
      <c r="H12029" t="inlineStr">
        <is>
          <t>GEFORCE RTX 5050</t>
        </is>
      </c>
      <c r="I12029" t="inlineStr">
        <is>
          <t>8GB</t>
        </is>
      </c>
    </row>
    <row r="12030">
      <c r="A12030" t="inlineStr">
        <is>
          <t>GearVN</t>
        </is>
      </c>
      <c r="B12030" t="inlineStr">
        <is>
          <t>Card màn hình ASUS GeForce RTX 5050 Dual OC 8GB</t>
        </is>
      </c>
      <c r="C12030" t="n">
        <v>9290000</v>
      </c>
      <c r="D12030" t="n">
        <v>7490000</v>
      </c>
      <c r="E12030" t="inlineStr">
        <is>
          <t>https://gearvn.com/products/card-man-hinh-asus-geforce-rtx-5050-dual-oc-8gb</t>
        </is>
      </c>
      <c r="F12030" t="inlineStr">
        <is>
          <t>03/07/2026 09:11:25</t>
        </is>
      </c>
      <c r="G12030" t="inlineStr">
        <is>
          <t>ASUS</t>
        </is>
      </c>
      <c r="H12030" t="inlineStr">
        <is>
          <t>GEFORCE RTX 5050</t>
        </is>
      </c>
      <c r="I12030" t="inlineStr">
        <is>
          <t>8GB</t>
        </is>
      </c>
    </row>
    <row r="12031">
      <c r="A12031" t="inlineStr">
        <is>
          <t>GearVN</t>
        </is>
      </c>
      <c r="B12031" t="inlineStr">
        <is>
          <t>Card màn hình ASUS GeForce RTX 5050 Prime OC 8GB</t>
        </is>
      </c>
      <c r="C12031" t="n">
        <v>9890000</v>
      </c>
      <c r="D12031" t="n">
        <v>8690000</v>
      </c>
      <c r="E12031" t="inlineStr">
        <is>
          <t>https://gearvn.com/products/card-man-hinh-asus-geforce-rtx-5050-prime-oc-8gb</t>
        </is>
      </c>
      <c r="F12031" t="inlineStr">
        <is>
          <t>03/07/2026 09:11:25</t>
        </is>
      </c>
      <c r="G12031" t="inlineStr">
        <is>
          <t>ASUS</t>
        </is>
      </c>
      <c r="H12031" t="inlineStr">
        <is>
          <t>GEFORCE RTX 5050</t>
        </is>
      </c>
      <c r="I12031" t="inlineStr">
        <is>
          <t>8GB</t>
        </is>
      </c>
    </row>
    <row r="12032">
      <c r="A12032" t="inlineStr">
        <is>
          <t>GearVN</t>
        </is>
      </c>
      <c r="B12032" t="inlineStr">
        <is>
          <t>Card màn hình ASUS GeForce RTX 5050 Prime 8GB</t>
        </is>
      </c>
      <c r="C12032" t="n">
        <v>9590000</v>
      </c>
      <c r="D12032" t="n">
        <v>9390000</v>
      </c>
      <c r="E12032" t="inlineStr">
        <is>
          <t>https://gearvn.com/products/card-man-hinh-asus-geforce-rtx-5050-prime-8gb</t>
        </is>
      </c>
      <c r="F12032" t="inlineStr">
        <is>
          <t>03/07/2026 09:11:25</t>
        </is>
      </c>
      <c r="G12032" t="inlineStr">
        <is>
          <t>ASUS</t>
        </is>
      </c>
      <c r="H12032" t="inlineStr">
        <is>
          <t>GEFORCE RTX 5050</t>
        </is>
      </c>
      <c r="I12032" t="inlineStr">
        <is>
          <t>8GB</t>
        </is>
      </c>
    </row>
    <row r="12033">
      <c r="A12033" t="inlineStr">
        <is>
          <t>GearVN</t>
        </is>
      </c>
      <c r="B12033" t="inlineStr">
        <is>
          <t>Card màn hình ASUS ROG Astral GeForce RTX 5090 32GB GDDR7 OC White Edition (ROG-ASTRAL-RTX5090-O32G-GAMING-WHITE)</t>
        </is>
      </c>
      <c r="C12033" t="n">
        <v>144990000</v>
      </c>
      <c r="D12033" t="n">
        <v>142990000</v>
      </c>
      <c r="E12033" t="inlineStr">
        <is>
          <t>https://gearvn.com/products/card-man-hinh-asus-rog-astral-geforce-rtx-5090-32gb-gddr7-oc-white-edition-rog-astral-rtx5090-o32g-gaming-white</t>
        </is>
      </c>
      <c r="F12033" t="inlineStr">
        <is>
          <t>03/07/2026 09:11:25</t>
        </is>
      </c>
      <c r="G12033" t="inlineStr">
        <is>
          <t>ASUS</t>
        </is>
      </c>
      <c r="H12033" t="inlineStr">
        <is>
          <t>GeForce RTX 5090</t>
        </is>
      </c>
      <c r="I12033" t="inlineStr">
        <is>
          <t>32GB</t>
        </is>
      </c>
    </row>
    <row r="12034">
      <c r="A12034" t="inlineStr">
        <is>
          <t>GearVN</t>
        </is>
      </c>
      <c r="B12034" t="inlineStr">
        <is>
          <t>Card màn hình Gigabyte GeForce RTX 5050 Gaming OC 8GB</t>
        </is>
      </c>
      <c r="C12034" t="n">
        <v>9490000</v>
      </c>
      <c r="D12034" t="n">
        <v>8890000</v>
      </c>
      <c r="E12034" t="inlineStr">
        <is>
          <t>https://gearvn.com/products/card-man-hinh-gigabyte-geforce-rtx-5050-gaming-oc-8gb</t>
        </is>
      </c>
      <c r="F12034" t="inlineStr">
        <is>
          <t>03/07/2026 09:11:25</t>
        </is>
      </c>
      <c r="G12034" t="inlineStr">
        <is>
          <t>Gigabyte</t>
        </is>
      </c>
      <c r="H12034" t="inlineStr">
        <is>
          <t>GEFORCE RTX 5050</t>
        </is>
      </c>
      <c r="I12034" t="inlineStr">
        <is>
          <t>8GB</t>
        </is>
      </c>
    </row>
    <row r="12035">
      <c r="A12035" t="inlineStr">
        <is>
          <t>GearVN</t>
        </is>
      </c>
      <c r="B12035" t="inlineStr">
        <is>
          <t>Card màn hình Gigabyte GeForce RTX 5050 Windforce OC 8GB</t>
        </is>
      </c>
      <c r="C12035" t="n">
        <v>8690000</v>
      </c>
      <c r="D12035" t="n">
        <v>8390000</v>
      </c>
      <c r="E12035" t="inlineStr">
        <is>
          <t>https://gearvn.com/products/card-man-hinh-gigabyte-geforce-rtx-5050-windforce-oc-8gb</t>
        </is>
      </c>
      <c r="F12035" t="inlineStr">
        <is>
          <t>03/07/2026 09:11:25</t>
        </is>
      </c>
      <c r="G12035" t="inlineStr">
        <is>
          <t>Gigabyte</t>
        </is>
      </c>
      <c r="H12035" t="inlineStr">
        <is>
          <t>GEFORCE RTX 5050</t>
        </is>
      </c>
      <c r="I12035" t="inlineStr">
        <is>
          <t>8GB</t>
        </is>
      </c>
    </row>
    <row r="12036">
      <c r="A12036" t="inlineStr">
        <is>
          <t>GearVN</t>
        </is>
      </c>
      <c r="B12036" t="inlineStr">
        <is>
          <t>Card màn hình MSI GeForce RTX 5070 Ti 16G GAMING TRIO OC</t>
        </is>
      </c>
      <c r="C12036" t="n">
        <v>31990000</v>
      </c>
      <c r="D12036" t="n">
        <v>29490000</v>
      </c>
      <c r="E12036" t="inlineStr">
        <is>
          <t>https://gearvn.com/products/card-man-hinh-msi-geforce-rtx-5070-ti-16g-gaming-trio-oc</t>
        </is>
      </c>
      <c r="F12036" t="inlineStr">
        <is>
          <t>03/07/2026 09:11:25</t>
        </is>
      </c>
      <c r="G12036" t="inlineStr">
        <is>
          <t>MSI</t>
        </is>
      </c>
      <c r="H12036" t="inlineStr">
        <is>
          <t>GeForce RTX 5070 Ti</t>
        </is>
      </c>
      <c r="I12036" t="inlineStr">
        <is>
          <t>16GB</t>
        </is>
      </c>
    </row>
    <row r="12037">
      <c r="A12037" t="inlineStr">
        <is>
          <t>GearVN</t>
        </is>
      </c>
      <c r="B12037" t="inlineStr">
        <is>
          <t>Card màn hình Zotac GeForce RTX 5060 Ti 16GB Twin Edge OC (Mã sai)</t>
        </is>
      </c>
      <c r="C12037" t="n">
        <v>18990000</v>
      </c>
      <c r="D12037" t="n">
        <v>17990000</v>
      </c>
      <c r="E12037" t="inlineStr">
        <is>
          <t>https://gearvn.com/products/card-man-hinh-zotac-geforce-rtx-5060-ti-16gb-twin-edge-oc</t>
        </is>
      </c>
      <c r="F12037" t="inlineStr">
        <is>
          <t>03/07/2026 09:11:25</t>
        </is>
      </c>
      <c r="G12037" t="inlineStr">
        <is>
          <t>ZOTAC</t>
        </is>
      </c>
      <c r="H12037" t="inlineStr">
        <is>
          <t>GeForce RTX 5060 Ti</t>
        </is>
      </c>
      <c r="I12037" t="inlineStr">
        <is>
          <t>16GB</t>
        </is>
      </c>
    </row>
    <row r="12038">
      <c r="A12038" t="inlineStr">
        <is>
          <t>GearVN</t>
        </is>
      </c>
      <c r="B12038" t="inlineStr">
        <is>
          <t>Card màn hình MSI GeForce RTX 5070 Ti 16G MLG EDITION</t>
        </is>
      </c>
      <c r="C12038" t="n">
        <v>0</v>
      </c>
      <c r="D12038" t="n">
        <v>32990000</v>
      </c>
      <c r="E12038" t="inlineStr">
        <is>
          <t>https://gearvn.com/products/card-man-hinh-msi-geforce-rtx-5070-ti-16g-mlg-edition</t>
        </is>
      </c>
      <c r="F12038" t="inlineStr">
        <is>
          <t>03/07/2026 09:11:25</t>
        </is>
      </c>
      <c r="G12038" t="inlineStr">
        <is>
          <t>MSI</t>
        </is>
      </c>
      <c r="H12038" t="inlineStr">
        <is>
          <t>GeForce RTX 5070 Ti</t>
        </is>
      </c>
      <c r="I12038" t="inlineStr">
        <is>
          <t>16GB</t>
        </is>
      </c>
    </row>
    <row r="12039">
      <c r="A12039" t="inlineStr">
        <is>
          <t>GearVN</t>
        </is>
      </c>
      <c r="B12039" t="inlineStr">
        <is>
          <t>Card màn hình ASUS ROG Astral GeForce RTX 5080 16GB GDDR7 Hatsune Miku Edition</t>
        </is>
      </c>
      <c r="C12039" t="n">
        <v>0</v>
      </c>
      <c r="D12039" t="n">
        <v>54120000</v>
      </c>
      <c r="E12039" t="inlineStr">
        <is>
          <t>https://gearvn.com/products/card-man-hinh-asus-rog-astral-geforce-rtx-5080-16gb-gddr7-hatsune-miku-edtion</t>
        </is>
      </c>
      <c r="F12039" t="inlineStr">
        <is>
          <t>03/07/2026 09:11:25</t>
        </is>
      </c>
      <c r="G12039" t="inlineStr">
        <is>
          <t>ASUS</t>
        </is>
      </c>
      <c r="H12039" t="inlineStr">
        <is>
          <t>GeForce RTX 5080</t>
        </is>
      </c>
      <c r="I12039" t="inlineStr">
        <is>
          <t>16GB</t>
        </is>
      </c>
    </row>
    <row r="12040">
      <c r="A12040" t="inlineStr">
        <is>
          <t>GearVN</t>
        </is>
      </c>
      <c r="B12040" t="inlineStr">
        <is>
          <t>Card màn hình MSI GeForce RTX 5070 Ti 16G GAMING TRIO OC White</t>
        </is>
      </c>
      <c r="C12040" t="n">
        <v>33990000</v>
      </c>
      <c r="D12040" t="n">
        <v>32490000</v>
      </c>
      <c r="E12040" t="inlineStr">
        <is>
          <t>https://gearvn.com/products/card-man-hinh-msi-geforce-rtx-5070-ti-16g-gaming-trio-oc-white</t>
        </is>
      </c>
      <c r="F12040" t="inlineStr">
        <is>
          <t>03/07/2026 09:11:25</t>
        </is>
      </c>
      <c r="G12040" t="inlineStr">
        <is>
          <t>MSI</t>
        </is>
      </c>
      <c r="H12040" t="inlineStr">
        <is>
          <t>GeForce RTX 5070 Ti</t>
        </is>
      </c>
      <c r="I12040" t="inlineStr">
        <is>
          <t>16GB</t>
        </is>
      </c>
    </row>
    <row r="12041">
      <c r="A12041" t="inlineStr">
        <is>
          <t>GearVN</t>
        </is>
      </c>
      <c r="B12041" t="inlineStr">
        <is>
          <t>Card màn hình Gigabyte GeForce RTX 5060 Windforce OC 8GB</t>
        </is>
      </c>
      <c r="C12041" t="n">
        <v>10990000</v>
      </c>
      <c r="D12041" t="n">
        <v>10490000</v>
      </c>
      <c r="E12041" t="inlineStr">
        <is>
          <t>https://gearvn.com/products/card-man-hinh-gigabyte-geforce-rtx-5060-windforce-oc-8gb</t>
        </is>
      </c>
      <c r="F12041" t="inlineStr">
        <is>
          <t>03/07/2026 09:11:25</t>
        </is>
      </c>
      <c r="G12041" t="inlineStr">
        <is>
          <t>Gigabyte</t>
        </is>
      </c>
      <c r="H12041" t="inlineStr">
        <is>
          <t>GeForce RTX 5060</t>
        </is>
      </c>
      <c r="I12041" t="inlineStr">
        <is>
          <t>8GB</t>
        </is>
      </c>
    </row>
    <row r="12042">
      <c r="A12042" t="inlineStr">
        <is>
          <t>GearVN</t>
        </is>
      </c>
      <c r="B12042" t="inlineStr">
        <is>
          <t>Card màn hình Gigabyte GeForce RTX 5060 Windforce 8GB</t>
        </is>
      </c>
      <c r="C12042" t="n">
        <v>0</v>
      </c>
      <c r="D12042" t="n">
        <v>9990000</v>
      </c>
      <c r="E12042" t="inlineStr">
        <is>
          <t>https://gearvn.com/products/card-man-hinh-gigabyte-geforce-rtx-5060-windforce-8gb</t>
        </is>
      </c>
      <c r="F12042" t="inlineStr">
        <is>
          <t>03/07/2026 09:11:25</t>
        </is>
      </c>
      <c r="G12042" t="inlineStr">
        <is>
          <t>Gigabyte</t>
        </is>
      </c>
      <c r="H12042" t="inlineStr">
        <is>
          <t>GeForce RTX 5060</t>
        </is>
      </c>
      <c r="I12042" t="inlineStr">
        <is>
          <t>8GB</t>
        </is>
      </c>
    </row>
    <row r="12043">
      <c r="A12043" t="inlineStr">
        <is>
          <t>GearVN</t>
        </is>
      </c>
      <c r="B12043" t="inlineStr">
        <is>
          <t>Card màn hình MSI GeForce RTX 5080 16G VENTUS 3X OC White</t>
        </is>
      </c>
      <c r="C12043" t="n">
        <v>53990000</v>
      </c>
      <c r="D12043" t="n">
        <v>49990000</v>
      </c>
      <c r="E12043" t="inlineStr">
        <is>
          <t>https://gearvn.com/products/card-man-hinh-msi-geforce-rtx-5080-16g-ventus-3x-oc-white</t>
        </is>
      </c>
      <c r="F12043" t="inlineStr">
        <is>
          <t>03/07/2026 09:11:25</t>
        </is>
      </c>
      <c r="G12043" t="inlineStr">
        <is>
          <t>MSI</t>
        </is>
      </c>
      <c r="H12043" t="inlineStr">
        <is>
          <t>GeForce RTX 5080</t>
        </is>
      </c>
      <c r="I12043" t="inlineStr">
        <is>
          <t>16GB</t>
        </is>
      </c>
    </row>
    <row r="12044">
      <c r="A12044" t="inlineStr">
        <is>
          <t>GearVN</t>
        </is>
      </c>
      <c r="B12044" t="inlineStr">
        <is>
          <t>Card màn hình GIGABYTE Radeon RX 9070 GAMING OC 16G (GV-R9070GAMING OC-16GD)</t>
        </is>
      </c>
      <c r="C12044" t="n">
        <v>22990000</v>
      </c>
      <c r="D12044" t="n">
        <v>19990000</v>
      </c>
      <c r="E12044" t="inlineStr">
        <is>
          <t>https://gearvn.com/products/card-man-hinh-gigabyte-radeon-rx-9070-gaming-oc-16g-gv-r9070gaming-oc-16gd</t>
        </is>
      </c>
      <c r="F12044" t="inlineStr">
        <is>
          <t>03/07/2026 09:11:25</t>
        </is>
      </c>
      <c r="G12044" t="inlineStr">
        <is>
          <t>Gigabyte</t>
        </is>
      </c>
      <c r="H12044" t="inlineStr">
        <is>
          <t>RX 9070</t>
        </is>
      </c>
      <c r="I12044" t="inlineStr">
        <is>
          <t>16GB</t>
        </is>
      </c>
    </row>
    <row r="12045">
      <c r="A12045" t="inlineStr">
        <is>
          <t>GearVN</t>
        </is>
      </c>
      <c r="B12045" t="inlineStr">
        <is>
          <t>Card màn hình ASUS Prime Radeon RX 9070 XT OC Edition 16GB GDDR6 (PRIME-RX9070XT-O16G)</t>
        </is>
      </c>
      <c r="C12045" t="n">
        <v>24990000</v>
      </c>
      <c r="D12045" t="n">
        <v>23490000</v>
      </c>
      <c r="E12045" t="inlineStr">
        <is>
          <t>https://gearvn.com/products/card-man-hinh-asus-prime-radeon-rx-9070-xt-oc-edition-16gb</t>
        </is>
      </c>
      <c r="F12045" t="inlineStr">
        <is>
          <t>03/07/2026 09:11:25</t>
        </is>
      </c>
      <c r="G12045" t="inlineStr">
        <is>
          <t>ASUS</t>
        </is>
      </c>
      <c r="H12045" t="inlineStr">
        <is>
          <t>RX 9070</t>
        </is>
      </c>
      <c r="I12045" t="inlineStr">
        <is>
          <t>16GB</t>
        </is>
      </c>
    </row>
    <row r="12046">
      <c r="A12046" t="inlineStr">
        <is>
          <t>GearVN</t>
        </is>
      </c>
      <c r="B12046" t="inlineStr">
        <is>
          <t>Card màn hình MSI GeForce RTX 3050 VENTUS 2X E 6G OC</t>
        </is>
      </c>
      <c r="C12046" t="n">
        <v>5990000</v>
      </c>
      <c r="D12046" t="n">
        <v>4890000</v>
      </c>
      <c r="E12046" t="inlineStr">
        <is>
          <t>https://gearvn.com/products/card-man-hinh-msi-geforce-rtx-3050-ventus-2x-e-6g-oc</t>
        </is>
      </c>
      <c r="F12046" t="inlineStr">
        <is>
          <t>03/07/2026 09:11:25</t>
        </is>
      </c>
      <c r="G12046" t="inlineStr">
        <is>
          <t>MSI</t>
        </is>
      </c>
      <c r="H12046" t="inlineStr">
        <is>
          <t>GeForce RTX 3050</t>
        </is>
      </c>
      <c r="I12046" t="inlineStr">
        <is>
          <t>6GB</t>
        </is>
      </c>
    </row>
    <row r="12047">
      <c r="A12047" t="inlineStr">
        <is>
          <t>GearVN</t>
        </is>
      </c>
      <c r="B12047" t="inlineStr">
        <is>
          <t>Card màn hình MSI GeForce RTX 4070 SUPER 12G GAMING SLIM WUKONG EDITION</t>
        </is>
      </c>
      <c r="C12047" t="n">
        <v>0</v>
      </c>
      <c r="D12047" t="n">
        <v>20490000</v>
      </c>
      <c r="E12047" t="inlineStr">
        <is>
          <t>https://gearvn.com/products/card-man-hinh-msi-geforce-rtx-4070-super-12g-gaming-slim-wukong-edition</t>
        </is>
      </c>
      <c r="F12047" t="inlineStr">
        <is>
          <t>03/07/2026 09:11:25</t>
        </is>
      </c>
      <c r="G12047" t="inlineStr">
        <is>
          <t>MSI</t>
        </is>
      </c>
      <c r="H12047" t="inlineStr">
        <is>
          <t>GeForce RTX 4070 SUPER</t>
        </is>
      </c>
      <c r="I12047" t="inlineStr">
        <is>
          <t>12GB</t>
        </is>
      </c>
    </row>
    <row r="12048">
      <c r="A12048" t="inlineStr">
        <is>
          <t>GearVN</t>
        </is>
      </c>
      <c r="B12048" t="inlineStr">
        <is>
          <t>Card màn hình ASUS TUF Gaming GeForce RTX 4090 24GB GDDR6X OG OC Edition (TUF-RTX4090-O24G-OG-GAMING)</t>
        </is>
      </c>
      <c r="C12048" t="n">
        <v>66990000</v>
      </c>
      <c r="D12048" t="n">
        <v>62990000</v>
      </c>
      <c r="E12048" t="inlineStr">
        <is>
          <t>https://gearvn.com/products/card-man-hinh-asus-tuf-gaming-geforce-rtx-4090-24gb-og-oc</t>
        </is>
      </c>
      <c r="F12048" t="inlineStr">
        <is>
          <t>03/07/2026 09:11:25</t>
        </is>
      </c>
      <c r="G12048" t="inlineStr">
        <is>
          <t>ASUS</t>
        </is>
      </c>
      <c r="H12048" t="inlineStr">
        <is>
          <t>GeForce RTX 4090</t>
        </is>
      </c>
      <c r="I12048" t="inlineStr">
        <is>
          <t>24GB</t>
        </is>
      </c>
    </row>
    <row r="12049">
      <c r="A12049" t="inlineStr">
        <is>
          <t>GearVN</t>
        </is>
      </c>
      <c r="B12049" t="inlineStr">
        <is>
          <t>Card màn hình ASUS PRIME GeForce RTX 4060 Ti 8GB GDDR6 OC Edition (PRIME-RTX4060TI-O8G)</t>
        </is>
      </c>
      <c r="C12049" t="n">
        <v>0</v>
      </c>
      <c r="D12049" t="n">
        <v>12990000</v>
      </c>
      <c r="E12049" t="inlineStr">
        <is>
          <t>https://gearvn.com/products/card-man-hinh-asus-prime-geforce-rtx-4060-ti-8gb-gddr6-oc-edition-prime-rtx4060ti-o8g</t>
        </is>
      </c>
      <c r="F12049" t="inlineStr">
        <is>
          <t>03/07/2026 09:11:25</t>
        </is>
      </c>
      <c r="G12049" t="inlineStr">
        <is>
          <t>ASUS</t>
        </is>
      </c>
      <c r="H12049" t="inlineStr">
        <is>
          <t>GeForce RTX 4060</t>
        </is>
      </c>
      <c r="I12049" t="inlineStr">
        <is>
          <t>8GB</t>
        </is>
      </c>
    </row>
    <row r="12050">
      <c r="A12050" t="inlineStr">
        <is>
          <t>GearVN</t>
        </is>
      </c>
      <c r="B12050" t="inlineStr">
        <is>
          <t>Card màn hình ASUS Dual GeForce RTX 4060 Ti EVO OC Edition 16GB GDDR6 (DUAL-RTX4060TI-O16G-EVO)</t>
        </is>
      </c>
      <c r="C12050" t="n">
        <v>15990000</v>
      </c>
      <c r="D12050" t="n">
        <v>14990000</v>
      </c>
      <c r="E12050" t="inlineStr">
        <is>
          <t>https://gearvn.com/products/card-man-hinh-asus-dual-geforce-rtx-4060-ti-evo-oc-edition-16gb-gddr6-dual-rtx4060ti-o16g-evo</t>
        </is>
      </c>
      <c r="F12050" t="inlineStr">
        <is>
          <t>03/07/2026 09:11:25</t>
        </is>
      </c>
      <c r="G12050" t="inlineStr">
        <is>
          <t>ASUS</t>
        </is>
      </c>
      <c r="H12050" t="inlineStr">
        <is>
          <t>GeForce RTX 4060</t>
        </is>
      </c>
      <c r="I12050" t="inlineStr">
        <is>
          <t>16GB</t>
        </is>
      </c>
    </row>
    <row r="12051">
      <c r="A12051" t="inlineStr">
        <is>
          <t>GearVN</t>
        </is>
      </c>
      <c r="B12051" t="inlineStr">
        <is>
          <t>Card màn hình ASUS Dual Radeon RX 6600 V3 8GB GDDR6 (DUAL-RX6600-8G-V3)</t>
        </is>
      </c>
      <c r="C12051" t="n">
        <v>5990000</v>
      </c>
      <c r="D12051" t="n">
        <v>5490000</v>
      </c>
      <c r="E12051" t="inlineStr">
        <is>
          <t>https://gearvn.com/products/card-man-hinh-asus-dual-radeon-rx-6600-v3-8gb</t>
        </is>
      </c>
      <c r="F12051" t="inlineStr">
        <is>
          <t>03/07/2026 09:11:25</t>
        </is>
      </c>
      <c r="G12051" t="inlineStr">
        <is>
          <t>ASUS</t>
        </is>
      </c>
      <c r="H12051" t="inlineStr">
        <is>
          <t>RX 6600</t>
        </is>
      </c>
      <c r="I12051" t="inlineStr">
        <is>
          <t>8GB</t>
        </is>
      </c>
    </row>
    <row r="12052">
      <c r="A12052" t="inlineStr">
        <is>
          <t>GearVN</t>
        </is>
      </c>
      <c r="B12052" t="inlineStr">
        <is>
          <t>Card màn hình MSI GeForce RTX 4060 Ti VENTUS 3X E 8G OC</t>
        </is>
      </c>
      <c r="C12052" t="n">
        <v>14990000</v>
      </c>
      <c r="D12052" t="n">
        <v>13990000</v>
      </c>
      <c r="E12052" t="inlineStr">
        <is>
          <t>https://gearvn.com/products/card-man-hinh-msi-geforce-rtx-4060-ti-ventus-3x-e-8g-oc</t>
        </is>
      </c>
      <c r="F12052" t="inlineStr">
        <is>
          <t>03/07/2026 09:11:25</t>
        </is>
      </c>
      <c r="G12052" t="inlineStr">
        <is>
          <t>MSI</t>
        </is>
      </c>
      <c r="H12052" t="inlineStr">
        <is>
          <t>GeForce RTX 4060</t>
        </is>
      </c>
      <c r="I12052" t="inlineStr">
        <is>
          <t>8GB</t>
        </is>
      </c>
    </row>
    <row r="12053">
      <c r="A12053" t="inlineStr">
        <is>
          <t>GearVN</t>
        </is>
      </c>
      <c r="B12053" t="inlineStr">
        <is>
          <t>Card màn hình ASUS TUF Gaming GeForce RTX 4070 Ti SUPER BTF White OC Edition 16GB GDDR6X (TUF-RTX4070TIS-O16G-BTF-WHITE)</t>
        </is>
      </c>
      <c r="C12053" t="n">
        <v>31990000</v>
      </c>
      <c r="D12053" t="n">
        <v>29490000</v>
      </c>
      <c r="E12053" t="inlineStr">
        <is>
          <t>https://gearvn.com/products/card-man-hinh-asus-tuf-gaming-geforce-rtx-4070-ti-super-btf-white-oc-edition-16gb</t>
        </is>
      </c>
      <c r="F12053" t="inlineStr">
        <is>
          <t>03/07/2026 09:11:25</t>
        </is>
      </c>
      <c r="G12053" t="inlineStr">
        <is>
          <t>ASUS</t>
        </is>
      </c>
      <c r="H12053" t="inlineStr">
        <is>
          <t>GeForce RTX 4070 Ti SUPER</t>
        </is>
      </c>
      <c r="I12053" t="inlineStr">
        <is>
          <t>16GB</t>
        </is>
      </c>
    </row>
    <row r="12054">
      <c r="A12054" t="inlineStr">
        <is>
          <t>GearVN</t>
        </is>
      </c>
      <c r="B12054" t="inlineStr">
        <is>
          <t>Card màn hình GIGABYTE GeForce RTX 3050 WINDFORCE OC 6G (GV-N3050WF2OCV2-6GD)</t>
        </is>
      </c>
      <c r="C12054" t="n">
        <v>7490000</v>
      </c>
      <c r="D12054" t="n">
        <v>6790000</v>
      </c>
      <c r="E12054" t="inlineStr">
        <is>
          <t>https://gearvn.com/products/card-man-hinh-gigabyte-geforce-rtx-3050-windforce-oc-6g</t>
        </is>
      </c>
      <c r="F12054" t="inlineStr">
        <is>
          <t>03/07/2026 09:11:25</t>
        </is>
      </c>
      <c r="G12054" t="inlineStr">
        <is>
          <t>Gigabyte</t>
        </is>
      </c>
      <c r="H12054" t="inlineStr">
        <is>
          <t>GeForce RTX 3050</t>
        </is>
      </c>
      <c r="I12054" t="inlineStr">
        <is>
          <t>6GB</t>
        </is>
      </c>
    </row>
    <row r="12055">
      <c r="A12055" t="inlineStr">
        <is>
          <t>GearVN</t>
        </is>
      </c>
      <c r="B12055" t="inlineStr">
        <is>
          <t>Card màn hình ASUS ProArt GeForce RTX 4070 Ti SUPER 16GB GDDR6X OC Edition (PROART-RTX4070TIS-O16G)</t>
        </is>
      </c>
      <c r="C12055" t="n">
        <v>29990000</v>
      </c>
      <c r="D12055" t="n">
        <v>29190000</v>
      </c>
      <c r="E12055" t="inlineStr">
        <is>
          <t>https://gearvn.com/products/card-man-hinh-asus-proart-geforce-rtx-4070-ti-super-16gb-gddr6x-oc-edition-proart-rtx4070tis-o16g</t>
        </is>
      </c>
      <c r="F12055" t="inlineStr">
        <is>
          <t>03/07/2026 09:11:25</t>
        </is>
      </c>
      <c r="G12055" t="inlineStr">
        <is>
          <t>ASUS</t>
        </is>
      </c>
      <c r="H12055" t="inlineStr">
        <is>
          <t>GeForce RTX 4070 Ti SUPER</t>
        </is>
      </c>
      <c r="I12055" t="inlineStr">
        <is>
          <t>16GB</t>
        </is>
      </c>
    </row>
    <row r="12056">
      <c r="A12056" t="inlineStr">
        <is>
          <t>GearVN</t>
        </is>
      </c>
      <c r="B12056" t="inlineStr">
        <is>
          <t>Card màn hình GIGABYTE GeForce RTX 3050 EAGLE OC 6G (GV-N3050EAGLE OC-6GD)</t>
        </is>
      </c>
      <c r="C12056" t="n">
        <v>5990000</v>
      </c>
      <c r="D12056" t="n">
        <v>5090000</v>
      </c>
      <c r="E12056" t="inlineStr">
        <is>
          <t>https://gearvn.com/products/card-man-hinh-gigabyte-geforce-rtx-3050-eagle-oc-6g-gv-n3050eagle-oc-6gd</t>
        </is>
      </c>
      <c r="F12056" t="inlineStr">
        <is>
          <t>03/07/2026 09:11:25</t>
        </is>
      </c>
      <c r="G12056" t="inlineStr">
        <is>
          <t>Gigabyte</t>
        </is>
      </c>
      <c r="H12056" t="inlineStr">
        <is>
          <t>GeForce RTX 3050</t>
        </is>
      </c>
      <c r="I12056" t="inlineStr">
        <is>
          <t>6GB</t>
        </is>
      </c>
    </row>
    <row r="12057">
      <c r="A12057" t="inlineStr">
        <is>
          <t>GearVN</t>
        </is>
      </c>
      <c r="B12057" t="inlineStr">
        <is>
          <t>Card màn hình MSI GeForce RTX 4070 VENTUS 3X E 12G OC</t>
        </is>
      </c>
      <c r="C12057" t="n">
        <v>18990000</v>
      </c>
      <c r="D12057" t="n">
        <v>17390000</v>
      </c>
      <c r="E12057" t="inlineStr">
        <is>
          <t>https://gearvn.com/products/card-man-hinh-msi-geforce-rtx-4070-ventus-3x-e-12g-oc</t>
        </is>
      </c>
      <c r="F12057" t="inlineStr">
        <is>
          <t>03/07/2026 09:11:25</t>
        </is>
      </c>
      <c r="G12057" t="inlineStr">
        <is>
          <t>MSI</t>
        </is>
      </c>
      <c r="H12057" t="inlineStr">
        <is>
          <t>GeForce RTX 4070</t>
        </is>
      </c>
      <c r="I12057" t="inlineStr">
        <is>
          <t>12GB</t>
        </is>
      </c>
    </row>
    <row r="12058">
      <c r="A12058" t="inlineStr">
        <is>
          <t>GearVN</t>
        </is>
      </c>
      <c r="B12058" t="inlineStr">
        <is>
          <t>Card màn hình GIGABYTE GeForce RTX 4070 Ti GAMING OC V2 12GB (GV-N407TGAMING OCV2-12GD)</t>
        </is>
      </c>
      <c r="C12058" t="n">
        <v>0</v>
      </c>
      <c r="D12058" t="n">
        <v>27990000</v>
      </c>
      <c r="E12058" t="inlineStr">
        <is>
          <t>https://gearvn.com/products/card-man-hinh-gigabyte-geforce-rtx-4070-ti-gaming-oc-v2-12gb-gv-n407tgaming-ocv2-12gd</t>
        </is>
      </c>
      <c r="F12058" t="inlineStr">
        <is>
          <t>03/07/2026 09:11:25</t>
        </is>
      </c>
      <c r="G12058" t="inlineStr">
        <is>
          <t>Gigabyte</t>
        </is>
      </c>
      <c r="H12058" t="inlineStr">
        <is>
          <t>GeForce RTX 4070</t>
        </is>
      </c>
      <c r="I12058" t="inlineStr">
        <is>
          <t>12GB</t>
        </is>
      </c>
    </row>
    <row r="12059">
      <c r="A12059" t="inlineStr">
        <is>
          <t>GearVN</t>
        </is>
      </c>
      <c r="B12059" t="inlineStr">
        <is>
          <t>Card màn hình MSI GeForce RTX 4070 SUPER 12G VENTUS 2X OC</t>
        </is>
      </c>
      <c r="C12059" t="n">
        <v>0</v>
      </c>
      <c r="D12059" t="n">
        <v>19490000</v>
      </c>
      <c r="E12059" t="inlineStr">
        <is>
          <t>https://gearvn.com/products/card-man-hinh-msi-geforce-rtx-4070-super-12g-ventus-2x-oc</t>
        </is>
      </c>
      <c r="F12059" t="inlineStr">
        <is>
          <t>03/07/2026 09:11:25</t>
        </is>
      </c>
      <c r="G12059" t="inlineStr">
        <is>
          <t>MSI</t>
        </is>
      </c>
      <c r="H12059" t="inlineStr">
        <is>
          <t>GeForce RTX 4070 SUPER</t>
        </is>
      </c>
      <c r="I12059" t="inlineStr">
        <is>
          <t>12GB</t>
        </is>
      </c>
    </row>
    <row r="12060">
      <c r="A12060" t="inlineStr">
        <is>
          <t>GearVN</t>
        </is>
      </c>
      <c r="B12060" t="inlineStr">
        <is>
          <t>Card màn hình GIGABYTE GeForce RTX 4070 SUPER EAGLE OC 12G (GV-N407SEAGLE OC-12GD)</t>
        </is>
      </c>
      <c r="C12060" t="n">
        <v>0</v>
      </c>
      <c r="D12060" t="n">
        <v>21490000</v>
      </c>
      <c r="E12060" t="inlineStr">
        <is>
          <t>https://gearvn.com/products/card-man-hinh-gigabyte-geforce-rtx-4070-super-eagle-oc-12g</t>
        </is>
      </c>
      <c r="F12060" t="inlineStr">
        <is>
          <t>03/07/2026 09:11:25</t>
        </is>
      </c>
      <c r="G12060" t="inlineStr">
        <is>
          <t>Gigabyte</t>
        </is>
      </c>
      <c r="H12060" t="inlineStr">
        <is>
          <t>GeForce RTX 4070 SUPER</t>
        </is>
      </c>
      <c r="I12060" t="inlineStr">
        <is>
          <t>12GB</t>
        </is>
      </c>
    </row>
    <row r="12061">
      <c r="A12061" t="inlineStr">
        <is>
          <t>GearVN</t>
        </is>
      </c>
      <c r="B12061" t="inlineStr">
        <is>
          <t>Card màn hình GIGABYTE GeForce RTX 4090 WINDFORCE V2 24G (GV-N4090WF3V2-24GD)</t>
        </is>
      </c>
      <c r="C12061" t="n">
        <v>0</v>
      </c>
      <c r="D12061" t="n">
        <v>59990000</v>
      </c>
      <c r="E12061" t="inlineStr">
        <is>
          <t>https://gearvn.com/products/card-man-hinh-gigabyte-geforce-rtx-4090-windforce-v2-24g-gv-n4090wf3v2-24gd</t>
        </is>
      </c>
      <c r="F12061" t="inlineStr">
        <is>
          <t>03/07/2026 09:11:25</t>
        </is>
      </c>
      <c r="G12061" t="inlineStr">
        <is>
          <t>Gigabyte</t>
        </is>
      </c>
      <c r="H12061" t="inlineStr">
        <is>
          <t>GeForce RTX 4090</t>
        </is>
      </c>
      <c r="I12061" t="inlineStr">
        <is>
          <t>24GB</t>
        </is>
      </c>
    </row>
    <row r="12062">
      <c r="A12062" t="inlineStr">
        <is>
          <t>GearVN</t>
        </is>
      </c>
      <c r="B12062" t="inlineStr">
        <is>
          <t>Card màn hình MSI GeForce RTX 4070 GAMING X SLIM 12G</t>
        </is>
      </c>
      <c r="C12062" t="n">
        <v>20990000</v>
      </c>
      <c r="D12062" t="n">
        <v>17990000</v>
      </c>
      <c r="E12062" t="inlineStr">
        <is>
          <t>https://gearvn.com/products/card-man-hinh-msi-geforce-rtx-4070-gaming-x-slim-12g</t>
        </is>
      </c>
      <c r="F12062" t="inlineStr">
        <is>
          <t>03/07/2026 09:11:25</t>
        </is>
      </c>
      <c r="G12062" t="inlineStr">
        <is>
          <t>MSI</t>
        </is>
      </c>
      <c r="H12062" t="inlineStr">
        <is>
          <t>GeForce RTX 4070</t>
        </is>
      </c>
      <c r="I12062" t="inlineStr">
        <is>
          <t>12GB</t>
        </is>
      </c>
    </row>
    <row r="12063">
      <c r="A12063" t="inlineStr">
        <is>
          <t>GearVN</t>
        </is>
      </c>
      <c r="B12063" t="inlineStr">
        <is>
          <t>Card màn hình MSI GeForce RTX 4070 Ti GAMING X SLIM 12G</t>
        </is>
      </c>
      <c r="C12063" t="n">
        <v>27990000</v>
      </c>
      <c r="D12063" t="n">
        <v>24990000</v>
      </c>
      <c r="E12063" t="inlineStr">
        <is>
          <t>https://gearvn.com/products/card-man-hinh-msi-geforce-rtx-4070-ti-gaming-x-slim-12g</t>
        </is>
      </c>
      <c r="F12063" t="inlineStr">
        <is>
          <t>03/07/2026 09:11:25</t>
        </is>
      </c>
      <c r="G12063" t="inlineStr">
        <is>
          <t>MSI</t>
        </is>
      </c>
      <c r="H12063" t="inlineStr">
        <is>
          <t>GeForce RTX 4070</t>
        </is>
      </c>
      <c r="I12063" t="inlineStr">
        <is>
          <t>12GB</t>
        </is>
      </c>
    </row>
    <row r="12064">
      <c r="A12064" t="inlineStr">
        <is>
          <t>GearVN</t>
        </is>
      </c>
      <c r="B12064" t="inlineStr">
        <is>
          <t>Card màn hình Colorful GeForce GTX 1660 SUPER NB 6G V2-V</t>
        </is>
      </c>
      <c r="C12064" t="n">
        <v>5690000</v>
      </c>
      <c r="D12064" t="n">
        <v>5190000</v>
      </c>
      <c r="E12064" t="inlineStr">
        <is>
          <t>https://gearvn.com/products/card-man-hinh-colorful-geforce-gtx-1660-super-nb-6g-v2-v</t>
        </is>
      </c>
      <c r="F12064" t="inlineStr">
        <is>
          <t>03/07/2026 09:11:25</t>
        </is>
      </c>
      <c r="G12064" t="inlineStr">
        <is>
          <t>Colorful</t>
        </is>
      </c>
      <c r="H12064" t="inlineStr">
        <is>
          <t>GeForce GTX 1660 SUPER</t>
        </is>
      </c>
      <c r="I12064" t="inlineStr">
        <is>
          <t>6GB</t>
        </is>
      </c>
    </row>
    <row r="12065">
      <c r="A12065" t="inlineStr">
        <is>
          <t>GearVN</t>
        </is>
      </c>
      <c r="B12065" t="inlineStr">
        <is>
          <t>Card màn hình Colorful GeForce GTX 1650 EX 4GD6-V</t>
        </is>
      </c>
      <c r="C12065" t="n">
        <v>4490000</v>
      </c>
      <c r="D12065" t="n">
        <v>3790000</v>
      </c>
      <c r="E12065" t="inlineStr">
        <is>
          <t>https://gearvn.com/products/card-man-hinh-colorful-geforce-gtx-1650-ex-4gd6-v</t>
        </is>
      </c>
      <c r="F12065" t="inlineStr">
        <is>
          <t>03/07/2026 09:11:25</t>
        </is>
      </c>
      <c r="G12065" t="inlineStr">
        <is>
          <t>Colorful</t>
        </is>
      </c>
      <c r="H12065" t="inlineStr">
        <is>
          <t>GeForce GTX 1650</t>
        </is>
      </c>
      <c r="I12065" t="inlineStr">
        <is>
          <t>4GB</t>
        </is>
      </c>
    </row>
    <row r="12066">
      <c r="A12066" t="inlineStr">
        <is>
          <t>GearVN</t>
        </is>
      </c>
      <c r="B12066" t="inlineStr">
        <is>
          <t>Card màn hình GIGABYTE GeForce RTX 4070 AERO OC V2 12GB (GV-N4070AERO OCV2-12GD)</t>
        </is>
      </c>
      <c r="C12066" t="n">
        <v>0</v>
      </c>
      <c r="D12066" t="n">
        <v>19290000</v>
      </c>
      <c r="E12066" t="inlineStr">
        <is>
          <t>https://gearvn.com/products/card-man-hinh-gigabyte-geforce-rtx-4070-aero-oc-v2-12gb-gv-n4070aero-ocv2-12gd</t>
        </is>
      </c>
      <c r="F12066" t="inlineStr">
        <is>
          <t>03/07/2026 09:11:25</t>
        </is>
      </c>
      <c r="G12066" t="inlineStr">
        <is>
          <t>Gigabyte</t>
        </is>
      </c>
      <c r="H12066" t="inlineStr">
        <is>
          <t>GeForce RTX 4070</t>
        </is>
      </c>
      <c r="I12066" t="inlineStr">
        <is>
          <t>12GB</t>
        </is>
      </c>
    </row>
    <row r="12067">
      <c r="A12067" t="inlineStr">
        <is>
          <t>GearVN</t>
        </is>
      </c>
      <c r="B12067" t="inlineStr">
        <is>
          <t>Card màn hình Colorful GeForce RTX 4070 Ti NB EX-V 12GB 3 Fan</t>
        </is>
      </c>
      <c r="C12067" t="n">
        <v>22190000</v>
      </c>
      <c r="D12067" t="n">
        <v>19990000</v>
      </c>
      <c r="E12067" t="inlineStr">
        <is>
          <t>https://gearvn.com/products/card-man-hinh-colorful-geforce-rtx-4070-ti-nb-ex-v-12gb-3-fan</t>
        </is>
      </c>
      <c r="F12067" t="inlineStr">
        <is>
          <t>03/07/2026 09:11:25</t>
        </is>
      </c>
      <c r="G12067" t="inlineStr">
        <is>
          <t>Colorful</t>
        </is>
      </c>
      <c r="H12067" t="inlineStr">
        <is>
          <t>GeForce RTX 4070</t>
        </is>
      </c>
      <c r="I12067" t="inlineStr">
        <is>
          <t>12GB</t>
        </is>
      </c>
    </row>
    <row r="12068">
      <c r="A12068" t="inlineStr">
        <is>
          <t>GearVN</t>
        </is>
      </c>
      <c r="B12068" t="inlineStr">
        <is>
          <t>Card màn hình GIGABYTE GeForce RTX 4060 WINDFORCE OC 8G</t>
        </is>
      </c>
      <c r="C12068" t="n">
        <v>9490000</v>
      </c>
      <c r="D12068" t="n">
        <v>9290000</v>
      </c>
      <c r="E12068" t="inlineStr">
        <is>
          <t>https://gearvn.com/products/card-man-hinh-gigabyte-geforce-rtx-4060-windforce-oc-8g</t>
        </is>
      </c>
      <c r="F12068" t="inlineStr">
        <is>
          <t>03/07/2026 09:11:25</t>
        </is>
      </c>
      <c r="G12068" t="inlineStr">
        <is>
          <t>Gigabyte</t>
        </is>
      </c>
      <c r="H12068" t="inlineStr">
        <is>
          <t>GeForce RTX 4060</t>
        </is>
      </c>
      <c r="I12068" t="inlineStr">
        <is>
          <t>8GB</t>
        </is>
      </c>
    </row>
    <row r="12069">
      <c r="A12069" t="inlineStr">
        <is>
          <t>GearVN</t>
        </is>
      </c>
      <c r="B12069" t="inlineStr">
        <is>
          <t>Card màn hình ASUS Dual GeForce GTX 1650 4GB GDDR6 EVO (DUAL-GTX1650-4GD6-P-EVO)</t>
        </is>
      </c>
      <c r="C12069" t="n">
        <v>4990000</v>
      </c>
      <c r="D12069" t="n">
        <v>3690000</v>
      </c>
      <c r="E12069" t="inlineStr">
        <is>
          <t>https://gearvn.com/products/card-man-hinh-asus-dual-geforce-gtx-1650-4gb-evo</t>
        </is>
      </c>
      <c r="F12069" t="inlineStr">
        <is>
          <t>03/07/2026 09:11:25</t>
        </is>
      </c>
      <c r="G12069" t="inlineStr">
        <is>
          <t>ASUS</t>
        </is>
      </c>
      <c r="H12069" t="inlineStr">
        <is>
          <t>GeForce GTX 1650</t>
        </is>
      </c>
      <c r="I12069" t="inlineStr">
        <is>
          <t>4GB</t>
        </is>
      </c>
    </row>
    <row r="12070">
      <c r="A12070" t="inlineStr">
        <is>
          <t>GearVN</t>
        </is>
      </c>
      <c r="B12070" t="inlineStr">
        <is>
          <t>Card màn hình GIGABYTE GeForce RTX 4060 Ti AERO OC 16G (GV-N406TAERO OC-16GD)</t>
        </is>
      </c>
      <c r="C12070" t="n">
        <v>0</v>
      </c>
      <c r="D12070" t="n">
        <v>15990000</v>
      </c>
      <c r="E12070" t="inlineStr">
        <is>
          <t>https://gearvn.com/products/card-man-hinh-gigabyte-geforce-rtx-4060-ti-aero-oc-16g-gv-n406taero-oc-16gd</t>
        </is>
      </c>
      <c r="F12070" t="inlineStr">
        <is>
          <t>03/07/2026 09:11:25</t>
        </is>
      </c>
      <c r="G12070" t="inlineStr">
        <is>
          <t>Gigabyte</t>
        </is>
      </c>
      <c r="H12070" t="inlineStr">
        <is>
          <t>GeForce RTX 4060</t>
        </is>
      </c>
      <c r="I12070" t="inlineStr">
        <is>
          <t>16GB</t>
        </is>
      </c>
    </row>
    <row r="12071">
      <c r="A12071" t="inlineStr">
        <is>
          <t>GearVN</t>
        </is>
      </c>
      <c r="B12071" t="inlineStr">
        <is>
          <t>Card màn hình MSI GeForce GTX 1650 4GB D6 VENTUS XS OCV3</t>
        </is>
      </c>
      <c r="C12071" t="n">
        <v>4190000</v>
      </c>
      <c r="D12071" t="n">
        <v>3790000</v>
      </c>
      <c r="E12071" t="inlineStr">
        <is>
          <t>https://gearvn.com/products/card-man-hinh-msi-geforce-gtx-1650-d6-ventus-xs-ocv3</t>
        </is>
      </c>
      <c r="F12071" t="inlineStr">
        <is>
          <t>03/07/2026 09:11:25</t>
        </is>
      </c>
      <c r="G12071" t="inlineStr">
        <is>
          <t>MSI</t>
        </is>
      </c>
      <c r="H12071" t="inlineStr">
        <is>
          <t>GeForce GTX 1650</t>
        </is>
      </c>
      <c r="I12071" t="inlineStr">
        <is>
          <t>4GB</t>
        </is>
      </c>
    </row>
    <row r="12072">
      <c r="A12072" t="inlineStr">
        <is>
          <t>GearVN</t>
        </is>
      </c>
      <c r="B12072" t="inlineStr">
        <is>
          <t>Card màn hình ASUS TUF Gaming GeForce GTX 1650 V2 OC Edition 4GB GDDR6 (TUF-GTX1650-O4GD6-P-V2-GAMING)</t>
        </is>
      </c>
      <c r="C12072" t="n">
        <v>5990000</v>
      </c>
      <c r="D12072" t="n">
        <v>3890000</v>
      </c>
      <c r="E12072" t="inlineStr">
        <is>
          <t>https://gearvn.com/products/card-man-hinh-asus-tuf-gaming-geforce-gtx-1650-v2-oc-edition-4gb-gddr6-tuf-gtx1650-o4gd6-p-v2-gaming</t>
        </is>
      </c>
      <c r="F12072" t="inlineStr">
        <is>
          <t>03/07/2026 09:11:25</t>
        </is>
      </c>
      <c r="G12072" t="inlineStr">
        <is>
          <t>ASUS</t>
        </is>
      </c>
      <c r="H12072" t="inlineStr">
        <is>
          <t>GeForce GTX 1650</t>
        </is>
      </c>
      <c r="I12072" t="inlineStr">
        <is>
          <t>4GB</t>
        </is>
      </c>
    </row>
    <row r="12073">
      <c r="A12073" t="inlineStr">
        <is>
          <t>GearVN</t>
        </is>
      </c>
      <c r="B12073" t="inlineStr">
        <is>
          <t>Card màn hình ASUS ProArt GeForce RTX 4060 OC edition 8GB (PROART-RTX4060-O8G)</t>
        </is>
      </c>
      <c r="C12073" t="n">
        <v>11990000</v>
      </c>
      <c r="D12073" t="n">
        <v>10990000</v>
      </c>
      <c r="E12073" t="inlineStr">
        <is>
          <t>https://gearvn.com/products/card-man-hinh-asusproart-geforce-rtx-4060-oc-edition-8gb-gddr6-proart-rtx4060-o8g</t>
        </is>
      </c>
      <c r="F12073" t="inlineStr">
        <is>
          <t>03/07/2026 09:11:25</t>
        </is>
      </c>
      <c r="G12073" t="inlineStr">
        <is>
          <t>ASUS</t>
        </is>
      </c>
      <c r="H12073" t="inlineStr">
        <is>
          <t>GeForce RTX 4060</t>
        </is>
      </c>
      <c r="I12073" t="inlineStr">
        <is>
          <t>8GB</t>
        </is>
      </c>
    </row>
    <row r="12074">
      <c r="A12074" t="inlineStr">
        <is>
          <t>GearVN</t>
        </is>
      </c>
      <c r="B12074" t="inlineStr">
        <is>
          <t>Card màn hình ASUS ROG Strix GeForce RTX 4090 24GB GDDR6X OC EVA-02 Edition</t>
        </is>
      </c>
      <c r="C12074" t="n">
        <v>0</v>
      </c>
      <c r="D12074" t="n">
        <v>61990000</v>
      </c>
      <c r="E12074" t="inlineStr">
        <is>
          <t>https://gearvn.com/products/card-man-hinh-asus-rog-strix-geforce-rtx-4090-24gb-gddr6x-oc-eva-02-edition</t>
        </is>
      </c>
      <c r="F12074" t="inlineStr">
        <is>
          <t>03/07/2026 09:11:25</t>
        </is>
      </c>
      <c r="G12074" t="inlineStr">
        <is>
          <t>ASUS</t>
        </is>
      </c>
      <c r="H12074" t="inlineStr">
        <is>
          <t>GeForce RTX 4090</t>
        </is>
      </c>
      <c r="I12074" t="inlineStr">
        <is>
          <t>24GB</t>
        </is>
      </c>
    </row>
    <row r="12075">
      <c r="A12075" t="inlineStr">
        <is>
          <t>GearVN</t>
        </is>
      </c>
      <c r="B12075" t="inlineStr">
        <is>
          <t>Card màn hình MSI GeForce RTX 4070 GAMING X SLIM WHITE 12G</t>
        </is>
      </c>
      <c r="C12075" t="n">
        <v>0</v>
      </c>
      <c r="D12075" t="n">
        <v>19390000</v>
      </c>
      <c r="E12075" t="inlineStr">
        <is>
          <t>https://gearvn.com/products/card-man-hinh-msi-geforce-rtx-4070-gaming-x-slim-white-12g</t>
        </is>
      </c>
      <c r="F12075" t="inlineStr">
        <is>
          <t>03/07/2026 09:11:25</t>
        </is>
      </c>
      <c r="G12075" t="inlineStr">
        <is>
          <t>MSI</t>
        </is>
      </c>
      <c r="H12075" t="inlineStr">
        <is>
          <t>GeForce RTX 4070</t>
        </is>
      </c>
      <c r="I12075" t="inlineStr">
        <is>
          <t>12GB</t>
        </is>
      </c>
    </row>
    <row r="12076">
      <c r="A12076" t="inlineStr">
        <is>
          <t>GearVN</t>
        </is>
      </c>
      <c r="B12076" t="inlineStr">
        <is>
          <t>Card màn hình ASUS ROG Matrix GeForce RTX 4090 Platinum 24GB GDDR6X</t>
        </is>
      </c>
      <c r="C12076" t="n">
        <v>107000000</v>
      </c>
      <c r="D12076" t="n">
        <v>98990000</v>
      </c>
      <c r="E12076" t="inlineStr">
        <is>
          <t>https://gearvn.com/products/card-man-hinh-asus-rog-matrix-geforce-rtx-4090-platinum-24gb-gddr6x</t>
        </is>
      </c>
      <c r="F12076" t="inlineStr">
        <is>
          <t>03/07/2026 09:11:25</t>
        </is>
      </c>
      <c r="G12076" t="inlineStr">
        <is>
          <t>ASUS</t>
        </is>
      </c>
      <c r="H12076" t="inlineStr">
        <is>
          <t>GeForce RTX 4090</t>
        </is>
      </c>
      <c r="I12076" t="inlineStr">
        <is>
          <t>24GB</t>
        </is>
      </c>
    </row>
    <row r="12077">
      <c r="A12077" t="inlineStr">
        <is>
          <t>GearVN</t>
        </is>
      </c>
      <c r="B12077" t="inlineStr">
        <is>
          <t>Card màn hình ASUS ProArt GeForce RTX 4060 Ti OC edition 16GB (PROART-RTX4060TI-O16G)</t>
        </is>
      </c>
      <c r="C12077" t="n">
        <v>15990000</v>
      </c>
      <c r="D12077" t="n">
        <v>15490000</v>
      </c>
      <c r="E12077" t="inlineStr">
        <is>
          <t>https://gearvn.com/products/card-man-hinh-asus-proart-geforce-rtx-4060-ti-oc-edition-16gb-proart-rtx4060ti-o16g</t>
        </is>
      </c>
      <c r="F12077" t="inlineStr">
        <is>
          <t>03/07/2026 09:11:25</t>
        </is>
      </c>
      <c r="G12077" t="inlineStr">
        <is>
          <t>ASUS</t>
        </is>
      </c>
      <c r="H12077" t="inlineStr">
        <is>
          <t>GeForce RTX 4060</t>
        </is>
      </c>
      <c r="I12077" t="inlineStr">
        <is>
          <t>16GB</t>
        </is>
      </c>
    </row>
    <row r="12078">
      <c r="A12078" t="inlineStr">
        <is>
          <t>GearVN</t>
        </is>
      </c>
      <c r="B12078" t="inlineStr">
        <is>
          <t>Card màn hình GIGABYTE GeForce RTX 3050 WINDFORCE 8G (GV-N3050WF2-8GD)</t>
        </is>
      </c>
      <c r="C12078" t="n">
        <v>6490000</v>
      </c>
      <c r="D12078" t="n">
        <v>5790000</v>
      </c>
      <c r="E12078" t="inlineStr">
        <is>
          <t>https://gearvn.com/products/card-man-hinh-gigabyte-geforce-rtx-3050-windforce-8g</t>
        </is>
      </c>
      <c r="F12078" t="inlineStr">
        <is>
          <t>03/07/2026 09:11:25</t>
        </is>
      </c>
      <c r="G12078" t="inlineStr">
        <is>
          <t>Gigabyte</t>
        </is>
      </c>
      <c r="H12078" t="inlineStr">
        <is>
          <t>GeForce RTX 3050</t>
        </is>
      </c>
      <c r="I12078" t="inlineStr">
        <is>
          <t>8GB</t>
        </is>
      </c>
    </row>
    <row r="12079">
      <c r="A12079" t="inlineStr">
        <is>
          <t>GearVN</t>
        </is>
      </c>
      <c r="B12079" t="inlineStr">
        <is>
          <t>Card màn hình ASUS ROG Strix LC GeForce RTX 4090 24GB GDDR6X OC Edition (ROG-STRIX-LC-RTX4090-O24G)</t>
        </is>
      </c>
      <c r="C12079" t="n">
        <v>60990000</v>
      </c>
      <c r="D12079" t="n">
        <v>59990000</v>
      </c>
      <c r="E12079" t="inlineStr">
        <is>
          <t>https://gearvn.com/products/card-man-hinh-asus-rog-strix-lc-geforce-rtx-4090-24gb-gddr6x-oc-edition-rog-strix-lc-rtx4090-o24g</t>
        </is>
      </c>
      <c r="F12079" t="inlineStr">
        <is>
          <t>03/07/2026 09:11:25</t>
        </is>
      </c>
      <c r="G12079" t="inlineStr">
        <is>
          <t>ASUS</t>
        </is>
      </c>
      <c r="H12079" t="inlineStr">
        <is>
          <t>GeForce RTX 4090</t>
        </is>
      </c>
      <c r="I12079" t="inlineStr">
        <is>
          <t>24GB</t>
        </is>
      </c>
    </row>
    <row r="12080">
      <c r="A12080" t="inlineStr">
        <is>
          <t>GearVN</t>
        </is>
      </c>
      <c r="B12080" t="inlineStr">
        <is>
          <t>Card màn hình GIGABYTE GeForce RTX 4060 EAGLE OC 8G</t>
        </is>
      </c>
      <c r="C12080" t="n">
        <v>9990000</v>
      </c>
      <c r="D12080" t="n">
        <v>9390000</v>
      </c>
      <c r="E12080" t="inlineStr">
        <is>
          <t>https://gearvn.com/products/card-man-hinh-gigabyte-geforce-rtx-4060-eagle-oc-8g</t>
        </is>
      </c>
      <c r="F12080" t="inlineStr">
        <is>
          <t>03/07/2026 09:11:25</t>
        </is>
      </c>
      <c r="G12080" t="inlineStr">
        <is>
          <t>Gigabyte</t>
        </is>
      </c>
      <c r="H12080" t="inlineStr">
        <is>
          <t>GeForce RTX 4060</t>
        </is>
      </c>
      <c r="I12080" t="inlineStr">
        <is>
          <t>8GB</t>
        </is>
      </c>
    </row>
    <row r="12081">
      <c r="A12081" t="inlineStr">
        <is>
          <t>GearVN</t>
        </is>
      </c>
      <c r="B12081" t="inlineStr">
        <is>
          <t>Card màn hình GIGABYTE GeForce RTX 4060 AERO OC 8G</t>
        </is>
      </c>
      <c r="C12081" t="n">
        <v>11990000</v>
      </c>
      <c r="D12081" t="n">
        <v>10990000</v>
      </c>
      <c r="E12081" t="inlineStr">
        <is>
          <t>https://gearvn.com/products/card-man-hinh-gigabyte-geforce-rtx-4060-aero-oc-8g</t>
        </is>
      </c>
      <c r="F12081" t="inlineStr">
        <is>
          <t>03/07/2026 09:11:25</t>
        </is>
      </c>
      <c r="G12081" t="inlineStr">
        <is>
          <t>Gigabyte</t>
        </is>
      </c>
      <c r="H12081" t="inlineStr">
        <is>
          <t>GeForce RTX 4060</t>
        </is>
      </c>
      <c r="I12081" t="inlineStr">
        <is>
          <t>8GB</t>
        </is>
      </c>
    </row>
    <row r="12082">
      <c r="A12082" t="inlineStr">
        <is>
          <t>GearVN</t>
        </is>
      </c>
      <c r="B12082" t="inlineStr">
        <is>
          <t>Card màn hình MSI GeForce GTX 1650 Ventus XS 4GB OC V1 D6</t>
        </is>
      </c>
      <c r="C12082" t="n">
        <v>3990000</v>
      </c>
      <c r="D12082" t="n">
        <v>3790000</v>
      </c>
      <c r="E12082" t="inlineStr">
        <is>
          <t>https://gearvn.com/products/card-man-hinh-msi-geforce-gtx-1650-ventus-xs-4gb-oc-v1-d6</t>
        </is>
      </c>
      <c r="F12082" t="inlineStr">
        <is>
          <t>03/07/2026 09:11:25</t>
        </is>
      </c>
      <c r="G12082" t="inlineStr">
        <is>
          <t>MSI</t>
        </is>
      </c>
      <c r="H12082" t="inlineStr">
        <is>
          <t>GeForce GTX 1650</t>
        </is>
      </c>
      <c r="I12082" t="inlineStr">
        <is>
          <t>4GB</t>
        </is>
      </c>
    </row>
    <row r="12083">
      <c r="A12083" t="inlineStr">
        <is>
          <t>GearVN</t>
        </is>
      </c>
      <c r="B12083" t="inlineStr">
        <is>
          <t>Card màn hình INNO3D GeForce GTX 1660 Super Twin 2X 6GB DDR6 (N166S2-06D6)</t>
        </is>
      </c>
      <c r="C12083" t="n">
        <v>0</v>
      </c>
      <c r="D12083" t="n">
        <v>12990000</v>
      </c>
      <c r="E12083" t="inlineStr">
        <is>
          <t>https://gearvn.com/products/inno3d-geforce-gtx-1660-super-twin-x2-6gb</t>
        </is>
      </c>
      <c r="F12083" t="inlineStr">
        <is>
          <t>03/07/2026 09:11:25</t>
        </is>
      </c>
      <c r="G12083" t="inlineStr">
        <is>
          <t>INNO3D</t>
        </is>
      </c>
      <c r="H12083" t="inlineStr">
        <is>
          <t>GeForce GTX 1660 SUPER</t>
        </is>
      </c>
      <c r="I12083" t="inlineStr">
        <is>
          <t>6GB</t>
        </is>
      </c>
    </row>
    <row r="12084">
      <c r="A12084" t="inlineStr">
        <is>
          <t>GearVN</t>
        </is>
      </c>
      <c r="B12084" t="inlineStr">
        <is>
          <t>Card màn hình GIGABYTE GeForce GTX 1660 Super Gaming 6G (GV-N166SGAMING-6GD)</t>
        </is>
      </c>
      <c r="C12084" t="n">
        <v>0</v>
      </c>
      <c r="D12084" t="n">
        <v>14490000</v>
      </c>
      <c r="E12084" t="inlineStr">
        <is>
          <t>https://gearvn.com/products/gigabyte-geforce-gtx-1660-super-gaming-6g-gddr6</t>
        </is>
      </c>
      <c r="F12084" t="inlineStr">
        <is>
          <t>03/07/2026 09:11:25</t>
        </is>
      </c>
      <c r="G12084" t="inlineStr">
        <is>
          <t>Gigabyte</t>
        </is>
      </c>
      <c r="H12084" t="inlineStr">
        <is>
          <t>GeForce GTX 1660 SUPER</t>
        </is>
      </c>
      <c r="I12084" t="inlineStr">
        <is>
          <t>6GB</t>
        </is>
      </c>
    </row>
    <row r="12085">
      <c r="A12085" t="inlineStr">
        <is>
          <t>GearVN</t>
        </is>
      </c>
      <c r="B12085" t="inlineStr">
        <is>
          <t>Card màn hình ASUS TUF Gaming GeForce GTX 1660 Super 6GB GDDR6 (TUF-GTX1660S-6G-GAMING)</t>
        </is>
      </c>
      <c r="C12085" t="n">
        <v>0</v>
      </c>
      <c r="D12085" t="n">
        <v>5090000</v>
      </c>
      <c r="E12085" t="inlineStr">
        <is>
          <t>https://gearvn.com/products/asus-tuf-gaming-geforce-gtx-1660-super-6gb-gddr6</t>
        </is>
      </c>
      <c r="F12085" t="inlineStr">
        <is>
          <t>03/07/2026 09:11:25</t>
        </is>
      </c>
      <c r="G12085" t="inlineStr">
        <is>
          <t>ASUS</t>
        </is>
      </c>
      <c r="H12085" t="inlineStr">
        <is>
          <t>GeForce GTX 1660 SUPER</t>
        </is>
      </c>
      <c r="I12085" t="inlineStr">
        <is>
          <t>6GB</t>
        </is>
      </c>
    </row>
    <row r="12086">
      <c r="A12086" t="inlineStr">
        <is>
          <t>GearVN</t>
        </is>
      </c>
      <c r="B12086" t="inlineStr">
        <is>
          <t>Card màn hình ASUS TUF Gaming GeForce GTX 1650 4GB D6 (TUF-GTX1650-4GD6-GAMING)</t>
        </is>
      </c>
      <c r="C12086" t="n">
        <v>7990000</v>
      </c>
      <c r="D12086" t="n">
        <v>4390000</v>
      </c>
      <c r="E12086" t="inlineStr">
        <is>
          <t>https://gearvn.com/products/asus-tuf-gaming-geforce-gtx-1650-4gb-gddr6</t>
        </is>
      </c>
      <c r="F12086" t="inlineStr">
        <is>
          <t>03/07/2026 09:11:25</t>
        </is>
      </c>
      <c r="G12086" t="inlineStr">
        <is>
          <t>ASUS</t>
        </is>
      </c>
      <c r="H12086" t="inlineStr">
        <is>
          <t>GeForce GTX 1650</t>
        </is>
      </c>
      <c r="I12086" t="inlineStr">
        <is>
          <t>4GB</t>
        </is>
      </c>
    </row>
    <row r="12087">
      <c r="A12087" t="inlineStr">
        <is>
          <t>GearVN</t>
        </is>
      </c>
      <c r="B12087" t="inlineStr">
        <is>
          <t>Card màn hình ASUS TUF Gaming X3 GeForce GTX 1660 Super 6GB (TUF-3-GTX1660S-6G-GAMING)</t>
        </is>
      </c>
      <c r="C12087" t="n">
        <v>0</v>
      </c>
      <c r="D12087" t="n">
        <v>5690000</v>
      </c>
      <c r="E12087" t="inlineStr">
        <is>
          <t>https://gearvn.com/products/vga-asus-tuf3-gtx-1660-super-6gb-gaming</t>
        </is>
      </c>
      <c r="F12087" t="inlineStr">
        <is>
          <t>03/07/2026 09:11:25</t>
        </is>
      </c>
      <c r="G12087" t="inlineStr">
        <is>
          <t>ASUS</t>
        </is>
      </c>
      <c r="H12087" t="inlineStr">
        <is>
          <t>GeForce GTX 1660 SUPER</t>
        </is>
      </c>
      <c r="I12087" t="inlineStr">
        <is>
          <t>6GB</t>
        </is>
      </c>
    </row>
    <row r="12088">
      <c r="A12088" t="inlineStr">
        <is>
          <t>GearVN</t>
        </is>
      </c>
      <c r="B12088" t="inlineStr">
        <is>
          <t>Card màn hình MSI GeForce RTX 3060 Ti Ventus 3X 8G OC (LHR)</t>
        </is>
      </c>
      <c r="C12088" t="n">
        <v>18490000</v>
      </c>
      <c r="D12088" t="n">
        <v>12200000</v>
      </c>
      <c r="E12088" t="inlineStr">
        <is>
          <t>https://gearvn.com/products/msi-geforce-rtx-3060-ti-ventus-3x-oc</t>
        </is>
      </c>
      <c r="F12088" t="inlineStr">
        <is>
          <t>03/07/2026 09:11:25</t>
        </is>
      </c>
      <c r="G12088" t="inlineStr">
        <is>
          <t>MSI</t>
        </is>
      </c>
      <c r="H12088" t="inlineStr">
        <is>
          <t>GeForce RTX 3060 Ti</t>
        </is>
      </c>
      <c r="I12088" t="inlineStr">
        <is>
          <t>8GB</t>
        </is>
      </c>
    </row>
    <row r="12089">
      <c r="A12089" t="inlineStr">
        <is>
          <t>GearVN</t>
        </is>
      </c>
      <c r="B12089" t="inlineStr">
        <is>
          <t>Card màn hình MSI GeForce RTX 3060 Ti Ventus 3X 8G (LHR)</t>
        </is>
      </c>
      <c r="C12089" t="n">
        <v>17990000</v>
      </c>
      <c r="D12089" t="n">
        <v>13790000</v>
      </c>
      <c r="E12089" t="inlineStr">
        <is>
          <t>https://gearvn.com/products/msi-geforce-rtx-3060-ti-ventus-3x</t>
        </is>
      </c>
      <c r="F12089" t="inlineStr">
        <is>
          <t>03/07/2026 09:11:25</t>
        </is>
      </c>
      <c r="G12089" t="inlineStr">
        <is>
          <t>MSI</t>
        </is>
      </c>
      <c r="H12089" t="inlineStr">
        <is>
          <t>GeForce RTX 3060 Ti</t>
        </is>
      </c>
      <c r="I12089" t="inlineStr">
        <is>
          <t>8GB</t>
        </is>
      </c>
    </row>
    <row r="12090">
      <c r="A12090" t="inlineStr">
        <is>
          <t>GearVN</t>
        </is>
      </c>
      <c r="B12090" t="inlineStr">
        <is>
          <t>Card màn hình MSI GeForce RTX 3060 Ti Ventus 2X 8G OC (LHR)</t>
        </is>
      </c>
      <c r="C12090" t="n">
        <v>16990000</v>
      </c>
      <c r="D12090" t="n">
        <v>13490000</v>
      </c>
      <c r="E12090" t="inlineStr">
        <is>
          <t>https://gearvn.com/products/msi-geforce-rtx-3060-ti-ventus-2x-oc</t>
        </is>
      </c>
      <c r="F12090" t="inlineStr">
        <is>
          <t>03/07/2026 09:11:25</t>
        </is>
      </c>
      <c r="G12090" t="inlineStr">
        <is>
          <t>MSI</t>
        </is>
      </c>
      <c r="H12090" t="inlineStr">
        <is>
          <t>GeForce RTX 3060 Ti</t>
        </is>
      </c>
      <c r="I12090" t="inlineStr">
        <is>
          <t>8GB</t>
        </is>
      </c>
    </row>
    <row r="12091">
      <c r="A12091" t="inlineStr">
        <is>
          <t>GearVN</t>
        </is>
      </c>
      <c r="B12091" t="inlineStr">
        <is>
          <t>Card màn hình MSI GeForce RTX 3060 Gaming X Trio 12G (LHR)</t>
        </is>
      </c>
      <c r="C12091" t="n">
        <v>0</v>
      </c>
      <c r="D12091" t="n">
        <v>100000000</v>
      </c>
      <c r="E12091" t="inlineStr">
        <is>
          <t>https://gearvn.com/products/msi-geforce-rtx-3060-ti-gaming-x-trio</t>
        </is>
      </c>
      <c r="F12091" t="inlineStr">
        <is>
          <t>03/07/2026 09:11:25</t>
        </is>
      </c>
      <c r="G12091" t="inlineStr">
        <is>
          <t>MSI</t>
        </is>
      </c>
      <c r="H12091" t="inlineStr">
        <is>
          <t>GeForce RTX 3060</t>
        </is>
      </c>
      <c r="I12091" t="inlineStr">
        <is>
          <t>12GB</t>
        </is>
      </c>
    </row>
    <row r="12092">
      <c r="A12092" t="inlineStr">
        <is>
          <t>GearVN</t>
        </is>
      </c>
      <c r="B12092" t="inlineStr">
        <is>
          <t>Card màn hình MSI GeForce GTX 1660 Super Ventus OC 6GB</t>
        </is>
      </c>
      <c r="C12092" t="n">
        <v>0</v>
      </c>
      <c r="D12092" t="n">
        <v>13990000</v>
      </c>
      <c r="E12092" t="inlineStr">
        <is>
          <t>https://gearvn.com/products/msi-geforce-gtx-1660-super-ventus-oc-6gb</t>
        </is>
      </c>
      <c r="F12092" t="inlineStr">
        <is>
          <t>03/07/2026 09:11:25</t>
        </is>
      </c>
      <c r="G12092" t="inlineStr">
        <is>
          <t>MSI</t>
        </is>
      </c>
      <c r="H12092" t="inlineStr">
        <is>
          <t>GeForce GTX 1660 SUPER</t>
        </is>
      </c>
      <c r="I12092" t="inlineStr">
        <is>
          <t>6GB</t>
        </is>
      </c>
    </row>
    <row r="12093">
      <c r="A12093" t="inlineStr">
        <is>
          <t>GearVN</t>
        </is>
      </c>
      <c r="B12093" t="inlineStr">
        <is>
          <t>Card màn hình MSI GeForce GTX 1660 Super Gaming Z 6GB Plus</t>
        </is>
      </c>
      <c r="C12093" t="n">
        <v>0</v>
      </c>
      <c r="D12093" t="n">
        <v>14990000</v>
      </c>
      <c r="E12093" t="inlineStr">
        <is>
          <t>https://gearvn.com/products/msi-geforce-gtx-1660-super-gaming-z-plus</t>
        </is>
      </c>
      <c r="F12093" t="inlineStr">
        <is>
          <t>03/07/2026 09:11:25</t>
        </is>
      </c>
      <c r="G12093" t="inlineStr">
        <is>
          <t>MSI</t>
        </is>
      </c>
      <c r="H12093" t="inlineStr">
        <is>
          <t>GeForce GTX 1660 SUPER</t>
        </is>
      </c>
      <c r="I12093" t="inlineStr">
        <is>
          <t>6GB</t>
        </is>
      </c>
    </row>
    <row r="12094">
      <c r="A12094" t="inlineStr">
        <is>
          <t>GearVN</t>
        </is>
      </c>
      <c r="B12094" t="inlineStr">
        <is>
          <t>Card màn hình GIGABYTE GeForce RTX 3060 Ti GAMING OC 8G (GV-N306TGAMING-OC-8GD)</t>
        </is>
      </c>
      <c r="C12094" t="n">
        <v>17990000</v>
      </c>
      <c r="D12094" t="n">
        <v>11990000</v>
      </c>
      <c r="E12094" t="inlineStr">
        <is>
          <t>https://gearvn.com/products/gigabyte-geforce-rtx-3060-ti-gaming-oc-8g</t>
        </is>
      </c>
      <c r="F12094" t="inlineStr">
        <is>
          <t>03/07/2026 09:11:25</t>
        </is>
      </c>
      <c r="G12094" t="inlineStr">
        <is>
          <t>Gigabyte</t>
        </is>
      </c>
      <c r="H12094" t="inlineStr">
        <is>
          <t>GeForce RTX 3060 Ti</t>
        </is>
      </c>
      <c r="I12094" t="inlineStr">
        <is>
          <t>8GB</t>
        </is>
      </c>
    </row>
    <row r="12095">
      <c r="A12095" t="inlineStr">
        <is>
          <t>GearVN</t>
        </is>
      </c>
      <c r="B12095" t="inlineStr">
        <is>
          <t>Card màn hình GIGABYTE GeForce RTX 3060 Ti EAGLE OC 8G (GV-N306TEAGLE-OC-8GD)</t>
        </is>
      </c>
      <c r="C12095" t="n">
        <v>11490000</v>
      </c>
      <c r="D12095" t="n">
        <v>10690000</v>
      </c>
      <c r="E12095" t="inlineStr">
        <is>
          <t>https://gearvn.com/products/gigabyte-geforce-rtx-3060-ti-eagle-oc-8g</t>
        </is>
      </c>
      <c r="F12095" t="inlineStr">
        <is>
          <t>03/07/2026 09:11:25</t>
        </is>
      </c>
      <c r="G12095" t="inlineStr">
        <is>
          <t>Gigabyte</t>
        </is>
      </c>
      <c r="H12095" t="inlineStr">
        <is>
          <t>GeForce RTX 3060 Ti</t>
        </is>
      </c>
      <c r="I12095" t="inlineStr">
        <is>
          <t>8GB</t>
        </is>
      </c>
    </row>
    <row r="12096">
      <c r="A12096" t="inlineStr">
        <is>
          <t>GearVN</t>
        </is>
      </c>
      <c r="B12096" t="inlineStr">
        <is>
          <t>Card màn hình GIGABYTE AORUS GeForce RTX 3060 Ti Master 8G (GV-N306TAORUS-M-8GD)</t>
        </is>
      </c>
      <c r="C12096" t="n">
        <v>19990000</v>
      </c>
      <c r="D12096" t="n">
        <v>15990000</v>
      </c>
      <c r="E12096" t="inlineStr">
        <is>
          <t>https://gearvn.com/products/card-man-hinh-aorus-geforce-rtx-3060-ti-master-8g</t>
        </is>
      </c>
      <c r="F12096" t="inlineStr">
        <is>
          <t>03/07/2026 09:11:25</t>
        </is>
      </c>
      <c r="G12096" t="inlineStr">
        <is>
          <t>Gigabyte</t>
        </is>
      </c>
      <c r="H12096" t="inlineStr">
        <is>
          <t>GeForce RTX 3060 Ti</t>
        </is>
      </c>
      <c r="I12096" t="inlineStr">
        <is>
          <t>8GB</t>
        </is>
      </c>
    </row>
    <row r="12097">
      <c r="A12097" t="inlineStr">
        <is>
          <t>GearVN</t>
        </is>
      </c>
      <c r="B12097" t="inlineStr">
        <is>
          <t>Card màn hình GIGABYTE GeForce RTX 3060 Ti GAMING OC PRO 8G (GV-N306TGAMINGOC-PRO-8GD)</t>
        </is>
      </c>
      <c r="C12097" t="n">
        <v>18990000</v>
      </c>
      <c r="D12097" t="n">
        <v>14990000</v>
      </c>
      <c r="E12097" t="inlineStr">
        <is>
          <t>https://gearvn.com/products/card-man-hinh-aorus-geforce-rtx-3060-ti-gaming-oc-pro-8g</t>
        </is>
      </c>
      <c r="F12097" t="inlineStr">
        <is>
          <t>03/07/2026 09:11:25</t>
        </is>
      </c>
      <c r="G12097" t="inlineStr">
        <is>
          <t>Gigabyte</t>
        </is>
      </c>
      <c r="H12097" t="inlineStr">
        <is>
          <t>GeForce RTX 3060 Ti</t>
        </is>
      </c>
      <c r="I12097" t="inlineStr">
        <is>
          <t>8GB</t>
        </is>
      </c>
    </row>
    <row r="12098">
      <c r="A12098" t="inlineStr">
        <is>
          <t>GearVN</t>
        </is>
      </c>
      <c r="B12098" t="inlineStr">
        <is>
          <t>Card màn hình ASUS ROG Strix GeForce RTX 3060 Ti Gaming OC Edition 8GB V2 (ROG-STRIX-RTX3060TI-O8G-V2-GAMING)</t>
        </is>
      </c>
      <c r="C12098" t="n">
        <v>17990000</v>
      </c>
      <c r="D12098" t="n">
        <v>12990000</v>
      </c>
      <c r="E12098" t="inlineStr">
        <is>
          <t>https://gearvn.com/products/asus-rog-strix-geforce-rtx-3060-ti-oc</t>
        </is>
      </c>
      <c r="F12098" t="inlineStr">
        <is>
          <t>03/07/2026 09:11:25</t>
        </is>
      </c>
      <c r="G12098" t="inlineStr">
        <is>
          <t>ASUS</t>
        </is>
      </c>
      <c r="H12098" t="inlineStr">
        <is>
          <t>GeForce RTX 3060 Ti</t>
        </is>
      </c>
      <c r="I12098" t="inlineStr">
        <is>
          <t>8GB</t>
        </is>
      </c>
    </row>
    <row r="12099">
      <c r="A12099" t="inlineStr">
        <is>
          <t>GearVN</t>
        </is>
      </c>
      <c r="B12099" t="inlineStr">
        <is>
          <t>Card màn hình ASUS ROG Strix GeForce RTX 3060 Ti Gaming 8GB V2 (ROG-STRIX-RTX3060TI-8G-V2-GAMING)</t>
        </is>
      </c>
      <c r="C12099" t="n">
        <v>15490000</v>
      </c>
      <c r="D12099" t="n">
        <v>14990000</v>
      </c>
      <c r="E12099" t="inlineStr">
        <is>
          <t>https://gearvn.com/products/asus-rog-strix-geforce-rtx-3060-ti</t>
        </is>
      </c>
      <c r="F12099" t="inlineStr">
        <is>
          <t>03/07/2026 09:11:25</t>
        </is>
      </c>
      <c r="G12099" t="inlineStr">
        <is>
          <t>ASUS</t>
        </is>
      </c>
      <c r="H12099" t="inlineStr">
        <is>
          <t>GeForce RTX 3060 Ti</t>
        </is>
      </c>
      <c r="I12099" t="inlineStr">
        <is>
          <t>8GB</t>
        </is>
      </c>
    </row>
    <row r="12100">
      <c r="A12100" t="inlineStr">
        <is>
          <t>GearVN</t>
        </is>
      </c>
      <c r="B12100" t="inlineStr">
        <is>
          <t>Card màn hình ASUS KO GeForce RTX 3060 Ti OC Edition 8GB V2 (KO-RTX3060TI-O8G-V2-GAMING)</t>
        </is>
      </c>
      <c r="C12100" t="n">
        <v>0</v>
      </c>
      <c r="D12100" t="n">
        <v>13990000</v>
      </c>
      <c r="E12100" t="inlineStr">
        <is>
          <t>https://gearvn.com/products/asus-ko-geforce-rtx-3060-ti-oc</t>
        </is>
      </c>
      <c r="F12100" t="inlineStr">
        <is>
          <t>03/07/2026 09:11:25</t>
        </is>
      </c>
      <c r="G12100" t="inlineStr">
        <is>
          <t>ASUS</t>
        </is>
      </c>
      <c r="H12100" t="inlineStr">
        <is>
          <t>GeForce RTX 3060 Ti</t>
        </is>
      </c>
      <c r="I12100" t="inlineStr">
        <is>
          <t>8GB</t>
        </is>
      </c>
    </row>
    <row r="12101">
      <c r="A12101" t="inlineStr">
        <is>
          <t>GearVN</t>
        </is>
      </c>
      <c r="B12101" t="inlineStr">
        <is>
          <t>Card màn hình ASUS KO GeForce RTX 3060 Ti 8GB V2 (KO-RTX3060TI-8G-V2-GAMING)</t>
        </is>
      </c>
      <c r="C12101" t="n">
        <v>0</v>
      </c>
      <c r="D12101" t="n">
        <v>13690000</v>
      </c>
      <c r="E12101" t="inlineStr">
        <is>
          <t>https://gearvn.com/products/asus-ko-geforce-rtx-3060-ti</t>
        </is>
      </c>
      <c r="F12101" t="inlineStr">
        <is>
          <t>03/07/2026 09:11:25</t>
        </is>
      </c>
      <c r="G12101" t="inlineStr">
        <is>
          <t>ASUS</t>
        </is>
      </c>
      <c r="H12101" t="inlineStr">
        <is>
          <t>GeForce RTX 3060 Ti</t>
        </is>
      </c>
      <c r="I12101" t="inlineStr">
        <is>
          <t>8GB</t>
        </is>
      </c>
    </row>
    <row r="12102">
      <c r="A12102" t="inlineStr">
        <is>
          <t>GearVN</t>
        </is>
      </c>
      <c r="B12102" t="inlineStr">
        <is>
          <t>Card màn hình ASUS Dual GeForce RTX 3060 Ti OC Edition 8GB V2 (DUAL-RTX3060TI-O8G-V2)</t>
        </is>
      </c>
      <c r="C12102" t="n">
        <v>15490000</v>
      </c>
      <c r="D12102" t="n">
        <v>10990000</v>
      </c>
      <c r="E12102" t="inlineStr">
        <is>
          <t>https://gearvn.com/products/asus-dual-geforce-rtx-3060-ti-oc</t>
        </is>
      </c>
      <c r="F12102" t="inlineStr">
        <is>
          <t>03/07/2026 09:11:25</t>
        </is>
      </c>
      <c r="G12102" t="inlineStr">
        <is>
          <t>ASUS</t>
        </is>
      </c>
      <c r="H12102" t="inlineStr">
        <is>
          <t>GeForce RTX 3060 Ti</t>
        </is>
      </c>
      <c r="I12102" t="inlineStr">
        <is>
          <t>8GB</t>
        </is>
      </c>
    </row>
    <row r="12103">
      <c r="A12103" t="inlineStr">
        <is>
          <t>GearVN</t>
        </is>
      </c>
      <c r="B12103" t="inlineStr">
        <is>
          <t>Card màn hình ASUS Dual GeForce RTX 3060 Ti 8GB V2 (DUAL-RTX3060TI-8G-V2)</t>
        </is>
      </c>
      <c r="C12103" t="n">
        <v>14990000</v>
      </c>
      <c r="D12103" t="n">
        <v>12990000</v>
      </c>
      <c r="E12103" t="inlineStr">
        <is>
          <t>https://gearvn.com/products/asus-dual-geforce-rtx-3060-ti</t>
        </is>
      </c>
      <c r="F12103" t="inlineStr">
        <is>
          <t>03/07/2026 09:11:25</t>
        </is>
      </c>
      <c r="G12103" t="inlineStr">
        <is>
          <t>ASUS</t>
        </is>
      </c>
      <c r="H12103" t="inlineStr">
        <is>
          <t>GeForce RTX 3060 Ti</t>
        </is>
      </c>
      <c r="I12103" t="inlineStr">
        <is>
          <t>8GB</t>
        </is>
      </c>
    </row>
    <row r="12104">
      <c r="A12104" t="inlineStr">
        <is>
          <t>GearVN</t>
        </is>
      </c>
      <c r="B12104" t="inlineStr">
        <is>
          <t>Card màn hình GIGABYTE GeForce RTX 3060 GAMING OC 12G (LHR) (GV-N3060GAMING-OC-12GD)</t>
        </is>
      </c>
      <c r="C12104" t="n">
        <v>9990000</v>
      </c>
      <c r="D12104" t="n">
        <v>8090000</v>
      </c>
      <c r="E12104" t="inlineStr">
        <is>
          <t>https://gearvn.com/products/gigabyte-geforce-rtx-3060-gaming-oc-12g</t>
        </is>
      </c>
      <c r="F12104" t="inlineStr">
        <is>
          <t>03/07/2026 09:11:25</t>
        </is>
      </c>
      <c r="G12104" t="inlineStr">
        <is>
          <t>Gigabyte</t>
        </is>
      </c>
      <c r="H12104" t="inlineStr">
        <is>
          <t>GeForce RTX 3060</t>
        </is>
      </c>
      <c r="I12104" t="inlineStr">
        <is>
          <t>12GB</t>
        </is>
      </c>
    </row>
    <row r="12105">
      <c r="A12105" t="inlineStr">
        <is>
          <t>GearVN</t>
        </is>
      </c>
      <c r="B12105" t="inlineStr">
        <is>
          <t>Card màn hình GIGABYTE GeForce RTX 2060 D6 6G (GV-N2060D6-6GD)</t>
        </is>
      </c>
      <c r="C12105" t="n">
        <v>9990000</v>
      </c>
      <c r="D12105" t="n">
        <v>6290000</v>
      </c>
      <c r="E12105" t="inlineStr">
        <is>
          <t>https://gearvn.com/products/gigabyte-geforce-rtx-2060-d6-6g</t>
        </is>
      </c>
      <c r="F12105" t="inlineStr">
        <is>
          <t>03/07/2026 09:11:25</t>
        </is>
      </c>
      <c r="G12105" t="inlineStr">
        <is>
          <t>Gigabyte</t>
        </is>
      </c>
      <c r="H12105" t="inlineStr">
        <is>
          <t>GeForce RTX 2060</t>
        </is>
      </c>
      <c r="I12105" t="inlineStr">
        <is>
          <t>6GB</t>
        </is>
      </c>
    </row>
    <row r="12106">
      <c r="A12106" t="inlineStr">
        <is>
          <t>GearVN</t>
        </is>
      </c>
      <c r="B12106" t="inlineStr">
        <is>
          <t>Card màn hình ASUS TUF Gaming GeForce GTX 1650 OC 4GB D6 (TUF-GTX1650-O4GD6-GAMING)</t>
        </is>
      </c>
      <c r="C12106" t="n">
        <v>0</v>
      </c>
      <c r="D12106" t="n">
        <v>4490000</v>
      </c>
      <c r="E12106" t="inlineStr">
        <is>
          <t>https://gearvn.com/products/asus-tuf-gaming-geforce-gtx-1650-oc-edition-4gb-gddr6</t>
        </is>
      </c>
      <c r="F12106" t="inlineStr">
        <is>
          <t>03/07/2026 09:11:25</t>
        </is>
      </c>
      <c r="G12106" t="inlineStr">
        <is>
          <t>ASUS</t>
        </is>
      </c>
      <c r="H12106" t="inlineStr">
        <is>
          <t>GeForce GTX 1650</t>
        </is>
      </c>
      <c r="I12106" t="inlineStr">
        <is>
          <t>4GB</t>
        </is>
      </c>
    </row>
    <row r="12107">
      <c r="A12107" t="inlineStr">
        <is>
          <t>GearVN</t>
        </is>
      </c>
      <c r="B12107" t="inlineStr">
        <is>
          <t>Card màn hình ASUS Phoenix GeForce GTX 1660 6GB</t>
        </is>
      </c>
      <c r="C12107" t="n">
        <v>10990000</v>
      </c>
      <c r="D12107" t="n">
        <v>10690000</v>
      </c>
      <c r="E12107" t="inlineStr">
        <is>
          <t>https://gearvn.com/products/asus-phoenix-geforce-gtx-1660-6gb-gddr5</t>
        </is>
      </c>
      <c r="F12107" t="inlineStr">
        <is>
          <t>03/07/2026 09:11:25</t>
        </is>
      </c>
      <c r="G12107" t="inlineStr">
        <is>
          <t>ASUS</t>
        </is>
      </c>
      <c r="H12107" t="inlineStr">
        <is>
          <t>GeForce GTX 1660</t>
        </is>
      </c>
      <c r="I12107" t="inlineStr">
        <is>
          <t>6GB</t>
        </is>
      </c>
    </row>
    <row r="12108">
      <c r="A12108" t="inlineStr">
        <is>
          <t>GearVN</t>
        </is>
      </c>
      <c r="B12108" t="inlineStr">
        <is>
          <t>Card màn hình ASUS TUF Gaming X3 GeForce GTX 1660 Super ZAKU II EDITION 6GB</t>
        </is>
      </c>
      <c r="C12108" t="n">
        <v>0</v>
      </c>
      <c r="D12108" t="n">
        <v>10690000</v>
      </c>
      <c r="E12108" t="inlineStr">
        <is>
          <t>https://gearvn.com/products/asus-gaming-geforce-gtx-1660-super-tuf-3-fan-zaku-a6g</t>
        </is>
      </c>
      <c r="F12108" t="inlineStr">
        <is>
          <t>03/07/2026 09:11:25</t>
        </is>
      </c>
      <c r="G12108" t="inlineStr">
        <is>
          <t>ASUS</t>
        </is>
      </c>
      <c r="H12108" t="inlineStr">
        <is>
          <t>GeForce GTX 1660 SUPER</t>
        </is>
      </c>
      <c r="I12108" t="inlineStr">
        <is>
          <t>6GB</t>
        </is>
      </c>
    </row>
    <row r="12109">
      <c r="A12109" t="inlineStr">
        <is>
          <t>GearVN</t>
        </is>
      </c>
      <c r="B12109" t="inlineStr">
        <is>
          <t>Card màn hình MSI GeForce GTX 1650 D6 Ventus XS 4GB</t>
        </is>
      </c>
      <c r="C12109" t="n">
        <v>6990000</v>
      </c>
      <c r="D12109" t="n">
        <v>3890000</v>
      </c>
      <c r="E12109" t="inlineStr">
        <is>
          <t>https://gearvn.com/products/msi-geforce-gtx-1650-d6-ventus-xs-oc-4gb</t>
        </is>
      </c>
      <c r="F12109" t="inlineStr">
        <is>
          <t>03/07/2026 09:11:25</t>
        </is>
      </c>
      <c r="G12109" t="inlineStr">
        <is>
          <t>MSI</t>
        </is>
      </c>
      <c r="H12109" t="inlineStr">
        <is>
          <t>GeForce GTX 1650</t>
        </is>
      </c>
      <c r="I12109" t="inlineStr">
        <is>
          <t>4GB</t>
        </is>
      </c>
    </row>
    <row r="12110">
      <c r="A12110" t="inlineStr">
        <is>
          <t>GearVN</t>
        </is>
      </c>
      <c r="B12110" t="inlineStr">
        <is>
          <t>Card màn hình MSI GeForce GTX 1650 D6 Gaming X 4GB</t>
        </is>
      </c>
      <c r="C12110" t="n">
        <v>8490000</v>
      </c>
      <c r="D12110" t="n">
        <v>7690000</v>
      </c>
      <c r="E12110" t="inlineStr">
        <is>
          <t>https://gearvn.com/products/msi-geforce-gtx-1650-d6-gaming-x</t>
        </is>
      </c>
      <c r="F12110" t="inlineStr">
        <is>
          <t>03/07/2026 09:11:25</t>
        </is>
      </c>
      <c r="G12110" t="inlineStr">
        <is>
          <t>MSI</t>
        </is>
      </c>
      <c r="H12110" t="inlineStr">
        <is>
          <t>GeForce GTX 1650</t>
        </is>
      </c>
      <c r="I12110" t="inlineStr">
        <is>
          <t>4GB</t>
        </is>
      </c>
    </row>
    <row r="12111">
      <c r="A12111" t="inlineStr">
        <is>
          <t>GearVN</t>
        </is>
      </c>
      <c r="B12111" t="inlineStr">
        <is>
          <t>Card màn hình MSI GeForce GTX 1650 D6 Aero ITX 4G OC</t>
        </is>
      </c>
      <c r="C12111" t="n">
        <v>0</v>
      </c>
      <c r="D12111" t="n">
        <v>6990000</v>
      </c>
      <c r="E12111" t="inlineStr">
        <is>
          <t>https://gearvn.com/products/msi-geforce-gtx-1650-d6-aero-itx-oc</t>
        </is>
      </c>
      <c r="F12111" t="inlineStr">
        <is>
          <t>03/07/2026 09:11:25</t>
        </is>
      </c>
      <c r="G12111" t="inlineStr">
        <is>
          <t>MSI</t>
        </is>
      </c>
      <c r="H12111" t="inlineStr">
        <is>
          <t>GeForce GTX 1650</t>
        </is>
      </c>
      <c r="I12111" t="inlineStr">
        <is>
          <t>4GB</t>
        </is>
      </c>
    </row>
    <row r="12112">
      <c r="A12112" t="inlineStr">
        <is>
          <t>GearVN</t>
        </is>
      </c>
      <c r="B12112" t="inlineStr">
        <is>
          <t>Card màn hình Leadtek WinFast GTX 1660 Super Hurricane 6G</t>
        </is>
      </c>
      <c r="C12112" t="n">
        <v>14990000</v>
      </c>
      <c r="D12112" t="n">
        <v>7890000</v>
      </c>
      <c r="E12112" t="inlineStr">
        <is>
          <t>https://gearvn.com/products/leadtek-winfast-gtx-1660-super-hurricane-6g</t>
        </is>
      </c>
      <c r="F12112" t="inlineStr">
        <is>
          <t>03/07/2026 09:11:25</t>
        </is>
      </c>
      <c r="G12112" t="inlineStr">
        <is>
          <t>Leadtek</t>
        </is>
      </c>
      <c r="H12112" t="inlineStr">
        <is>
          <t>GTX 1660 Super</t>
        </is>
      </c>
      <c r="I12112" t="inlineStr">
        <is>
          <t>6GB</t>
        </is>
      </c>
    </row>
    <row r="12113">
      <c r="A12113" t="inlineStr">
        <is>
          <t>GearVN</t>
        </is>
      </c>
      <c r="B12113" t="inlineStr">
        <is>
          <t>Card màn hình GIGABYTE GeForce GTX 1650 D6 WINDFORCE 4G (GV-N1656WF2-4GD)</t>
        </is>
      </c>
      <c r="C12113" t="n">
        <v>0</v>
      </c>
      <c r="D12113" t="n">
        <v>7390000</v>
      </c>
      <c r="E12113" t="inlineStr">
        <is>
          <t>https://gearvn.com/products/gigabyte-gtx-1650-d6-windforce-4gb</t>
        </is>
      </c>
      <c r="F12113" t="inlineStr">
        <is>
          <t>03/07/2026 09:11:25</t>
        </is>
      </c>
      <c r="G12113" t="inlineStr">
        <is>
          <t>Gigabyte</t>
        </is>
      </c>
      <c r="H12113" t="inlineStr">
        <is>
          <t>GeForce GTX 1650</t>
        </is>
      </c>
      <c r="I12113" t="inlineStr">
        <is>
          <t>4GB</t>
        </is>
      </c>
    </row>
    <row r="12114">
      <c r="A12114" t="inlineStr">
        <is>
          <t>GearVN</t>
        </is>
      </c>
      <c r="B12114" t="inlineStr">
        <is>
          <t>Card màn hình GIGABYTE GeForce GTX 1660 Super Mini ITX OC 6G (GV-N166SIXOC-6GD)</t>
        </is>
      </c>
      <c r="C12114" t="n">
        <v>0</v>
      </c>
      <c r="D12114" t="n">
        <v>13290000</v>
      </c>
      <c r="E12114" t="inlineStr">
        <is>
          <t>https://gearvn.com/products/gigabyte-geforce-gtx-1660-super-mini-itx-oc-6g</t>
        </is>
      </c>
      <c r="F12114" t="inlineStr">
        <is>
          <t>03/07/2026 09:11:25</t>
        </is>
      </c>
      <c r="G12114" t="inlineStr">
        <is>
          <t>Gigabyte</t>
        </is>
      </c>
      <c r="H12114" t="inlineStr">
        <is>
          <t>GeForce GTX 1660 SUPER</t>
        </is>
      </c>
      <c r="I12114" t="inlineStr">
        <is>
          <t>6GB</t>
        </is>
      </c>
    </row>
    <row r="12115">
      <c r="A12115" t="inlineStr">
        <is>
          <t>GearVN</t>
        </is>
      </c>
      <c r="B12115" t="inlineStr">
        <is>
          <t>Card màn hình MSI GeForce GTX 1650 D6 Ventus XS 4GB OC V2</t>
        </is>
      </c>
      <c r="C12115" t="n">
        <v>7490000</v>
      </c>
      <c r="D12115" t="n">
        <v>6990000</v>
      </c>
      <c r="E12115" t="inlineStr">
        <is>
          <t>https://gearvn.com/products/msi-geforce-gtx-1650-d6-ventus-xs-ocv2-4gb</t>
        </is>
      </c>
      <c r="F12115" t="inlineStr">
        <is>
          <t>03/07/2026 09:11:25</t>
        </is>
      </c>
      <c r="G12115" t="inlineStr">
        <is>
          <t>MSI</t>
        </is>
      </c>
      <c r="H12115" t="inlineStr">
        <is>
          <t>GeForce GTX 1650</t>
        </is>
      </c>
      <c r="I12115" t="inlineStr">
        <is>
          <t>4GB</t>
        </is>
      </c>
    </row>
    <row r="12116">
      <c r="A12116" t="inlineStr">
        <is>
          <t>GearVN</t>
        </is>
      </c>
      <c r="B12116" t="inlineStr">
        <is>
          <t>Card màn hình ASUS Phoenix GeForce GTX 1660 Super OC edition 6GB (PH-GTX1660S-O6G)</t>
        </is>
      </c>
      <c r="C12116" t="n">
        <v>0</v>
      </c>
      <c r="D12116" t="n">
        <v>13290000</v>
      </c>
      <c r="E12116" t="inlineStr">
        <is>
          <t>https://gearvn.com/products/asus-phoenix-geforce-gtx-1660-super-oc-edition-6gb-gddr6</t>
        </is>
      </c>
      <c r="F12116" t="inlineStr">
        <is>
          <t>03/07/2026 09:11:25</t>
        </is>
      </c>
      <c r="G12116" t="inlineStr">
        <is>
          <t>ASUS</t>
        </is>
      </c>
      <c r="H12116" t="inlineStr">
        <is>
          <t>GeForce GTX 1660 SUPER</t>
        </is>
      </c>
      <c r="I12116" t="inlineStr">
        <is>
          <t>6GB</t>
        </is>
      </c>
    </row>
    <row r="12117">
      <c r="A12117" t="inlineStr">
        <is>
          <t>GearVN</t>
        </is>
      </c>
      <c r="B12117" t="inlineStr">
        <is>
          <t>Card màn hình ASUS Phoenix GeForce GTX 1650 OC 4GB GDDR6 (PH-GTX1650-O4GD6)</t>
        </is>
      </c>
      <c r="C12117" t="n">
        <v>7690000</v>
      </c>
      <c r="D12117" t="n">
        <v>6990000</v>
      </c>
      <c r="E12117" t="inlineStr">
        <is>
          <t>https://gearvn.com/products/asus-phoenix-geforce-gtx-1650-oc-edition-4gb-gddr6</t>
        </is>
      </c>
      <c r="F12117" t="inlineStr">
        <is>
          <t>03/07/2026 09:11:25</t>
        </is>
      </c>
      <c r="G12117" t="inlineStr">
        <is>
          <t>ASUS</t>
        </is>
      </c>
      <c r="H12117" t="inlineStr">
        <is>
          <t>GeForce GTX 1650</t>
        </is>
      </c>
      <c r="I12117" t="inlineStr">
        <is>
          <t>4GB</t>
        </is>
      </c>
    </row>
    <row r="12118">
      <c r="A12118" t="inlineStr">
        <is>
          <t>GearVN</t>
        </is>
      </c>
      <c r="B12118" t="inlineStr">
        <is>
          <t>Card màn hình ASUS Phoenix GeForce GTX 1650 OC 4GB GDDR5 (PH-GTX1650-O4G)</t>
        </is>
      </c>
      <c r="C12118" t="n">
        <v>0</v>
      </c>
      <c r="D12118" t="n">
        <v>6990000</v>
      </c>
      <c r="E12118" t="inlineStr">
        <is>
          <t>https://gearvn.com/products/asus-phoenix-geforce-gtx-1650-oc-edition-4gb-gddr5</t>
        </is>
      </c>
      <c r="F12118" t="inlineStr">
        <is>
          <t>03/07/2026 09:11:25</t>
        </is>
      </c>
      <c r="G12118" t="inlineStr">
        <is>
          <t>ASUS</t>
        </is>
      </c>
      <c r="H12118" t="inlineStr">
        <is>
          <t>GeForce GTX 1650</t>
        </is>
      </c>
      <c r="I12118" t="inlineStr">
        <is>
          <t>4GB</t>
        </is>
      </c>
    </row>
    <row r="12119">
      <c r="A12119" t="inlineStr">
        <is>
          <t>GearVN</t>
        </is>
      </c>
      <c r="B12119" t="inlineStr">
        <is>
          <t>Card màn hình ASUS Dual GeForce RTX 2060 OC EVO 6GB GDDR6 (DUAL-RTX2060-O6G-EVO)</t>
        </is>
      </c>
      <c r="C12119" t="n">
        <v>9990000</v>
      </c>
      <c r="D12119" t="n">
        <v>6590000</v>
      </c>
      <c r="E12119" t="inlineStr">
        <is>
          <t>https://gearvn.com/products/asus-dual-geforce-rtx-2060-oc-edition-evo-6gb-gddr6</t>
        </is>
      </c>
      <c r="F12119" t="inlineStr">
        <is>
          <t>03/07/2026 09:11:25</t>
        </is>
      </c>
      <c r="G12119" t="inlineStr">
        <is>
          <t>ASUS</t>
        </is>
      </c>
      <c r="H12119" t="inlineStr">
        <is>
          <t>GeForce RTX 2060</t>
        </is>
      </c>
      <c r="I12119" t="inlineStr">
        <is>
          <t>6GB</t>
        </is>
      </c>
    </row>
    <row r="12120">
      <c r="A12120" t="inlineStr">
        <is>
          <t>GearVN</t>
        </is>
      </c>
      <c r="B12120" t="inlineStr">
        <is>
          <t>Card màn hình Leadtek WinFast GeForce GTX 1650 D6 4G</t>
        </is>
      </c>
      <c r="C12120" t="n">
        <v>0</v>
      </c>
      <c r="D12120" t="n">
        <v>6990000</v>
      </c>
      <c r="E12120" t="inlineStr">
        <is>
          <t>https://gearvn.com/products/leadtek-winfast-gtx-1650-d6-4g</t>
        </is>
      </c>
      <c r="F12120" t="inlineStr">
        <is>
          <t>03/07/2026 09:11:25</t>
        </is>
      </c>
      <c r="G12120" t="inlineStr">
        <is>
          <t>Leadtek</t>
        </is>
      </c>
      <c r="H12120" t="inlineStr">
        <is>
          <t>GeForce GTX 1650</t>
        </is>
      </c>
      <c r="I12120" t="inlineStr">
        <is>
          <t>4GB</t>
        </is>
      </c>
    </row>
    <row r="12121">
      <c r="A12121" t="inlineStr">
        <is>
          <t>GearVN</t>
        </is>
      </c>
      <c r="B12121" t="inlineStr">
        <is>
          <t>Card màn hình INNO3D GeForce GTX 1650 Twin X2 OC</t>
        </is>
      </c>
      <c r="C12121" t="n">
        <v>7490000</v>
      </c>
      <c r="D12121" t="n">
        <v>6990000</v>
      </c>
      <c r="E12121" t="inlineStr">
        <is>
          <t>https://gearvn.com/products/inno3d-geforce-gtx-1650-gddr6-twin-x2-oc</t>
        </is>
      </c>
      <c r="F12121" t="inlineStr">
        <is>
          <t>03/07/2026 09:11:25</t>
        </is>
      </c>
      <c r="G12121" t="inlineStr">
        <is>
          <t>INNO3D</t>
        </is>
      </c>
      <c r="H12121" t="inlineStr">
        <is>
          <t>GeForce GTX 1650</t>
        </is>
      </c>
      <c r="I12121" t="inlineStr">
        <is>
          <t>4GB</t>
        </is>
      </c>
    </row>
    <row r="12122">
      <c r="A12122" t="inlineStr">
        <is>
          <t>GearVN</t>
        </is>
      </c>
      <c r="B12122" t="inlineStr">
        <is>
          <t>Card màn hình GIGABYTE GeForce RTX 3060 Ti EAGLE 8G (GV-N306TEAGLE-8GD)</t>
        </is>
      </c>
      <c r="C12122" t="n">
        <v>15990000</v>
      </c>
      <c r="D12122" t="n">
        <v>10490000</v>
      </c>
      <c r="E12122" t="inlineStr">
        <is>
          <t>https://gearvn.com/products/gigabyte-geforce-rtx-3060-ti-eagle-8g-rev-2-0-lhr</t>
        </is>
      </c>
      <c r="F12122" t="inlineStr">
        <is>
          <t>03/07/2026 09:11:25</t>
        </is>
      </c>
      <c r="G12122" t="inlineStr">
        <is>
          <t>Gigabyte</t>
        </is>
      </c>
      <c r="H12122" t="inlineStr">
        <is>
          <t>GeForce RTX 3060 Ti</t>
        </is>
      </c>
      <c r="I12122" t="inlineStr">
        <is>
          <t>8GB</t>
        </is>
      </c>
    </row>
    <row r="12123">
      <c r="A12123" t="inlineStr">
        <is>
          <t>GearVN</t>
        </is>
      </c>
      <c r="B12123" t="inlineStr">
        <is>
          <t>Card màn hình GIGABYTE GeForce GTX 1650 D6 OC Low Profile 4G (GV-N1656OC-4GL)</t>
        </is>
      </c>
      <c r="C12123" t="n">
        <v>7690000</v>
      </c>
      <c r="D12123" t="n">
        <v>6990000</v>
      </c>
      <c r="E12123" t="inlineStr">
        <is>
          <t>https://gearvn.com/products/gigabyte-geforce-gtx-1650-d6-oc-low-profile-4g</t>
        </is>
      </c>
      <c r="F12123" t="inlineStr">
        <is>
          <t>03/07/2026 09:11:25</t>
        </is>
      </c>
      <c r="G12123" t="inlineStr">
        <is>
          <t>Gigabyte</t>
        </is>
      </c>
      <c r="H12123" t="inlineStr">
        <is>
          <t>GeForce GTX 1650</t>
        </is>
      </c>
      <c r="I12123" t="inlineStr">
        <is>
          <t>4GB</t>
        </is>
      </c>
    </row>
    <row r="12124">
      <c r="A12124" t="inlineStr">
        <is>
          <t>GearVN</t>
        </is>
      </c>
      <c r="B12124" t="inlineStr">
        <is>
          <t>Card Màn Hình Gigabyte Aorus GeForce RTX 3080 Ti Master 12G (GV-N308TAORUS-M-12GD)</t>
        </is>
      </c>
      <c r="C12124" t="n">
        <v>46990000</v>
      </c>
      <c r="D12124" t="n">
        <v>29990000</v>
      </c>
      <c r="E12124" t="inlineStr">
        <is>
          <t>https://gearvn.com/products/gigabyte-aorus-geforce-rtx-3080-ti-master-12g</t>
        </is>
      </c>
      <c r="F12124" t="inlineStr">
        <is>
          <t>03/07/2026 09:11:25</t>
        </is>
      </c>
      <c r="G12124" t="inlineStr">
        <is>
          <t>Gigabyte</t>
        </is>
      </c>
      <c r="H12124" t="inlineStr">
        <is>
          <t>GeForce RTX 3080 Ti</t>
        </is>
      </c>
      <c r="I12124" t="inlineStr">
        <is>
          <t>12GB</t>
        </is>
      </c>
    </row>
    <row r="12125">
      <c r="A12125" t="inlineStr">
        <is>
          <t>GearVN</t>
        </is>
      </c>
      <c r="B12125" t="inlineStr">
        <is>
          <t>Card màn hình ASUS TUF Gaming GeForce RTX 3060 Ti OC Edition 8GB V2 (TUF-RTX3060TI-O8G-V2-GAMING)</t>
        </is>
      </c>
      <c r="C12125" t="n">
        <v>14990000</v>
      </c>
      <c r="D12125" t="n">
        <v>11990000</v>
      </c>
      <c r="E12125" t="inlineStr">
        <is>
          <t>https://gearvn.com/products/asus-tuf-gaming-geforce-rtx-3060-ti-v2-o8g-gddr6-lhr</t>
        </is>
      </c>
      <c r="F12125" t="inlineStr">
        <is>
          <t>03/07/2026 09:11:25</t>
        </is>
      </c>
      <c r="G12125" t="inlineStr">
        <is>
          <t>ASUS</t>
        </is>
      </c>
      <c r="H12125" t="inlineStr">
        <is>
          <t>GeForce RTX 3060 Ti</t>
        </is>
      </c>
      <c r="I12125" t="inlineStr">
        <is>
          <t>8GB</t>
        </is>
      </c>
    </row>
    <row r="12126">
      <c r="A12126" t="inlineStr">
        <is>
          <t>GearVN</t>
        </is>
      </c>
      <c r="B12126" t="inlineStr">
        <is>
          <t>Card Màn Hình Asus Rog Strix GeForce RTX 3080 Ti Gaming OC Edition 12GB (Rog-STRIX-RTX3080TI-O12G-GAMING)</t>
        </is>
      </c>
      <c r="C12126" t="n">
        <v>50990000</v>
      </c>
      <c r="D12126" t="n">
        <v>30990000</v>
      </c>
      <c r="E12126" t="inlineStr">
        <is>
          <t>https://gearvn.com/products/asus-rog-strix-geforce-rtx-3080-ti-o12g-gddr6x</t>
        </is>
      </c>
      <c r="F12126" t="inlineStr">
        <is>
          <t>03/07/2026 09:11:25</t>
        </is>
      </c>
      <c r="G12126" t="inlineStr">
        <is>
          <t>ASUS</t>
        </is>
      </c>
      <c r="H12126" t="inlineStr">
        <is>
          <t>GeForce RTX 3080 Ti</t>
        </is>
      </c>
      <c r="I12126" t="inlineStr">
        <is>
          <t>12GB</t>
        </is>
      </c>
    </row>
    <row r="12127">
      <c r="A12127" t="inlineStr">
        <is>
          <t>GearVN</t>
        </is>
      </c>
      <c r="B12127" t="inlineStr">
        <is>
          <t>Card Màn Hình Asus Rog Strix GeForce RTX 3080 Ti Gaming 12GB (Rog-STRIX-RTX3080TI-12G-GAMING)</t>
        </is>
      </c>
      <c r="C12127" t="n">
        <v>34990000</v>
      </c>
      <c r="D12127" t="n">
        <v>29990000</v>
      </c>
      <c r="E12127" t="inlineStr">
        <is>
          <t>https://gearvn.com/products/asus-rog-strix-geforce-rtx-3080-ti-12g-gddr6x</t>
        </is>
      </c>
      <c r="F12127" t="inlineStr">
        <is>
          <t>03/07/2026 09:11:25</t>
        </is>
      </c>
      <c r="G12127" t="inlineStr">
        <is>
          <t>ASUS</t>
        </is>
      </c>
      <c r="H12127" t="inlineStr">
        <is>
          <t>GeForce RTX 3080 Ti</t>
        </is>
      </c>
      <c r="I12127" t="inlineStr">
        <is>
          <t>12GB</t>
        </is>
      </c>
    </row>
    <row r="12128">
      <c r="A12128" t="inlineStr">
        <is>
          <t>GearVN</t>
        </is>
      </c>
      <c r="B12128" t="inlineStr">
        <is>
          <t>Card màn hình ASUS Dual GeForce RTX 2060 EVO 6GB GDDR6 (DUAL-RTX2060-6G-EVO)</t>
        </is>
      </c>
      <c r="C12128" t="n">
        <v>9490000</v>
      </c>
      <c r="D12128" t="n">
        <v>6290000</v>
      </c>
      <c r="E12128" t="inlineStr">
        <is>
          <t>https://gearvn.com/products/asus-dual-geforce-rtx-2060-evo-6gb-gddr6</t>
        </is>
      </c>
      <c r="F12128" t="inlineStr">
        <is>
          <t>03/07/2026 09:11:25</t>
        </is>
      </c>
      <c r="G12128" t="inlineStr">
        <is>
          <t>ASUS</t>
        </is>
      </c>
      <c r="H12128" t="inlineStr">
        <is>
          <t>GeForce RTX 2060</t>
        </is>
      </c>
      <c r="I12128" t="inlineStr">
        <is>
          <t>6GB</t>
        </is>
      </c>
    </row>
    <row r="12129">
      <c r="A12129" t="inlineStr">
        <is>
          <t>GearVN</t>
        </is>
      </c>
      <c r="B12129" t="inlineStr">
        <is>
          <t>Card Màn Hình MSI GeForce GTX 1660 Ventus XS 6G OC</t>
        </is>
      </c>
      <c r="C12129" t="n">
        <v>13290000</v>
      </c>
      <c r="D12129" t="n">
        <v>12490000</v>
      </c>
      <c r="E12129" t="inlineStr">
        <is>
          <t>https://gearvn.com/products/msi-gtx-1660-ventus-xs-6g-oc-gddr5</t>
        </is>
      </c>
      <c r="F12129" t="inlineStr">
        <is>
          <t>03/07/2026 09:11:25</t>
        </is>
      </c>
      <c r="G12129" t="inlineStr">
        <is>
          <t>MSI</t>
        </is>
      </c>
      <c r="H12129" t="inlineStr">
        <is>
          <t>GeForce GTX 1660</t>
        </is>
      </c>
      <c r="I12129" t="inlineStr">
        <is>
          <t>6GB</t>
        </is>
      </c>
    </row>
    <row r="12130">
      <c r="A12130" t="inlineStr">
        <is>
          <t>GearVN</t>
        </is>
      </c>
      <c r="B12130" t="inlineStr">
        <is>
          <t>Card màn hình MSI RTX 2060 Ventus 6G OC GDDR6</t>
        </is>
      </c>
      <c r="C12130" t="n">
        <v>0</v>
      </c>
      <c r="D12130" t="n">
        <v>10490000</v>
      </c>
      <c r="E12130" t="inlineStr">
        <is>
          <t>https://gearvn.com/products/msi-geforce-rtx-2060-ventus-6g-oc-gddr6</t>
        </is>
      </c>
      <c r="F12130" t="inlineStr">
        <is>
          <t>03/07/2026 09:11:25</t>
        </is>
      </c>
      <c r="G12130" t="inlineStr">
        <is>
          <t>MSI</t>
        </is>
      </c>
      <c r="H12130" t="inlineStr">
        <is>
          <t>RTX 2060</t>
        </is>
      </c>
      <c r="I12130" t="inlineStr">
        <is>
          <t>6GB</t>
        </is>
      </c>
    </row>
    <row r="12131">
      <c r="A12131" t="inlineStr">
        <is>
          <t>GearVN</t>
        </is>
      </c>
      <c r="B12131" t="inlineStr">
        <is>
          <t>Card màn hình MSI GeForce RTX 2060 Gaming Z 6G GDDR6</t>
        </is>
      </c>
      <c r="C12131" t="n">
        <v>0</v>
      </c>
      <c r="D12131" t="n">
        <v>14990000</v>
      </c>
      <c r="E12131" t="inlineStr">
        <is>
          <t>https://gearvn.com/products/msi-geforce-rtx-2060-gaming-z-6g-gddr6</t>
        </is>
      </c>
      <c r="F12131" t="inlineStr">
        <is>
          <t>03/07/2026 09:11:25</t>
        </is>
      </c>
      <c r="G12131" t="inlineStr">
        <is>
          <t>MSI</t>
        </is>
      </c>
      <c r="H12131" t="inlineStr">
        <is>
          <t>GeForce RTX 2060</t>
        </is>
      </c>
      <c r="I12131" t="inlineStr">
        <is>
          <t>6GB</t>
        </is>
      </c>
    </row>
    <row r="12132">
      <c r="A12132" t="inlineStr">
        <is>
          <t>GearVN</t>
        </is>
      </c>
      <c r="B12132" t="inlineStr">
        <is>
          <t>Card màn hình GIGABYTE GeForce RTX 2060 OC 6G (GV-N2060OC-6GD)</t>
        </is>
      </c>
      <c r="C12132" t="n">
        <v>0</v>
      </c>
      <c r="D12132" t="n">
        <v>8350000</v>
      </c>
      <c r="E12132" t="inlineStr">
        <is>
          <t>https://gearvn.com/products/gigabyte-geforce-rtx-2060-oc-6g</t>
        </is>
      </c>
      <c r="F12132" t="inlineStr">
        <is>
          <t>03/07/2026 09:11:25</t>
        </is>
      </c>
      <c r="G12132" t="inlineStr">
        <is>
          <t>Gigabyte</t>
        </is>
      </c>
      <c r="H12132" t="inlineStr">
        <is>
          <t>GeForce RTX 2060</t>
        </is>
      </c>
      <c r="I12132" t="inlineStr">
        <is>
          <t>6GB</t>
        </is>
      </c>
    </row>
    <row r="12133">
      <c r="A12133" t="inlineStr">
        <is>
          <t>GearVN</t>
        </is>
      </c>
      <c r="B12133" t="inlineStr">
        <is>
          <t>Card màn hình GIGABYTE GeForce RTX 2060 GAMING OC 6G</t>
        </is>
      </c>
      <c r="C12133" t="n">
        <v>0</v>
      </c>
      <c r="D12133" t="n">
        <v>10800000</v>
      </c>
      <c r="E12133" t="inlineStr">
        <is>
          <t>https://gearvn.com/products/gigabyte-geforce-rtx-2060-gaming-oc-6g</t>
        </is>
      </c>
      <c r="F12133" t="inlineStr">
        <is>
          <t>03/07/2026 09:11:25</t>
        </is>
      </c>
      <c r="G12133" t="inlineStr">
        <is>
          <t>Gigabyte</t>
        </is>
      </c>
      <c r="H12133" t="inlineStr">
        <is>
          <t>GeForce RTX 2060</t>
        </is>
      </c>
      <c r="I12133" t="inlineStr">
        <is>
          <t>6GB</t>
        </is>
      </c>
    </row>
    <row r="12134">
      <c r="A12134" t="inlineStr">
        <is>
          <t>GearVN</t>
        </is>
      </c>
      <c r="B12134" t="inlineStr">
        <is>
          <t>Card màn hình GIGABYTE Aorus RTX 2060 Xtreme 6G GDDR6</t>
        </is>
      </c>
      <c r="C12134" t="n">
        <v>0</v>
      </c>
      <c r="D12134" t="n">
        <v>10990000</v>
      </c>
      <c r="E12134" t="inlineStr">
        <is>
          <t>https://gearvn.com/products/gigabyte-aorus-geforce-rtx-2060-xtreme-6g</t>
        </is>
      </c>
      <c r="F12134" t="inlineStr">
        <is>
          <t>03/07/2026 09:11:25</t>
        </is>
      </c>
      <c r="G12134" t="inlineStr">
        <is>
          <t>Gigabyte</t>
        </is>
      </c>
      <c r="H12134" t="inlineStr">
        <is>
          <t>RTX 2060</t>
        </is>
      </c>
      <c r="I12134" t="inlineStr">
        <is>
          <t>6GB</t>
        </is>
      </c>
    </row>
    <row r="12135">
      <c r="A12135" t="inlineStr">
        <is>
          <t>GearVN</t>
        </is>
      </c>
      <c r="B12135" t="inlineStr">
        <is>
          <t>Card màn hình EVGA GeForce RTX 2060 XC Ultra Gaming 6GB</t>
        </is>
      </c>
      <c r="C12135" t="n">
        <v>0</v>
      </c>
      <c r="D12135" t="n">
        <v>11990000</v>
      </c>
      <c r="E12135" t="inlineStr">
        <is>
          <t>https://gearvn.com/products/evga-geforce-rtx-2060-xc-ultra-gaming-6gb-gddr6</t>
        </is>
      </c>
      <c r="F12135" t="inlineStr">
        <is>
          <t>03/07/2026 09:11:25</t>
        </is>
      </c>
      <c r="G12135" t="inlineStr">
        <is>
          <t>EVGA</t>
        </is>
      </c>
      <c r="H12135" t="inlineStr">
        <is>
          <t>GeForce RTX 2060</t>
        </is>
      </c>
      <c r="I12135" t="inlineStr">
        <is>
          <t>6GB</t>
        </is>
      </c>
    </row>
    <row r="12136">
      <c r="A12136" t="inlineStr">
        <is>
          <t>GearVN</t>
        </is>
      </c>
      <c r="B12136" t="inlineStr">
        <is>
          <t>Card màn hình ASUS Dual GeForce RTX 2060 OC Edition 6GB GDDR6</t>
        </is>
      </c>
      <c r="C12136" t="n">
        <v>0</v>
      </c>
      <c r="D12136" t="n">
        <v>12990000</v>
      </c>
      <c r="E12136" t="inlineStr">
        <is>
          <t>https://gearvn.com/products/asus-dual-geforce-rtx-2060-oc-edition-6gb-gddr6</t>
        </is>
      </c>
      <c r="F12136" t="inlineStr">
        <is>
          <t>03/07/2026 09:11:25</t>
        </is>
      </c>
      <c r="G12136" t="inlineStr">
        <is>
          <t>ASUS</t>
        </is>
      </c>
      <c r="H12136" t="inlineStr">
        <is>
          <t>GeForce RTX 2060</t>
        </is>
      </c>
      <c r="I12136" t="inlineStr">
        <is>
          <t>6GB</t>
        </is>
      </c>
    </row>
    <row r="12137">
      <c r="A12137" t="inlineStr">
        <is>
          <t>GearVN</t>
        </is>
      </c>
      <c r="B12137" t="inlineStr">
        <is>
          <t>Card màn hình ASUS Dual GeForce RTX 2060 ADVANCED 6GB GDDR6</t>
        </is>
      </c>
      <c r="C12137" t="n">
        <v>0</v>
      </c>
      <c r="D12137" t="n">
        <v>10100000</v>
      </c>
      <c r="E12137" t="inlineStr">
        <is>
          <t>https://gearvn.com/products/asus-dual-geforce-rtx-2060-advanced-edition-6gb-gddr6</t>
        </is>
      </c>
      <c r="F12137" t="inlineStr">
        <is>
          <t>03/07/2026 09:11:25</t>
        </is>
      </c>
      <c r="G12137" t="inlineStr">
        <is>
          <t>ASUS</t>
        </is>
      </c>
      <c r="H12137" t="inlineStr">
        <is>
          <t>GeForce RTX 2060</t>
        </is>
      </c>
      <c r="I12137" t="inlineStr">
        <is>
          <t>6GB</t>
        </is>
      </c>
    </row>
    <row r="12138">
      <c r="A12138" t="inlineStr">
        <is>
          <t>GearVN</t>
        </is>
      </c>
      <c r="B12138" t="inlineStr">
        <is>
          <t>Card màn hình Palit GeForce GTX 1650 GP 4GB D6</t>
        </is>
      </c>
      <c r="C12138" t="n">
        <v>7690000</v>
      </c>
      <c r="D12138" t="n">
        <v>5990000</v>
      </c>
      <c r="E12138" t="inlineStr">
        <is>
          <t>https://gearvn.com/products/palit-geforce-gtx-1650-gp-4gb-gddr6</t>
        </is>
      </c>
      <c r="F12138" t="inlineStr">
        <is>
          <t>03/07/2026 09:11:25</t>
        </is>
      </c>
      <c r="G12138" t="inlineStr">
        <is>
          <t>Palit</t>
        </is>
      </c>
      <c r="H12138" t="inlineStr">
        <is>
          <t>GeForce GTX 1650</t>
        </is>
      </c>
      <c r="I12138" t="inlineStr">
        <is>
          <t>4GB</t>
        </is>
      </c>
    </row>
    <row r="12139">
      <c r="A12139" t="inlineStr">
        <is>
          <t>GearVN</t>
        </is>
      </c>
      <c r="B12139" t="inlineStr">
        <is>
          <t>Card màn hình MSI GeForce RTX 3060 Ti Ventus 2X 8G OCV1 (LHR)</t>
        </is>
      </c>
      <c r="C12139" t="n">
        <v>16990000</v>
      </c>
      <c r="D12139" t="n">
        <v>13190000</v>
      </c>
      <c r="E12139" t="inlineStr">
        <is>
          <t>https://gearvn.com/products/msi-geforce-rtx-3060-ti-ventus-2x-8g-ocv1-lhr</t>
        </is>
      </c>
      <c r="F12139" t="inlineStr">
        <is>
          <t>03/07/2026 09:11:25</t>
        </is>
      </c>
      <c r="G12139" t="inlineStr">
        <is>
          <t>MSI</t>
        </is>
      </c>
      <c r="H12139" t="inlineStr">
        <is>
          <t>GeForce RTX 3060 Ti</t>
        </is>
      </c>
      <c r="I12139" t="inlineStr">
        <is>
          <t>8GB</t>
        </is>
      </c>
    </row>
    <row r="12140">
      <c r="A12140" t="inlineStr">
        <is>
          <t>GearVN</t>
        </is>
      </c>
      <c r="B12140" t="inlineStr">
        <is>
          <t>Card màn hình MSI GeForce RTX 3060 Ti Gaming X 8G (LHR)</t>
        </is>
      </c>
      <c r="C12140" t="n">
        <v>18990000</v>
      </c>
      <c r="D12140" t="n">
        <v>11990000</v>
      </c>
      <c r="E12140" t="inlineStr">
        <is>
          <t>https://gearvn.com/products/msi-geforce-rtx-3060-ti-gaming-x-lhr</t>
        </is>
      </c>
      <c r="F12140" t="inlineStr">
        <is>
          <t>03/07/2026 09:11:25</t>
        </is>
      </c>
      <c r="G12140" t="inlineStr">
        <is>
          <t>MSI</t>
        </is>
      </c>
      <c r="H12140" t="inlineStr">
        <is>
          <t>GeForce RTX 3060 Ti</t>
        </is>
      </c>
      <c r="I12140" t="inlineStr">
        <is>
          <t>8GB</t>
        </is>
      </c>
    </row>
    <row r="12141">
      <c r="A12141" t="inlineStr">
        <is>
          <t>GearVN</t>
        </is>
      </c>
      <c r="B12141" t="inlineStr">
        <is>
          <t>Card màn hình Manli GeForce GTX 1650 4GB GDDR6</t>
        </is>
      </c>
      <c r="C12141" t="n">
        <v>7490000</v>
      </c>
      <c r="D12141" t="n">
        <v>4990000</v>
      </c>
      <c r="E12141" t="inlineStr">
        <is>
          <t>https://gearvn.com/products/manli-geforce-gtx-1650-4gb-gddr6</t>
        </is>
      </c>
      <c r="F12141" t="inlineStr">
        <is>
          <t>03/07/2026 09:11:25</t>
        </is>
      </c>
      <c r="G12141" t="inlineStr">
        <is>
          <t>Manli</t>
        </is>
      </c>
      <c r="H12141" t="inlineStr">
        <is>
          <t>GeForce GTX 1650</t>
        </is>
      </c>
      <c r="I12141" t="inlineStr">
        <is>
          <t>4GB</t>
        </is>
      </c>
    </row>
    <row r="12142">
      <c r="A12142" t="inlineStr">
        <is>
          <t>GearVN</t>
        </is>
      </c>
      <c r="B12142" t="inlineStr">
        <is>
          <t>Card màn hình GIGABYTE Radeon RX 6600 EAGLE 8G (GV-R66EAGLE-8GD)</t>
        </is>
      </c>
      <c r="C12142" t="n">
        <v>6990000</v>
      </c>
      <c r="D12142" t="n">
        <v>5590000</v>
      </c>
      <c r="E12142" t="inlineStr">
        <is>
          <t>https://gearvn.com/products/gigabyte-radeon-rx-6600-eagle-8g</t>
        </is>
      </c>
      <c r="F12142" t="inlineStr">
        <is>
          <t>03/07/2026 09:11:25</t>
        </is>
      </c>
      <c r="G12142" t="inlineStr">
        <is>
          <t>Gigabyte</t>
        </is>
      </c>
      <c r="H12142" t="inlineStr">
        <is>
          <t>RX 6600</t>
        </is>
      </c>
      <c r="I12142" t="inlineStr">
        <is>
          <t>8GB</t>
        </is>
      </c>
    </row>
    <row r="12143">
      <c r="A12143" t="inlineStr">
        <is>
          <t>GearVN</t>
        </is>
      </c>
      <c r="B12143" t="inlineStr">
        <is>
          <t>Card màn hình GIGABYTE GeForce GTX 1650 Mini ITX 4G (GV-N1650IX-4GD)</t>
        </is>
      </c>
      <c r="C12143" t="n">
        <v>0</v>
      </c>
      <c r="D12143" t="n">
        <v>6690000</v>
      </c>
      <c r="E12143" t="inlineStr">
        <is>
          <t>https://gearvn.com/products/gigabyte-geforce-gtx-1650-mini-itx-4g</t>
        </is>
      </c>
      <c r="F12143" t="inlineStr">
        <is>
          <t>03/07/2026 09:11:25</t>
        </is>
      </c>
      <c r="G12143" t="inlineStr">
        <is>
          <t>Gigabyte</t>
        </is>
      </c>
      <c r="H12143" t="inlineStr">
        <is>
          <t>GeForce GTX 1650</t>
        </is>
      </c>
      <c r="I12143" t="inlineStr">
        <is>
          <t>4GB</t>
        </is>
      </c>
    </row>
    <row r="12144">
      <c r="A12144" t="inlineStr">
        <is>
          <t>GearVN</t>
        </is>
      </c>
      <c r="B12144" t="inlineStr">
        <is>
          <t>Card màn hình GIGABYTE GeForce GTX 1650 D6 4G 1 Fan (GV-N1656D6-4GD)</t>
        </is>
      </c>
      <c r="C12144" t="n">
        <v>7890000</v>
      </c>
      <c r="D12144" t="n">
        <v>7290000</v>
      </c>
      <c r="E12144" t="inlineStr">
        <is>
          <t>https://gearvn.com/products/gigabyte-geforce-gtx-1650-d6-4g</t>
        </is>
      </c>
      <c r="F12144" t="inlineStr">
        <is>
          <t>03/07/2026 09:11:25</t>
        </is>
      </c>
      <c r="G12144" t="inlineStr">
        <is>
          <t>Gigabyte</t>
        </is>
      </c>
      <c r="H12144" t="inlineStr">
        <is>
          <t>GeForce GTX 1650</t>
        </is>
      </c>
      <c r="I12144" t="inlineStr">
        <is>
          <t>4GB</t>
        </is>
      </c>
    </row>
    <row r="12145">
      <c r="A12145" t="inlineStr">
        <is>
          <t>GearVN</t>
        </is>
      </c>
      <c r="B12145" t="inlineStr">
        <is>
          <t>Card màn hình GIGABYTE AORUS GeForce RTX 3060 Ti Elite 8G (GV-N306TAORUS-E-8GD)</t>
        </is>
      </c>
      <c r="C12145" t="n">
        <v>19990000</v>
      </c>
      <c r="D12145" t="n">
        <v>14490000</v>
      </c>
      <c r="E12145" t="inlineStr">
        <is>
          <t>https://gearvn.com/products/gigabyte-aorus-geforce-rtx-3060-ti-elite-8g-rev-2-0</t>
        </is>
      </c>
      <c r="F12145" t="inlineStr">
        <is>
          <t>03/07/2026 09:11:25</t>
        </is>
      </c>
      <c r="G12145" t="inlineStr">
        <is>
          <t>Gigabyte</t>
        </is>
      </c>
      <c r="H12145" t="inlineStr">
        <is>
          <t>GeForce RTX 3060 Ti</t>
        </is>
      </c>
      <c r="I12145" t="inlineStr">
        <is>
          <t>8GB</t>
        </is>
      </c>
    </row>
    <row r="12146">
      <c r="A12146" t="inlineStr">
        <is>
          <t>GearVN</t>
        </is>
      </c>
      <c r="B12146" t="inlineStr">
        <is>
          <t>Card màn hình ASUS Phoenix GeForce GTX 1650 4GB GDDR6 (PH-GTX1650-4GD6)</t>
        </is>
      </c>
      <c r="C12146" t="n">
        <v>7490000</v>
      </c>
      <c r="D12146" t="n">
        <v>6890000</v>
      </c>
      <c r="E12146" t="inlineStr">
        <is>
          <t>https://gearvn.com/products/asus-phoenix-geforce-gtx-1650-4gb-gddr6-ph-gtx1650-4gd6</t>
        </is>
      </c>
      <c r="F12146" t="inlineStr">
        <is>
          <t>03/07/2026 09:11:25</t>
        </is>
      </c>
      <c r="G12146" t="inlineStr">
        <is>
          <t>ASUS</t>
        </is>
      </c>
      <c r="H12146" t="inlineStr">
        <is>
          <t>GeForce GTX 1650</t>
        </is>
      </c>
      <c r="I12146" t="inlineStr">
        <is>
          <t>4GB</t>
        </is>
      </c>
    </row>
    <row r="12147">
      <c r="A12147" t="inlineStr">
        <is>
          <t>GearVN</t>
        </is>
      </c>
      <c r="B12147" t="inlineStr">
        <is>
          <t>Card màn hình ASUS Dual GeForce RTX 3060 Ti Mini OC Edition 8GB V2 (DUAL-RTX3060TI-O8G-MINI-V2)</t>
        </is>
      </c>
      <c r="C12147" t="n">
        <v>14990000</v>
      </c>
      <c r="D12147" t="n">
        <v>12990000</v>
      </c>
      <c r="E12147" t="inlineStr">
        <is>
          <t>https://gearvn.com/products/asus-dual-geforce-rtx-3060-ti-v2-mini-oc-edition-8gb-gddr6-lhr</t>
        </is>
      </c>
      <c r="F12147" t="inlineStr">
        <is>
          <t>03/07/2026 09:11:25</t>
        </is>
      </c>
      <c r="G12147" t="inlineStr">
        <is>
          <t>ASUS</t>
        </is>
      </c>
      <c r="H12147" t="inlineStr">
        <is>
          <t>GeForce RTX 3060 Ti</t>
        </is>
      </c>
      <c r="I12147" t="inlineStr">
        <is>
          <t>8GB</t>
        </is>
      </c>
    </row>
    <row r="12148">
      <c r="A12148" t="inlineStr">
        <is>
          <t>GearVN</t>
        </is>
      </c>
      <c r="B12148" t="inlineStr">
        <is>
          <t>Card màn hình ASUS Dual GeForce RTX 3060 Ti Mini 8GB V2 (DUAL-RTX3060TI-8G-MINI-V2)</t>
        </is>
      </c>
      <c r="C12148" t="n">
        <v>14490000</v>
      </c>
      <c r="D12148" t="n">
        <v>12490000</v>
      </c>
      <c r="E12148" t="inlineStr">
        <is>
          <t>https://gearvn.com/products/asus-dual-geforce-rtx-3060-ti-v2-mini-8gb-gddr6-lhr</t>
        </is>
      </c>
      <c r="F12148" t="inlineStr">
        <is>
          <t>03/07/2026 09:11:25</t>
        </is>
      </c>
      <c r="G12148" t="inlineStr">
        <is>
          <t>ASUS</t>
        </is>
      </c>
      <c r="H12148" t="inlineStr">
        <is>
          <t>GeForce RTX 3060 Ti</t>
        </is>
      </c>
      <c r="I12148" t="inlineStr">
        <is>
          <t>8GB</t>
        </is>
      </c>
    </row>
    <row r="12149">
      <c r="A12149" t="inlineStr">
        <is>
          <t>GearVN</t>
        </is>
      </c>
      <c r="B12149" t="inlineStr">
        <is>
          <t>Card màn hình Palit GeForce GTX 1650 StormX 4G GDDR5</t>
        </is>
      </c>
      <c r="C12149" t="n">
        <v>7490000</v>
      </c>
      <c r="D12149" t="n">
        <v>6390000</v>
      </c>
      <c r="E12149" t="inlineStr">
        <is>
          <t>https://gearvn.com/products/palit-geforce-gtx-1650-stormx-gddr5</t>
        </is>
      </c>
      <c r="F12149" t="inlineStr">
        <is>
          <t>03/07/2026 09:11:25</t>
        </is>
      </c>
      <c r="G12149" t="inlineStr">
        <is>
          <t>Palit</t>
        </is>
      </c>
      <c r="H12149" t="inlineStr">
        <is>
          <t>GeForce GTX 1650</t>
        </is>
      </c>
      <c r="I12149" t="inlineStr">
        <is>
          <t>4GB</t>
        </is>
      </c>
    </row>
    <row r="12150">
      <c r="A12150" t="inlineStr">
        <is>
          <t>GearVN</t>
        </is>
      </c>
      <c r="B12150" t="inlineStr">
        <is>
          <t>Card màn hình MSI GeForce GTX 1650 4GT Low Profile</t>
        </is>
      </c>
      <c r="C12150" t="n">
        <v>7690000</v>
      </c>
      <c r="D12150" t="n">
        <v>7290000</v>
      </c>
      <c r="E12150" t="inlineStr">
        <is>
          <t>https://gearvn.com/products/msi-geforce-gtx-1650-4gt-low-profile</t>
        </is>
      </c>
      <c r="F12150" t="inlineStr">
        <is>
          <t>03/07/2026 09:11:25</t>
        </is>
      </c>
      <c r="G12150" t="inlineStr">
        <is>
          <t>MSI</t>
        </is>
      </c>
      <c r="H12150" t="inlineStr">
        <is>
          <t>GeForce GTX 1650</t>
        </is>
      </c>
      <c r="I12150" t="inlineStr">
        <is>
          <t>4GB</t>
        </is>
      </c>
    </row>
    <row r="12151">
      <c r="A12151" t="inlineStr">
        <is>
          <t>GearVN</t>
        </is>
      </c>
      <c r="B12151" t="inlineStr">
        <is>
          <t>Card màn hình GIGABYTE GeForce RTX 2060 WINDFORCE OC 12G (GV-N2060WF2OC-12GD)</t>
        </is>
      </c>
      <c r="C12151" t="n">
        <v>12990000</v>
      </c>
      <c r="D12151" t="n">
        <v>9990000</v>
      </c>
      <c r="E12151" t="inlineStr">
        <is>
          <t>https://gearvn.com/products/gigabyte-geforce-rtx-2060-windforce-oc-12g</t>
        </is>
      </c>
      <c r="F12151" t="inlineStr">
        <is>
          <t>03/07/2026 09:11:25</t>
        </is>
      </c>
      <c r="G12151" t="inlineStr">
        <is>
          <t>Gigabyte</t>
        </is>
      </c>
      <c r="H12151" t="inlineStr">
        <is>
          <t>GeForce RTX 2060</t>
        </is>
      </c>
      <c r="I12151" t="inlineStr">
        <is>
          <t>12GB</t>
        </is>
      </c>
    </row>
    <row r="12152">
      <c r="A12152" t="inlineStr">
        <is>
          <t>GearVN</t>
        </is>
      </c>
      <c r="B12152" t="inlineStr">
        <is>
          <t>Card màn hình GIGABYTE GeForce RTX 2060 D6 12G</t>
        </is>
      </c>
      <c r="C12152" t="n">
        <v>0</v>
      </c>
      <c r="D12152" t="n">
        <v>16790000</v>
      </c>
      <c r="E12152" t="inlineStr">
        <is>
          <t>https://gearvn.com/products/gigabyte-geforce-rtx-2060-d6-12g</t>
        </is>
      </c>
      <c r="F12152" t="inlineStr">
        <is>
          <t>03/07/2026 09:11:25</t>
        </is>
      </c>
      <c r="G12152" t="inlineStr">
        <is>
          <t>Gigabyte</t>
        </is>
      </c>
      <c r="H12152" t="inlineStr">
        <is>
          <t>GeForce RTX 2060</t>
        </is>
      </c>
      <c r="I12152" t="inlineStr">
        <is>
          <t>12GB</t>
        </is>
      </c>
    </row>
    <row r="12153">
      <c r="A12153" t="inlineStr">
        <is>
          <t>GearVN</t>
        </is>
      </c>
      <c r="B12153" t="inlineStr">
        <is>
          <t>Card Màn Hình Asus Tuf Gaming GeForce GTX 1660 Ti EVO OC 6GB (Tuf-GTX1660TI-O6G-EVO-GAMING)</t>
        </is>
      </c>
      <c r="C12153" t="n">
        <v>9490000</v>
      </c>
      <c r="D12153" t="n">
        <v>5990000</v>
      </c>
      <c r="E12153" t="inlineStr">
        <is>
          <t>https://gearvn.com/products/asus-tuf-gaming-geforce-gtx-1660-ti-evo-oc-edition-6gb</t>
        </is>
      </c>
      <c r="F12153" t="inlineStr">
        <is>
          <t>03/07/2026 09:11:25</t>
        </is>
      </c>
      <c r="G12153" t="inlineStr">
        <is>
          <t>ASUS</t>
        </is>
      </c>
      <c r="H12153" t="inlineStr">
        <is>
          <t>GeForce GTX 1660</t>
        </is>
      </c>
      <c r="I12153" t="inlineStr">
        <is>
          <t>6GB</t>
        </is>
      </c>
    </row>
    <row r="12154">
      <c r="A12154" t="inlineStr">
        <is>
          <t>GearVN</t>
        </is>
      </c>
      <c r="B12154" t="inlineStr">
        <is>
          <t>Card màn hình ASUS GeForce GT 730 2G (SL-2GD5-BRK)</t>
        </is>
      </c>
      <c r="C12154" t="n">
        <v>1990000</v>
      </c>
      <c r="D12154" t="n">
        <v>1550000</v>
      </c>
      <c r="E12154" t="inlineStr">
        <is>
          <t>https://gearvn.com/products/asus-geforce-gt-730-2gb-gt730-sl-2gd5-brk</t>
        </is>
      </c>
      <c r="F12154" t="inlineStr">
        <is>
          <t>03/07/2026 09:11:25</t>
        </is>
      </c>
      <c r="G12154" t="inlineStr">
        <is>
          <t>ASUS</t>
        </is>
      </c>
      <c r="H12154" t="inlineStr">
        <is>
          <t>GeForce GT 730</t>
        </is>
      </c>
      <c r="I12154" t="inlineStr">
        <is>
          <t>2GB</t>
        </is>
      </c>
    </row>
    <row r="12155">
      <c r="A12155" t="inlineStr">
        <is>
          <t>GearVN</t>
        </is>
      </c>
      <c r="B12155" t="inlineStr">
        <is>
          <t>Card màn hình MSI GTX 1650 VENTUS XS 4GB</t>
        </is>
      </c>
      <c r="C12155" t="n">
        <v>7490000</v>
      </c>
      <c r="D12155" t="n">
        <v>6790000</v>
      </c>
      <c r="E12155" t="inlineStr">
        <is>
          <t>https://gearvn.com/products/geforce-gtx-1650-ventus-xs-4g</t>
        </is>
      </c>
      <c r="F12155" t="inlineStr">
        <is>
          <t>03/07/2026 09:11:25</t>
        </is>
      </c>
      <c r="G12155" t="inlineStr">
        <is>
          <t>MSI</t>
        </is>
      </c>
      <c r="H12155" t="inlineStr">
        <is>
          <t>GTX 1650</t>
        </is>
      </c>
      <c r="I12155" t="inlineStr">
        <is>
          <t>4GB</t>
        </is>
      </c>
    </row>
    <row r="12156">
      <c r="A12156" t="inlineStr">
        <is>
          <t>GearVN</t>
        </is>
      </c>
      <c r="B12156" t="inlineStr">
        <is>
          <t>Card màn hình ASUS TUF Gaming GeForce GTX 1660 Super OC Edition 6GB GDDR6 (TUF-GTX1660S-O6G-GAMING)</t>
        </is>
      </c>
      <c r="C12156" t="n">
        <v>5390000</v>
      </c>
      <c r="D12156" t="n">
        <v>5190000</v>
      </c>
      <c r="E12156" t="inlineStr">
        <is>
          <t>https://gearvn.com/products/asus-tuf-gaming-geforce-gtx-1660-super-oc-edition-6gb-gddr6</t>
        </is>
      </c>
      <c r="F12156" t="inlineStr">
        <is>
          <t>03/07/2026 09:11:25</t>
        </is>
      </c>
      <c r="G12156" t="inlineStr">
        <is>
          <t>ASUS</t>
        </is>
      </c>
      <c r="H12156" t="inlineStr">
        <is>
          <t>GeForce GTX 1660 SUPER</t>
        </is>
      </c>
      <c r="I12156" t="inlineStr">
        <is>
          <t>6GB</t>
        </is>
      </c>
    </row>
    <row r="12157">
      <c r="A12157" t="inlineStr">
        <is>
          <t>GearVN</t>
        </is>
      </c>
      <c r="B12157" t="inlineStr">
        <is>
          <t>Card màn hình MSI GeForce RTX 3060 Ventus 2X 12G (LHR)</t>
        </is>
      </c>
      <c r="C12157" t="n">
        <v>0</v>
      </c>
      <c r="D12157" t="n">
        <v>100000000</v>
      </c>
      <c r="E12157" t="inlineStr">
        <is>
          <t>https://gearvn.com/products/msi-geforce-rtx-3060-ti-ventus-2x</t>
        </is>
      </c>
      <c r="F12157" t="inlineStr">
        <is>
          <t>03/07/2026 09:11:25</t>
        </is>
      </c>
      <c r="G12157" t="inlineStr">
        <is>
          <t>MSI</t>
        </is>
      </c>
      <c r="H12157" t="inlineStr">
        <is>
          <t>GeForce RTX 3060</t>
        </is>
      </c>
      <c r="I12157" t="inlineStr">
        <is>
          <t>12GB</t>
        </is>
      </c>
    </row>
    <row r="12158">
      <c r="A12158" t="inlineStr">
        <is>
          <t>GearVN</t>
        </is>
      </c>
      <c r="B12158" t="inlineStr">
        <is>
          <t>Card màn hình GIGABYTE GeForce RTX 3050 EAGLE OC 8G (GV-N3050EAGLE-OC-8GD)</t>
        </is>
      </c>
      <c r="C12158" t="n">
        <v>6990000</v>
      </c>
      <c r="D12158" t="n">
        <v>5990000</v>
      </c>
      <c r="E12158" t="inlineStr">
        <is>
          <t>https://gearvn.com/products/gigabyte-geforce-rtx-3050-eagle-oc-8g</t>
        </is>
      </c>
      <c r="F12158" t="inlineStr">
        <is>
          <t>03/07/2026 09:11:25</t>
        </is>
      </c>
      <c r="G12158" t="inlineStr">
        <is>
          <t>Gigabyte</t>
        </is>
      </c>
      <c r="H12158" t="inlineStr">
        <is>
          <t>GeForce RTX 3050</t>
        </is>
      </c>
      <c r="I12158" t="inlineStr">
        <is>
          <t>8GB</t>
        </is>
      </c>
    </row>
    <row r="12159">
      <c r="A12159" t="inlineStr">
        <is>
          <t>GearVN</t>
        </is>
      </c>
      <c r="B12159" t="inlineStr">
        <is>
          <t>Card màn hình ASUS Dual GeForce RTX 3050 V2 8GB (DUAL-RTX3050-8G-V2)</t>
        </is>
      </c>
      <c r="C12159" t="n">
        <v>6790000</v>
      </c>
      <c r="D12159" t="n">
        <v>5890000</v>
      </c>
      <c r="E12159" t="inlineStr">
        <is>
          <t>https://gearvn.com/products/asus-dual-geforce-rtx-3050-8gb-v2</t>
        </is>
      </c>
      <c r="F12159" t="inlineStr">
        <is>
          <t>03/07/2026 09:11:25</t>
        </is>
      </c>
      <c r="G12159" t="inlineStr">
        <is>
          <t>ASUS</t>
        </is>
      </c>
      <c r="H12159" t="inlineStr">
        <is>
          <t>GeForce RTX 3050</t>
        </is>
      </c>
      <c r="I12159" t="inlineStr">
        <is>
          <t>8GB</t>
        </is>
      </c>
    </row>
    <row r="12160">
      <c r="A12160" t="inlineStr">
        <is>
          <t>GearVN</t>
        </is>
      </c>
      <c r="B12160" t="inlineStr">
        <is>
          <t>Card màn hình ASUS Dual GeForce RTX 2060 EVO OC 12GB GDDR6 (DUAL-RTX2060-O12G-EVO)</t>
        </is>
      </c>
      <c r="C12160" t="n">
        <v>16990000</v>
      </c>
      <c r="D12160" t="n">
        <v>13990000</v>
      </c>
      <c r="E12160" t="inlineStr">
        <is>
          <t>https://gearvn.com/products/asus-dual-geforce-rtx-2060-evo-oc-12gb</t>
        </is>
      </c>
      <c r="F12160" t="inlineStr">
        <is>
          <t>03/07/2026 09:11:25</t>
        </is>
      </c>
      <c r="G12160" t="inlineStr">
        <is>
          <t>ASUS</t>
        </is>
      </c>
      <c r="H12160" t="inlineStr">
        <is>
          <t>GeForce RTX 2060</t>
        </is>
      </c>
      <c r="I12160" t="inlineStr">
        <is>
          <t>12GB</t>
        </is>
      </c>
    </row>
    <row r="12161">
      <c r="A12161" t="inlineStr">
        <is>
          <t>GearVN</t>
        </is>
      </c>
      <c r="B12161" t="inlineStr">
        <is>
          <t>Card màn hình MSI GeForce GTX 1650 D6 Ventus XS 4GB OC</t>
        </is>
      </c>
      <c r="C12161" t="n">
        <v>7990000</v>
      </c>
      <c r="D12161" t="n">
        <v>4190000</v>
      </c>
      <c r="E12161" t="inlineStr">
        <is>
          <t>https://gearvn.com/products/msi-gtx-1650-ventus-xs-4gb-gddr6</t>
        </is>
      </c>
      <c r="F12161" t="inlineStr">
        <is>
          <t>03/07/2026 09:11:25</t>
        </is>
      </c>
      <c r="G12161" t="inlineStr">
        <is>
          <t>MSI</t>
        </is>
      </c>
      <c r="H12161" t="inlineStr">
        <is>
          <t>GeForce GTX 1650</t>
        </is>
      </c>
      <c r="I12161" t="inlineStr">
        <is>
          <t>4GB</t>
        </is>
      </c>
    </row>
    <row r="12162">
      <c r="A12162" t="inlineStr">
        <is>
          <t>GearVN</t>
        </is>
      </c>
      <c r="B12162" t="inlineStr">
        <is>
          <t>Card màn hình GIGABYTE GeForce GTX 1650 D6 WINDFORCE OC 4G (GV-N1656WF2OC-4GD)</t>
        </is>
      </c>
      <c r="C12162" t="n">
        <v>4190000</v>
      </c>
      <c r="D12162" t="n">
        <v>3890000</v>
      </c>
      <c r="E12162" t="inlineStr">
        <is>
          <t>https://gearvn.com/products/gigabyte-gtx-1650-winforce-oc-4gb-gddr6</t>
        </is>
      </c>
      <c r="F12162" t="inlineStr">
        <is>
          <t>03/07/2026 09:11:25</t>
        </is>
      </c>
      <c r="G12162" t="inlineStr">
        <is>
          <t>Gigabyte</t>
        </is>
      </c>
      <c r="H12162" t="inlineStr">
        <is>
          <t>GeForce GTX 1650</t>
        </is>
      </c>
      <c r="I12162" t="inlineStr">
        <is>
          <t>4GB</t>
        </is>
      </c>
    </row>
    <row r="12163">
      <c r="A12163" t="inlineStr">
        <is>
          <t>GearVN</t>
        </is>
      </c>
      <c r="B12163" t="inlineStr">
        <is>
          <t>Card màn hình GIGABYTE GeForce GTX 1650 D6 OC 4G 1 Fan (GV-N1656OC-4GD)</t>
        </is>
      </c>
      <c r="C12163" t="n">
        <v>7990000</v>
      </c>
      <c r="D12163" t="n">
        <v>7390000</v>
      </c>
      <c r="E12163" t="inlineStr">
        <is>
          <t>https://gearvn.com/products/gigabyte-gtx-1650-oc-4gb-gddr6</t>
        </is>
      </c>
      <c r="F12163" t="inlineStr">
        <is>
          <t>03/07/2026 09:11:25</t>
        </is>
      </c>
      <c r="G12163" t="inlineStr">
        <is>
          <t>Gigabyte</t>
        </is>
      </c>
      <c r="H12163" t="inlineStr">
        <is>
          <t>GeForce GTX 1650</t>
        </is>
      </c>
      <c r="I12163" t="inlineStr">
        <is>
          <t>4GB</t>
        </is>
      </c>
    </row>
    <row r="12164">
      <c r="A12164" t="inlineStr">
        <is>
          <t>GearVN</t>
        </is>
      </c>
      <c r="B12164" t="inlineStr">
        <is>
          <t>Card màn hình ASUS ROG Strix GeForce GTX 1650 OC 4G GDDR5</t>
        </is>
      </c>
      <c r="C12164" t="n">
        <v>5500000</v>
      </c>
      <c r="D12164" t="n">
        <v>4290000</v>
      </c>
      <c r="E12164" t="inlineStr">
        <is>
          <t>https://gearvn.com/products/rog-strix-geforce-gtx-1650-oc-edition-4gb-gddr5</t>
        </is>
      </c>
      <c r="F12164" t="inlineStr">
        <is>
          <t>03/07/2026 09:11:25</t>
        </is>
      </c>
      <c r="G12164" t="inlineStr">
        <is>
          <t>ASUS</t>
        </is>
      </c>
      <c r="H12164" t="inlineStr">
        <is>
          <t>GeForce GTX 1650</t>
        </is>
      </c>
      <c r="I12164" t="inlineStr">
        <is>
          <t>4GB</t>
        </is>
      </c>
    </row>
    <row r="12165">
      <c r="A12165" t="inlineStr">
        <is>
          <t>GearVN</t>
        </is>
      </c>
      <c r="B12165" t="inlineStr">
        <is>
          <t>Card màn hình ASUS ROG Strix GeForce GTX 1650 Advanced Edition 4GB GDDR5</t>
        </is>
      </c>
      <c r="C12165" t="n">
        <v>0</v>
      </c>
      <c r="D12165" t="n">
        <v>4770000</v>
      </c>
      <c r="E12165" t="inlineStr">
        <is>
          <t>https://gearvn.com/products/rog-strix-geforce-gtx-1650-advanced-edition-4gb-gddr5</t>
        </is>
      </c>
      <c r="F12165" t="inlineStr">
        <is>
          <t>03/07/2026 09:11:25</t>
        </is>
      </c>
      <c r="G12165" t="inlineStr">
        <is>
          <t>ASUS</t>
        </is>
      </c>
      <c r="H12165" t="inlineStr">
        <is>
          <t>GeForce GTX 1650</t>
        </is>
      </c>
      <c r="I12165" t="inlineStr">
        <is>
          <t>4GB</t>
        </is>
      </c>
    </row>
    <row r="12166">
      <c r="A12166" t="inlineStr">
        <is>
          <t>GearVN</t>
        </is>
      </c>
      <c r="B12166" t="inlineStr">
        <is>
          <t>Card màn hình MSI GeForce GTX 1650 Ventus XS 4GB OC GDDR5</t>
        </is>
      </c>
      <c r="C12166" t="n">
        <v>0</v>
      </c>
      <c r="D12166" t="n">
        <v>5290000</v>
      </c>
      <c r="E12166" t="inlineStr">
        <is>
          <t>https://gearvn.com/products/msi-gtx-1650-ventus-xs-4g-oc-gddr5</t>
        </is>
      </c>
      <c r="F12166" t="inlineStr">
        <is>
          <t>03/07/2026 09:11:25</t>
        </is>
      </c>
      <c r="G12166" t="inlineStr">
        <is>
          <t>MSI</t>
        </is>
      </c>
      <c r="H12166" t="inlineStr">
        <is>
          <t>GeForce GTX 1650</t>
        </is>
      </c>
      <c r="I12166" t="inlineStr">
        <is>
          <t>4GB</t>
        </is>
      </c>
    </row>
    <row r="12167">
      <c r="A12167" t="inlineStr">
        <is>
          <t>GearVN</t>
        </is>
      </c>
      <c r="B12167" t="inlineStr">
        <is>
          <t>Card màn hình MSI GeForce RTX 2060 Ventus XS 6G OC</t>
        </is>
      </c>
      <c r="C12167" t="n">
        <v>0</v>
      </c>
      <c r="D12167" t="n">
        <v>8690000</v>
      </c>
      <c r="E12167" t="inlineStr">
        <is>
          <t>https://gearvn.com/products/msi-geforce-rtx-2060-ventus-xs-6g-oc-gddr6</t>
        </is>
      </c>
      <c r="F12167" t="inlineStr">
        <is>
          <t>03/07/2026 09:11:25</t>
        </is>
      </c>
      <c r="G12167" t="inlineStr">
        <is>
          <t>MSI</t>
        </is>
      </c>
      <c r="H12167" t="inlineStr">
        <is>
          <t>GeForce RTX 2060</t>
        </is>
      </c>
      <c r="I12167" t="inlineStr">
        <is>
          <t>6GB</t>
        </is>
      </c>
    </row>
    <row r="12168">
      <c r="A12168" t="inlineStr">
        <is>
          <t>GearVN</t>
        </is>
      </c>
      <c r="B12168" t="inlineStr">
        <is>
          <t>Card màn hình Palit GeForce GT 730 2G</t>
        </is>
      </c>
      <c r="C12168" t="n">
        <v>1290000</v>
      </c>
      <c r="D12168" t="n">
        <v>1190000</v>
      </c>
      <c r="E12168" t="inlineStr">
        <is>
          <t>https://gearvn.com/products/palit-geforce-gt-730-2g</t>
        </is>
      </c>
      <c r="F12168" t="inlineStr">
        <is>
          <t>03/07/2026 09:11:25</t>
        </is>
      </c>
      <c r="G12168" t="inlineStr">
        <is>
          <t>Palit</t>
        </is>
      </c>
      <c r="H12168" t="inlineStr">
        <is>
          <t>GeForce GT 730</t>
        </is>
      </c>
      <c r="I12168" t="inlineStr">
        <is>
          <t>2GB</t>
        </is>
      </c>
    </row>
    <row r="12169">
      <c r="A12169" t="inlineStr">
        <is>
          <t>GearVN</t>
        </is>
      </c>
      <c r="B12169" t="inlineStr">
        <is>
          <t>Card màn hình GIGABYTE GeForce GTX 1650 WINDFORCE OC 4GB GDDR5</t>
        </is>
      </c>
      <c r="C12169" t="n">
        <v>5090000</v>
      </c>
      <c r="D12169" t="n">
        <v>4790000</v>
      </c>
      <c r="E12169" t="inlineStr">
        <is>
          <t>https://gearvn.com/products/gigabyte-geforce-gtx-1650-windforce-oc-4g</t>
        </is>
      </c>
      <c r="F12169" t="inlineStr">
        <is>
          <t>03/07/2026 09:11:25</t>
        </is>
      </c>
      <c r="G12169" t="inlineStr">
        <is>
          <t>Gigabyte</t>
        </is>
      </c>
      <c r="H12169" t="inlineStr">
        <is>
          <t>GeForce GTX 1650</t>
        </is>
      </c>
      <c r="I12169" t="inlineStr">
        <is>
          <t>4GB</t>
        </is>
      </c>
    </row>
    <row r="12170">
      <c r="A12170" t="inlineStr">
        <is>
          <t>GearVN</t>
        </is>
      </c>
      <c r="B12170" t="inlineStr">
        <is>
          <t>Card màn hình GIGABYTE GeForce GTX 1650 OC 4G (GV-N1650OC-4GD)</t>
        </is>
      </c>
      <c r="C12170" t="n">
        <v>7890000</v>
      </c>
      <c r="D12170" t="n">
        <v>4290000</v>
      </c>
      <c r="E12170" t="inlineStr">
        <is>
          <t>https://gearvn.com/products/gigabyte-geforce-gtx-1650-oc-4g</t>
        </is>
      </c>
      <c r="F12170" t="inlineStr">
        <is>
          <t>03/07/2026 09:11:25</t>
        </is>
      </c>
      <c r="G12170" t="inlineStr">
        <is>
          <t>Gigabyte</t>
        </is>
      </c>
      <c r="H12170" t="inlineStr">
        <is>
          <t>GeForce GTX 1650</t>
        </is>
      </c>
      <c r="I12170" t="inlineStr">
        <is>
          <t>4GB</t>
        </is>
      </c>
    </row>
    <row r="12171">
      <c r="A12171" t="inlineStr">
        <is>
          <t>GearVN</t>
        </is>
      </c>
      <c r="B12171" t="inlineStr">
        <is>
          <t>Card màn hình GIGABYTE GeForce GTX 1650 Mini ITX OC 4G (GV-N1650IXOC-4GD)</t>
        </is>
      </c>
      <c r="C12171" t="n">
        <v>7490000</v>
      </c>
      <c r="D12171" t="n">
        <v>4890000</v>
      </c>
      <c r="E12171" t="inlineStr">
        <is>
          <t>https://gearvn.com/products/gigabyte-geforce-gtx-1650-ixoc-4g</t>
        </is>
      </c>
      <c r="F12171" t="inlineStr">
        <is>
          <t>03/07/2026 09:11:25</t>
        </is>
      </c>
      <c r="G12171" t="inlineStr">
        <is>
          <t>Gigabyte</t>
        </is>
      </c>
      <c r="H12171" t="inlineStr">
        <is>
          <t>GeForce GTX 1650</t>
        </is>
      </c>
      <c r="I12171" t="inlineStr">
        <is>
          <t>4GB</t>
        </is>
      </c>
    </row>
    <row r="12172">
      <c r="A12172" t="inlineStr">
        <is>
          <t>GearVN</t>
        </is>
      </c>
      <c r="B12172" t="inlineStr">
        <is>
          <t>Card màn hình GIGABYTE GeForce GTX 1650 GAMING OC 4G 2 Fan (GV-N1650GAMING-OC-4GD)</t>
        </is>
      </c>
      <c r="C12172" t="n">
        <v>0</v>
      </c>
      <c r="D12172" t="n">
        <v>7090000</v>
      </c>
      <c r="E12172" t="inlineStr">
        <is>
          <t>https://gearvn.com/products/gigabyte-geforce-gtx-1650-gaming-oc-4g</t>
        </is>
      </c>
      <c r="F12172" t="inlineStr">
        <is>
          <t>03/07/2026 09:11:25</t>
        </is>
      </c>
      <c r="G12172" t="inlineStr">
        <is>
          <t>Gigabyte</t>
        </is>
      </c>
      <c r="H12172" t="inlineStr">
        <is>
          <t>GeForce GTX 1650</t>
        </is>
      </c>
      <c r="I12172" t="inlineStr">
        <is>
          <t>4GB</t>
        </is>
      </c>
    </row>
    <row r="12173">
      <c r="A12173" t="inlineStr">
        <is>
          <t>GearVN</t>
        </is>
      </c>
      <c r="B12173" t="inlineStr">
        <is>
          <t>ASUS Phoenix GeForce GTX 1660 OC 6GB</t>
        </is>
      </c>
      <c r="C12173" t="n">
        <v>11290000</v>
      </c>
      <c r="D12173" t="n">
        <v>10890000</v>
      </c>
      <c r="E12173" t="inlineStr">
        <is>
          <t>https://gearvn.com/products/asus-phoenix-gtx-1660-oc-edition-6gb-gddr5</t>
        </is>
      </c>
      <c r="F12173" t="inlineStr">
        <is>
          <t>03/07/2026 09:11:25</t>
        </is>
      </c>
      <c r="G12173" t="inlineStr">
        <is>
          <t>ASUS</t>
        </is>
      </c>
      <c r="H12173" t="inlineStr">
        <is>
          <t>GeForce GTX 1660</t>
        </is>
      </c>
      <c r="I12173" t="inlineStr">
        <is>
          <t>6GB</t>
        </is>
      </c>
    </row>
    <row r="12174">
      <c r="A12174" t="inlineStr">
        <is>
          <t>GearVN</t>
        </is>
      </c>
      <c r="B12174" t="inlineStr">
        <is>
          <t>Card màn hình ASUS Dual GeForce GTX 1650 OC 4GB (DUAL-GTX1650-O4G)</t>
        </is>
      </c>
      <c r="C12174" t="n">
        <v>7490000</v>
      </c>
      <c r="D12174" t="n">
        <v>6690000</v>
      </c>
      <c r="E12174" t="inlineStr">
        <is>
          <t>https://gearvn.com/products/asus-geforce-gtx-1650-4gb-dual-oc</t>
        </is>
      </c>
      <c r="F12174" t="inlineStr">
        <is>
          <t>03/07/2026 09:11:25</t>
        </is>
      </c>
      <c r="G12174" t="inlineStr">
        <is>
          <t>ASUS</t>
        </is>
      </c>
      <c r="H12174" t="inlineStr">
        <is>
          <t>GeForce GTX 1650</t>
        </is>
      </c>
      <c r="I12174" t="inlineStr">
        <is>
          <t>4GB</t>
        </is>
      </c>
    </row>
    <row r="12175">
      <c r="A12175" t="inlineStr">
        <is>
          <t>GearVN</t>
        </is>
      </c>
      <c r="B12175" t="inlineStr">
        <is>
          <t>Card màn hình ASUS Dual GeForce GTX 1650 V2 4GB GDDR6 (DUAL-GTX1650-4GD6-P-V2)</t>
        </is>
      </c>
      <c r="C12175" t="n">
        <v>4190000</v>
      </c>
      <c r="D12175" t="n">
        <v>3890000</v>
      </c>
      <c r="E12175" t="inlineStr">
        <is>
          <t>https://gearvn.com/products/asus-dual-geforce-gtx-1650-v2-4gb-gddr6</t>
        </is>
      </c>
      <c r="F12175" t="inlineStr">
        <is>
          <t>03/07/2026 09:11:25</t>
        </is>
      </c>
      <c r="G12175" t="inlineStr">
        <is>
          <t>ASUS</t>
        </is>
      </c>
      <c r="H12175" t="inlineStr">
        <is>
          <t>GeForce GTX 1650</t>
        </is>
      </c>
      <c r="I12175" t="inlineStr">
        <is>
          <t>4GB</t>
        </is>
      </c>
    </row>
    <row r="12176">
      <c r="A12176" t="inlineStr">
        <is>
          <t>GearVN</t>
        </is>
      </c>
      <c r="B12176" t="inlineStr">
        <is>
          <t>Card màn hình MSI GeForce RTX 2060 Ventus XS 6G OCV1 GDDR6</t>
        </is>
      </c>
      <c r="C12176" t="n">
        <v>0</v>
      </c>
      <c r="D12176" t="n">
        <v>13990000</v>
      </c>
      <c r="E12176" t="inlineStr">
        <is>
          <t>https://gearvn.com/products/msi-geforce-rtx-2060-ventus-xs-6g-ocv1-gddr6</t>
        </is>
      </c>
      <c r="F12176" t="inlineStr">
        <is>
          <t>03/07/2026 09:11:25</t>
        </is>
      </c>
      <c r="G12176" t="inlineStr">
        <is>
          <t>MSI</t>
        </is>
      </c>
      <c r="H12176" t="inlineStr">
        <is>
          <t>GeForce RTX 2060</t>
        </is>
      </c>
      <c r="I12176" t="inlineStr">
        <is>
          <t>6GB</t>
        </is>
      </c>
    </row>
    <row r="12177">
      <c r="A12177" t="inlineStr">
        <is>
          <t>GearVN</t>
        </is>
      </c>
      <c r="B12177" t="inlineStr">
        <is>
          <t>Card màn hình GIGABYTE GeForce RTX 2060 GAMING OC PRO 6G</t>
        </is>
      </c>
      <c r="C12177" t="n">
        <v>0</v>
      </c>
      <c r="D12177" t="n">
        <v>10990000</v>
      </c>
      <c r="E12177" t="inlineStr">
        <is>
          <t>https://gearvn.com/products/gigabyte-geforce-rtx-2060-gaming-oc-pro-6g-1</t>
        </is>
      </c>
      <c r="F12177" t="inlineStr">
        <is>
          <t>03/07/2026 09:11:25</t>
        </is>
      </c>
      <c r="G12177" t="inlineStr">
        <is>
          <t>Gigabyte</t>
        </is>
      </c>
      <c r="H12177" t="inlineStr">
        <is>
          <t>GeForce RTX 2060</t>
        </is>
      </c>
      <c r="I12177" t="inlineStr">
        <is>
          <t>6GB</t>
        </is>
      </c>
    </row>
    <row r="12178">
      <c r="A12178" t="inlineStr">
        <is>
          <t>GearVN</t>
        </is>
      </c>
      <c r="B12178" t="inlineStr">
        <is>
          <t>Card màn hình GIGABYTE GeForce GTX 1660 Super OC 6G (GV-N166SOC-6GD)</t>
        </is>
      </c>
      <c r="C12178" t="n">
        <v>7990000</v>
      </c>
      <c r="D12178" t="n">
        <v>5190000</v>
      </c>
      <c r="E12178" t="inlineStr">
        <is>
          <t>https://gearvn.com/products/geforce-gtx-1660-super-oc-6g</t>
        </is>
      </c>
      <c r="F12178" t="inlineStr">
        <is>
          <t>03/07/2026 09:11:25</t>
        </is>
      </c>
      <c r="G12178" t="inlineStr">
        <is>
          <t>Gigabyte</t>
        </is>
      </c>
      <c r="H12178" t="inlineStr">
        <is>
          <t>GeForce GTX 1660 SUPER</t>
        </is>
      </c>
      <c r="I12178" t="inlineStr">
        <is>
          <t>6GB</t>
        </is>
      </c>
    </row>
    <row r="12179">
      <c r="A12179" t="inlineStr">
        <is>
          <t>GearVN</t>
        </is>
      </c>
      <c r="B12179" t="inlineStr">
        <is>
          <t>Card màn hình ASUS TUF GAMING GeForce GTX 1650 4GB</t>
        </is>
      </c>
      <c r="C12179" t="n">
        <v>4290000</v>
      </c>
      <c r="D12179" t="n">
        <v>3990000</v>
      </c>
      <c r="E12179" t="inlineStr">
        <is>
          <t>https://gearvn.com/products/asus-tuf-gaming-geforce-gtx-1650-4gb</t>
        </is>
      </c>
      <c r="F12179" t="inlineStr">
        <is>
          <t>03/07/2026 09:11:25</t>
        </is>
      </c>
      <c r="G12179" t="inlineStr">
        <is>
          <t>ASUS</t>
        </is>
      </c>
      <c r="H12179" t="inlineStr">
        <is>
          <t>GeForce GTX 1650</t>
        </is>
      </c>
      <c r="I12179" t="inlineStr">
        <is>
          <t>4GB</t>
        </is>
      </c>
    </row>
    <row r="12180">
      <c r="A12180" t="inlineStr">
        <is>
          <t>GearVN</t>
        </is>
      </c>
      <c r="B12180" t="inlineStr">
        <is>
          <t>Card màn hình MSI GeForce RTX 4090 SUPRIM X 24G</t>
        </is>
      </c>
      <c r="C12180" t="n">
        <v>59990000</v>
      </c>
      <c r="D12180" t="n">
        <v>55990000</v>
      </c>
      <c r="E12180" t="inlineStr">
        <is>
          <t>https://gearvn.com/products/msi-geforce-rtx-4090-suprim-x-24g</t>
        </is>
      </c>
      <c r="F12180" t="inlineStr">
        <is>
          <t>03/07/2026 09:11:25</t>
        </is>
      </c>
      <c r="G12180" t="inlineStr">
        <is>
          <t>MSI</t>
        </is>
      </c>
      <c r="H12180" t="inlineStr">
        <is>
          <t>GeForce RTX 4090</t>
        </is>
      </c>
      <c r="I12180" t="inlineStr">
        <is>
          <t>24GB</t>
        </is>
      </c>
    </row>
    <row r="12181">
      <c r="A12181" t="inlineStr">
        <is>
          <t>GearVN</t>
        </is>
      </c>
      <c r="B12181" t="inlineStr">
        <is>
          <t>Card màn hình MSI GeForce RTX 4090 SUPRIM LIQUID X 24G</t>
        </is>
      </c>
      <c r="C12181" t="n">
        <v>0</v>
      </c>
      <c r="D12181" t="n">
        <v>56990000</v>
      </c>
      <c r="E12181" t="inlineStr">
        <is>
          <t>https://gearvn.com/products/msi-geforce-rtx-4090-suprim-liquid-x-24g</t>
        </is>
      </c>
      <c r="F12181" t="inlineStr">
        <is>
          <t>03/07/2026 09:11:25</t>
        </is>
      </c>
      <c r="G12181" t="inlineStr">
        <is>
          <t>MSI</t>
        </is>
      </c>
      <c r="H12181" t="inlineStr">
        <is>
          <t>GeForce RTX 4090</t>
        </is>
      </c>
      <c r="I12181" t="inlineStr">
        <is>
          <t>24GB</t>
        </is>
      </c>
    </row>
    <row r="12182">
      <c r="A12182" t="inlineStr">
        <is>
          <t>GearVN</t>
        </is>
      </c>
      <c r="B12182" t="inlineStr">
        <is>
          <t>Card màn hình MSI GeForce RTX 4090 SUPRIM LIQUID 24G</t>
        </is>
      </c>
      <c r="C12182" t="n">
        <v>0</v>
      </c>
      <c r="D12182" t="n">
        <v>55990000</v>
      </c>
      <c r="E12182" t="inlineStr">
        <is>
          <t>https://gearvn.com/products/msi-geforce-rtx-4090-suprim-liquid-24g</t>
        </is>
      </c>
      <c r="F12182" t="inlineStr">
        <is>
          <t>03/07/2026 09:11:25</t>
        </is>
      </c>
      <c r="G12182" t="inlineStr">
        <is>
          <t>MSI</t>
        </is>
      </c>
      <c r="H12182" t="inlineStr">
        <is>
          <t>GeForce RTX 4090</t>
        </is>
      </c>
      <c r="I12182" t="inlineStr">
        <is>
          <t>24GB</t>
        </is>
      </c>
    </row>
    <row r="12183">
      <c r="A12183" t="inlineStr">
        <is>
          <t>GearVN</t>
        </is>
      </c>
      <c r="B12183" t="inlineStr">
        <is>
          <t>Card màn hình MSI GeForce RTX 4090 SUPRIM 24G</t>
        </is>
      </c>
      <c r="C12183" t="n">
        <v>0</v>
      </c>
      <c r="D12183" t="n">
        <v>54990000</v>
      </c>
      <c r="E12183" t="inlineStr">
        <is>
          <t>https://gearvn.com/products/msi-geforce-rtx-4090-suprim-24g</t>
        </is>
      </c>
      <c r="F12183" t="inlineStr">
        <is>
          <t>03/07/2026 09:11:25</t>
        </is>
      </c>
      <c r="G12183" t="inlineStr">
        <is>
          <t>MSI</t>
        </is>
      </c>
      <c r="H12183" t="inlineStr">
        <is>
          <t>GeForce RTX 4090</t>
        </is>
      </c>
      <c r="I12183" t="inlineStr">
        <is>
          <t>24GB</t>
        </is>
      </c>
    </row>
    <row r="12184">
      <c r="A12184" t="inlineStr">
        <is>
          <t>GearVN</t>
        </is>
      </c>
      <c r="B12184" t="inlineStr">
        <is>
          <t>Card màn hình MSI GeForce RTX 4090 GAMING X TRIO 24G</t>
        </is>
      </c>
      <c r="C12184" t="n">
        <v>0</v>
      </c>
      <c r="D12184" t="n">
        <v>53990000</v>
      </c>
      <c r="E12184" t="inlineStr">
        <is>
          <t>https://gearvn.com/products/msi-geforce-rtx-4090-gaming-x-trio-24g</t>
        </is>
      </c>
      <c r="F12184" t="inlineStr">
        <is>
          <t>03/07/2026 09:11:25</t>
        </is>
      </c>
      <c r="G12184" t="inlineStr">
        <is>
          <t>MSI</t>
        </is>
      </c>
      <c r="H12184" t="inlineStr">
        <is>
          <t>GeForce RTX 4090</t>
        </is>
      </c>
      <c r="I12184" t="inlineStr">
        <is>
          <t>24GB</t>
        </is>
      </c>
    </row>
    <row r="12185">
      <c r="A12185" t="inlineStr">
        <is>
          <t>GearVN</t>
        </is>
      </c>
      <c r="B12185" t="inlineStr">
        <is>
          <t>Card màn hình MSI GeForce RTX 4090 GAMING TRIO 24G</t>
        </is>
      </c>
      <c r="C12185" t="n">
        <v>0</v>
      </c>
      <c r="D12185" t="n">
        <v>54990000</v>
      </c>
      <c r="E12185" t="inlineStr">
        <is>
          <t>https://gearvn.com/products/msi-geforce-rtx-4090-gaming-trio-24g</t>
        </is>
      </c>
      <c r="F12185" t="inlineStr">
        <is>
          <t>03/07/2026 09:11:25</t>
        </is>
      </c>
      <c r="G12185" t="inlineStr">
        <is>
          <t>MSI</t>
        </is>
      </c>
      <c r="H12185" t="inlineStr">
        <is>
          <t>GeForce RTX 4090</t>
        </is>
      </c>
      <c r="I12185" t="inlineStr">
        <is>
          <t>24GB</t>
        </is>
      </c>
    </row>
    <row r="12186">
      <c r="A12186" t="inlineStr">
        <is>
          <t>GearVN</t>
        </is>
      </c>
      <c r="B12186" t="inlineStr">
        <is>
          <t>Card màn hình GIGABYTE GeForce RTX 4090 WINDFORCE 24G (GV-N4090WF3-24GD)</t>
        </is>
      </c>
      <c r="C12186" t="n">
        <v>0</v>
      </c>
      <c r="D12186" t="n">
        <v>47990000</v>
      </c>
      <c r="E12186" t="inlineStr">
        <is>
          <t>https://gearvn.com/products/gigabyte-geforce-rtx-4090-windforce-24g</t>
        </is>
      </c>
      <c r="F12186" t="inlineStr">
        <is>
          <t>03/07/2026 09:11:25</t>
        </is>
      </c>
      <c r="G12186" t="inlineStr">
        <is>
          <t>Gigabyte</t>
        </is>
      </c>
      <c r="H12186" t="inlineStr">
        <is>
          <t>GeForce RTX 4090</t>
        </is>
      </c>
      <c r="I12186" t="inlineStr">
        <is>
          <t>24GB</t>
        </is>
      </c>
    </row>
    <row r="12187">
      <c r="A12187" t="inlineStr">
        <is>
          <t>GearVN</t>
        </is>
      </c>
      <c r="B12187" t="inlineStr">
        <is>
          <t>Card màn hình GIGABYTE GeForce RTX 4090 GAMING OC 24G (GV-N4090GAMING OC-24GD)</t>
        </is>
      </c>
      <c r="C12187" t="n">
        <v>0</v>
      </c>
      <c r="D12187" t="n">
        <v>60990000</v>
      </c>
      <c r="E12187" t="inlineStr">
        <is>
          <t>https://gearvn.com/products/gigabyte-geforce-rtx-4090-gaming-oc-24g</t>
        </is>
      </c>
      <c r="F12187" t="inlineStr">
        <is>
          <t>03/07/2026 09:11:25</t>
        </is>
      </c>
      <c r="G12187" t="inlineStr">
        <is>
          <t>Gigabyte</t>
        </is>
      </c>
      <c r="H12187" t="inlineStr">
        <is>
          <t>GeForce RTX 4090</t>
        </is>
      </c>
      <c r="I12187" t="inlineStr">
        <is>
          <t>24GB</t>
        </is>
      </c>
    </row>
    <row r="12188">
      <c r="A12188" t="inlineStr">
        <is>
          <t>GearVN</t>
        </is>
      </c>
      <c r="B12188" t="inlineStr">
        <is>
          <t>Card màn hình GIGABYTE AORUS GeForce RTX 4090 XTREME WATERFORCE 24G (GV-N4090AORUSX W-24GD)</t>
        </is>
      </c>
      <c r="C12188" t="n">
        <v>0</v>
      </c>
      <c r="D12188" t="n">
        <v>56990000</v>
      </c>
      <c r="E12188" t="inlineStr">
        <is>
          <t>https://gearvn.com/products/gigabyte-aorus-geforce-rtx-4090-xtreme-waterforce-24g</t>
        </is>
      </c>
      <c r="F12188" t="inlineStr">
        <is>
          <t>03/07/2026 09:11:25</t>
        </is>
      </c>
      <c r="G12188" t="inlineStr">
        <is>
          <t>Gigabyte</t>
        </is>
      </c>
      <c r="H12188" t="inlineStr">
        <is>
          <t>GeForce RTX 4090</t>
        </is>
      </c>
      <c r="I12188" t="inlineStr">
        <is>
          <t>24GB</t>
        </is>
      </c>
    </row>
    <row r="12189">
      <c r="A12189" t="inlineStr">
        <is>
          <t>GearVN</t>
        </is>
      </c>
      <c r="B12189" t="inlineStr">
        <is>
          <t>Card màn hình GIGABYTE AORUS GeForce RTX 4090 MASTER 24G (GV-N4090AORUS M-24GD)</t>
        </is>
      </c>
      <c r="C12189" t="n">
        <v>69900000</v>
      </c>
      <c r="D12189" t="n">
        <v>62990000</v>
      </c>
      <c r="E12189" t="inlineStr">
        <is>
          <t>https://gearvn.com/products/gigabyte-aorus-geforce-rtx-4090-master-24g</t>
        </is>
      </c>
      <c r="F12189" t="inlineStr">
        <is>
          <t>03/07/2026 09:11:25</t>
        </is>
      </c>
      <c r="G12189" t="inlineStr">
        <is>
          <t>Gigabyte</t>
        </is>
      </c>
      <c r="H12189" t="inlineStr">
        <is>
          <t>GeForce RTX 4090</t>
        </is>
      </c>
      <c r="I12189" t="inlineStr">
        <is>
          <t>24GB</t>
        </is>
      </c>
    </row>
    <row r="12190">
      <c r="A12190" t="inlineStr">
        <is>
          <t>GearVN</t>
        </is>
      </c>
      <c r="B12190" t="inlineStr">
        <is>
          <t>Card màn hình ASUS TUF Gaming GeForce RTX 4090 OC Edition 24GB (TUF-RTX4090-O24G-GAMING)</t>
        </is>
      </c>
      <c r="C12190" t="n">
        <v>65990000</v>
      </c>
      <c r="D12190" t="n">
        <v>62990000</v>
      </c>
      <c r="E12190" t="inlineStr">
        <is>
          <t>https://gearvn.com/products/asus-tuf-gaming-geforce-rtx-4090-oc-edition-24gb-gddr6x</t>
        </is>
      </c>
      <c r="F12190" t="inlineStr">
        <is>
          <t>03/07/2026 09:11:25</t>
        </is>
      </c>
      <c r="G12190" t="inlineStr">
        <is>
          <t>ASUS</t>
        </is>
      </c>
      <c r="H12190" t="inlineStr">
        <is>
          <t>GeForce RTX 4090</t>
        </is>
      </c>
      <c r="I12190" t="inlineStr">
        <is>
          <t>24GB</t>
        </is>
      </c>
    </row>
    <row r="12191">
      <c r="A12191" t="inlineStr">
        <is>
          <t>GearVN</t>
        </is>
      </c>
      <c r="B12191" t="inlineStr">
        <is>
          <t>Card màn hình ASUS TUF Gaming GeForce RTX 4090 24GB (TUF-RTX4090-24G-GAMING)</t>
        </is>
      </c>
      <c r="C12191" t="n">
        <v>65990000</v>
      </c>
      <c r="D12191" t="n">
        <v>58490000</v>
      </c>
      <c r="E12191" t="inlineStr">
        <is>
          <t>https://gearvn.com/products/asus-tuf-gaming-geforce-rtx-4090-24gb-gddr6x</t>
        </is>
      </c>
      <c r="F12191" t="inlineStr">
        <is>
          <t>03/07/2026 09:11:25</t>
        </is>
      </c>
      <c r="G12191" t="inlineStr">
        <is>
          <t>ASUS</t>
        </is>
      </c>
      <c r="H12191" t="inlineStr">
        <is>
          <t>GeForce RTX 4090</t>
        </is>
      </c>
      <c r="I12191" t="inlineStr">
        <is>
          <t>24GB</t>
        </is>
      </c>
    </row>
    <row r="12192">
      <c r="A12192" t="inlineStr">
        <is>
          <t>GearVN</t>
        </is>
      </c>
      <c r="B12192" t="inlineStr">
        <is>
          <t>Card màn hình ASUS ROG Strix GeForce RTX 4090 OC Edition 24GB (ROG-STRIX-RTX4090-O24G-GAMING)</t>
        </is>
      </c>
      <c r="C12192" t="n">
        <v>0</v>
      </c>
      <c r="D12192" t="n">
        <v>66990000</v>
      </c>
      <c r="E12192" t="inlineStr">
        <is>
          <t>https://gearvn.com/products/asus-rog-strix-geforce-rtx-4090-oc-edition-24gb-gddr6x</t>
        </is>
      </c>
      <c r="F12192" t="inlineStr">
        <is>
          <t>03/07/2026 09:11:25</t>
        </is>
      </c>
      <c r="G12192" t="inlineStr">
        <is>
          <t>ASUS</t>
        </is>
      </c>
      <c r="H12192" t="inlineStr">
        <is>
          <t>GeForce RTX 4090</t>
        </is>
      </c>
      <c r="I12192" t="inlineStr">
        <is>
          <t>24GB</t>
        </is>
      </c>
    </row>
    <row r="12193">
      <c r="A12193" t="inlineStr">
        <is>
          <t>GearVN</t>
        </is>
      </c>
      <c r="B12193" t="inlineStr">
        <is>
          <t>Card màn hình ASUS ROG Strix GeForce RTX 4090 24GB (ROG-STRIX-RTX4090-24G-GAMING)</t>
        </is>
      </c>
      <c r="C12193" t="n">
        <v>65990000</v>
      </c>
      <c r="D12193" t="n">
        <v>62990000</v>
      </c>
      <c r="E12193" t="inlineStr">
        <is>
          <t>https://gearvn.com/products/asus-rog-strix-geforce-rtx-4090-24gb-gddr6x</t>
        </is>
      </c>
      <c r="F12193" t="inlineStr">
        <is>
          <t>03/07/2026 09:11:25</t>
        </is>
      </c>
      <c r="G12193" t="inlineStr">
        <is>
          <t>ASUS</t>
        </is>
      </c>
      <c r="H12193" t="inlineStr">
        <is>
          <t>GeForce RTX 4090</t>
        </is>
      </c>
      <c r="I12193" t="inlineStr">
        <is>
          <t>24GB</t>
        </is>
      </c>
    </row>
    <row r="12194">
      <c r="A12194" t="inlineStr">
        <is>
          <t>GearVN</t>
        </is>
      </c>
      <c r="B12194" t="inlineStr">
        <is>
          <t>Card Màn Hình Gigabyte GeForce GTX 1650 Super Windforce OC 4GB (GV-N165SWF2OC-4GD)</t>
        </is>
      </c>
      <c r="C12194" t="n">
        <v>0</v>
      </c>
      <c r="D12194" t="n">
        <v>8790000</v>
      </c>
      <c r="E12194" t="inlineStr">
        <is>
          <t>https://gearvn.com/products/gigabyte-gtx-1650-super-wf-oc</t>
        </is>
      </c>
      <c r="F12194" t="inlineStr">
        <is>
          <t>03/07/2026 09:11:25</t>
        </is>
      </c>
      <c r="G12194" t="inlineStr">
        <is>
          <t>Gigabyte</t>
        </is>
      </c>
      <c r="H12194" t="inlineStr">
        <is>
          <t>GeForce GTX 1650</t>
        </is>
      </c>
      <c r="I12194" t="inlineStr">
        <is>
          <t>4GB</t>
        </is>
      </c>
    </row>
    <row r="12195">
      <c r="A12195" t="inlineStr">
        <is>
          <t>GearVN</t>
        </is>
      </c>
      <c r="B12195" t="inlineStr">
        <is>
          <t>Card Màn Hình Asus Tuf Gaming GeForce GTX 1650 Super OC 4GB (Tuf-GTX1650S-O4G-GAMING)</t>
        </is>
      </c>
      <c r="C12195" t="n">
        <v>8990000</v>
      </c>
      <c r="D12195" t="n">
        <v>8790000</v>
      </c>
      <c r="E12195" t="inlineStr">
        <is>
          <t>https://gearvn.com/products/asus-gtx-1650-super-4gb-tuf-gaming</t>
        </is>
      </c>
      <c r="F12195" t="inlineStr">
        <is>
          <t>03/07/2026 09:11:25</t>
        </is>
      </c>
      <c r="G12195" t="inlineStr">
        <is>
          <t>ASUS</t>
        </is>
      </c>
      <c r="H12195" t="inlineStr">
        <is>
          <t>GeForce GTX 1650</t>
        </is>
      </c>
      <c r="I12195" t="inlineStr">
        <is>
          <t>4GB</t>
        </is>
      </c>
    </row>
    <row r="12196">
      <c r="A12196" t="inlineStr">
        <is>
          <t>GearVN</t>
        </is>
      </c>
      <c r="B12196" t="inlineStr">
        <is>
          <t>Card màn hình MSI GeForce RTX 4080 VENTUS 3X OC 16GB</t>
        </is>
      </c>
      <c r="C12196" t="n">
        <v>44990000</v>
      </c>
      <c r="D12196" t="n">
        <v>36990000</v>
      </c>
      <c r="E12196" t="inlineStr">
        <is>
          <t>https://gearvn.com/products/msi-geforce-rtx-4080-ventus-3x-oc-16gb</t>
        </is>
      </c>
      <c r="F12196" t="inlineStr">
        <is>
          <t>03/07/2026 09:11:25</t>
        </is>
      </c>
      <c r="G12196" t="inlineStr">
        <is>
          <t>MSI</t>
        </is>
      </c>
      <c r="H12196" t="inlineStr">
        <is>
          <t>GeForce RTX 4080</t>
        </is>
      </c>
      <c r="I12196" t="inlineStr">
        <is>
          <t>16GB</t>
        </is>
      </c>
    </row>
    <row r="12197">
      <c r="A12197" t="inlineStr">
        <is>
          <t>GearVN</t>
        </is>
      </c>
      <c r="B12197" t="inlineStr">
        <is>
          <t>Card màn hình MSI GeForce RTX 4080 VENTUS 3X 16GB</t>
        </is>
      </c>
      <c r="C12197" t="n">
        <v>0</v>
      </c>
      <c r="D12197" t="n">
        <v>35990000</v>
      </c>
      <c r="E12197" t="inlineStr">
        <is>
          <t>https://gearvn.com/products/msi-geforce-rtx-4080-ventus-3x-16gb</t>
        </is>
      </c>
      <c r="F12197" t="inlineStr">
        <is>
          <t>03/07/2026 09:11:25</t>
        </is>
      </c>
      <c r="G12197" t="inlineStr">
        <is>
          <t>MSI</t>
        </is>
      </c>
      <c r="H12197" t="inlineStr">
        <is>
          <t>GeForce RTX 4080</t>
        </is>
      </c>
      <c r="I12197" t="inlineStr">
        <is>
          <t>16GB</t>
        </is>
      </c>
    </row>
    <row r="12198">
      <c r="A12198" t="inlineStr">
        <is>
          <t>GearVN</t>
        </is>
      </c>
      <c r="B12198" t="inlineStr">
        <is>
          <t>Card màn hình MSI GeForce RTX 4080 SUPRIM X 16GB</t>
        </is>
      </c>
      <c r="C12198" t="n">
        <v>48990000</v>
      </c>
      <c r="D12198" t="n">
        <v>39990000</v>
      </c>
      <c r="E12198" t="inlineStr">
        <is>
          <t>https://gearvn.com/products/msi-geforce-rtx-4080-suprim-x-16gb</t>
        </is>
      </c>
      <c r="F12198" t="inlineStr">
        <is>
          <t>03/07/2026 09:11:25</t>
        </is>
      </c>
      <c r="G12198" t="inlineStr">
        <is>
          <t>MSI</t>
        </is>
      </c>
      <c r="H12198" t="inlineStr">
        <is>
          <t>GeForce RTX 4080</t>
        </is>
      </c>
      <c r="I12198" t="inlineStr">
        <is>
          <t>16GB</t>
        </is>
      </c>
    </row>
    <row r="12199">
      <c r="A12199" t="inlineStr">
        <is>
          <t>GearVN</t>
        </is>
      </c>
      <c r="B12199" t="inlineStr">
        <is>
          <t>Card màn hình MSI GeForce RTX 4080 SUPRIM 16GB</t>
        </is>
      </c>
      <c r="C12199" t="n">
        <v>0</v>
      </c>
      <c r="D12199" t="n">
        <v>39490000</v>
      </c>
      <c r="E12199" t="inlineStr">
        <is>
          <t>https://gearvn.com/products/msi-geforce-rtx-4080-suprim-16gb</t>
        </is>
      </c>
      <c r="F12199" t="inlineStr">
        <is>
          <t>03/07/2026 09:11:25</t>
        </is>
      </c>
      <c r="G12199" t="inlineStr">
        <is>
          <t>MSI</t>
        </is>
      </c>
      <c r="H12199" t="inlineStr">
        <is>
          <t>GeForce RTX 4080</t>
        </is>
      </c>
      <c r="I12199" t="inlineStr">
        <is>
          <t>16GB</t>
        </is>
      </c>
    </row>
    <row r="12200">
      <c r="A12200" t="inlineStr">
        <is>
          <t>GearVN</t>
        </is>
      </c>
      <c r="B12200" t="inlineStr">
        <is>
          <t>Card màn hình MSI GeForce RTX 4080 GAMING X TRIO 16GB</t>
        </is>
      </c>
      <c r="C12200" t="n">
        <v>46990000</v>
      </c>
      <c r="D12200" t="n">
        <v>37990000</v>
      </c>
      <c r="E12200" t="inlineStr">
        <is>
          <t>https://gearvn.com/products/msi-geforce-rtx-4080-gaming-x-trio-16gb</t>
        </is>
      </c>
      <c r="F12200" t="inlineStr">
        <is>
          <t>03/07/2026 09:11:25</t>
        </is>
      </c>
      <c r="G12200" t="inlineStr">
        <is>
          <t>MSI</t>
        </is>
      </c>
      <c r="H12200" t="inlineStr">
        <is>
          <t>GeForce RTX 4080</t>
        </is>
      </c>
      <c r="I12200" t="inlineStr">
        <is>
          <t>16GB</t>
        </is>
      </c>
    </row>
    <row r="12201">
      <c r="A12201" t="inlineStr">
        <is>
          <t>GearVN</t>
        </is>
      </c>
      <c r="B12201" t="inlineStr">
        <is>
          <t>Card màn hình MSI GeForce RTX 4080 GAMING TRIO 16GB</t>
        </is>
      </c>
      <c r="C12201" t="n">
        <v>0</v>
      </c>
      <c r="D12201" t="n">
        <v>36990000</v>
      </c>
      <c r="E12201" t="inlineStr">
        <is>
          <t>https://gearvn.com/products/msi-geforce-rtx-4080-gaming-trio-16gb</t>
        </is>
      </c>
      <c r="F12201" t="inlineStr">
        <is>
          <t>03/07/2026 09:11:25</t>
        </is>
      </c>
      <c r="G12201" t="inlineStr">
        <is>
          <t>MSI</t>
        </is>
      </c>
      <c r="H12201" t="inlineStr">
        <is>
          <t>GeForce RTX 4080</t>
        </is>
      </c>
      <c r="I12201" t="inlineStr">
        <is>
          <t>16GB</t>
        </is>
      </c>
    </row>
    <row r="12202">
      <c r="A12202" t="inlineStr">
        <is>
          <t>GearVN</t>
        </is>
      </c>
      <c r="B12202" t="inlineStr">
        <is>
          <t>Card màn hình GIGABYTE GeForce RTX 4080 GAMING OC 16GB (GV-N4080GAMING OC-16GD)</t>
        </is>
      </c>
      <c r="C12202" t="n">
        <v>48490000</v>
      </c>
      <c r="D12202" t="n">
        <v>37490000</v>
      </c>
      <c r="E12202" t="inlineStr">
        <is>
          <t>https://gearvn.com/products/gigabyte-geforce-rtx-4090-gaming-oc-16g</t>
        </is>
      </c>
      <c r="F12202" t="inlineStr">
        <is>
          <t>03/07/2026 09:11:25</t>
        </is>
      </c>
      <c r="G12202" t="inlineStr">
        <is>
          <t>Gigabyte</t>
        </is>
      </c>
      <c r="H12202" t="inlineStr">
        <is>
          <t>GeForce RTX 4080</t>
        </is>
      </c>
      <c r="I12202" t="inlineStr">
        <is>
          <t>16GB</t>
        </is>
      </c>
    </row>
    <row r="12203">
      <c r="A12203" t="inlineStr">
        <is>
          <t>GearVN</t>
        </is>
      </c>
      <c r="B12203" t="inlineStr">
        <is>
          <t>Card màn hình GIGABYTE GeForce RTX 4080 EAGLE 16GB (GV-N4080EAGLE 16GD)</t>
        </is>
      </c>
      <c r="C12203" t="n">
        <v>45990000</v>
      </c>
      <c r="D12203" t="n">
        <v>35490000</v>
      </c>
      <c r="E12203" t="inlineStr">
        <is>
          <t>https://gearvn.com/products/gigabyte-geforce-rtx-4090-eagle-16g</t>
        </is>
      </c>
      <c r="F12203" t="inlineStr">
        <is>
          <t>03/07/2026 09:11:25</t>
        </is>
      </c>
      <c r="G12203" t="inlineStr">
        <is>
          <t>Gigabyte</t>
        </is>
      </c>
      <c r="H12203" t="inlineStr">
        <is>
          <t>GeForce RTX 4080</t>
        </is>
      </c>
      <c r="I12203" t="inlineStr">
        <is>
          <t>16GB</t>
        </is>
      </c>
    </row>
    <row r="12204">
      <c r="A12204" t="inlineStr">
        <is>
          <t>GearVN</t>
        </is>
      </c>
      <c r="B12204" t="inlineStr">
        <is>
          <t>Card màn hình GIGABYTE GeForce RTX 4080 EAGLE OC 16GB (GV-N4080EAGLE OC-16GD)</t>
        </is>
      </c>
      <c r="C12204" t="n">
        <v>46990000</v>
      </c>
      <c r="D12204" t="n">
        <v>35990000</v>
      </c>
      <c r="E12204" t="inlineStr">
        <is>
          <t>https://gearvn.com/products/gigabyte-geforce-rtx-4080-eagle-oc-16g</t>
        </is>
      </c>
      <c r="F12204" t="inlineStr">
        <is>
          <t>03/07/2026 09:11:25</t>
        </is>
      </c>
      <c r="G12204" t="inlineStr">
        <is>
          <t>Gigabyte</t>
        </is>
      </c>
      <c r="H12204" t="inlineStr">
        <is>
          <t>GeForce RTX 4080</t>
        </is>
      </c>
      <c r="I12204" t="inlineStr">
        <is>
          <t>16GB</t>
        </is>
      </c>
    </row>
    <row r="12205">
      <c r="A12205" t="inlineStr">
        <is>
          <t>GearVN</t>
        </is>
      </c>
      <c r="B12205" t="inlineStr">
        <is>
          <t>Card màn hình GIGABYTE GeForce RTX 4080 AERO OC 16GB (GV-N4080AERO OC-16GD)</t>
        </is>
      </c>
      <c r="C12205" t="n">
        <v>48990000</v>
      </c>
      <c r="D12205" t="n">
        <v>37990000</v>
      </c>
      <c r="E12205" t="inlineStr">
        <is>
          <t>https://gearvn.com/products/gigabyte-geforce-rtx-4080-aero-oc-16g</t>
        </is>
      </c>
      <c r="F12205" t="inlineStr">
        <is>
          <t>03/07/2026 09:11:25</t>
        </is>
      </c>
      <c r="G12205" t="inlineStr">
        <is>
          <t>Gigabyte</t>
        </is>
      </c>
      <c r="H12205" t="inlineStr">
        <is>
          <t>GeForce RTX 4080</t>
        </is>
      </c>
      <c r="I12205" t="inlineStr">
        <is>
          <t>16GB</t>
        </is>
      </c>
    </row>
    <row r="12206">
      <c r="A12206" t="inlineStr">
        <is>
          <t>GearVN</t>
        </is>
      </c>
      <c r="B12206" t="inlineStr">
        <is>
          <t>Card màn hình GIGABYTE AORUS GeForce RTX 4080 XTREME WATERFORCE WB 16GB (GV-N4080AORUSX WB-16GD)</t>
        </is>
      </c>
      <c r="C12206" t="n">
        <v>0</v>
      </c>
      <c r="D12206" t="n">
        <v>40490000</v>
      </c>
      <c r="E12206" t="inlineStr">
        <is>
          <t>https://gearvn.com/products/gigabyte-aorus-geforce-rtx-4080-xtreme-waterforce-wb-16g</t>
        </is>
      </c>
      <c r="F12206" t="inlineStr">
        <is>
          <t>03/07/2026 09:11:25</t>
        </is>
      </c>
      <c r="G12206" t="inlineStr">
        <is>
          <t>Gigabyte</t>
        </is>
      </c>
      <c r="H12206" t="inlineStr">
        <is>
          <t>GeForce RTX 4080</t>
        </is>
      </c>
      <c r="I12206" t="inlineStr">
        <is>
          <t>16GB</t>
        </is>
      </c>
    </row>
    <row r="12207">
      <c r="A12207" t="inlineStr">
        <is>
          <t>GearVN</t>
        </is>
      </c>
      <c r="B12207" t="inlineStr">
        <is>
          <t>Card màn hình GIGABYTE AORUS GeForce RTX 4080 XTREME WATERFORCE 16GB (GV-N4080AORUSX W-16GD)</t>
        </is>
      </c>
      <c r="C12207" t="n">
        <v>0</v>
      </c>
      <c r="D12207" t="n">
        <v>42990000</v>
      </c>
      <c r="E12207" t="inlineStr">
        <is>
          <t>https://gearvn.com/products/gigabyte-aorus-geforce-rtx-4080-xtreme-waterforce-16g</t>
        </is>
      </c>
      <c r="F12207" t="inlineStr">
        <is>
          <t>03/07/2026 09:11:25</t>
        </is>
      </c>
      <c r="G12207" t="inlineStr">
        <is>
          <t>Gigabyte</t>
        </is>
      </c>
      <c r="H12207" t="inlineStr">
        <is>
          <t>GeForce RTX 4080</t>
        </is>
      </c>
      <c r="I12207" t="inlineStr">
        <is>
          <t>16GB</t>
        </is>
      </c>
    </row>
    <row r="12208">
      <c r="A12208" t="inlineStr">
        <is>
          <t>GearVN</t>
        </is>
      </c>
      <c r="B12208" t="inlineStr">
        <is>
          <t>Card màn hình GIGABYTE AORUS GeForce RTX 4080 MASTER 16GB (GV-N4080AORUS M-16GD)</t>
        </is>
      </c>
      <c r="C12208" t="n">
        <v>49990000</v>
      </c>
      <c r="D12208" t="n">
        <v>39990000</v>
      </c>
      <c r="E12208" t="inlineStr">
        <is>
          <t>https://gearvn.com/products/gigabyte-aorus-geforce-rtx-4080-master-16g</t>
        </is>
      </c>
      <c r="F12208" t="inlineStr">
        <is>
          <t>03/07/2026 09:11:25</t>
        </is>
      </c>
      <c r="G12208" t="inlineStr">
        <is>
          <t>Gigabyte</t>
        </is>
      </c>
      <c r="H12208" t="inlineStr">
        <is>
          <t>GeForce RTX 4080</t>
        </is>
      </c>
      <c r="I12208" t="inlineStr">
        <is>
          <t>16GB</t>
        </is>
      </c>
    </row>
    <row r="12209">
      <c r="A12209" t="inlineStr">
        <is>
          <t>GearVN</t>
        </is>
      </c>
      <c r="B12209" t="inlineStr">
        <is>
          <t>Card màn hình ASUS TUF Gaming GeForce RTX 4080 OC Edition 16GB (TUF-RTX4080-O16G-GAMING)</t>
        </is>
      </c>
      <c r="C12209" t="n">
        <v>47200000</v>
      </c>
      <c r="D12209" t="n">
        <v>38490000</v>
      </c>
      <c r="E12209" t="inlineStr">
        <is>
          <t>https://gearvn.com/products/asus-tuf-gaming-geforce-rtx-4080-oc-edition-16gb-gddr6x</t>
        </is>
      </c>
      <c r="F12209" t="inlineStr">
        <is>
          <t>03/07/2026 09:11:25</t>
        </is>
      </c>
      <c r="G12209" t="inlineStr">
        <is>
          <t>ASUS</t>
        </is>
      </c>
      <c r="H12209" t="inlineStr">
        <is>
          <t>GeForce RTX 4080</t>
        </is>
      </c>
      <c r="I12209" t="inlineStr">
        <is>
          <t>16GB</t>
        </is>
      </c>
    </row>
    <row r="12210">
      <c r="A12210" t="inlineStr">
        <is>
          <t>GearVN</t>
        </is>
      </c>
      <c r="B12210" t="inlineStr">
        <is>
          <t>Card màn hình ASUS TUF Gaming GeForce RTX 4080 16GB (TUF-RTX4080-16G-GAMING)</t>
        </is>
      </c>
      <c r="C12210" t="n">
        <v>46000000</v>
      </c>
      <c r="D12210" t="n">
        <v>37990000</v>
      </c>
      <c r="E12210" t="inlineStr">
        <is>
          <t>https://gearvn.com/products/asus-tuf-gaming-geforce-rtx-4080-16gb-gddr6x</t>
        </is>
      </c>
      <c r="F12210" t="inlineStr">
        <is>
          <t>03/07/2026 09:11:25</t>
        </is>
      </c>
      <c r="G12210" t="inlineStr">
        <is>
          <t>ASUS</t>
        </is>
      </c>
      <c r="H12210" t="inlineStr">
        <is>
          <t>GeForce RTX 4080</t>
        </is>
      </c>
      <c r="I12210" t="inlineStr">
        <is>
          <t>16GB</t>
        </is>
      </c>
    </row>
    <row r="12211">
      <c r="A12211" t="inlineStr">
        <is>
          <t>GearVN</t>
        </is>
      </c>
      <c r="B12211" t="inlineStr">
        <is>
          <t>Card màn hình ASUS TUF Gaming GeForce RTX 4070 Ti OC Edition 12GB (TUF-RTX4070TI-O12G-GAMING)</t>
        </is>
      </c>
      <c r="C12211" t="n">
        <v>29990000</v>
      </c>
      <c r="D12211" t="n">
        <v>26990000</v>
      </c>
      <c r="E12211" t="inlineStr">
        <is>
          <t>https://gearvn.com/products/asus-tuf-gaming-geforce-rtx-4070-ti-oc-edition-12gb-gddr6x</t>
        </is>
      </c>
      <c r="F12211" t="inlineStr">
        <is>
          <t>03/07/2026 09:11:25</t>
        </is>
      </c>
      <c r="G12211" t="inlineStr">
        <is>
          <t>ASUS</t>
        </is>
      </c>
      <c r="H12211" t="inlineStr">
        <is>
          <t>GeForce RTX 4070</t>
        </is>
      </c>
      <c r="I12211" t="inlineStr">
        <is>
          <t>12GB</t>
        </is>
      </c>
    </row>
    <row r="12212">
      <c r="A12212" t="inlineStr">
        <is>
          <t>GearVN</t>
        </is>
      </c>
      <c r="B12212" t="inlineStr">
        <is>
          <t>Card màn hình ASUS TUF Gaming GeForce RTX 4070 Ti 12GB (TUF-RTX4070TI-12G-GAMING)</t>
        </is>
      </c>
      <c r="C12212" t="n">
        <v>24990000</v>
      </c>
      <c r="D12212" t="n">
        <v>24390000</v>
      </c>
      <c r="E12212" t="inlineStr">
        <is>
          <t>https://gearvn.com/products/asus-tuf-gaming-geforce-rtx-4070-ti-12gb-gddr6x</t>
        </is>
      </c>
      <c r="F12212" t="inlineStr">
        <is>
          <t>03/07/2026 09:11:25</t>
        </is>
      </c>
      <c r="G12212" t="inlineStr">
        <is>
          <t>ASUS</t>
        </is>
      </c>
      <c r="H12212" t="inlineStr">
        <is>
          <t>GeForce RTX 4070</t>
        </is>
      </c>
      <c r="I12212" t="inlineStr">
        <is>
          <t>12GB</t>
        </is>
      </c>
    </row>
    <row r="12213">
      <c r="A12213" t="inlineStr">
        <is>
          <t>GearVN</t>
        </is>
      </c>
      <c r="B12213" t="inlineStr">
        <is>
          <t>Card màn hình ASUS ROG Strix GeForce RTX 4090 OC White Edition 24GB (ROG-STRIX-RTX4090-O24G-WHITE)</t>
        </is>
      </c>
      <c r="C12213" t="n">
        <v>69990000</v>
      </c>
      <c r="D12213" t="n">
        <v>64990000</v>
      </c>
      <c r="E12213" t="inlineStr">
        <is>
          <t>https://gearvn.com/products/asus-rog-strix-geforce-rtx-4090-oc-white-edition-24gb-gddr6x</t>
        </is>
      </c>
      <c r="F12213" t="inlineStr">
        <is>
          <t>03/07/2026 09:11:25</t>
        </is>
      </c>
      <c r="G12213" t="inlineStr">
        <is>
          <t>ASUS</t>
        </is>
      </c>
      <c r="H12213" t="inlineStr">
        <is>
          <t>GeForce RTX 4090</t>
        </is>
      </c>
      <c r="I12213" t="inlineStr">
        <is>
          <t>24GB</t>
        </is>
      </c>
    </row>
    <row r="12214">
      <c r="A12214" t="inlineStr">
        <is>
          <t>GearVN</t>
        </is>
      </c>
      <c r="B12214" t="inlineStr">
        <is>
          <t>Card màn hình ASUS ROG Strix GeForce RTX 4080 OC White Edition 16GB (ROG-STRIX-RTX4080-O16G-WHITE)</t>
        </is>
      </c>
      <c r="C12214" t="n">
        <v>45990000</v>
      </c>
      <c r="D12214" t="n">
        <v>42990000</v>
      </c>
      <c r="E12214" t="inlineStr">
        <is>
          <t>https://gearvn.com/products/asus-rog-strix-geforce-rtx-4080-oc-white-edition-16gb-gddr6x</t>
        </is>
      </c>
      <c r="F12214" t="inlineStr">
        <is>
          <t>03/07/2026 09:11:25</t>
        </is>
      </c>
      <c r="G12214" t="inlineStr">
        <is>
          <t>ASUS</t>
        </is>
      </c>
      <c r="H12214" t="inlineStr">
        <is>
          <t>GeForce RTX 4080</t>
        </is>
      </c>
      <c r="I12214" t="inlineStr">
        <is>
          <t>16GB</t>
        </is>
      </c>
    </row>
    <row r="12215">
      <c r="A12215" t="inlineStr">
        <is>
          <t>GearVN</t>
        </is>
      </c>
      <c r="B12215" t="inlineStr">
        <is>
          <t>Card màn hình ASUS ROG Strix GeForce RTX 4080 OC Edition 16GB (ROG-STRIX-RTX4080-O16G-GAMING)</t>
        </is>
      </c>
      <c r="C12215" t="n">
        <v>0</v>
      </c>
      <c r="D12215" t="n">
        <v>40990000</v>
      </c>
      <c r="E12215" t="inlineStr">
        <is>
          <t>https://gearvn.com/products/asus-rog-strix-geforce-rtx-4080-oc-edition-16gb-gddr6x</t>
        </is>
      </c>
      <c r="F12215" t="inlineStr">
        <is>
          <t>03/07/2026 09:11:25</t>
        </is>
      </c>
      <c r="G12215" t="inlineStr">
        <is>
          <t>ASUS</t>
        </is>
      </c>
      <c r="H12215" t="inlineStr">
        <is>
          <t>GeForce RTX 4080</t>
        </is>
      </c>
      <c r="I12215" t="inlineStr">
        <is>
          <t>16GB</t>
        </is>
      </c>
    </row>
    <row r="12216">
      <c r="A12216" t="inlineStr">
        <is>
          <t>GearVN</t>
        </is>
      </c>
      <c r="B12216" t="inlineStr">
        <is>
          <t>Card màn hình ASUS ROG Strix GeForce RTX 4080 16GB (ROG-STRIX-RTX4080-16G-GAMING)</t>
        </is>
      </c>
      <c r="C12216" t="n">
        <v>49500000</v>
      </c>
      <c r="D12216" t="n">
        <v>40490000</v>
      </c>
      <c r="E12216" t="inlineStr">
        <is>
          <t>https://gearvn.com/products/asus-rog-strix-geforce-rtx-4080-16gb-gddr6x</t>
        </is>
      </c>
      <c r="F12216" t="inlineStr">
        <is>
          <t>03/07/2026 09:11:25</t>
        </is>
      </c>
      <c r="G12216" t="inlineStr">
        <is>
          <t>ASUS</t>
        </is>
      </c>
      <c r="H12216" t="inlineStr">
        <is>
          <t>GeForce RTX 4080</t>
        </is>
      </c>
      <c r="I12216" t="inlineStr">
        <is>
          <t>16GB</t>
        </is>
      </c>
    </row>
    <row r="12217">
      <c r="A12217" t="inlineStr">
        <is>
          <t>GearVN</t>
        </is>
      </c>
      <c r="B12217" t="inlineStr">
        <is>
          <t>Card màn hình MSI GeForce RTX 4070 Ti SUPRIM X 12GB</t>
        </is>
      </c>
      <c r="C12217" t="n">
        <v>28490000</v>
      </c>
      <c r="D12217" t="n">
        <v>27490000</v>
      </c>
      <c r="E12217" t="inlineStr">
        <is>
          <t>https://gearvn.com/products/msi-geforce-rtx-4070-ti-suprim-x-12g</t>
        </is>
      </c>
      <c r="F12217" t="inlineStr">
        <is>
          <t>03/07/2026 09:11:25</t>
        </is>
      </c>
      <c r="G12217" t="inlineStr">
        <is>
          <t>MSI</t>
        </is>
      </c>
      <c r="H12217" t="inlineStr">
        <is>
          <t>GeForce RTX 4070</t>
        </is>
      </c>
      <c r="I12217" t="inlineStr">
        <is>
          <t>12GB</t>
        </is>
      </c>
    </row>
    <row r="12218">
      <c r="A12218" t="inlineStr">
        <is>
          <t>GearVN</t>
        </is>
      </c>
      <c r="B12218" t="inlineStr">
        <is>
          <t>Card màn hình MSI GeForce RTX 4070 Ti GAMING X TRIO WHITE 12G</t>
        </is>
      </c>
      <c r="C12218" t="n">
        <v>29990000</v>
      </c>
      <c r="D12218" t="n">
        <v>27790000</v>
      </c>
      <c r="E12218" t="inlineStr">
        <is>
          <t>https://gearvn.com/products/msi-geforce-rtx-4070-ti-gaming-x-trio-white-12g</t>
        </is>
      </c>
      <c r="F12218" t="inlineStr">
        <is>
          <t>03/07/2026 09:11:25</t>
        </is>
      </c>
      <c r="G12218" t="inlineStr">
        <is>
          <t>MSI</t>
        </is>
      </c>
      <c r="H12218" t="inlineStr">
        <is>
          <t>GeForce RTX 4070</t>
        </is>
      </c>
      <c r="I12218" t="inlineStr">
        <is>
          <t>12GB</t>
        </is>
      </c>
    </row>
    <row r="12219">
      <c r="A12219" t="inlineStr">
        <is>
          <t>GearVN</t>
        </is>
      </c>
      <c r="B12219" t="inlineStr">
        <is>
          <t>Card màn hình MSI GeForce RTX 4070 Ti GAMING X TRIO 12GB</t>
        </is>
      </c>
      <c r="C12219" t="n">
        <v>25990000</v>
      </c>
      <c r="D12219" t="n">
        <v>24990000</v>
      </c>
      <c r="E12219" t="inlineStr">
        <is>
          <t>https://gearvn.com/products/msi-geforce-rtx-4070-ti-gaming-x-trio-12g</t>
        </is>
      </c>
      <c r="F12219" t="inlineStr">
        <is>
          <t>03/07/2026 09:11:25</t>
        </is>
      </c>
      <c r="G12219" t="inlineStr">
        <is>
          <t>MSI</t>
        </is>
      </c>
      <c r="H12219" t="inlineStr">
        <is>
          <t>GeForce RTX 4070</t>
        </is>
      </c>
      <c r="I12219" t="inlineStr">
        <is>
          <t>12GB</t>
        </is>
      </c>
    </row>
    <row r="12220">
      <c r="A12220" t="inlineStr">
        <is>
          <t>GearVN</t>
        </is>
      </c>
      <c r="B12220" t="inlineStr">
        <is>
          <t>Card màn hình GIGABYTE GeForce RTX 4070 Ti GAMING OC 12GB (GV-N407TGAMING OC-12GD)</t>
        </is>
      </c>
      <c r="C12220" t="n">
        <v>29990000</v>
      </c>
      <c r="D12220" t="n">
        <v>27990000</v>
      </c>
      <c r="E12220" t="inlineStr">
        <is>
          <t>https://gearvn.com/products/gigabyte-geforce-rtx-4070-ti-gaming-oc-12g</t>
        </is>
      </c>
      <c r="F12220" t="inlineStr">
        <is>
          <t>03/07/2026 09:11:25</t>
        </is>
      </c>
      <c r="G12220" t="inlineStr">
        <is>
          <t>Gigabyte</t>
        </is>
      </c>
      <c r="H12220" t="inlineStr">
        <is>
          <t>GeForce RTX 4070</t>
        </is>
      </c>
      <c r="I12220" t="inlineStr">
        <is>
          <t>12GB</t>
        </is>
      </c>
    </row>
    <row r="12221">
      <c r="A12221" t="inlineStr">
        <is>
          <t>GearVN</t>
        </is>
      </c>
      <c r="B12221" t="inlineStr">
        <is>
          <t>Card màn hình GIGABYTE GeForce RTX 4070 Ti EAGLE OC 12GB (GV-N407TEAGLE OC-12GD)</t>
        </is>
      </c>
      <c r="C12221" t="n">
        <v>27990000</v>
      </c>
      <c r="D12221" t="n">
        <v>25990000</v>
      </c>
      <c r="E12221" t="inlineStr">
        <is>
          <t>https://gearvn.com/products/gigabyte-geforce-rtx-4070-ti-eagle-oc-12g</t>
        </is>
      </c>
      <c r="F12221" t="inlineStr">
        <is>
          <t>03/07/2026 09:11:25</t>
        </is>
      </c>
      <c r="G12221" t="inlineStr">
        <is>
          <t>Gigabyte</t>
        </is>
      </c>
      <c r="H12221" t="inlineStr">
        <is>
          <t>GeForce RTX 4070</t>
        </is>
      </c>
      <c r="I12221" t="inlineStr">
        <is>
          <t>12GB</t>
        </is>
      </c>
    </row>
    <row r="12222">
      <c r="A12222" t="inlineStr">
        <is>
          <t>GearVN</t>
        </is>
      </c>
      <c r="B12222" t="inlineStr">
        <is>
          <t>Card màn hình GIGABYTE GeForce RTX 4070 Ti AERO OC 12GB (GV-N407TAERO OC-12GD)</t>
        </is>
      </c>
      <c r="C12222" t="n">
        <v>30990000</v>
      </c>
      <c r="D12222" t="n">
        <v>27990000</v>
      </c>
      <c r="E12222" t="inlineStr">
        <is>
          <t>https://gearvn.com/products/gigabyte-geforce-rtx-4070-ti-aero-oc-12g</t>
        </is>
      </c>
      <c r="F12222" t="inlineStr">
        <is>
          <t>03/07/2026 09:11:25</t>
        </is>
      </c>
      <c r="G12222" t="inlineStr">
        <is>
          <t>Gigabyte</t>
        </is>
      </c>
      <c r="H12222" t="inlineStr">
        <is>
          <t>GeForce RTX 4070</t>
        </is>
      </c>
      <c r="I12222" t="inlineStr">
        <is>
          <t>12GB</t>
        </is>
      </c>
    </row>
    <row r="12223">
      <c r="A12223" t="inlineStr">
        <is>
          <t>GearVN</t>
        </is>
      </c>
      <c r="B12223" t="inlineStr">
        <is>
          <t>Card màn hình GIGABYTE AORUS GeForce RTX 4070 Ti MASTER 12GB (GV-N407TAORUS M-12GD)</t>
        </is>
      </c>
      <c r="C12223" t="n">
        <v>30990000</v>
      </c>
      <c r="D12223" t="n">
        <v>29490000</v>
      </c>
      <c r="E12223" t="inlineStr">
        <is>
          <t>https://gearvn.com/products/gigabyte-aorus-geforce-rtx-4070-ti-master-12g</t>
        </is>
      </c>
      <c r="F12223" t="inlineStr">
        <is>
          <t>03/07/2026 09:11:25</t>
        </is>
      </c>
      <c r="G12223" t="inlineStr">
        <is>
          <t>Gigabyte</t>
        </is>
      </c>
      <c r="H12223" t="inlineStr">
        <is>
          <t>GeForce RTX 4070</t>
        </is>
      </c>
      <c r="I12223" t="inlineStr">
        <is>
          <t>12GB</t>
        </is>
      </c>
    </row>
    <row r="12224">
      <c r="A12224" t="inlineStr">
        <is>
          <t>GearVN</t>
        </is>
      </c>
      <c r="B12224" t="inlineStr">
        <is>
          <t>Card màn hình GIGABYTE AORUS GeForce RTX 4070 Ti ELITE 12GB (GV-N407TAORUS E-12GD)</t>
        </is>
      </c>
      <c r="C12224" t="n">
        <v>29290000</v>
      </c>
      <c r="D12224" t="n">
        <v>28990000</v>
      </c>
      <c r="E12224" t="inlineStr">
        <is>
          <t>https://gearvn.com/products/gigabyte-aorus-geforce-rtx-4070-ti-elite-12g</t>
        </is>
      </c>
      <c r="F12224" t="inlineStr">
        <is>
          <t>03/07/2026 09:11:25</t>
        </is>
      </c>
      <c r="G12224" t="inlineStr">
        <is>
          <t>Gigabyte</t>
        </is>
      </c>
      <c r="H12224" t="inlineStr">
        <is>
          <t>GeForce RTX 4070</t>
        </is>
      </c>
      <c r="I12224" t="inlineStr">
        <is>
          <t>12GB</t>
        </is>
      </c>
    </row>
    <row r="12225">
      <c r="A12225" t="inlineStr">
        <is>
          <t>GearVN</t>
        </is>
      </c>
      <c r="B12225" t="inlineStr">
        <is>
          <t>Card màn hình ASUS ROG Strix GeForce RTX 4070 Ti OC Edition 12GB (ROG-STRIX-RTX4070TI-O12G-GAMING)</t>
        </is>
      </c>
      <c r="C12225" t="n">
        <v>30490000</v>
      </c>
      <c r="D12225" t="n">
        <v>29990000</v>
      </c>
      <c r="E12225" t="inlineStr">
        <is>
          <t>https://gearvn.com/products/asus-rog-strix-geforce-rtx-4070ti-oc-edition-12gb-gddr6x</t>
        </is>
      </c>
      <c r="F12225" t="inlineStr">
        <is>
          <t>03/07/2026 09:11:25</t>
        </is>
      </c>
      <c r="G12225" t="inlineStr">
        <is>
          <t>ASUS</t>
        </is>
      </c>
      <c r="H12225" t="inlineStr">
        <is>
          <t>GeForce RTX 4070</t>
        </is>
      </c>
      <c r="I12225" t="inlineStr">
        <is>
          <t>12GB</t>
        </is>
      </c>
    </row>
    <row r="12226">
      <c r="A12226" t="inlineStr">
        <is>
          <t>GearVN</t>
        </is>
      </c>
      <c r="B12226" t="inlineStr">
        <is>
          <t>Card màn hình ASUS ROG Strix GeForce RTX 4070 Ti 12GB (ROG-STRIX-RTX4070TI-12G-GAMING)</t>
        </is>
      </c>
      <c r="C12226" t="n">
        <v>29990000</v>
      </c>
      <c r="D12226" t="n">
        <v>26790000</v>
      </c>
      <c r="E12226" t="inlineStr">
        <is>
          <t>https://gearvn.com/products/asus-rog-strix-geforce-rtx-4070ti-12gb-gddr6x</t>
        </is>
      </c>
      <c r="F12226" t="inlineStr">
        <is>
          <t>03/07/2026 09:11:25</t>
        </is>
      </c>
      <c r="G12226" t="inlineStr">
        <is>
          <t>ASUS</t>
        </is>
      </c>
      <c r="H12226" t="inlineStr">
        <is>
          <t>GeForce RTX 4070</t>
        </is>
      </c>
      <c r="I12226" t="inlineStr">
        <is>
          <t>12GB</t>
        </is>
      </c>
    </row>
    <row r="12227">
      <c r="A12227" t="inlineStr">
        <is>
          <t>GearVN</t>
        </is>
      </c>
      <c r="B12227" t="inlineStr">
        <is>
          <t>Card màn hình MSI GeForce RTX 4070 VENTUS 3X 12GB OC</t>
        </is>
      </c>
      <c r="C12227" t="n">
        <v>0</v>
      </c>
      <c r="D12227" t="n">
        <v>17490000</v>
      </c>
      <c r="E12227" t="inlineStr">
        <is>
          <t>https://gearvn.com/products/msi-geforce-rtx-4070-ventus-3x-12g-oc</t>
        </is>
      </c>
      <c r="F12227" t="inlineStr">
        <is>
          <t>03/07/2026 09:11:25</t>
        </is>
      </c>
      <c r="G12227" t="inlineStr">
        <is>
          <t>MSI</t>
        </is>
      </c>
      <c r="H12227" t="inlineStr">
        <is>
          <t>GeForce RTX 4070</t>
        </is>
      </c>
      <c r="I12227" t="inlineStr">
        <is>
          <t>12GB</t>
        </is>
      </c>
    </row>
    <row r="12228">
      <c r="A12228" t="inlineStr">
        <is>
          <t>GearVN</t>
        </is>
      </c>
      <c r="B12228" t="inlineStr">
        <is>
          <t>Card màn hình MSI GeForce RTX 4070 VENTUS 3X 12GB</t>
        </is>
      </c>
      <c r="C12228" t="n">
        <v>0</v>
      </c>
      <c r="D12228" t="n">
        <v>16990000</v>
      </c>
      <c r="E12228" t="inlineStr">
        <is>
          <t>https://gearvn.com/products/msi-geforce-rtx-4070-ventus-3x-12g</t>
        </is>
      </c>
      <c r="F12228" t="inlineStr">
        <is>
          <t>03/07/2026 09:11:25</t>
        </is>
      </c>
      <c r="G12228" t="inlineStr">
        <is>
          <t>MSI</t>
        </is>
      </c>
      <c r="H12228" t="inlineStr">
        <is>
          <t>GeForce RTX 4070</t>
        </is>
      </c>
      <c r="I12228" t="inlineStr">
        <is>
          <t>12GB</t>
        </is>
      </c>
    </row>
    <row r="12229">
      <c r="A12229" t="inlineStr">
        <is>
          <t>GearVN</t>
        </is>
      </c>
      <c r="B12229" t="inlineStr">
        <is>
          <t>Card màn hình MSI GeForce RTX 4070 VENTUS 2X 12GB OC</t>
        </is>
      </c>
      <c r="C12229" t="n">
        <v>0</v>
      </c>
      <c r="D12229" t="n">
        <v>16790000</v>
      </c>
      <c r="E12229" t="inlineStr">
        <is>
          <t>https://gearvn.com/products/msi-geforce-rtx-4070-ventus-2x-12g-oc</t>
        </is>
      </c>
      <c r="F12229" t="inlineStr">
        <is>
          <t>03/07/2026 09:11:25</t>
        </is>
      </c>
      <c r="G12229" t="inlineStr">
        <is>
          <t>MSI</t>
        </is>
      </c>
      <c r="H12229" t="inlineStr">
        <is>
          <t>GeForce RTX 4070</t>
        </is>
      </c>
      <c r="I12229" t="inlineStr">
        <is>
          <t>12GB</t>
        </is>
      </c>
    </row>
    <row r="12230">
      <c r="A12230" t="inlineStr">
        <is>
          <t>GearVN</t>
        </is>
      </c>
      <c r="B12230" t="inlineStr">
        <is>
          <t>Card màn hình MSI GeForce RTX 4070 Ti SUPRIM 12GB</t>
        </is>
      </c>
      <c r="C12230" t="n">
        <v>27990000</v>
      </c>
      <c r="D12230" t="n">
        <v>26990000</v>
      </c>
      <c r="E12230" t="inlineStr">
        <is>
          <t>https://gearvn.com/products/msi-geforce-rtx-4070-ti-suprim-12g</t>
        </is>
      </c>
      <c r="F12230" t="inlineStr">
        <is>
          <t>03/07/2026 09:11:25</t>
        </is>
      </c>
      <c r="G12230" t="inlineStr">
        <is>
          <t>MSI</t>
        </is>
      </c>
      <c r="H12230" t="inlineStr">
        <is>
          <t>GeForce RTX 4070</t>
        </is>
      </c>
      <c r="I12230" t="inlineStr">
        <is>
          <t>12GB</t>
        </is>
      </c>
    </row>
    <row r="12231">
      <c r="A12231" t="inlineStr">
        <is>
          <t>GearVN</t>
        </is>
      </c>
      <c r="B12231" t="inlineStr">
        <is>
          <t>Card màn hình MSI GeForce RTX 4070 GAMING X TRIO 12GB</t>
        </is>
      </c>
      <c r="C12231" t="n">
        <v>19490000</v>
      </c>
      <c r="D12231" t="n">
        <v>18990000</v>
      </c>
      <c r="E12231" t="inlineStr">
        <is>
          <t>https://gearvn.com/products/msi-geforce-rtx-4070-gaming-x-trio-12g</t>
        </is>
      </c>
      <c r="F12231" t="inlineStr">
        <is>
          <t>03/07/2026 09:11:25</t>
        </is>
      </c>
      <c r="G12231" t="inlineStr">
        <is>
          <t>MSI</t>
        </is>
      </c>
      <c r="H12231" t="inlineStr">
        <is>
          <t>GeForce RTX 4070</t>
        </is>
      </c>
      <c r="I12231" t="inlineStr">
        <is>
          <t>12GB</t>
        </is>
      </c>
    </row>
    <row r="12232">
      <c r="A12232" t="inlineStr">
        <is>
          <t>GearVN</t>
        </is>
      </c>
      <c r="B12232" t="inlineStr">
        <is>
          <t>Card màn hình MSI GeForce RTX 4060 Ti VENTUS 2X BLACK 8G OC</t>
        </is>
      </c>
      <c r="C12232" t="n">
        <v>13990000</v>
      </c>
      <c r="D12232" t="n">
        <v>13490000</v>
      </c>
      <c r="E12232" t="inlineStr">
        <is>
          <t>https://gearvn.com/products/msi-geforce-rtx-4060-ti-ventus-2x-black-8g-oc</t>
        </is>
      </c>
      <c r="F12232" t="inlineStr">
        <is>
          <t>03/07/2026 09:11:25</t>
        </is>
      </c>
      <c r="G12232" t="inlineStr">
        <is>
          <t>MSI</t>
        </is>
      </c>
      <c r="H12232" t="inlineStr">
        <is>
          <t>GeForce RTX 4060</t>
        </is>
      </c>
      <c r="I12232" t="inlineStr">
        <is>
          <t>8GB</t>
        </is>
      </c>
    </row>
    <row r="12233">
      <c r="A12233" t="inlineStr">
        <is>
          <t>GearVN</t>
        </is>
      </c>
      <c r="B12233" t="inlineStr">
        <is>
          <t>Card màn hình GIGABYTE GeForce RTX 4070 WINDFORCE OC 12G (GV-N4070WF3OC-12GD)</t>
        </is>
      </c>
      <c r="C12233" t="n">
        <v>17990000</v>
      </c>
      <c r="D12233" t="n">
        <v>17490000</v>
      </c>
      <c r="E12233" t="inlineStr">
        <is>
          <t>https://gearvn.com/products/gigabyte-geforce-rtx-4070-windforce-oc-12g</t>
        </is>
      </c>
      <c r="F12233" t="inlineStr">
        <is>
          <t>03/07/2026 09:11:25</t>
        </is>
      </c>
      <c r="G12233" t="inlineStr">
        <is>
          <t>Gigabyte</t>
        </is>
      </c>
      <c r="H12233" t="inlineStr">
        <is>
          <t>GeForce RTX 4070</t>
        </is>
      </c>
      <c r="I12233" t="inlineStr">
        <is>
          <t>12GB</t>
        </is>
      </c>
    </row>
    <row r="12234">
      <c r="A12234" t="inlineStr">
        <is>
          <t>GearVN</t>
        </is>
      </c>
      <c r="B12234" t="inlineStr">
        <is>
          <t>Card màn hình GIGABYTE GeForce RTX 4070 GAMING OC 12GB (GV-N4070GAMING OC-12GD)</t>
        </is>
      </c>
      <c r="C12234" t="n">
        <v>19990000</v>
      </c>
      <c r="D12234" t="n">
        <v>18990000</v>
      </c>
      <c r="E12234" t="inlineStr">
        <is>
          <t>https://gearvn.com/products/gigabyte-geforce-rtx-4070-gaming-oc-12g</t>
        </is>
      </c>
      <c r="F12234" t="inlineStr">
        <is>
          <t>03/07/2026 09:11:25</t>
        </is>
      </c>
      <c r="G12234" t="inlineStr">
        <is>
          <t>Gigabyte</t>
        </is>
      </c>
      <c r="H12234" t="inlineStr">
        <is>
          <t>GeForce RTX 4070</t>
        </is>
      </c>
      <c r="I12234" t="inlineStr">
        <is>
          <t>12GB</t>
        </is>
      </c>
    </row>
    <row r="12235">
      <c r="A12235" t="inlineStr">
        <is>
          <t>GearVN</t>
        </is>
      </c>
      <c r="B12235" t="inlineStr">
        <is>
          <t>Card màn hình GIGABYTE GeForce RTX 4070 EAGLE OC 12GB (GV-N4070EAGLE OC-12GD)</t>
        </is>
      </c>
      <c r="C12235" t="n">
        <v>17990000</v>
      </c>
      <c r="D12235" t="n">
        <v>17690000</v>
      </c>
      <c r="E12235" t="inlineStr">
        <is>
          <t>https://gearvn.com/products/gigabyte-geforce-rtx-4070-eagle-oc-12g</t>
        </is>
      </c>
      <c r="F12235" t="inlineStr">
        <is>
          <t>03/07/2026 09:11:25</t>
        </is>
      </c>
      <c r="G12235" t="inlineStr">
        <is>
          <t>Gigabyte</t>
        </is>
      </c>
      <c r="H12235" t="inlineStr">
        <is>
          <t>GeForce RTX 4070</t>
        </is>
      </c>
      <c r="I12235" t="inlineStr">
        <is>
          <t>12GB</t>
        </is>
      </c>
    </row>
    <row r="12236">
      <c r="A12236" t="inlineStr">
        <is>
          <t>GearVN</t>
        </is>
      </c>
      <c r="B12236" t="inlineStr">
        <is>
          <t>Card màn hình GIGABYTE GeForce RTX 4070 AERO OC 12GB (GV-N4070AERO OC-12GD)</t>
        </is>
      </c>
      <c r="C12236" t="n">
        <v>19990000</v>
      </c>
      <c r="D12236" t="n">
        <v>19290000</v>
      </c>
      <c r="E12236" t="inlineStr">
        <is>
          <t>https://gearvn.com/products/gigabyte-geforce-rtx-4070-aero-oc-12g</t>
        </is>
      </c>
      <c r="F12236" t="inlineStr">
        <is>
          <t>03/07/2026 09:11:25</t>
        </is>
      </c>
      <c r="G12236" t="inlineStr">
        <is>
          <t>Gigabyte</t>
        </is>
      </c>
      <c r="H12236" t="inlineStr">
        <is>
          <t>GeForce RTX 4070</t>
        </is>
      </c>
      <c r="I12236" t="inlineStr">
        <is>
          <t>12GB</t>
        </is>
      </c>
    </row>
    <row r="12237">
      <c r="A12237" t="inlineStr">
        <is>
          <t>GearVN</t>
        </is>
      </c>
      <c r="B12237" t="inlineStr">
        <is>
          <t>Card màn hình GIGABYTE GeForce RTX 4060 Ti AERO OC 8G (GV-N406TAERO-OC-8GD)</t>
        </is>
      </c>
      <c r="C12237" t="n">
        <v>13990000</v>
      </c>
      <c r="D12237" t="n">
        <v>13490000</v>
      </c>
      <c r="E12237" t="inlineStr">
        <is>
          <t>https://gearvn.com/products/gigabyte-geforce-rtx-4060-ti-aero-oc-8g</t>
        </is>
      </c>
      <c r="F12237" t="inlineStr">
        <is>
          <t>03/07/2026 09:11:25</t>
        </is>
      </c>
      <c r="G12237" t="inlineStr">
        <is>
          <t>Gigabyte</t>
        </is>
      </c>
      <c r="H12237" t="inlineStr">
        <is>
          <t>GeForce RTX 4060</t>
        </is>
      </c>
      <c r="I12237" t="inlineStr">
        <is>
          <t>8GB</t>
        </is>
      </c>
    </row>
    <row r="12238">
      <c r="A12238" t="inlineStr">
        <is>
          <t>GearVN</t>
        </is>
      </c>
      <c r="B12238" t="inlineStr">
        <is>
          <t>Card màn hình GIGABYTE AORUS GeForce RTX 4070 MASTER 12GB (GV-N4070AORUS M-12GD)</t>
        </is>
      </c>
      <c r="C12238" t="n">
        <v>20990000</v>
      </c>
      <c r="D12238" t="n">
        <v>20490000</v>
      </c>
      <c r="E12238" t="inlineStr">
        <is>
          <t>https://gearvn.com/products/gigabyte-aorus-geforce-rtx-4070-master-12g</t>
        </is>
      </c>
      <c r="F12238" t="inlineStr">
        <is>
          <t>03/07/2026 09:11:25</t>
        </is>
      </c>
      <c r="G12238" t="inlineStr">
        <is>
          <t>Gigabyte</t>
        </is>
      </c>
      <c r="H12238" t="inlineStr">
        <is>
          <t>GeForce RTX 4070</t>
        </is>
      </c>
      <c r="I12238" t="inlineStr">
        <is>
          <t>12GB</t>
        </is>
      </c>
    </row>
    <row r="12239">
      <c r="A12239" t="inlineStr">
        <is>
          <t>GearVN</t>
        </is>
      </c>
      <c r="B12239" t="inlineStr">
        <is>
          <t>Card màn hình ASUS TUF Gaming GeForce RTX 4070 OC Edition 12GB (TUF-RTX4070-O12G-GAMING)</t>
        </is>
      </c>
      <c r="C12239" t="n">
        <v>20490000</v>
      </c>
      <c r="D12239" t="n">
        <v>19990000</v>
      </c>
      <c r="E12239" t="inlineStr">
        <is>
          <t>https://gearvn.com/products/asus-tuf-gaming-geforce-rtx-4070-oc-edition-12gb-gddr6x</t>
        </is>
      </c>
      <c r="F12239" t="inlineStr">
        <is>
          <t>03/07/2026 09:11:25</t>
        </is>
      </c>
      <c r="G12239" t="inlineStr">
        <is>
          <t>ASUS</t>
        </is>
      </c>
      <c r="H12239" t="inlineStr">
        <is>
          <t>GeForce RTX 4070</t>
        </is>
      </c>
      <c r="I12239" t="inlineStr">
        <is>
          <t>12GB</t>
        </is>
      </c>
    </row>
    <row r="12240">
      <c r="A12240" t="inlineStr">
        <is>
          <t>GearVN</t>
        </is>
      </c>
      <c r="B12240" t="inlineStr">
        <is>
          <t>Card màn hình ASUS TUF Gaming GeForce RTX 4070 12GB (TUF-RTX4070-12G-GAMING)</t>
        </is>
      </c>
      <c r="C12240" t="n">
        <v>0</v>
      </c>
      <c r="D12240" t="n">
        <v>19490000</v>
      </c>
      <c r="E12240" t="inlineStr">
        <is>
          <t>https://gearvn.com/products/asus-tuf-gaming-geforce-rtx-4070-12gb-gddr6x</t>
        </is>
      </c>
      <c r="F12240" t="inlineStr">
        <is>
          <t>03/07/2026 09:11:25</t>
        </is>
      </c>
      <c r="G12240" t="inlineStr">
        <is>
          <t>ASUS</t>
        </is>
      </c>
      <c r="H12240" t="inlineStr">
        <is>
          <t>GeForce RTX 4070</t>
        </is>
      </c>
      <c r="I12240" t="inlineStr">
        <is>
          <t>12GB</t>
        </is>
      </c>
    </row>
    <row r="12241">
      <c r="A12241" t="inlineStr">
        <is>
          <t>GearVN</t>
        </is>
      </c>
      <c r="B12241" t="inlineStr">
        <is>
          <t>Card màn hình ASUS ROG Strix GeForce RTX 4070 OC Edition 12GB (ROG-STRIX-RTX4070-O12G-GAMING)</t>
        </is>
      </c>
      <c r="C12241" t="n">
        <v>0</v>
      </c>
      <c r="D12241" t="n">
        <v>21990000</v>
      </c>
      <c r="E12241" t="inlineStr">
        <is>
          <t>https://gearvn.com/products/asus-rog-strix-geforce-rtx-4070-oc-edition-12g-gddr6x</t>
        </is>
      </c>
      <c r="F12241" t="inlineStr">
        <is>
          <t>03/07/2026 09:11:25</t>
        </is>
      </c>
      <c r="G12241" t="inlineStr">
        <is>
          <t>ASUS</t>
        </is>
      </c>
      <c r="H12241" t="inlineStr">
        <is>
          <t>GeForce RTX 4070</t>
        </is>
      </c>
      <c r="I12241" t="inlineStr">
        <is>
          <t>12GB</t>
        </is>
      </c>
    </row>
    <row r="12242">
      <c r="A12242" t="inlineStr">
        <is>
          <t>GearVN</t>
        </is>
      </c>
      <c r="B12242" t="inlineStr">
        <is>
          <t>Card màn hình ASUS ROG Strix GeForce RTX 4070 12GB (ROG-STRIX-RTX4070-12G-GAMING)</t>
        </is>
      </c>
      <c r="C12242" t="n">
        <v>0</v>
      </c>
      <c r="D12242" t="n">
        <v>21490000</v>
      </c>
      <c r="E12242" t="inlineStr">
        <is>
          <t>https://gearvn.com/products/asus-rog-strix-geforce-rtx-4070-12gb-gddr6x</t>
        </is>
      </c>
      <c r="F12242" t="inlineStr">
        <is>
          <t>03/07/2026 09:11:25</t>
        </is>
      </c>
      <c r="G12242" t="inlineStr">
        <is>
          <t>ASUS</t>
        </is>
      </c>
      <c r="H12242" t="inlineStr">
        <is>
          <t>GeForce RTX 4070</t>
        </is>
      </c>
      <c r="I12242" t="inlineStr">
        <is>
          <t>12GB</t>
        </is>
      </c>
    </row>
    <row r="12243">
      <c r="A12243" t="inlineStr">
        <is>
          <t>GearVN</t>
        </is>
      </c>
      <c r="B12243" t="inlineStr">
        <is>
          <t>Card màn hình ASUS PROART GeForce RTX 4080 OC Edition 16GB (PROART-RTX4080-O16G)</t>
        </is>
      </c>
      <c r="C12243" t="n">
        <v>0</v>
      </c>
      <c r="D12243" t="n">
        <v>35990000</v>
      </c>
      <c r="E12243" t="inlineStr">
        <is>
          <t>https://gearvn.com/products/asus-proart-geforce-rtx-4080-oc-edition-16gb-gddr6x</t>
        </is>
      </c>
      <c r="F12243" t="inlineStr">
        <is>
          <t>03/07/2026 09:11:25</t>
        </is>
      </c>
      <c r="G12243" t="inlineStr">
        <is>
          <t>ASUS</t>
        </is>
      </c>
      <c r="H12243" t="inlineStr">
        <is>
          <t>GeForce RTX 4080</t>
        </is>
      </c>
      <c r="I12243" t="inlineStr">
        <is>
          <t>16GB</t>
        </is>
      </c>
    </row>
    <row r="12244">
      <c r="A12244" t="inlineStr">
        <is>
          <t>GearVN</t>
        </is>
      </c>
      <c r="B12244" t="inlineStr">
        <is>
          <t>Card màn hình ASUS PROART GeForce RTX 4080 16GB (PROART-RTX4080-16G)</t>
        </is>
      </c>
      <c r="C12244" t="n">
        <v>0</v>
      </c>
      <c r="D12244" t="n">
        <v>35490000</v>
      </c>
      <c r="E12244" t="inlineStr">
        <is>
          <t>https://gearvn.com/products/asus-proart-geforce-rtx-4080-16gb-gddr6x</t>
        </is>
      </c>
      <c r="F12244" t="inlineStr">
        <is>
          <t>03/07/2026 09:11:25</t>
        </is>
      </c>
      <c r="G12244" t="inlineStr">
        <is>
          <t>ASUS</t>
        </is>
      </c>
      <c r="H12244" t="inlineStr">
        <is>
          <t>GeForce RTX 4080</t>
        </is>
      </c>
      <c r="I12244" t="inlineStr">
        <is>
          <t>16GB</t>
        </is>
      </c>
    </row>
    <row r="12245">
      <c r="A12245" t="inlineStr">
        <is>
          <t>GearVN</t>
        </is>
      </c>
      <c r="B12245" t="inlineStr">
        <is>
          <t>Card màn hình ASUS PROART GeForce RTX 4070 Ti OC Edition 12GB (PROART-RTX4070TI-O12G)</t>
        </is>
      </c>
      <c r="C12245" t="n">
        <v>0</v>
      </c>
      <c r="D12245" t="n">
        <v>23990000</v>
      </c>
      <c r="E12245" t="inlineStr">
        <is>
          <t>https://gearvn.com/products/asus-proart-geforce-rtx-4070-ti-oc-edition-12gb-gddr6x</t>
        </is>
      </c>
      <c r="F12245" t="inlineStr">
        <is>
          <t>03/07/2026 09:11:25</t>
        </is>
      </c>
      <c r="G12245" t="inlineStr">
        <is>
          <t>ASUS</t>
        </is>
      </c>
      <c r="H12245" t="inlineStr">
        <is>
          <t>GeForce RTX 4070</t>
        </is>
      </c>
      <c r="I12245" t="inlineStr">
        <is>
          <t>12GB</t>
        </is>
      </c>
    </row>
    <row r="12246">
      <c r="A12246" t="inlineStr">
        <is>
          <t>GearVN</t>
        </is>
      </c>
      <c r="B12246" t="inlineStr">
        <is>
          <t>Card màn hình ASUS PROART GeForce RTX 4070 Ti 12GB (PROART-RTX4070TI-12G)</t>
        </is>
      </c>
      <c r="C12246" t="n">
        <v>0</v>
      </c>
      <c r="D12246" t="n">
        <v>23490000</v>
      </c>
      <c r="E12246" t="inlineStr">
        <is>
          <t>https://gearvn.com/products/asus-proart-geforce-rtx-4070-ti-12gb-gddr6x</t>
        </is>
      </c>
      <c r="F12246" t="inlineStr">
        <is>
          <t>03/07/2026 09:11:25</t>
        </is>
      </c>
      <c r="G12246" t="inlineStr">
        <is>
          <t>ASUS</t>
        </is>
      </c>
      <c r="H12246" t="inlineStr">
        <is>
          <t>GeForce RTX 4070</t>
        </is>
      </c>
      <c r="I12246" t="inlineStr">
        <is>
          <t>12GB</t>
        </is>
      </c>
    </row>
    <row r="12247">
      <c r="A12247" t="inlineStr">
        <is>
          <t>GearVN</t>
        </is>
      </c>
      <c r="B12247" t="inlineStr">
        <is>
          <t>Card màn hình ASUS Dual GeForce RTX 4070 White OC Edition 12GB (DUAL-RTX4070-O12G-WHITE)</t>
        </is>
      </c>
      <c r="C12247" t="n">
        <v>0</v>
      </c>
      <c r="D12247" t="n">
        <v>17690000</v>
      </c>
      <c r="E12247" t="inlineStr">
        <is>
          <t>https://gearvn.com/products/asus-dual-geforce-rtx-4070-white-oc-edition-12gb-gddr6x</t>
        </is>
      </c>
      <c r="F12247" t="inlineStr">
        <is>
          <t>03/07/2026 09:11:25</t>
        </is>
      </c>
      <c r="G12247" t="inlineStr">
        <is>
          <t>ASUS</t>
        </is>
      </c>
      <c r="H12247" t="inlineStr">
        <is>
          <t>GeForce RTX 4070</t>
        </is>
      </c>
      <c r="I12247" t="inlineStr">
        <is>
          <t>12GB</t>
        </is>
      </c>
    </row>
    <row r="12248">
      <c r="A12248" t="inlineStr">
        <is>
          <t>GearVN</t>
        </is>
      </c>
      <c r="B12248" t="inlineStr">
        <is>
          <t>Card màn hình ASUS Dual GeForce RTX 4070 White 12GB (DUAL-RTX4070-12G-WHITE)</t>
        </is>
      </c>
      <c r="C12248" t="n">
        <v>0</v>
      </c>
      <c r="D12248" t="n">
        <v>17490000</v>
      </c>
      <c r="E12248" t="inlineStr">
        <is>
          <t>https://gearvn.com/products/asus-dual-geforce-rtx-4070-white-edition-12gb-gddr6x</t>
        </is>
      </c>
      <c r="F12248" t="inlineStr">
        <is>
          <t>03/07/2026 09:11:25</t>
        </is>
      </c>
      <c r="G12248" t="inlineStr">
        <is>
          <t>ASUS</t>
        </is>
      </c>
      <c r="H12248" t="inlineStr">
        <is>
          <t>GeForce RTX 4070</t>
        </is>
      </c>
      <c r="I12248" t="inlineStr">
        <is>
          <t>12GB</t>
        </is>
      </c>
    </row>
    <row r="12249">
      <c r="A12249" t="inlineStr">
        <is>
          <t>GearVN</t>
        </is>
      </c>
      <c r="B12249" t="inlineStr">
        <is>
          <t>Card màn hình ASUS Dual GeForce RTX 4070 OC Edition 12GB (DUAL-RTX4070-O12G)</t>
        </is>
      </c>
      <c r="C12249" t="n">
        <v>18990000</v>
      </c>
      <c r="D12249" t="n">
        <v>17290000</v>
      </c>
      <c r="E12249" t="inlineStr">
        <is>
          <t>https://gearvn.com/products/asus-dual-geforce-rtx-4070-oc-edition-12gb-gddr6x</t>
        </is>
      </c>
      <c r="F12249" t="inlineStr">
        <is>
          <t>03/07/2026 09:11:25</t>
        </is>
      </c>
      <c r="G12249" t="inlineStr">
        <is>
          <t>ASUS</t>
        </is>
      </c>
      <c r="H12249" t="inlineStr">
        <is>
          <t>GeForce RTX 4070</t>
        </is>
      </c>
      <c r="I12249" t="inlineStr">
        <is>
          <t>12GB</t>
        </is>
      </c>
    </row>
    <row r="12250">
      <c r="A12250" t="inlineStr">
        <is>
          <t>GearVN</t>
        </is>
      </c>
      <c r="B12250" t="inlineStr">
        <is>
          <t>Card màn hình ASUS Dual GeForce RTX 4070 12GB (DUAL-RTX4070-12G)</t>
        </is>
      </c>
      <c r="C12250" t="n">
        <v>0</v>
      </c>
      <c r="D12250" t="n">
        <v>16990000</v>
      </c>
      <c r="E12250" t="inlineStr">
        <is>
          <t>https://gearvn.com/products/asus-dual-geforce-rtx-4070-12gb-gddr6x</t>
        </is>
      </c>
      <c r="F12250" t="inlineStr">
        <is>
          <t>03/07/2026 09:11:25</t>
        </is>
      </c>
      <c r="G12250" t="inlineStr">
        <is>
          <t>ASUS</t>
        </is>
      </c>
      <c r="H12250" t="inlineStr">
        <is>
          <t>GeForce RTX 4070</t>
        </is>
      </c>
      <c r="I12250" t="inlineStr">
        <is>
          <t>12GB</t>
        </is>
      </c>
    </row>
    <row r="12251">
      <c r="A12251" t="inlineStr">
        <is>
          <t>Tin Học Ngôi Sao</t>
        </is>
      </c>
      <c r="B12251" t="inlineStr">
        <is>
          <t>Card màn hình AMD Radeon RX 7600 ASUS Dual EVO OC | 8GB GDDR6, 2048 SP, 550W</t>
        </is>
      </c>
      <c r="C12251" t="n">
        <v>6790000</v>
      </c>
      <c r="D12251" t="n">
        <v>6790000</v>
      </c>
      <c r="E12251" t="inlineStr">
        <is>
          <t>https://tinhocngoisao.com/products/card-man-hinh-asus-dual-radeon-rx-7600-evo-oc-edition-8gb-gddr6</t>
        </is>
      </c>
      <c r="F12251" t="inlineStr">
        <is>
          <t>03/07/2026 09:11:25</t>
        </is>
      </c>
      <c r="G12251" t="inlineStr">
        <is>
          <t>ASUS</t>
        </is>
      </c>
      <c r="H12251" t="inlineStr">
        <is>
          <t>RX 7600</t>
        </is>
      </c>
      <c r="I12251" t="inlineStr">
        <is>
          <t>8GB</t>
        </is>
      </c>
    </row>
    <row r="12252">
      <c r="A12252" t="inlineStr">
        <is>
          <t>Tin Học Ngôi Sao</t>
        </is>
      </c>
      <c r="B12252" t="inlineStr">
        <is>
          <t>Card màn hình NVIDIA GeForce RTX 3050 Gigabyte WindForce OC | 8GB GDDR6, 2560 CUDA, 450W</t>
        </is>
      </c>
      <c r="C12252" t="n">
        <v>6490000</v>
      </c>
      <c r="D12252" t="n">
        <v>6490000</v>
      </c>
      <c r="E12252" t="inlineStr">
        <is>
          <t>https://tinhocngoisao.com/products/card-man-hinh-vga-gigabyte-geforce-rtx-3050-windforce-oc-v2-8g</t>
        </is>
      </c>
      <c r="F12252" t="inlineStr">
        <is>
          <t>03/07/2026 09:11:25</t>
        </is>
      </c>
      <c r="G12252" t="inlineStr">
        <is>
          <t>Gigabyte</t>
        </is>
      </c>
      <c r="H12252" t="inlineStr">
        <is>
          <t>GeForce RTX 3050</t>
        </is>
      </c>
      <c r="I12252" t="inlineStr">
        <is>
          <t>8GB</t>
        </is>
      </c>
    </row>
    <row r="12253">
      <c r="A12253" t="inlineStr">
        <is>
          <t>Tin Học Ngôi Sao</t>
        </is>
      </c>
      <c r="B12253" t="inlineStr">
        <is>
          <t>Card màn hình NVIDIA GeForce RTX 3050 Inno3D Twin X2 | 6GB GDDR6, 2304 CUDA, 450W</t>
        </is>
      </c>
      <c r="C12253" t="n">
        <v>4990000</v>
      </c>
      <c r="D12253" t="n">
        <v>4990000</v>
      </c>
      <c r="E12253" t="inlineStr">
        <is>
          <t>https://tinhocngoisao.com/products/card-man-hinh-vga-inno3d-geforce-rtx-3050-twin-x2-6gb</t>
        </is>
      </c>
      <c r="F12253" t="inlineStr">
        <is>
          <t>03/07/2026 09:11:25</t>
        </is>
      </c>
      <c r="G12253" t="inlineStr">
        <is>
          <t>INNO3D</t>
        </is>
      </c>
      <c r="H12253" t="inlineStr">
        <is>
          <t>GeForce RTX 3050</t>
        </is>
      </c>
      <c r="I12253" t="inlineStr">
        <is>
          <t>6GB</t>
        </is>
      </c>
    </row>
    <row r="12254">
      <c r="A12254" t="inlineStr">
        <is>
          <t>Tin Học Ngôi Sao</t>
        </is>
      </c>
      <c r="B12254" t="inlineStr">
        <is>
          <t>Card màn hình NVIDIA GeForce RTX 5060 Gigabyte WINDFORCE OC | 8GB GDDR7, 3840 CUDA, 450W</t>
        </is>
      </c>
      <c r="C12254" t="n">
        <v>9350000</v>
      </c>
      <c r="D12254" t="n">
        <v>9350000</v>
      </c>
      <c r="E12254" t="inlineStr">
        <is>
          <t>https://tinhocngoisao.com/products/card-man-hinh-gigabyte-geforce-rtx-5060-windforce-oc-8g</t>
        </is>
      </c>
      <c r="F12254" t="inlineStr">
        <is>
          <t>03/07/2026 09:11:25</t>
        </is>
      </c>
      <c r="G12254" t="inlineStr">
        <is>
          <t>Gigabyte</t>
        </is>
      </c>
      <c r="H12254" t="inlineStr">
        <is>
          <t>GeForce RTX 5060</t>
        </is>
      </c>
      <c r="I12254" t="inlineStr">
        <is>
          <t>8GB</t>
        </is>
      </c>
    </row>
    <row r="12255">
      <c r="A12255" t="inlineStr">
        <is>
          <t>Tin Học Ngôi Sao</t>
        </is>
      </c>
      <c r="B12255" t="inlineStr">
        <is>
          <t>Card màn hình NVIDIA GeForce GT 730 ASUS | 2GB GDDR5, 384 CUDA, 300W</t>
        </is>
      </c>
      <c r="C12255" t="n">
        <v>1700000</v>
      </c>
      <c r="D12255" t="n">
        <v>1700000</v>
      </c>
      <c r="E12255" t="inlineStr">
        <is>
          <t>https://tinhocngoisao.com/products/vga-asus-geforce-gt-730-2gb-ddr5-gt730-sl-2gd5-brk</t>
        </is>
      </c>
      <c r="F12255" t="inlineStr">
        <is>
          <t>03/07/2026 09:11:25</t>
        </is>
      </c>
      <c r="G12255" t="inlineStr">
        <is>
          <t>ASUS</t>
        </is>
      </c>
      <c r="H12255" t="inlineStr">
        <is>
          <t>GeForce GT 730</t>
        </is>
      </c>
      <c r="I12255" t="inlineStr">
        <is>
          <t>2GB</t>
        </is>
      </c>
    </row>
    <row r="12256">
      <c r="A12256" t="inlineStr">
        <is>
          <t>Tin Học Ngôi Sao</t>
        </is>
      </c>
      <c r="B12256" t="inlineStr">
        <is>
          <t>Card màn hình NVIDIA GeForce RTX 3050 ASUS Dual OC | 6GB GDDR6, 2304 CUDA, 450W</t>
        </is>
      </c>
      <c r="C12256" t="n">
        <v>5350000</v>
      </c>
      <c r="D12256" t="n">
        <v>5350000</v>
      </c>
      <c r="E12256" t="inlineStr">
        <is>
          <t>https://tinhocngoisao.com/products/card-man-hinh-vga-asus-dual-geforce-rtx-3050-oc-edition-6gb-gddr6-90yv0k60-m0na00</t>
        </is>
      </c>
      <c r="F12256" t="inlineStr">
        <is>
          <t>03/07/2026 09:11:25</t>
        </is>
      </c>
      <c r="G12256" t="inlineStr">
        <is>
          <t>ASUS</t>
        </is>
      </c>
      <c r="H12256" t="inlineStr">
        <is>
          <t>GeForce RTX 3050</t>
        </is>
      </c>
      <c r="I12256" t="inlineStr">
        <is>
          <t>6GB</t>
        </is>
      </c>
    </row>
    <row r="12257">
      <c r="A12257" t="inlineStr">
        <is>
          <t>Tin Học Ngôi Sao</t>
        </is>
      </c>
      <c r="B12257" t="inlineStr">
        <is>
          <t>Card màn hình NVIDIA GeForce RTX 3050 ZOTAC Twin Edge OC | 6GB GDDR6, 2560 CUDA, 450W</t>
        </is>
      </c>
      <c r="C12257" t="n">
        <v>5190000</v>
      </c>
      <c r="D12257" t="n">
        <v>5190000</v>
      </c>
      <c r="E12257" t="inlineStr">
        <is>
          <t>https://tinhocngoisao.com/products/card-man-hinh-vga-zotac-gaming-geforce-rtx-3050-6gb-gddr6-twin-edge-oc</t>
        </is>
      </c>
      <c r="F12257" t="inlineStr">
        <is>
          <t>03/07/2026 09:11:25</t>
        </is>
      </c>
      <c r="G12257" t="inlineStr">
        <is>
          <t>ZOTAC</t>
        </is>
      </c>
      <c r="H12257" t="inlineStr">
        <is>
          <t>GeForce RTX 3050</t>
        </is>
      </c>
      <c r="I12257" t="inlineStr">
        <is>
          <t>6GB</t>
        </is>
      </c>
    </row>
    <row r="12258">
      <c r="A12258" t="inlineStr">
        <is>
          <t>Tin Học Ngôi Sao</t>
        </is>
      </c>
      <c r="B12258" t="inlineStr">
        <is>
          <t>Card màn hình NVIDIA GeForce RTX 3050 MSI Ventus 2X E OC | 6GB GDDR6, 2560 CUDA, 300W</t>
        </is>
      </c>
      <c r="C12258" t="n">
        <v>5490000</v>
      </c>
      <c r="D12258" t="n">
        <v>5490000</v>
      </c>
      <c r="E12258" t="inlineStr">
        <is>
          <t>https://tinhocngoisao.com/products/card-man-hinh-vga-msi-geforce-rtx-3050-ventus-2x-e-6g-oc</t>
        </is>
      </c>
      <c r="F12258" t="inlineStr">
        <is>
          <t>03/07/2026 09:11:25</t>
        </is>
      </c>
      <c r="G12258" t="inlineStr">
        <is>
          <t>MSI</t>
        </is>
      </c>
      <c r="H12258" t="inlineStr">
        <is>
          <t>GeForce RTX 3050</t>
        </is>
      </c>
      <c r="I12258" t="inlineStr">
        <is>
          <t>6GB</t>
        </is>
      </c>
    </row>
    <row r="12259">
      <c r="A12259" t="inlineStr">
        <is>
          <t>Tin Học Ngôi Sao</t>
        </is>
      </c>
      <c r="B12259" t="inlineStr">
        <is>
          <t>Card màn hình ASUS GT 1030 2GB GDDR5 Silent BRK (GT 1030-SL-2GB-BRK)</t>
        </is>
      </c>
      <c r="C12259" t="n">
        <v>2390000</v>
      </c>
      <c r="D12259" t="n">
        <v>2390000</v>
      </c>
      <c r="E12259" t="inlineStr">
        <is>
          <t>https://tinhocngoisao.com/products/vga-asus-gt-1030-2g-gddr5-silent-brk-chinh-hang-gt1030-sl-2g-brk</t>
        </is>
      </c>
      <c r="F12259" t="inlineStr">
        <is>
          <t>03/07/2026 09:11:25</t>
        </is>
      </c>
      <c r="G12259" t="inlineStr">
        <is>
          <t>ASUS</t>
        </is>
      </c>
      <c r="H12259" t="inlineStr">
        <is>
          <t>GT 1030</t>
        </is>
      </c>
      <c r="I12259" t="inlineStr">
        <is>
          <t>2GB</t>
        </is>
      </c>
    </row>
    <row r="12260">
      <c r="A12260" t="inlineStr">
        <is>
          <t>Tin Học Ngôi Sao</t>
        </is>
      </c>
      <c r="B12260" t="inlineStr">
        <is>
          <t>Card màn hình AMD Radeon RX 6500 XT ASUS Dual OC | 4GB GDDR6, 1024 SP, 500W</t>
        </is>
      </c>
      <c r="C12260" t="n">
        <v>4190000</v>
      </c>
      <c r="D12260" t="n">
        <v>4190000</v>
      </c>
      <c r="E12260" t="inlineStr">
        <is>
          <t>https://tinhocngoisao.com/products/card-man-hinh-vga-asus-dual-radeon-rx-6500-xt-oc-edition-dual-rx6500xt-o4g-v2</t>
        </is>
      </c>
      <c r="F12260" t="inlineStr">
        <is>
          <t>03/07/2026 09:11:25</t>
        </is>
      </c>
      <c r="G12260" t="inlineStr">
        <is>
          <t>ASUS</t>
        </is>
      </c>
      <c r="H12260" t="inlineStr">
        <is>
          <t>RX 6500 XT</t>
        </is>
      </c>
      <c r="I12260" t="inlineStr">
        <is>
          <t>4GB</t>
        </is>
      </c>
    </row>
    <row r="12261">
      <c r="A12261" t="inlineStr">
        <is>
          <t>Tin Học Ngôi Sao</t>
        </is>
      </c>
      <c r="B12261" t="inlineStr">
        <is>
          <t>Card màn hình NVIDIA GeForce RTX 3050 Gigabyte WindForce OC | 6GB GDDR6, 2304 CUDA, 300W</t>
        </is>
      </c>
      <c r="C12261" t="n">
        <v>5590000</v>
      </c>
      <c r="D12261" t="n">
        <v>5590000</v>
      </c>
      <c r="E12261" t="inlineStr">
        <is>
          <t>https://tinhocngoisao.com/products/card-man-hinh-vga-gigabyte-geforce-rtx-3050-windforce-oc-v2-6g</t>
        </is>
      </c>
      <c r="F12261" t="inlineStr">
        <is>
          <t>03/07/2026 09:11:25</t>
        </is>
      </c>
      <c r="G12261" t="inlineStr">
        <is>
          <t>Gigabyte</t>
        </is>
      </c>
      <c r="H12261" t="inlineStr">
        <is>
          <t>GeForce RTX 3050</t>
        </is>
      </c>
      <c r="I12261" t="inlineStr">
        <is>
          <t>6GB</t>
        </is>
      </c>
    </row>
    <row r="12262">
      <c r="A12262" t="inlineStr">
        <is>
          <t>Tin Học Ngôi Sao</t>
        </is>
      </c>
      <c r="B12262" t="inlineStr">
        <is>
          <t>Card màn hình ASUS Dual GeForce RTX™ 5060 Ti 8GB GDDR7 OC Edition</t>
        </is>
      </c>
      <c r="C12262" t="n">
        <v>11190000</v>
      </c>
      <c r="D12262" t="n">
        <v>11190000</v>
      </c>
      <c r="E12262" t="inlineStr">
        <is>
          <t>https://tinhocngoisao.com/products/card-man-hinh-asus-dual-geforce-rtx-5060-ti-8gb-gddr7-oc-edition</t>
        </is>
      </c>
      <c r="F12262" t="inlineStr">
        <is>
          <t>03/07/2026 09:11:25</t>
        </is>
      </c>
      <c r="G12262" t="inlineStr">
        <is>
          <t>ASUS</t>
        </is>
      </c>
      <c r="H12262" t="inlineStr">
        <is>
          <t>GeForce RTX 5060 Ti</t>
        </is>
      </c>
      <c r="I12262" t="inlineStr">
        <is>
          <t>8GB</t>
        </is>
      </c>
    </row>
    <row r="12263">
      <c r="A12263" t="inlineStr">
        <is>
          <t>Tin Học Ngôi Sao</t>
        </is>
      </c>
      <c r="B12263" t="inlineStr">
        <is>
          <t>Card màn hình NVIDIA GeForce RTX 5060 Gigabyte EAGLE OC | 8GB GDDR7, 3840 CUDA, 550W</t>
        </is>
      </c>
      <c r="C12263" t="n">
        <v>9490000</v>
      </c>
      <c r="D12263" t="n">
        <v>9490000</v>
      </c>
      <c r="E12263" t="inlineStr">
        <is>
          <t>https://tinhocngoisao.com/products/card-man-hinh-gigabyte-geforce-rtx-5060-eagle-oc-8g</t>
        </is>
      </c>
      <c r="F12263" t="inlineStr">
        <is>
          <t>03/07/2026 09:11:25</t>
        </is>
      </c>
      <c r="G12263" t="inlineStr">
        <is>
          <t>Gigabyte</t>
        </is>
      </c>
      <c r="H12263" t="inlineStr">
        <is>
          <t>GeForce RTX 5060</t>
        </is>
      </c>
      <c r="I12263" t="inlineStr">
        <is>
          <t>8GB</t>
        </is>
      </c>
    </row>
    <row r="12264">
      <c r="A12264" t="inlineStr">
        <is>
          <t>Tin Học Ngôi Sao</t>
        </is>
      </c>
      <c r="B12264" t="inlineStr">
        <is>
          <t>Card màn hình NVIDIA GeForce RTX 5070 Colorful Gaming 12GB-V | 12GB GDDR7, 6144 CUDA, 3 Fan, 650W</t>
        </is>
      </c>
      <c r="C12264" t="n">
        <v>18990000</v>
      </c>
      <c r="D12264" t="n">
        <v>18990000</v>
      </c>
      <c r="E12264" t="inlineStr">
        <is>
          <t>https://tinhocngoisao.com/products/card-man-hinh-nvidia-geforce-rtx-5070-colorful-gaming-12gb-v-12gb-gddr7-6144-cuda-3-fan-650w</t>
        </is>
      </c>
      <c r="F12264" t="inlineStr">
        <is>
          <t>03/07/2026 09:11:25</t>
        </is>
      </c>
      <c r="G12264" t="inlineStr">
        <is>
          <t>Colorful</t>
        </is>
      </c>
      <c r="H12264" t="inlineStr">
        <is>
          <t>GeForce RTX 5070</t>
        </is>
      </c>
      <c r="I12264" t="inlineStr">
        <is>
          <t>12GB</t>
        </is>
      </c>
    </row>
    <row r="12265">
      <c r="A12265" t="inlineStr">
        <is>
          <t>Tin Học Ngôi Sao</t>
        </is>
      </c>
      <c r="B12265" t="inlineStr">
        <is>
          <t>Card màn hình NVIDIA GeForce RTX 5060 MSI SHADOW 2X OC | 8GB GDDR7, 3840 CUDA, 550W</t>
        </is>
      </c>
      <c r="C12265" t="n">
        <v>9390000</v>
      </c>
      <c r="D12265" t="n">
        <v>9390000</v>
      </c>
      <c r="E12265" t="inlineStr">
        <is>
          <t>https://tinhocngoisao.com/products/card-man-hinh-msi-geforce-rtx-5060-8g-shadow-2x-oc</t>
        </is>
      </c>
      <c r="F12265" t="inlineStr">
        <is>
          <t>03/07/2026 09:11:25</t>
        </is>
      </c>
      <c r="G12265" t="inlineStr">
        <is>
          <t>MSI</t>
        </is>
      </c>
      <c r="H12265" t="inlineStr">
        <is>
          <t>GeForce RTX 5060</t>
        </is>
      </c>
      <c r="I12265" t="inlineStr">
        <is>
          <t>8GB</t>
        </is>
      </c>
    </row>
    <row r="12266">
      <c r="A12266" t="inlineStr">
        <is>
          <t>Tin Học Ngôi Sao</t>
        </is>
      </c>
      <c r="B12266" t="inlineStr">
        <is>
          <t>Card màn hình NVIDIA GeForce RTX 3050 Colorful V4-4 | 6GB GDDR6, 2304 CUDA, 450W</t>
        </is>
      </c>
      <c r="C12266" t="n">
        <v>5250000</v>
      </c>
      <c r="D12266" t="n">
        <v>5250000</v>
      </c>
      <c r="E12266" t="inlineStr">
        <is>
          <t>https://tinhocngoisao.com/products/card-man-hinh-colorful-rtx-3050-6gb-v4-v</t>
        </is>
      </c>
      <c r="F12266" t="inlineStr">
        <is>
          <t>03/07/2026 09:11:25</t>
        </is>
      </c>
      <c r="G12266" t="inlineStr">
        <is>
          <t>Colorful</t>
        </is>
      </c>
      <c r="H12266" t="inlineStr">
        <is>
          <t>GeForce RTX 3050</t>
        </is>
      </c>
      <c r="I12266" t="inlineStr">
        <is>
          <t>6GB</t>
        </is>
      </c>
    </row>
    <row r="12267">
      <c r="A12267" t="inlineStr">
        <is>
          <t>Tin Học Ngôi Sao</t>
        </is>
      </c>
      <c r="B12267" t="inlineStr">
        <is>
          <t>Card màn hình Gigabyte RTX 5070 12G WINDFORCE OC SFF</t>
        </is>
      </c>
      <c r="C12267" t="n">
        <v>18790000</v>
      </c>
      <c r="D12267" t="n">
        <v>18790000</v>
      </c>
      <c r="E12267" t="inlineStr">
        <is>
          <t>https://tinhocngoisao.com/products/card-man-hinh-vga-gigabyte-geforce-rtx-5070-windforce-oc-sff-12g</t>
        </is>
      </c>
      <c r="F12267" t="inlineStr">
        <is>
          <t>03/07/2026 09:11:25</t>
        </is>
      </c>
      <c r="G12267" t="inlineStr">
        <is>
          <t>Gigabyte</t>
        </is>
      </c>
      <c r="H12267" t="inlineStr">
        <is>
          <t>RTX 5070</t>
        </is>
      </c>
      <c r="I12267" t="inlineStr">
        <is>
          <t>12GB</t>
        </is>
      </c>
    </row>
    <row r="12268">
      <c r="A12268" t="inlineStr">
        <is>
          <t>Tin Học Ngôi Sao</t>
        </is>
      </c>
      <c r="B12268" t="inlineStr">
        <is>
          <t>Card màn hình ASRock AMD Radeon™ RX 9060 XT Challenger 16GB OC</t>
        </is>
      </c>
      <c r="C12268" t="n">
        <v>11990000</v>
      </c>
      <c r="D12268" t="n">
        <v>11990000</v>
      </c>
      <c r="E12268" t="inlineStr">
        <is>
          <t>https://tinhocngoisao.com/products/card-man-hinh-asrock-amd-radeon-rx-9060-xt-challenger-16gb-oc</t>
        </is>
      </c>
      <c r="F12268" t="inlineStr">
        <is>
          <t>03/07/2026 09:11:25</t>
        </is>
      </c>
      <c r="G12268" t="inlineStr">
        <is>
          <t>ASRock</t>
        </is>
      </c>
      <c r="H12268" t="inlineStr">
        <is>
          <t>RX 9060 XT</t>
        </is>
      </c>
      <c r="I12268" t="inlineStr">
        <is>
          <t>16GB</t>
        </is>
      </c>
    </row>
    <row r="12269">
      <c r="A12269" t="inlineStr">
        <is>
          <t>Tin Học Ngôi Sao</t>
        </is>
      </c>
      <c r="B12269" t="inlineStr">
        <is>
          <t>Card màn hình NVIDIA GeForce RTX 3050 ASUS Dual | 6GB GDDR6, 2304 CUDA, 450W</t>
        </is>
      </c>
      <c r="C12269" t="n">
        <v>5290000</v>
      </c>
      <c r="D12269" t="n">
        <v>5290000</v>
      </c>
      <c r="E12269" t="inlineStr">
        <is>
          <t>https://tinhocngoisao.com/products/card-man-hinh-vga-asus-dual-geforce-rtx-3050-6gb-gddr6-90yv0k61-m1na00</t>
        </is>
      </c>
      <c r="F12269" t="inlineStr">
        <is>
          <t>03/07/2026 09:11:25</t>
        </is>
      </c>
      <c r="G12269" t="inlineStr">
        <is>
          <t>ASUS</t>
        </is>
      </c>
      <c r="H12269" t="inlineStr">
        <is>
          <t>GeForce RTX 3050</t>
        </is>
      </c>
      <c r="I12269" t="inlineStr">
        <is>
          <t>6GB</t>
        </is>
      </c>
    </row>
    <row r="12270">
      <c r="A12270" t="inlineStr">
        <is>
          <t>Tin Học Ngôi Sao</t>
        </is>
      </c>
      <c r="B12270" t="inlineStr">
        <is>
          <t>Card màn hình NVIDIA GeForce RTX 5060 Colorful iGame Ultra W DUO OC | 8GB GDDR7, 3840 CUDA, 550W</t>
        </is>
      </c>
      <c r="C12270" t="n">
        <v>10090000</v>
      </c>
      <c r="D12270" t="n">
        <v>10090000</v>
      </c>
      <c r="E12270" t="inlineStr">
        <is>
          <t>https://tinhocngoisao.com/products/card-man-hinh-colorful-igame-geforce-rtx-5060-ultra-w-duo-oc-8gb-v</t>
        </is>
      </c>
      <c r="F12270" t="inlineStr">
        <is>
          <t>03/07/2026 09:11:25</t>
        </is>
      </c>
      <c r="G12270" t="inlineStr">
        <is>
          <t>Colorful</t>
        </is>
      </c>
      <c r="H12270" t="inlineStr">
        <is>
          <t>GeForce RTX 5060</t>
        </is>
      </c>
      <c r="I12270" t="inlineStr">
        <is>
          <t>8GB</t>
        </is>
      </c>
    </row>
    <row r="12271">
      <c r="A12271" t="inlineStr">
        <is>
          <t>Tin Học Ngôi Sao</t>
        </is>
      </c>
      <c r="B12271" t="inlineStr">
        <is>
          <t>Card màn hình NVIDIA GeForce RTX 5050 Gigabyte Gaming OC | 8GB GDDR6, 2560 CUDA, 550W</t>
        </is>
      </c>
      <c r="C12271" t="n">
        <v>7950000</v>
      </c>
      <c r="D12271" t="n">
        <v>7950000</v>
      </c>
      <c r="E12271" t="inlineStr">
        <is>
          <t>https://tinhocngoisao.com/products/card-man-hinh-gigabyte-geforce-rtx-5050-gaming-oc-8g-gv-n5050gaming-oc-8gd</t>
        </is>
      </c>
      <c r="F12271" t="inlineStr">
        <is>
          <t>03/07/2026 09:11:25</t>
        </is>
      </c>
      <c r="G12271" t="inlineStr">
        <is>
          <t>Gigabyte</t>
        </is>
      </c>
      <c r="H12271" t="inlineStr">
        <is>
          <t>GEFORCE RTX 5050</t>
        </is>
      </c>
      <c r="I12271" t="inlineStr">
        <is>
          <t>8GB</t>
        </is>
      </c>
    </row>
    <row r="12272">
      <c r="A12272" t="inlineStr">
        <is>
          <t>Tin Học Ngôi Sao</t>
        </is>
      </c>
      <c r="B12272" t="inlineStr">
        <is>
          <t>Card màn hình NVIDIA GeForce RTX 5070 Ti INNO3D iCHILL X3 OC | 16GB GDDR7, 8960 CUDA, 800W</t>
        </is>
      </c>
      <c r="C12272" t="n">
        <v>26650000</v>
      </c>
      <c r="D12272" t="n">
        <v>26650000</v>
      </c>
      <c r="E12272" t="inlineStr">
        <is>
          <t>https://tinhocngoisao.com/products/card-man-hinh-inno3d-geforce-rtx-5070-ti-ichill-x3-16gb-gddr7</t>
        </is>
      </c>
      <c r="F12272" t="inlineStr">
        <is>
          <t>03/07/2026 09:11:25</t>
        </is>
      </c>
      <c r="G12272" t="inlineStr">
        <is>
          <t>INNO3D</t>
        </is>
      </c>
      <c r="H12272" t="inlineStr">
        <is>
          <t>GeForce RTX 5070 Ti</t>
        </is>
      </c>
      <c r="I12272" t="inlineStr">
        <is>
          <t>16GB</t>
        </is>
      </c>
    </row>
    <row r="12273">
      <c r="A12273" t="inlineStr">
        <is>
          <t>Tin Học Ngôi Sao</t>
        </is>
      </c>
      <c r="B12273" t="inlineStr">
        <is>
          <t>Card màn hình T-WOLF RTX 3060 12GB GDDR6 Dual | 192-bit, 3584 CUDA</t>
        </is>
      </c>
      <c r="C12273" t="n">
        <v>8990000</v>
      </c>
      <c r="D12273" t="n">
        <v>8990000</v>
      </c>
      <c r="E12273" t="inlineStr">
        <is>
          <t>https://tinhocngoisao.com/products/card-man-hinh-t-wolf-rtx-3060-12gb-gddr6-dual-192-bit-3584-cuda</t>
        </is>
      </c>
      <c r="F12273" t="inlineStr">
        <is>
          <t>03/07/2026 09:11:25</t>
        </is>
      </c>
      <c r="G12273" t="inlineStr">
        <is>
          <t>T-WOLF</t>
        </is>
      </c>
      <c r="H12273" t="inlineStr">
        <is>
          <t>RTX 3060</t>
        </is>
      </c>
      <c r="I12273" t="inlineStr">
        <is>
          <t>12GB</t>
        </is>
      </c>
    </row>
    <row r="12274">
      <c r="A12274" t="inlineStr">
        <is>
          <t>Tin Học Ngôi Sao</t>
        </is>
      </c>
      <c r="B12274" t="inlineStr">
        <is>
          <t>Card màn hình AMD Radeon RX 7600 Gigabyte GAMING OC | 8GB GDDR6, 2048 SP, 550W</t>
        </is>
      </c>
      <c r="C12274" t="n">
        <v>6990000</v>
      </c>
      <c r="D12274" t="n">
        <v>6990000</v>
      </c>
      <c r="E12274" t="inlineStr">
        <is>
          <t>https://tinhocngoisao.com/products/card-man-hinh-vga-gigabyte-radeon-rx-7600-gaming-oc-8g</t>
        </is>
      </c>
      <c r="F12274" t="inlineStr">
        <is>
          <t>03/07/2026 09:11:25</t>
        </is>
      </c>
      <c r="G12274" t="inlineStr">
        <is>
          <t>Gigabyte</t>
        </is>
      </c>
      <c r="H12274" t="inlineStr">
        <is>
          <t>RX 7600</t>
        </is>
      </c>
      <c r="I12274" t="inlineStr">
        <is>
          <t>8GB</t>
        </is>
      </c>
    </row>
    <row r="12275">
      <c r="A12275" t="inlineStr">
        <is>
          <t>Tin Học Ngôi Sao</t>
        </is>
      </c>
      <c r="B12275" t="inlineStr">
        <is>
          <t>Card màn hình NVIDIA GeForce GT 1030 UNIKA 4GD4 V3 | 4GB GDDR4, 64-bit, 1 Fan</t>
        </is>
      </c>
      <c r="C12275" t="n">
        <v>1930000</v>
      </c>
      <c r="D12275" t="n">
        <v>1930000</v>
      </c>
      <c r="E12275" t="inlineStr">
        <is>
          <t>https://tinhocngoisao.com/products/card-man-hinh-nvidia-geforce-gt-1030-unika-4gd4-v3-4gb-gddr4-64-bit-1-fan</t>
        </is>
      </c>
      <c r="F12275" t="inlineStr">
        <is>
          <t>03/07/2026 09:11:25</t>
        </is>
      </c>
      <c r="G12275" t="inlineStr">
        <is>
          <t>Unika</t>
        </is>
      </c>
      <c r="H12275" t="inlineStr">
        <is>
          <t>GeForce GT 1030</t>
        </is>
      </c>
      <c r="I12275" t="inlineStr">
        <is>
          <t>4GB</t>
        </is>
      </c>
    </row>
    <row r="12276">
      <c r="A12276" t="inlineStr">
        <is>
          <t>Tin Học Ngôi Sao</t>
        </is>
      </c>
      <c r="B12276" t="inlineStr">
        <is>
          <t>Card màn hình AMD Radeon RX 580 T-WOLF | 8GB GDDR5, 2304 SP, 500W</t>
        </is>
      </c>
      <c r="C12276" t="n">
        <v>3390000</v>
      </c>
      <c r="D12276" t="n">
        <v>3390000</v>
      </c>
      <c r="E12276" t="inlineStr">
        <is>
          <t>https://tinhocngoisao.com/products/card-man-hinh-vga-t-wolf-rx-580-8gb-gddr5-v2</t>
        </is>
      </c>
      <c r="F12276" t="inlineStr">
        <is>
          <t>03/07/2026 09:11:25</t>
        </is>
      </c>
      <c r="G12276" t="inlineStr">
        <is>
          <t>T-WOLF</t>
        </is>
      </c>
      <c r="H12276" t="inlineStr">
        <is>
          <t>RX 580</t>
        </is>
      </c>
      <c r="I12276" t="inlineStr">
        <is>
          <t>8GB</t>
        </is>
      </c>
    </row>
    <row r="12277">
      <c r="A12277" t="inlineStr">
        <is>
          <t>Tin Học Ngôi Sao</t>
        </is>
      </c>
      <c r="B12277" t="inlineStr">
        <is>
          <t>Card màn hình PowerColor Reaper AMD Radeon RX 9060 XT 8GB GDDR6 | 128-bit, PCIe 5.0</t>
        </is>
      </c>
      <c r="C12277" t="n">
        <v>8090000</v>
      </c>
      <c r="D12277" t="n">
        <v>8090000</v>
      </c>
      <c r="E12277" t="inlineStr">
        <is>
          <t>https://tinhocngoisao.com/products/card-man-hinh-powercolor-reaper-amd-radeon-rx-9060-xt-8gb-gddr6-128-bit-pcie-5-0</t>
        </is>
      </c>
      <c r="F12277" t="inlineStr">
        <is>
          <t>03/07/2026 09:11:25</t>
        </is>
      </c>
      <c r="G12277">
        <f>_xlfn.TEXTJOIN(",",TRUE,_xlfn._xlws.FILTER(GPU_brand[GPU brand], (GPU_brand[GPU brand text]&lt;&gt;"") * ISNUMBER(SEARCH(GPU_brand[GPU brand text], B12277)), ""))</f>
        <v/>
      </c>
      <c r="H12277" t="inlineStr">
        <is>
          <t>RX 9060 XT</t>
        </is>
      </c>
      <c r="I12277" t="inlineStr">
        <is>
          <t>8GB</t>
        </is>
      </c>
    </row>
    <row r="12278">
      <c r="A12278" t="inlineStr">
        <is>
          <t>Tin Học Ngôi Sao</t>
        </is>
      </c>
      <c r="B12278" t="inlineStr">
        <is>
          <t>Card màn hình NVIDIA GeForce RTX 5060 Gigabyte WINDFORCE MAX OC 8G (GV-N5060WF2MAX OC-8GD) | 8GB GDDR7, 3840 CUDA</t>
        </is>
      </c>
      <c r="C12278" t="n">
        <v>9690000</v>
      </c>
      <c r="D12278" t="n">
        <v>9690000</v>
      </c>
      <c r="E12278" t="inlineStr">
        <is>
          <t>https://tinhocngoisao.com/products/card-man-hinh-nvidia-geforce-rtx-5060-gigabyte-windforce-max-oc-8g-gv-n5060wf2max-oc-8gd-8gb-gddr7-3840-cuda</t>
        </is>
      </c>
      <c r="F12278" t="inlineStr">
        <is>
          <t>03/07/2026 09:11:25</t>
        </is>
      </c>
      <c r="G12278" t="inlineStr">
        <is>
          <t>Gigabyte</t>
        </is>
      </c>
      <c r="H12278" t="inlineStr">
        <is>
          <t>GeForce RTX 5060</t>
        </is>
      </c>
      <c r="I12278" t="inlineStr">
        <is>
          <t>8GB</t>
        </is>
      </c>
    </row>
    <row r="12279">
      <c r="A12279" t="inlineStr">
        <is>
          <t>Tin Học Ngôi Sao</t>
        </is>
      </c>
      <c r="B12279" t="inlineStr">
        <is>
          <t>Card màn hình Colorful GeForce RTX 5070 Ti Battle AX | 16GB GDDR7, 8960 CUDA, 750W</t>
        </is>
      </c>
      <c r="C12279" t="n">
        <v>25890000</v>
      </c>
      <c r="D12279" t="n">
        <v>25890000</v>
      </c>
      <c r="E12279" t="inlineStr">
        <is>
          <t>https://tinhocngoisao.com/products/card-man-hinh-colorful-geforce-rtx-5070-ti-battle-ax-16gb-gddr7-8960-cuda-750w</t>
        </is>
      </c>
      <c r="F12279" t="inlineStr">
        <is>
          <t>03/07/2026 09:11:25</t>
        </is>
      </c>
      <c r="G12279" t="inlineStr">
        <is>
          <t>Colorful</t>
        </is>
      </c>
      <c r="H12279" t="inlineStr">
        <is>
          <t>GeForce RTX 5070 Ti</t>
        </is>
      </c>
      <c r="I12279" t="inlineStr">
        <is>
          <t>16GB</t>
        </is>
      </c>
    </row>
    <row r="12280">
      <c r="A12280" t="inlineStr">
        <is>
          <t>Tin Học Ngôi Sao</t>
        </is>
      </c>
      <c r="B12280" t="inlineStr">
        <is>
          <t>Card màn hình NVIDIA GeForce RTX 5060 Ti ASUS Dual OC | 16GB GDDR7, 4608 CUDA, 550W</t>
        </is>
      </c>
      <c r="C12280" t="n">
        <v>16490000</v>
      </c>
      <c r="D12280" t="n">
        <v>16490000</v>
      </c>
      <c r="E12280" t="inlineStr">
        <is>
          <t>https://tinhocngoisao.com/products/card-man-hinh-asus-dual-geforce-rtx-5060-ti-16gb-gddr7-oc-edition</t>
        </is>
      </c>
      <c r="F12280" t="inlineStr">
        <is>
          <t>03/07/2026 09:11:25</t>
        </is>
      </c>
      <c r="G12280" t="inlineStr">
        <is>
          <t>ASUS</t>
        </is>
      </c>
      <c r="H12280" t="inlineStr">
        <is>
          <t>GeForce RTX 5060 Ti</t>
        </is>
      </c>
      <c r="I12280" t="inlineStr">
        <is>
          <t>16GB</t>
        </is>
      </c>
    </row>
    <row r="12281">
      <c r="A12281" t="inlineStr">
        <is>
          <t>Tin Học Ngôi Sao</t>
        </is>
      </c>
      <c r="B12281" t="inlineStr">
        <is>
          <t>Card màn hình NVIDIA GeForce RTX 5060 ZOTAC Twin Edge OC | 8GB GDDR7, 3840 CUDA, 550W</t>
        </is>
      </c>
      <c r="C12281" t="n">
        <v>8990000</v>
      </c>
      <c r="D12281" t="n">
        <v>8990000</v>
      </c>
      <c r="E12281" t="inlineStr">
        <is>
          <t>https://tinhocngoisao.com/products/card-man-hinh-vga-zotac-gaming-geforce-rtx-5060-twin-edge-oc</t>
        </is>
      </c>
      <c r="F12281" t="inlineStr">
        <is>
          <t>03/07/2026 09:11:25</t>
        </is>
      </c>
      <c r="G12281" t="inlineStr">
        <is>
          <t>ZOTAC</t>
        </is>
      </c>
      <c r="H12281" t="inlineStr">
        <is>
          <t>GeForce RTX 5060</t>
        </is>
      </c>
      <c r="I12281" t="inlineStr">
        <is>
          <t>8GB</t>
        </is>
      </c>
    </row>
    <row r="12282">
      <c r="A12282" t="inlineStr">
        <is>
          <t>Tin Học Ngôi Sao</t>
        </is>
      </c>
      <c r="B12282" t="inlineStr">
        <is>
          <t>Card màn hình (AMD) ASUS DUAL RX 9060XT (DUAL-RX9060XT-16G) | 16GB GDDR6, 2048 Stream</t>
        </is>
      </c>
      <c r="C12282" t="n">
        <v>12490000</v>
      </c>
      <c r="D12282" t="n">
        <v>12490000</v>
      </c>
      <c r="E12282" t="inlineStr">
        <is>
          <t>https://tinhocngoisao.com/products/card-man-hinh-amd-asus-dual-rx-9060xt-dual-rx9060xt-16g-16gb-gddr6-2048-stream</t>
        </is>
      </c>
      <c r="F12282" t="inlineStr">
        <is>
          <t>03/07/2026 09:11:25</t>
        </is>
      </c>
      <c r="G12282" t="inlineStr">
        <is>
          <t>ASUS</t>
        </is>
      </c>
      <c r="H12282" t="inlineStr">
        <is>
          <t>RX 9060XT</t>
        </is>
      </c>
      <c r="I12282" t="inlineStr">
        <is>
          <t>16GB</t>
        </is>
      </c>
    </row>
    <row r="12283">
      <c r="A12283" t="inlineStr">
        <is>
          <t>Tin Học Ngôi Sao</t>
        </is>
      </c>
      <c r="B12283" t="inlineStr">
        <is>
          <t>Card màn hình NVIDIA GeForce RTX 5060 Ti Palit Dual | 8GB GDDR7, 4608 CUDA</t>
        </is>
      </c>
      <c r="C12283" t="n">
        <v>10990000</v>
      </c>
      <c r="D12283" t="n">
        <v>10990000</v>
      </c>
      <c r="E12283" t="inlineStr">
        <is>
          <t>https://tinhocngoisao.com/products/card-man-hinh-nvidia-geforce-rtx-5060-ti-palit-dual-8gb-gddr7-4608-cuda</t>
        </is>
      </c>
      <c r="F12283" t="inlineStr">
        <is>
          <t>03/07/2026 09:11:25</t>
        </is>
      </c>
      <c r="G12283" t="inlineStr">
        <is>
          <t>Palit</t>
        </is>
      </c>
      <c r="H12283" t="inlineStr">
        <is>
          <t>GeForce RTX 5060 Ti</t>
        </is>
      </c>
      <c r="I12283" t="inlineStr">
        <is>
          <t>8GB</t>
        </is>
      </c>
    </row>
    <row r="12284">
      <c r="A12284" t="inlineStr">
        <is>
          <t>Tin Học Ngôi Sao</t>
        </is>
      </c>
      <c r="B12284" t="inlineStr">
        <is>
          <t>Card màn hình NVIDIA GeForce RTX 5060 MSI INSPIRE 2X OC | 8GB GDDR7, 3840 CUDA, 550W</t>
        </is>
      </c>
      <c r="C12284" t="n">
        <v>9350000</v>
      </c>
      <c r="D12284" t="n">
        <v>9350000</v>
      </c>
      <c r="E12284" t="inlineStr">
        <is>
          <t>https://tinhocngoisao.com/products/card-man-hinh-msi-geforce-rtx-5060-8g-inspire-2x-oc</t>
        </is>
      </c>
      <c r="F12284" t="inlineStr">
        <is>
          <t>03/07/2026 09:11:25</t>
        </is>
      </c>
      <c r="G12284" t="inlineStr">
        <is>
          <t>MSI</t>
        </is>
      </c>
      <c r="H12284" t="inlineStr">
        <is>
          <t>GeForce RTX 5060</t>
        </is>
      </c>
      <c r="I12284" t="inlineStr">
        <is>
          <t>8GB</t>
        </is>
      </c>
    </row>
    <row r="12285">
      <c r="A12285" t="inlineStr">
        <is>
          <t>Tin Học Ngôi Sao</t>
        </is>
      </c>
      <c r="B12285" t="inlineStr">
        <is>
          <t>Card màn hình NVIDIA GeForce RTX 5070 Ti Gigabyte WINDFORCE OC SFF OC | 16GB GDDR7, 8960 CUDA, 750W</t>
        </is>
      </c>
      <c r="C12285" t="n">
        <v>28190000</v>
      </c>
      <c r="D12285" t="n">
        <v>28190000</v>
      </c>
      <c r="E12285" t="inlineStr">
        <is>
          <t>https://tinhocngoisao.com/products/card-man-hinh-vga-gigabyte-geforce-rtx-5070-ti-windforce-oc-sff-16g</t>
        </is>
      </c>
      <c r="F12285" t="inlineStr">
        <is>
          <t>03/07/2026 09:11:25</t>
        </is>
      </c>
      <c r="G12285" t="inlineStr">
        <is>
          <t>Gigabyte</t>
        </is>
      </c>
      <c r="H12285" t="inlineStr">
        <is>
          <t>GeForce RTX 5070 Ti</t>
        </is>
      </c>
      <c r="I12285" t="inlineStr">
        <is>
          <t>16GB</t>
        </is>
      </c>
    </row>
    <row r="12286">
      <c r="A12286" t="inlineStr">
        <is>
          <t>Tin Học Ngôi Sao</t>
        </is>
      </c>
      <c r="B12286" t="inlineStr">
        <is>
          <t>Card màn hình NVIDIA GeForce GTX 1650 Unika Super Sniper V2 | 4GB GDDR6, 896 CUDA, 300W</t>
        </is>
      </c>
      <c r="C12286" t="n">
        <v>4050000</v>
      </c>
      <c r="D12286" t="n">
        <v>4050000</v>
      </c>
      <c r="E12286" t="inlineStr">
        <is>
          <t>https://tinhocngoisao.com/products/card-man-hinh-nvidia-geforce-gtx-1650-unika-super-sniper-v2-4gb-gddr6-896-cuda-300w</t>
        </is>
      </c>
      <c r="F12286" t="inlineStr">
        <is>
          <t>03/07/2026 09:11:25</t>
        </is>
      </c>
      <c r="G12286" t="inlineStr">
        <is>
          <t>Unika</t>
        </is>
      </c>
      <c r="H12286" t="inlineStr">
        <is>
          <t>GeForce GTX 1650</t>
        </is>
      </c>
      <c r="I12286" t="inlineStr">
        <is>
          <t>4GB</t>
        </is>
      </c>
    </row>
    <row r="12287">
      <c r="A12287" t="inlineStr">
        <is>
          <t>Tin Học Ngôi Sao</t>
        </is>
      </c>
      <c r="B12287" t="inlineStr">
        <is>
          <t>Card màn hình NVIDIA GeForce RTX 3050 MSI Ventus 2X OC | 6GB GDDR6, 2560 CUDA, 300W</t>
        </is>
      </c>
      <c r="C12287" t="n">
        <v>5490000</v>
      </c>
      <c r="D12287" t="n">
        <v>5490000</v>
      </c>
      <c r="E12287" t="inlineStr">
        <is>
          <t>https://tinhocngoisao.com/products/card-man-hinh-vga-msi-geforce-rtx-3050-ventus-2x-6g-oc</t>
        </is>
      </c>
      <c r="F12287" t="inlineStr">
        <is>
          <t>03/07/2026 09:11:25</t>
        </is>
      </c>
      <c r="G12287" t="inlineStr">
        <is>
          <t>MSI</t>
        </is>
      </c>
      <c r="H12287" t="inlineStr">
        <is>
          <t>GeForce RTX 3050</t>
        </is>
      </c>
      <c r="I12287" t="inlineStr">
        <is>
          <t>6GB</t>
        </is>
      </c>
    </row>
    <row r="12288">
      <c r="A12288" t="inlineStr">
        <is>
          <t>Tin Học Ngôi Sao</t>
        </is>
      </c>
      <c r="B12288" t="inlineStr">
        <is>
          <t>Card màn hình (AMD) UNIKA Blizzards White RX 7600 8GD6 V2 | 8GB GDDR6, 128-bit, 3 Fan, Trắng</t>
        </is>
      </c>
      <c r="C12288" t="n">
        <v>6590000</v>
      </c>
      <c r="D12288" t="n">
        <v>6590000</v>
      </c>
      <c r="E12288" t="inlineStr">
        <is>
          <t>https://tinhocngoisao.com/products/card-man-hinh-amd-unika-blizzards-white-rx-7600-8gd6-v2-8gb-gddr6-128-bit-3-fan-trang</t>
        </is>
      </c>
      <c r="F12288" t="inlineStr">
        <is>
          <t>03/07/2026 09:11:25</t>
        </is>
      </c>
      <c r="G12288" t="inlineStr">
        <is>
          <t>Unika</t>
        </is>
      </c>
      <c r="H12288" t="inlineStr">
        <is>
          <t>RX 7600</t>
        </is>
      </c>
      <c r="I12288" t="inlineStr">
        <is>
          <t>8GB</t>
        </is>
      </c>
    </row>
    <row r="12289">
      <c r="A12289" t="inlineStr">
        <is>
          <t>Tin Học Ngôi Sao</t>
        </is>
      </c>
      <c r="B12289" t="inlineStr">
        <is>
          <t>Card màn hình NVIDIA GeForce RTX 5070 Ti Palit GamingPro-S | 16GB GDDR7, 8960 CUDA</t>
        </is>
      </c>
      <c r="C12289" t="n">
        <v>26190000</v>
      </c>
      <c r="D12289" t="n">
        <v>26190000</v>
      </c>
      <c r="E12289" t="inlineStr">
        <is>
          <t>https://tinhocngoisao.com/products/card-man-hinh-nvidia-geforce-rtx-5070-ti-palit-gamingpro-s-16gb-gddr7-8960-cuda</t>
        </is>
      </c>
      <c r="F12289" t="inlineStr">
        <is>
          <t>03/07/2026 09:11:25</t>
        </is>
      </c>
      <c r="G12289" t="inlineStr">
        <is>
          <t>Palit</t>
        </is>
      </c>
      <c r="H12289" t="inlineStr">
        <is>
          <t>GeForce RTX 5070 Ti</t>
        </is>
      </c>
      <c r="I12289" t="inlineStr">
        <is>
          <t>16GB</t>
        </is>
      </c>
    </row>
    <row r="12290">
      <c r="A12290" t="inlineStr">
        <is>
          <t>Tin Học Ngôi Sao</t>
        </is>
      </c>
      <c r="B12290" t="inlineStr">
        <is>
          <t>Card màn hình NVIDIA GeForce RTX 5060 Palit Infinity 2 OC | 8GB GDDR7, 3840 CUDA</t>
        </is>
      </c>
      <c r="C12290" t="n">
        <v>9190000</v>
      </c>
      <c r="D12290" t="n">
        <v>9190000</v>
      </c>
      <c r="E12290" t="inlineStr">
        <is>
          <t>https://tinhocngoisao.com/products/card-man-hinh-nvidia-geforce-rtx-5060-palit-infinity-2-oc-8gb-gddr7-3840-cuda</t>
        </is>
      </c>
      <c r="F12290" t="inlineStr">
        <is>
          <t>03/07/2026 09:11:25</t>
        </is>
      </c>
      <c r="G12290" t="inlineStr">
        <is>
          <t>Palit</t>
        </is>
      </c>
      <c r="H12290" t="inlineStr">
        <is>
          <t>GeForce RTX 5060</t>
        </is>
      </c>
      <c r="I12290" t="inlineStr">
        <is>
          <t>8GB</t>
        </is>
      </c>
    </row>
    <row r="12291">
      <c r="A12291" t="inlineStr">
        <is>
          <t>Tin Học Ngôi Sao</t>
        </is>
      </c>
      <c r="B12291" t="inlineStr">
        <is>
          <t>Card màn hình (AMD) ASRock RX 9070 XT Challenger 16GB OC | 16GB GDDR7, OC Edition</t>
        </is>
      </c>
      <c r="C12291" t="n">
        <v>19890000</v>
      </c>
      <c r="D12291" t="n">
        <v>19890000</v>
      </c>
      <c r="E12291" t="inlineStr">
        <is>
          <t>https://tinhocngoisao.com/products/card-man-hinh-amd-asrock-rx-9070-xt-challenger-16gb-oc-16gb-gddr7-oc-edition</t>
        </is>
      </c>
      <c r="F12291" t="inlineStr">
        <is>
          <t>03/07/2026 09:11:25</t>
        </is>
      </c>
      <c r="G12291" t="inlineStr">
        <is>
          <t>ASRock</t>
        </is>
      </c>
      <c r="H12291" t="inlineStr">
        <is>
          <t>RX 9070</t>
        </is>
      </c>
      <c r="I12291" t="inlineStr">
        <is>
          <t>16GB</t>
        </is>
      </c>
    </row>
    <row r="12292">
      <c r="A12292" t="inlineStr">
        <is>
          <t>Tin Học Ngôi Sao</t>
        </is>
      </c>
      <c r="B12292" t="inlineStr">
        <is>
          <t>Card màn hình Radeon RX 9060 XT Gigabyte Gaming OC | 8GB GDDR6, 2048, 450W</t>
        </is>
      </c>
      <c r="C12292" t="n">
        <v>9690000</v>
      </c>
      <c r="D12292" t="n">
        <v>9690000</v>
      </c>
      <c r="E12292" t="inlineStr">
        <is>
          <t>https://tinhocngoisao.com/products/card-man-hinh-amd-gigabyte-rx-9060xt-gaming-oc-8gb</t>
        </is>
      </c>
      <c r="F12292" t="inlineStr">
        <is>
          <t>03/07/2026 09:11:25</t>
        </is>
      </c>
      <c r="G12292" t="inlineStr">
        <is>
          <t>Gigabyte</t>
        </is>
      </c>
      <c r="H12292" t="inlineStr">
        <is>
          <t>RX 9060 XT</t>
        </is>
      </c>
      <c r="I12292" t="inlineStr">
        <is>
          <t>8GB</t>
        </is>
      </c>
    </row>
    <row r="12293">
      <c r="A12293" t="inlineStr">
        <is>
          <t>Tin Học Ngôi Sao</t>
        </is>
      </c>
      <c r="B12293" t="inlineStr">
        <is>
          <t>Card màn hình (NVIDIA) T-Wolf GeForce GTX 1050 Ti V2 (Pnb 686871045) | 4GB GDDR5, 768 CUDA</t>
        </is>
      </c>
      <c r="C12293" t="n">
        <v>3290000</v>
      </c>
      <c r="D12293" t="n">
        <v>3290000</v>
      </c>
      <c r="E12293" t="inlineStr">
        <is>
          <t>https://tinhocngoisao.com/products/card-man-hinh-nvidia-t-wolf-geforce-gtx-1050-ti-v2-pnb-686871045-4gb-gddr5-768-cuda</t>
        </is>
      </c>
      <c r="F12293" t="inlineStr">
        <is>
          <t>03/07/2026 09:11:25</t>
        </is>
      </c>
      <c r="G12293" t="inlineStr">
        <is>
          <t>T-WOLF</t>
        </is>
      </c>
      <c r="H12293" t="inlineStr">
        <is>
          <t>GeForce GTX 1050</t>
        </is>
      </c>
      <c r="I12293" t="inlineStr">
        <is>
          <t>4GB</t>
        </is>
      </c>
    </row>
    <row r="12294">
      <c r="A12294" t="inlineStr">
        <is>
          <t>Tin Học Ngôi Sao</t>
        </is>
      </c>
      <c r="B12294" t="inlineStr">
        <is>
          <t>Card màn hình NVIDIA GeForce RTX 3050 MSI Ventus 2X XS OC | 8GB GDDR6, 2560 CUDA, 500W</t>
        </is>
      </c>
      <c r="C12294" t="n">
        <v>6990000</v>
      </c>
      <c r="D12294" t="n">
        <v>6990000</v>
      </c>
      <c r="E12294" t="inlineStr">
        <is>
          <t>https://tinhocngoisao.com/products/card-man-hinh-vga-msi-geforce-rtx-3050-ventus-2x-xs-8g-oc</t>
        </is>
      </c>
      <c r="F12294" t="inlineStr">
        <is>
          <t>03/07/2026 09:11:25</t>
        </is>
      </c>
      <c r="G12294" t="inlineStr">
        <is>
          <t>MSI</t>
        </is>
      </c>
      <c r="H12294" t="inlineStr">
        <is>
          <t>GeForce RTX 3050</t>
        </is>
      </c>
      <c r="I12294" t="inlineStr">
        <is>
          <t>8GB</t>
        </is>
      </c>
    </row>
    <row r="12295">
      <c r="A12295" t="inlineStr">
        <is>
          <t>Tin Học Ngôi Sao</t>
        </is>
      </c>
      <c r="B12295" t="inlineStr">
        <is>
          <t>Card màn hình NVIDIA GeForce RTX 5060 Colorful Gaming DUO | 8GB GDDR7, 3840 CUDA, 550W</t>
        </is>
      </c>
      <c r="C12295" t="n">
        <v>8990000</v>
      </c>
      <c r="D12295" t="n">
        <v>8990000</v>
      </c>
      <c r="E12295" t="inlineStr">
        <is>
          <t>https://tinhocngoisao.com/products/card-man-hinh-colorful-rtx5060-gaming-duo-8gb-v</t>
        </is>
      </c>
      <c r="F12295" t="inlineStr">
        <is>
          <t>03/07/2026 09:11:25</t>
        </is>
      </c>
      <c r="G12295" t="inlineStr">
        <is>
          <t>Colorful</t>
        </is>
      </c>
      <c r="H12295" t="inlineStr">
        <is>
          <t>GeForce RTX 5060</t>
        </is>
      </c>
      <c r="I12295" t="inlineStr">
        <is>
          <t>8GB</t>
        </is>
      </c>
    </row>
    <row r="12296">
      <c r="A12296" t="inlineStr">
        <is>
          <t>Tin Học Ngôi Sao</t>
        </is>
      </c>
      <c r="B12296" t="inlineStr">
        <is>
          <t>Card màn hình NVIDIA GeForce RTX 5070 Palit Infinity 3 | 12GB GDDR7, 6144 CUDA</t>
        </is>
      </c>
      <c r="C12296" t="n">
        <v>18490000</v>
      </c>
      <c r="D12296" t="n">
        <v>18490000</v>
      </c>
      <c r="E12296" t="inlineStr">
        <is>
          <t>https://tinhocngoisao.com/products/card-man-hinh-nvidia-geforce-rtx-5070-palit-infinity-3-12gb-gddr7-6144-cuda</t>
        </is>
      </c>
      <c r="F12296" t="inlineStr">
        <is>
          <t>03/07/2026 09:11:25</t>
        </is>
      </c>
      <c r="G12296" t="inlineStr">
        <is>
          <t>Palit</t>
        </is>
      </c>
      <c r="H12296" t="inlineStr">
        <is>
          <t>GeForce RTX 5070</t>
        </is>
      </c>
      <c r="I12296" t="inlineStr">
        <is>
          <t>12GB</t>
        </is>
      </c>
    </row>
    <row r="12297">
      <c r="A12297" t="inlineStr">
        <is>
          <t>Tin Học Ngôi Sao</t>
        </is>
      </c>
      <c r="B12297" t="inlineStr">
        <is>
          <t>Card màn hình AMD Radeon RX560 T-WOLF | 4GB GDDR5, 1024 SP, 850W</t>
        </is>
      </c>
      <c r="C12297" t="n">
        <v>2300000</v>
      </c>
      <c r="D12297" t="n">
        <v>2300000</v>
      </c>
      <c r="E12297" t="inlineStr">
        <is>
          <t>https://tinhocngoisao.com/products/card-man-hinh-amd-t-wolf-tw-rx560-4g-d5-pnb-686875645-dual</t>
        </is>
      </c>
      <c r="F12297" t="inlineStr">
        <is>
          <t>03/07/2026 09:11:25</t>
        </is>
      </c>
      <c r="G12297" t="inlineStr">
        <is>
          <t>T-WOLF</t>
        </is>
      </c>
      <c r="H12297" t="inlineStr">
        <is>
          <t>RX 560</t>
        </is>
      </c>
      <c r="I12297" t="inlineStr">
        <is>
          <t>4GB</t>
        </is>
      </c>
    </row>
    <row r="12298">
      <c r="A12298" t="inlineStr">
        <is>
          <t>Tin Học Ngôi Sao</t>
        </is>
      </c>
      <c r="B12298" t="inlineStr">
        <is>
          <t>Card màn hình NVIDIA GeForce RTX 5060 Ti MSI VENTUS 2X PLUS OC | 16GB GDDR7, 4608 CUDA, 600W</t>
        </is>
      </c>
      <c r="C12298" t="n">
        <v>17290000</v>
      </c>
      <c r="D12298" t="n">
        <v>17290000</v>
      </c>
      <c r="E12298" t="inlineStr">
        <is>
          <t>https://tinhocngoisao.com/products/card-man-hinh-msi-geforce-rtx-5060-ti-16g-ventus-2x-oc-plus</t>
        </is>
      </c>
      <c r="F12298" t="inlineStr">
        <is>
          <t>03/07/2026 09:11:25</t>
        </is>
      </c>
      <c r="G12298" t="inlineStr">
        <is>
          <t>MSI</t>
        </is>
      </c>
      <c r="H12298" t="inlineStr">
        <is>
          <t>GeForce RTX 5060 Ti</t>
        </is>
      </c>
      <c r="I12298" t="inlineStr">
        <is>
          <t>16GB</t>
        </is>
      </c>
    </row>
    <row r="12299">
      <c r="A12299" t="inlineStr">
        <is>
          <t>Tin Học Ngôi Sao</t>
        </is>
      </c>
      <c r="B12299" t="inlineStr">
        <is>
          <t>Card màn hình MSI RTX 5060 Ti Shadow 2X OC | 8GB GDDR7</t>
        </is>
      </c>
      <c r="C12299" t="n">
        <v>11590000</v>
      </c>
      <c r="D12299" t="n">
        <v>11590000</v>
      </c>
      <c r="E12299" t="inlineStr">
        <is>
          <t>https://tinhocngoisao.com/products/card-man-hinh-msi-rtx-5060-ti-shadow-2x-oc-8gb-gddr7</t>
        </is>
      </c>
      <c r="F12299" t="inlineStr">
        <is>
          <t>03/07/2026 09:11:25</t>
        </is>
      </c>
      <c r="G12299" t="inlineStr">
        <is>
          <t>MSI</t>
        </is>
      </c>
      <c r="H12299" t="inlineStr">
        <is>
          <t>RTX 5060 Ti</t>
        </is>
      </c>
      <c r="I12299" t="inlineStr">
        <is>
          <t>8GB</t>
        </is>
      </c>
    </row>
    <row r="12300">
      <c r="A12300" t="inlineStr">
        <is>
          <t>Tin Học Ngôi Sao</t>
        </is>
      </c>
      <c r="B12300" t="inlineStr">
        <is>
          <t>Card màn hình NVIDIA GeForce RTX 5060 Ti MSI VENTUS 2X PLUS | 8GB GDDR7, 4608 CUDA, 600W</t>
        </is>
      </c>
      <c r="C12300" t="n">
        <v>11390000</v>
      </c>
      <c r="D12300" t="n">
        <v>11390000</v>
      </c>
      <c r="E12300" t="inlineStr">
        <is>
          <t>https://tinhocngoisao.com/products/card-man-hinh-msi-geforce-rtx-5060-ti-8g-ventus-2x-plus</t>
        </is>
      </c>
      <c r="F12300" t="inlineStr">
        <is>
          <t>03/07/2026 09:11:25</t>
        </is>
      </c>
      <c r="G12300" t="inlineStr">
        <is>
          <t>MSI</t>
        </is>
      </c>
      <c r="H12300" t="inlineStr">
        <is>
          <t>GeForce RTX 5060 Ti</t>
        </is>
      </c>
      <c r="I12300" t="inlineStr">
        <is>
          <t>8GB</t>
        </is>
      </c>
    </row>
    <row r="12301">
      <c r="A12301" t="inlineStr">
        <is>
          <t>Tin Học Ngôi Sao</t>
        </is>
      </c>
      <c r="B12301" t="inlineStr">
        <is>
          <t>Card màn hình NVIDIA GeForce RTX 5060 MSI VENTUS 2X OC | 8GB GDDR7, 3840 CUDA, 550W</t>
        </is>
      </c>
      <c r="C12301" t="n">
        <v>9490000</v>
      </c>
      <c r="D12301" t="n">
        <v>9490000</v>
      </c>
      <c r="E12301" t="inlineStr">
        <is>
          <t>https://tinhocngoisao.com/products/card-man-hinh-msi-geforce-rtx-5060-8g-ventus-2x-oc</t>
        </is>
      </c>
      <c r="F12301" t="inlineStr">
        <is>
          <t>03/07/2026 09:11:25</t>
        </is>
      </c>
      <c r="G12301" t="inlineStr">
        <is>
          <t>MSI</t>
        </is>
      </c>
      <c r="H12301" t="inlineStr">
        <is>
          <t>GeForce RTX 5060</t>
        </is>
      </c>
      <c r="I12301" t="inlineStr">
        <is>
          <t>8GB</t>
        </is>
      </c>
    </row>
    <row r="12302">
      <c r="A12302" t="inlineStr">
        <is>
          <t>Tin Học Ngôi Sao</t>
        </is>
      </c>
      <c r="B12302" t="inlineStr">
        <is>
          <t>Card màn hình NVIDIA GeForce RTX 5070 Palit White OC | 12GB GDDR7, 6144 CUDA</t>
        </is>
      </c>
      <c r="C12302" t="n">
        <v>18790000</v>
      </c>
      <c r="D12302" t="n">
        <v>18790000</v>
      </c>
      <c r="E12302" t="inlineStr">
        <is>
          <t>https://tinhocngoisao.com/products/card-man-hinh-nvidia-geforce-rtx-5070-palit-white-oc-12gb-gddr7-6144-cuda</t>
        </is>
      </c>
      <c r="F12302" t="inlineStr">
        <is>
          <t>03/07/2026 09:11:25</t>
        </is>
      </c>
      <c r="G12302" t="inlineStr">
        <is>
          <t>Palit</t>
        </is>
      </c>
      <c r="H12302" t="inlineStr">
        <is>
          <t>GeForce RTX 5070</t>
        </is>
      </c>
      <c r="I12302" t="inlineStr">
        <is>
          <t>12GB</t>
        </is>
      </c>
    </row>
    <row r="12303">
      <c r="A12303" t="inlineStr">
        <is>
          <t>Tin Học Ngôi Sao</t>
        </is>
      </c>
      <c r="B12303" t="inlineStr">
        <is>
          <t>Card màn hình NVIDIA GeForce RTX 5060 Ti INNO3D Twin X2 | 16GB GDDR7, 4608 CUDA, 650W</t>
        </is>
      </c>
      <c r="C12303" t="n">
        <v>15490000</v>
      </c>
      <c r="D12303" t="n">
        <v>15490000</v>
      </c>
      <c r="E12303" t="inlineStr">
        <is>
          <t>https://tinhocngoisao.com/products/card-man-hinh-inno3d-rtx-5060-ti-twin-x2-16gb</t>
        </is>
      </c>
      <c r="F12303" t="inlineStr">
        <is>
          <t>03/07/2026 09:11:25</t>
        </is>
      </c>
      <c r="G12303" t="inlineStr">
        <is>
          <t>INNO3D</t>
        </is>
      </c>
      <c r="H12303" t="inlineStr">
        <is>
          <t>GeForce RTX 5060 Ti</t>
        </is>
      </c>
      <c r="I12303" t="inlineStr">
        <is>
          <t>16GB</t>
        </is>
      </c>
    </row>
    <row r="12304">
      <c r="A12304" t="inlineStr">
        <is>
          <t>Tin Học Ngôi Sao</t>
        </is>
      </c>
      <c r="B12304" t="inlineStr">
        <is>
          <t>Card màn hình Asus Dual RTX 5050 8GB (Dual-Rtx5050-8G)</t>
        </is>
      </c>
      <c r="C12304" t="n">
        <v>8190000</v>
      </c>
      <c r="D12304" t="n">
        <v>8190000</v>
      </c>
      <c r="E12304" t="inlineStr">
        <is>
          <t>https://tinhocngoisao.com/products/card-man-hinh-asus-dual-rtx-5050-8gb-dual-rtx5050-8g</t>
        </is>
      </c>
      <c r="F12304" t="inlineStr">
        <is>
          <t>03/07/2026 09:11:25</t>
        </is>
      </c>
      <c r="G12304" t="inlineStr">
        <is>
          <t>ASUS</t>
        </is>
      </c>
      <c r="H12304" t="inlineStr">
        <is>
          <t>RTX 5050</t>
        </is>
      </c>
      <c r="I12304" t="inlineStr">
        <is>
          <t>8GB</t>
        </is>
      </c>
    </row>
    <row r="12305">
      <c r="A12305" t="inlineStr">
        <is>
          <t>Tin Học Ngôi Sao</t>
        </is>
      </c>
      <c r="B12305" t="inlineStr">
        <is>
          <t>Card màn hình AMD Radeon RX 9060 XT Gigabyte Gaming OC | 16GB GDDR6, 2048 SP, 550W</t>
        </is>
      </c>
      <c r="C12305" t="n">
        <v>12090000</v>
      </c>
      <c r="D12305" t="n">
        <v>12090000</v>
      </c>
      <c r="E12305" t="inlineStr">
        <is>
          <t>https://tinhocngoisao.com/products/card-man-hinh-gigabyte-radeon-rx-9060-xt-gaming-oc-16gb</t>
        </is>
      </c>
      <c r="F12305" t="inlineStr">
        <is>
          <t>03/07/2026 09:11:25</t>
        </is>
      </c>
      <c r="G12305" t="inlineStr">
        <is>
          <t>Gigabyte</t>
        </is>
      </c>
      <c r="H12305" t="inlineStr">
        <is>
          <t>RX 9060 XT</t>
        </is>
      </c>
      <c r="I12305" t="inlineStr">
        <is>
          <t>16GB</t>
        </is>
      </c>
    </row>
    <row r="12306">
      <c r="A12306" t="inlineStr">
        <is>
          <t>Tin Học Ngôi Sao</t>
        </is>
      </c>
      <c r="B12306" t="inlineStr">
        <is>
          <t>Card màn hình NVIDIA RTX A1000 Qleadtek Quadro RTX A1000 | 8GB GDDR6, 2304 CUDA,</t>
        </is>
      </c>
      <c r="C12306" t="n">
        <v>13690000</v>
      </c>
      <c r="D12306" t="n">
        <v>13690000</v>
      </c>
      <c r="E12306" t="inlineStr">
        <is>
          <t>https://tinhocngoisao.com/products/card-man-hinh-vga-qleadtek-quadro-rtx-a1000-8gb-gddr6</t>
        </is>
      </c>
      <c r="F12306" t="inlineStr">
        <is>
          <t>03/07/2026 09:11:25</t>
        </is>
      </c>
      <c r="G12306" t="inlineStr">
        <is>
          <t>Leadtek</t>
        </is>
      </c>
      <c r="H12306" t="inlineStr">
        <is>
          <t>RTX A1000</t>
        </is>
      </c>
      <c r="I12306" t="inlineStr">
        <is>
          <t>8GB</t>
        </is>
      </c>
    </row>
    <row r="12307">
      <c r="A12307" t="inlineStr">
        <is>
          <t>Tin Học Ngôi Sao</t>
        </is>
      </c>
      <c r="B12307" t="inlineStr">
        <is>
          <t>Card màn hình NVIDIA GeForce RTX 5050 MSI Shadow 2X OC | 8GB GDDR6, 2560 CUDA, 550W</t>
        </is>
      </c>
      <c r="C12307" t="n">
        <v>8390000</v>
      </c>
      <c r="D12307" t="n">
        <v>8390000</v>
      </c>
      <c r="E12307" t="inlineStr">
        <is>
          <t>https://tinhocngoisao.com/products/card-man-hinh-msi-rtx-5050-shadow-2x-oc-8g</t>
        </is>
      </c>
      <c r="F12307" t="inlineStr">
        <is>
          <t>03/07/2026 09:11:25</t>
        </is>
      </c>
      <c r="G12307" t="inlineStr">
        <is>
          <t>MSI</t>
        </is>
      </c>
      <c r="H12307" t="inlineStr">
        <is>
          <t>GEFORCE RTX 5050</t>
        </is>
      </c>
      <c r="I12307" t="inlineStr">
        <is>
          <t>8GB</t>
        </is>
      </c>
    </row>
    <row r="12308">
      <c r="A12308" t="inlineStr">
        <is>
          <t>Tin Học Ngôi Sao</t>
        </is>
      </c>
      <c r="B12308" t="inlineStr">
        <is>
          <t>Card màn hình Gigabyte GeForce RTX 5060 Ti WINDFORCE MAX OC 8G (GV-N506TWF2MAX OC-8GD) | 8GB GDDR7, 4608 CUDA</t>
        </is>
      </c>
      <c r="C12308" t="n">
        <v>10990000</v>
      </c>
      <c r="D12308" t="n">
        <v>10990000</v>
      </c>
      <c r="E12308" t="inlineStr">
        <is>
          <t>https://tinhocngoisao.com/products/card-man-hinh-gigabyte-geforce-rtx-5060-ti-windforce-max-oc-8g-gv-n506twf2max-oc-8gd-8gb-gddr7-4608-cuda</t>
        </is>
      </c>
      <c r="F12308" t="inlineStr">
        <is>
          <t>03/07/2026 09:11:25</t>
        </is>
      </c>
      <c r="G12308" t="inlineStr">
        <is>
          <t>Gigabyte</t>
        </is>
      </c>
      <c r="H12308" t="inlineStr">
        <is>
          <t>GeForce RTX 5060 Ti</t>
        </is>
      </c>
      <c r="I12308" t="inlineStr">
        <is>
          <t>8GB</t>
        </is>
      </c>
    </row>
    <row r="12309">
      <c r="A12309" t="inlineStr">
        <is>
          <t>Tin Học Ngôi Sao</t>
        </is>
      </c>
      <c r="B12309" t="inlineStr">
        <is>
          <t>Card màn hình NVIDIA GeForce RTX 2060 Unika Blizzard | 6GB GDDR6, 1920 CUDA, 500W</t>
        </is>
      </c>
      <c r="C12309" t="n">
        <v>5030000</v>
      </c>
      <c r="D12309" t="n">
        <v>5030000</v>
      </c>
      <c r="E12309" t="inlineStr">
        <is>
          <t>https://tinhocngoisao.com/products/card-man-hinh-unika-blizzard-2060-6g</t>
        </is>
      </c>
      <c r="F12309" t="inlineStr">
        <is>
          <t>03/07/2026 09:11:25</t>
        </is>
      </c>
      <c r="G12309" t="inlineStr">
        <is>
          <t>Unika</t>
        </is>
      </c>
      <c r="H12309" t="inlineStr">
        <is>
          <t>GeForce RTX 2060</t>
        </is>
      </c>
      <c r="I12309" t="inlineStr">
        <is>
          <t>6GB</t>
        </is>
      </c>
    </row>
    <row r="12310">
      <c r="A12310" t="inlineStr">
        <is>
          <t>Tin Học Ngôi Sao</t>
        </is>
      </c>
      <c r="B12310" t="inlineStr">
        <is>
          <t>Card màn hình NVIDIA GeForce GTX 1060 T-Wolf | 3GB GDDR5, 1152 CUDA, 400W</t>
        </is>
      </c>
      <c r="C12310" t="n">
        <v>2850000</v>
      </c>
      <c r="D12310" t="n">
        <v>2850000</v>
      </c>
      <c r="E12310" t="inlineStr">
        <is>
          <t>https://tinhocngoisao.com/products/card-man-hinh-vga-t-wolf-gtx-1060-3gb-gddr5</t>
        </is>
      </c>
      <c r="F12310" t="inlineStr">
        <is>
          <t>03/07/2026 09:11:25</t>
        </is>
      </c>
      <c r="G12310" t="inlineStr">
        <is>
          <t>T-WOLF</t>
        </is>
      </c>
      <c r="H12310" t="inlineStr">
        <is>
          <t>GeForce GTX 1060</t>
        </is>
      </c>
      <c r="I12310" t="inlineStr">
        <is>
          <t>3GB</t>
        </is>
      </c>
    </row>
    <row r="12311">
      <c r="A12311" t="inlineStr">
        <is>
          <t>Tin Học Ngôi Sao</t>
        </is>
      </c>
      <c r="B12311" t="inlineStr">
        <is>
          <t>Card màn hình NVIDIA GeForce RTX 5060 ASUS Dual OC | 8GB GDDR7, 3840 CUDA, 550W</t>
        </is>
      </c>
      <c r="C12311" t="n">
        <v>9590000</v>
      </c>
      <c r="D12311" t="n">
        <v>9590000</v>
      </c>
      <c r="E12311" t="inlineStr">
        <is>
          <t>https://tinhocngoisao.com/products/card-man-hinh-asus-dual-geforce-rtx-5060-8gb-gddr7</t>
        </is>
      </c>
      <c r="F12311" t="inlineStr">
        <is>
          <t>03/07/2026 09:11:25</t>
        </is>
      </c>
      <c r="G12311" t="inlineStr">
        <is>
          <t>ASUS</t>
        </is>
      </c>
      <c r="H12311" t="inlineStr">
        <is>
          <t>GeForce RTX 5060</t>
        </is>
      </c>
      <c r="I12311" t="inlineStr">
        <is>
          <t>8GB</t>
        </is>
      </c>
    </row>
    <row r="12312">
      <c r="A12312" t="inlineStr">
        <is>
          <t>Tin Học Ngôi Sao</t>
        </is>
      </c>
      <c r="B12312" t="inlineStr">
        <is>
          <t>Card màn hình AMD Radeon RX 9060 XT ASUS Prime OC | 16GB GDDR6, 2048 SP, 550W</t>
        </is>
      </c>
      <c r="C12312" t="n">
        <v>13390000</v>
      </c>
      <c r="D12312" t="n">
        <v>13390000</v>
      </c>
      <c r="E12312" t="inlineStr">
        <is>
          <t>https://tinhocngoisao.com/products/card-man-hinh-asus-prime-radeon-rx-9060-xt-16gb-gddr6-oc-edition-prime-rx9060xt-o16g</t>
        </is>
      </c>
      <c r="F12312" t="inlineStr">
        <is>
          <t>03/07/2026 09:11:25</t>
        </is>
      </c>
      <c r="G12312" t="inlineStr">
        <is>
          <t>ASUS</t>
        </is>
      </c>
      <c r="H12312" t="inlineStr">
        <is>
          <t>RX 9060 XT</t>
        </is>
      </c>
      <c r="I12312" t="inlineStr">
        <is>
          <t>16GB</t>
        </is>
      </c>
    </row>
    <row r="12313">
      <c r="A12313" t="inlineStr">
        <is>
          <t>Tin Học Ngôi Sao</t>
        </is>
      </c>
      <c r="B12313" t="inlineStr">
        <is>
          <t>Card màn hình NVIDIA GeForce RTX 5070 Ti ASUS TUF OC White Gaming | 16GB GDDR7, White Edition (TUF-RTX5070TI-O16G-WHITE-GAMING)</t>
        </is>
      </c>
      <c r="C12313" t="n">
        <v>33290000</v>
      </c>
      <c r="D12313" t="n">
        <v>33290000</v>
      </c>
      <c r="E12313" t="inlineStr">
        <is>
          <t>https://tinhocngoisao.com/products/card-man-hinh-nvidia-geforce-rtx-5070-ti-asus-tuf-oc-white-gaming-16gb-gddr7-white-edition-tuf-rtx5070ti-o16g-white-gaming</t>
        </is>
      </c>
      <c r="F12313" t="inlineStr">
        <is>
          <t>03/07/2026 09:11:25</t>
        </is>
      </c>
      <c r="G12313" t="inlineStr">
        <is>
          <t>ASUS</t>
        </is>
      </c>
      <c r="H12313" t="inlineStr">
        <is>
          <t>GeForce RTX 5070 Ti</t>
        </is>
      </c>
      <c r="I12313" t="inlineStr">
        <is>
          <t>16GB</t>
        </is>
      </c>
    </row>
    <row r="12314">
      <c r="A12314" t="inlineStr">
        <is>
          <t>Tin Học Ngôi Sao</t>
        </is>
      </c>
      <c r="B12314" t="inlineStr">
        <is>
          <t>Card màn hình NVIDIA GeForce RTX 2060 Super T-WOLF | 8GB GDDR6, 2176 CUDA, 550W</t>
        </is>
      </c>
      <c r="C12314" t="n">
        <v>6190000</v>
      </c>
      <c r="D12314" t="n">
        <v>6190000</v>
      </c>
      <c r="E12314" t="inlineStr">
        <is>
          <t>https://tinhocngoisao.com/products/card-man-hinh-t-wolf-rtx-2060-super-8gb-ddr6</t>
        </is>
      </c>
      <c r="F12314" t="inlineStr">
        <is>
          <t>03/07/2026 09:11:25</t>
        </is>
      </c>
      <c r="G12314" t="inlineStr">
        <is>
          <t>T-WOLF</t>
        </is>
      </c>
      <c r="H12314" t="inlineStr">
        <is>
          <t>GeForce RTX 2060</t>
        </is>
      </c>
      <c r="I12314" t="inlineStr">
        <is>
          <t>8GB</t>
        </is>
      </c>
    </row>
    <row r="12315">
      <c r="A12315" t="inlineStr">
        <is>
          <t>Tin Học Ngôi Sao</t>
        </is>
      </c>
      <c r="B12315" t="inlineStr">
        <is>
          <t>Card màn hình NVIDIA GeForce RTX 5080 Gigabyte WINDFORCE OC SFF OC | 16GB GDDR7, 10752 CUDA, 850W</t>
        </is>
      </c>
      <c r="C12315" t="n">
        <v>37990000</v>
      </c>
      <c r="D12315" t="n">
        <v>37990000</v>
      </c>
      <c r="E12315" t="inlineStr">
        <is>
          <t>https://tinhocngoisao.com/products/card-man-hinh-vga-gigabyte-geforce-rtx-5080-windforce-oc-sff-16g</t>
        </is>
      </c>
      <c r="F12315" t="inlineStr">
        <is>
          <t>03/07/2026 09:11:25</t>
        </is>
      </c>
      <c r="G12315" t="inlineStr">
        <is>
          <t>Gigabyte</t>
        </is>
      </c>
      <c r="H12315" t="inlineStr">
        <is>
          <t>GeForce RTX 5080</t>
        </is>
      </c>
      <c r="I12315" t="inlineStr">
        <is>
          <t>16GB</t>
        </is>
      </c>
    </row>
    <row r="12316">
      <c r="A12316" t="inlineStr">
        <is>
          <t>Tin Học Ngôi Sao</t>
        </is>
      </c>
      <c r="B12316" t="inlineStr">
        <is>
          <t>Card màn hình INNO3D RTX™ 5080 X3</t>
        </is>
      </c>
      <c r="C12316" t="n">
        <v>36500000</v>
      </c>
      <c r="D12316" t="n">
        <v>36500000</v>
      </c>
      <c r="E12316" t="inlineStr">
        <is>
          <t>https://tinhocngoisao.com/products/card-man-hinh-vga-inno3d-geforce-rtx-5080-x3</t>
        </is>
      </c>
      <c r="F12316" t="inlineStr">
        <is>
          <t>03/07/2026 09:11:25</t>
        </is>
      </c>
      <c r="G12316" t="inlineStr">
        <is>
          <t>INNO3D</t>
        </is>
      </c>
      <c r="H12316" t="inlineStr">
        <is>
          <t>RTX 5080</t>
        </is>
      </c>
      <c r="I12316" t="inlineStr">
        <is>
          <t>16GB</t>
        </is>
      </c>
    </row>
    <row r="12317">
      <c r="A12317" t="inlineStr">
        <is>
          <t>Tin Học Ngôi Sao</t>
        </is>
      </c>
      <c r="B12317" t="inlineStr">
        <is>
          <t>Card màn hình NVIDIA GeForce RTX 5060 Ti MSI VENTUS 2X PLUS OC | 8GB GDDR7, 4608 CUDA, 600W</t>
        </is>
      </c>
      <c r="C12317" t="n">
        <v>12790000</v>
      </c>
      <c r="D12317" t="n">
        <v>12790000</v>
      </c>
      <c r="E12317" t="inlineStr">
        <is>
          <t>https://tinhocngoisao.com/products/card-man-hinh-msi-geforce-rtx-5060-ti-8g-ventus-2x-oc-plus</t>
        </is>
      </c>
      <c r="F12317" t="inlineStr">
        <is>
          <t>03/07/2026 09:11:25</t>
        </is>
      </c>
      <c r="G12317" t="inlineStr">
        <is>
          <t>MSI</t>
        </is>
      </c>
      <c r="H12317" t="inlineStr">
        <is>
          <t>GeForce RTX 5060 Ti</t>
        </is>
      </c>
      <c r="I12317" t="inlineStr">
        <is>
          <t>8GB</t>
        </is>
      </c>
    </row>
    <row r="12318">
      <c r="A12318" t="inlineStr">
        <is>
          <t>Tin Học Ngôi Sao</t>
        </is>
      </c>
      <c r="B12318" t="inlineStr">
        <is>
          <t>Card màn hình AMD Radeon RX 6900 XT ASUS TUF Gaming TOP Edition | 16GB GDDR6, 5120 SP, 850W</t>
        </is>
      </c>
      <c r="C12318" t="n">
        <v>21990000</v>
      </c>
      <c r="D12318" t="n">
        <v>21990000</v>
      </c>
      <c r="E12318" t="inlineStr">
        <is>
          <t>https://tinhocngoisao.com/products/vga-asus-rx6900xt-16gb-gddr6-tuf-gaming-radeon-top-edition-3fan-tuf-rx6900xt-t16g-gaming</t>
        </is>
      </c>
      <c r="F12318" t="inlineStr">
        <is>
          <t>03/07/2026 09:11:25</t>
        </is>
      </c>
      <c r="G12318" t="inlineStr">
        <is>
          <t>ASUS</t>
        </is>
      </c>
      <c r="H12318" t="inlineStr">
        <is>
          <t>RX 6900 XT</t>
        </is>
      </c>
      <c r="I12318" t="inlineStr">
        <is>
          <t>16GB</t>
        </is>
      </c>
    </row>
    <row r="12319">
      <c r="A12319" t="inlineStr">
        <is>
          <t>Tin Học Ngôi Sao</t>
        </is>
      </c>
      <c r="B12319" t="inlineStr">
        <is>
          <t>Card màn hình NVIDIA GeForce RTX 5060 Ti Colorful iGame Mini W OC 8GB-V | 8GB GDDR7, 4608 CUDA, 1 Fan, Trắng</t>
        </is>
      </c>
      <c r="C12319" t="n">
        <v>13990000</v>
      </c>
      <c r="D12319" t="n">
        <v>13990000</v>
      </c>
      <c r="E12319" t="inlineStr">
        <is>
          <t>https://tinhocngoisao.com/products/card-man-hinh-nvidia-geforce-rtx-5060-ti-colorful-igame-mini-w-oc-8gb-v-8gb-gddr7-4608-cuda-1-fan-trang</t>
        </is>
      </c>
      <c r="F12319" t="inlineStr">
        <is>
          <t>03/07/2026 09:11:25</t>
        </is>
      </c>
      <c r="G12319" t="inlineStr">
        <is>
          <t>Colorful</t>
        </is>
      </c>
      <c r="H12319" t="inlineStr">
        <is>
          <t>GeForce RTX 5060 Ti</t>
        </is>
      </c>
      <c r="I12319" t="inlineStr">
        <is>
          <t>8GB</t>
        </is>
      </c>
    </row>
    <row r="12320">
      <c r="A12320" t="inlineStr">
        <is>
          <t>Tin Học Ngôi Sao</t>
        </is>
      </c>
      <c r="B12320" t="inlineStr">
        <is>
          <t>Card màn hình Gigabyte GeForce RTX 5070 Ti Eagle Ice SFF OC Ice | 16GB GDDR7, 8960 CUDA, PCIe 5.0, 3 Fan</t>
        </is>
      </c>
      <c r="C12320" t="n">
        <v>28990000</v>
      </c>
      <c r="D12320" t="n">
        <v>28990000</v>
      </c>
      <c r="E12320" t="inlineStr">
        <is>
          <t>https://tinhocngoisao.com/products/card-man-hinh-gigabyte-geforce-rtx-5070-ti-eagle-ice-sff-oc-ice-16gb-gddr7-8960-cuda-pcie-5-0-3-fan</t>
        </is>
      </c>
      <c r="F12320" t="inlineStr">
        <is>
          <t>03/07/2026 09:11:25</t>
        </is>
      </c>
      <c r="G12320" t="inlineStr">
        <is>
          <t>Gigabyte</t>
        </is>
      </c>
      <c r="H12320" t="inlineStr">
        <is>
          <t>GeForce RTX 5070 Ti</t>
        </is>
      </c>
      <c r="I12320" t="inlineStr">
        <is>
          <t>16GB</t>
        </is>
      </c>
    </row>
    <row r="12321">
      <c r="A12321" t="inlineStr">
        <is>
          <t>Tin Học Ngôi Sao</t>
        </is>
      </c>
      <c r="B12321" t="inlineStr">
        <is>
          <t>Card màn hình NVIDIA GeForce RTX 5050 Zotac Twin Edge OC (ZT-B50500H-10M) | 8GB GDDR6, 2560 CUDA, 550W</t>
        </is>
      </c>
      <c r="C12321" t="n">
        <v>7090000</v>
      </c>
      <c r="D12321" t="n">
        <v>7090000</v>
      </c>
      <c r="E12321" t="inlineStr">
        <is>
          <t>https://tinhocngoisao.com/products/card-man-hinh-nvidia-geforce-rtx-5050-zotac-twin-edge-oc-zt-b50500h-10m-8gb-gddr6-2560-cuda-550w</t>
        </is>
      </c>
      <c r="F12321" t="inlineStr">
        <is>
          <t>03/07/2026 09:11:25</t>
        </is>
      </c>
      <c r="G12321" t="inlineStr">
        <is>
          <t>ZOTAC</t>
        </is>
      </c>
      <c r="H12321" t="inlineStr">
        <is>
          <t>GEFORCE RTX 5050</t>
        </is>
      </c>
      <c r="I12321" t="inlineStr">
        <is>
          <t>8GB</t>
        </is>
      </c>
    </row>
    <row r="12322">
      <c r="A12322" t="inlineStr">
        <is>
          <t>Tin Học Ngôi Sao</t>
        </is>
      </c>
      <c r="B12322" t="inlineStr">
        <is>
          <t>Card màn hình NVIDIA GeForce RTX 5080 ASUS TUF Gaming OC | 16GB GDDR7, 10752 CUDA, 850W</t>
        </is>
      </c>
      <c r="C12322" t="n">
        <v>42490000</v>
      </c>
      <c r="D12322" t="n">
        <v>42490000</v>
      </c>
      <c r="E12322" t="inlineStr">
        <is>
          <t>https://tinhocngoisao.com/products/card-man-hinh-vga-asus-tuf-gaming-geforce-rtx-5080-16gb-gddr7-oc-edition</t>
        </is>
      </c>
      <c r="F12322" t="inlineStr">
        <is>
          <t>03/07/2026 09:11:25</t>
        </is>
      </c>
      <c r="G12322" t="inlineStr">
        <is>
          <t>ASUS</t>
        </is>
      </c>
      <c r="H12322" t="inlineStr">
        <is>
          <t>GeForce RTX 5080</t>
        </is>
      </c>
      <c r="I12322" t="inlineStr">
        <is>
          <t>16GB</t>
        </is>
      </c>
    </row>
    <row r="12323">
      <c r="A12323" t="inlineStr">
        <is>
          <t>Tin Học Ngôi Sao</t>
        </is>
      </c>
      <c r="B12323" t="inlineStr">
        <is>
          <t>Card màn hình NVIDIA GeForce RTX 5080 Zotac SOLID CORE OC (ZT-B50800J2-10P) | 16GB GDDR7, 10752 CUDA, 850W</t>
        </is>
      </c>
      <c r="C12323" t="n">
        <v>34090000</v>
      </c>
      <c r="D12323" t="n">
        <v>34090000</v>
      </c>
      <c r="E12323" t="inlineStr">
        <is>
          <t>https://tinhocngoisao.com/products/card-man-hinh-nvidia-geforce-rtx-5080-zotac-solid-core-oc-zt-b50800j2-10p-16gb-gddr7-10752-cuda-850w</t>
        </is>
      </c>
      <c r="F12323" t="inlineStr">
        <is>
          <t>03/07/2026 09:11:25</t>
        </is>
      </c>
      <c r="G12323" t="inlineStr">
        <is>
          <t>ZOTAC</t>
        </is>
      </c>
      <c r="H12323" t="inlineStr">
        <is>
          <t>GeForce RTX 5080</t>
        </is>
      </c>
      <c r="I12323" t="inlineStr">
        <is>
          <t>16GB</t>
        </is>
      </c>
    </row>
    <row r="12324">
      <c r="A12324" t="inlineStr">
        <is>
          <t>Tin Học Ngôi Sao</t>
        </is>
      </c>
      <c r="B12324" t="inlineStr">
        <is>
          <t>Card màn hình AMD Sapphire NITRO + RX7900XTX Gaming OC Vapor-X 24G 3 Fan</t>
        </is>
      </c>
      <c r="C12324" t="n">
        <v>25690000</v>
      </c>
      <c r="D12324" t="n">
        <v>25690000</v>
      </c>
      <c r="E12324" t="inlineStr">
        <is>
          <t>https://tinhocngoisao.com/products/card-man-hinh-amd-sapphire-nitro-rx7900xtx-gaming-oc-vapor-x-24g-3-fan</t>
        </is>
      </c>
      <c r="F12324" t="inlineStr">
        <is>
          <t>03/07/2026 09:11:25</t>
        </is>
      </c>
      <c r="G12324" t="inlineStr">
        <is>
          <t>Sapphire</t>
        </is>
      </c>
      <c r="H12324" t="inlineStr">
        <is>
          <t>RX 7900XTX</t>
        </is>
      </c>
      <c r="I12324" t="inlineStr">
        <is>
          <t>24GB</t>
        </is>
      </c>
    </row>
    <row r="12325">
      <c r="A12325" t="inlineStr">
        <is>
          <t>Tin Học Ngôi Sao</t>
        </is>
      </c>
      <c r="B12325" t="inlineStr">
        <is>
          <t>Card màn hình ZOTAC GAMING GeForce RTX 5060 Ti 16GB Twin Edge</t>
        </is>
      </c>
      <c r="C12325" t="n">
        <v>15690000</v>
      </c>
      <c r="D12325" t="n">
        <v>15690000</v>
      </c>
      <c r="E12325" t="inlineStr">
        <is>
          <t>https://tinhocngoisao.com/products/card-man-hinh-zotac-gaming-geforce-rtx-5060-ti-16gb-twin-edge-1</t>
        </is>
      </c>
      <c r="F12325" t="inlineStr">
        <is>
          <t>03/07/2026 09:11:25</t>
        </is>
      </c>
      <c r="G12325" t="inlineStr">
        <is>
          <t>ZOTAC</t>
        </is>
      </c>
      <c r="H12325" t="inlineStr">
        <is>
          <t>GeForce RTX 5060 Ti</t>
        </is>
      </c>
      <c r="I12325" t="inlineStr">
        <is>
          <t>16GB</t>
        </is>
      </c>
    </row>
    <row r="12326">
      <c r="A12326" t="inlineStr">
        <is>
          <t>Tin Học Ngôi Sao</t>
        </is>
      </c>
      <c r="B12326" t="inlineStr">
        <is>
          <t>Card màn hình NVIDIA GeForce RTX 5060 Ti Colorful Gaming DUO | 16GB GDDR7, 4608 CUDA, 600W</t>
        </is>
      </c>
      <c r="C12326" t="n">
        <v>15390000</v>
      </c>
      <c r="D12326" t="n">
        <v>15390000</v>
      </c>
      <c r="E12326" t="inlineStr">
        <is>
          <t>https://tinhocngoisao.com/products/card-man-hinh-colorful-geforce-rtx-5060-ti-gaming-duo-16gb-v</t>
        </is>
      </c>
      <c r="F12326" t="inlineStr">
        <is>
          <t>03/07/2026 09:11:25</t>
        </is>
      </c>
      <c r="G12326" t="inlineStr">
        <is>
          <t>Colorful</t>
        </is>
      </c>
      <c r="H12326" t="inlineStr">
        <is>
          <t>GeForce RTX 5060 Ti</t>
        </is>
      </c>
      <c r="I12326" t="inlineStr">
        <is>
          <t>16GB</t>
        </is>
      </c>
    </row>
    <row r="12327">
      <c r="A12327" t="inlineStr">
        <is>
          <t>Tin Học Ngôi Sao</t>
        </is>
      </c>
      <c r="B12327" t="inlineStr">
        <is>
          <t>Card màn hình NVIDIA GeForce RTX 5060 MSI VENTUS 2X WHITE OC | 8GB GDDR7, 3840 CUDA, 550W</t>
        </is>
      </c>
      <c r="C12327" t="n">
        <v>10390000</v>
      </c>
      <c r="D12327" t="n">
        <v>10390000</v>
      </c>
      <c r="E12327" t="inlineStr">
        <is>
          <t>https://tinhocngoisao.com/products/card-man-hinh-msi-geforce-rtx-5060-8g-ventus-2x-oc-white</t>
        </is>
      </c>
      <c r="F12327" t="inlineStr">
        <is>
          <t>03/07/2026 09:11:25</t>
        </is>
      </c>
      <c r="G12327" t="inlineStr">
        <is>
          <t>MSI</t>
        </is>
      </c>
      <c r="H12327" t="inlineStr">
        <is>
          <t>GeForce RTX 5060</t>
        </is>
      </c>
      <c r="I12327" t="inlineStr">
        <is>
          <t>8GB</t>
        </is>
      </c>
    </row>
    <row r="12328">
      <c r="A12328" t="inlineStr">
        <is>
          <t>Tin Học Ngôi Sao</t>
        </is>
      </c>
      <c r="B12328" t="inlineStr">
        <is>
          <t>Card màn hình AMD Radeon RX 9070 XT ASUS RX 9070 Prime OC | 16GB GDDR6, 5384 SP, 650W</t>
        </is>
      </c>
      <c r="C12328" t="n">
        <v>19890000</v>
      </c>
      <c r="D12328" t="n">
        <v>19890000</v>
      </c>
      <c r="E12328" t="inlineStr">
        <is>
          <t>https://tinhocngoisao.com/products/card-man-hinh-vga-asus-prime-radeon-rx-9070-oc-edition-16gb-gddr6</t>
        </is>
      </c>
      <c r="F12328" t="inlineStr">
        <is>
          <t>03/07/2026 09:11:25</t>
        </is>
      </c>
      <c r="G12328" t="inlineStr">
        <is>
          <t>ASUS</t>
        </is>
      </c>
      <c r="H12328" t="inlineStr">
        <is>
          <t>RX 9070</t>
        </is>
      </c>
      <c r="I12328" t="inlineStr">
        <is>
          <t>16GB</t>
        </is>
      </c>
    </row>
    <row r="12329">
      <c r="A12329" t="inlineStr">
        <is>
          <t>Tin Học Ngôi Sao</t>
        </is>
      </c>
      <c r="B12329" t="inlineStr">
        <is>
          <t>Card màn hình NVIDIA GeForce RTX 5060 MSI GAMING OC | 8GB GDDR7, 3840 CUDA, 550W</t>
        </is>
      </c>
      <c r="C12329" t="n">
        <v>9990000</v>
      </c>
      <c r="D12329" t="n">
        <v>9990000</v>
      </c>
      <c r="E12329" t="inlineStr">
        <is>
          <t>https://tinhocngoisao.com/products/card-man-hinh-msi-geforce-rtx-5060-8g-gaming-oc</t>
        </is>
      </c>
      <c r="F12329" t="inlineStr">
        <is>
          <t>03/07/2026 09:11:25</t>
        </is>
      </c>
      <c r="G12329" t="inlineStr">
        <is>
          <t>MSI</t>
        </is>
      </c>
      <c r="H12329" t="inlineStr">
        <is>
          <t>GeForce RTX 5060</t>
        </is>
      </c>
      <c r="I12329" t="inlineStr">
        <is>
          <t>8GB</t>
        </is>
      </c>
    </row>
    <row r="12330">
      <c r="A12330" t="inlineStr">
        <is>
          <t>Tin Học Ngôi Sao</t>
        </is>
      </c>
      <c r="B12330" t="inlineStr">
        <is>
          <t>Card màn hình NVIDIA GeForce RTX 5070 Gigabyte GAMING OC | 12GB GDDR7, 6144 CUDA, 750W</t>
        </is>
      </c>
      <c r="C12330" t="n">
        <v>23990000</v>
      </c>
      <c r="D12330" t="n">
        <v>23990000</v>
      </c>
      <c r="E12330" t="inlineStr">
        <is>
          <t>https://tinhocngoisao.com/products/card-man-hinh-vga-gigabyte-geforce-rtx-5070-gaming-oc-12g</t>
        </is>
      </c>
      <c r="F12330" t="inlineStr">
        <is>
          <t>03/07/2026 09:11:25</t>
        </is>
      </c>
      <c r="G12330" t="inlineStr">
        <is>
          <t>Gigabyte</t>
        </is>
      </c>
      <c r="H12330" t="inlineStr">
        <is>
          <t>GeForce RTX 5070</t>
        </is>
      </c>
      <c r="I12330" t="inlineStr">
        <is>
          <t>12GB</t>
        </is>
      </c>
    </row>
    <row r="12331">
      <c r="A12331" t="inlineStr">
        <is>
          <t>Tin Học Ngôi Sao</t>
        </is>
      </c>
      <c r="B12331" t="inlineStr">
        <is>
          <t>Card màn hình NVIDIA GeForce RTX 5080 ZOTAC SOLID White Edition OC | 16GB GDDR7, 10752 CUDA, 850W</t>
        </is>
      </c>
      <c r="C12331" t="n">
        <v>34290000</v>
      </c>
      <c r="D12331" t="n">
        <v>34290000</v>
      </c>
      <c r="E12331" t="inlineStr">
        <is>
          <t>https://tinhocngoisao.com/products/card-man-hinh-vga-zotac-gaming-geforce-rtx-5080-solid-oc-white-edition</t>
        </is>
      </c>
      <c r="F12331" t="inlineStr">
        <is>
          <t>03/07/2026 09:11:25</t>
        </is>
      </c>
      <c r="G12331" t="inlineStr">
        <is>
          <t>ZOTAC</t>
        </is>
      </c>
      <c r="H12331" t="inlineStr">
        <is>
          <t>GeForce RTX 5080</t>
        </is>
      </c>
      <c r="I12331" t="inlineStr">
        <is>
          <t>16GB</t>
        </is>
      </c>
    </row>
    <row r="12332">
      <c r="A12332" t="inlineStr">
        <is>
          <t>Tin Học Ngôi Sao</t>
        </is>
      </c>
      <c r="B12332" t="inlineStr">
        <is>
          <t>Card màn hình NVIDIA RTX A400 Qleadtek Quadro | 4GB GDDR6, 768 CUDA</t>
        </is>
      </c>
      <c r="C12332" t="n">
        <v>5290000</v>
      </c>
      <c r="D12332" t="n">
        <v>5290000</v>
      </c>
      <c r="E12332" t="inlineStr">
        <is>
          <t>https://tinhocngoisao.com/products/card-man-hinh-nvidia-rtx-a400-qleadtek-quadro-4gb-gddr6-768-cuda</t>
        </is>
      </c>
      <c r="F12332" t="inlineStr">
        <is>
          <t>03/07/2026 09:11:25</t>
        </is>
      </c>
      <c r="G12332" t="inlineStr">
        <is>
          <t>Leadtek</t>
        </is>
      </c>
      <c r="H12332" t="inlineStr">
        <is>
          <t>RTX A400</t>
        </is>
      </c>
      <c r="I12332" t="inlineStr">
        <is>
          <t>4GB</t>
        </is>
      </c>
    </row>
    <row r="12333">
      <c r="A12333" t="inlineStr">
        <is>
          <t>Tin Học Ngôi Sao</t>
        </is>
      </c>
      <c r="B12333" t="inlineStr">
        <is>
          <t>Card màn hình NVIDIA GeForce RTX 5060 Ti ZOTAC Twin Edge OC | 8GB GDDR7, 4608 CUDA, 600W</t>
        </is>
      </c>
      <c r="C12333" t="n">
        <v>11190000</v>
      </c>
      <c r="D12333" t="n">
        <v>11190000</v>
      </c>
      <c r="E12333" t="inlineStr">
        <is>
          <t>https://tinhocngoisao.com/products/card-man-hinh-zotac-gaming-geforce-rtx-5060-ti-8gb-twin-edge-oc-1</t>
        </is>
      </c>
      <c r="F12333" t="inlineStr">
        <is>
          <t>03/07/2026 09:11:25</t>
        </is>
      </c>
      <c r="G12333" t="inlineStr">
        <is>
          <t>ZOTAC</t>
        </is>
      </c>
      <c r="H12333" t="inlineStr">
        <is>
          <t>GeForce RTX 5060 Ti</t>
        </is>
      </c>
      <c r="I12333" t="inlineStr">
        <is>
          <t>8GB</t>
        </is>
      </c>
    </row>
    <row r="12334">
      <c r="A12334" t="inlineStr">
        <is>
          <t>Tin Học Ngôi Sao</t>
        </is>
      </c>
      <c r="B12334" t="inlineStr">
        <is>
          <t>Card màn hình NVIDIA GeForce RTX 5060 Ti Colorful iGame Mini OC 8GB-V | 8GB GDDR7, 4608 CUDA, 1 Fan, Đen</t>
        </is>
      </c>
      <c r="C12334" t="n">
        <v>13490000</v>
      </c>
      <c r="D12334" t="n">
        <v>13490000</v>
      </c>
      <c r="E12334" t="inlineStr">
        <is>
          <t>https://tinhocngoisao.com/products/card-man-hinh-nvidia-geforce-rtx-5060-ti-colorful-igame-mini-oc-8gb-v-8gb-gddr7-4608-cuda-1-fan-den</t>
        </is>
      </c>
      <c r="F12334" t="inlineStr">
        <is>
          <t>03/07/2026 09:11:25</t>
        </is>
      </c>
      <c r="G12334" t="inlineStr">
        <is>
          <t>Colorful</t>
        </is>
      </c>
      <c r="H12334" t="inlineStr">
        <is>
          <t>GeForce RTX 5060 Ti</t>
        </is>
      </c>
      <c r="I12334" t="inlineStr">
        <is>
          <t>8GB</t>
        </is>
      </c>
    </row>
    <row r="12335">
      <c r="A12335" t="inlineStr">
        <is>
          <t>Tin Học Ngôi Sao</t>
        </is>
      </c>
      <c r="B12335" t="inlineStr">
        <is>
          <t>Card màn hình (NVIDIA) Leadtek RTX 4000 Ada | 20GB GDDR6, 6144 CUDA</t>
        </is>
      </c>
      <c r="C12335" t="n">
        <v>41290000</v>
      </c>
      <c r="D12335" t="n">
        <v>41290000</v>
      </c>
      <c r="E12335" t="inlineStr">
        <is>
          <t>https://tinhocngoisao.com/products/card-man-hinh-nvidia-leadtek-rtx-4000-ada-20gb-gddr6-6144-cuda</t>
        </is>
      </c>
      <c r="F12335" t="inlineStr">
        <is>
          <t>03/07/2026 09:11:25</t>
        </is>
      </c>
      <c r="G12335" t="inlineStr">
        <is>
          <t>Leadtek</t>
        </is>
      </c>
      <c r="H12335" t="inlineStr">
        <is>
          <t>RTX 4000</t>
        </is>
      </c>
      <c r="I12335" t="inlineStr">
        <is>
          <t>20GB</t>
        </is>
      </c>
    </row>
    <row r="12336">
      <c r="A12336" t="inlineStr">
        <is>
          <t>Tin Học Ngôi Sao</t>
        </is>
      </c>
      <c r="B12336" t="inlineStr">
        <is>
          <t>Card màn hình ASUS ProArt GeForce RTX 5080 OC 16GB GDDR7 (PROART-RTX5080-O16G) | 16GB GDDR7, OC Edition, 10752 CUDA</t>
        </is>
      </c>
      <c r="C12336" t="n">
        <v>44990000</v>
      </c>
      <c r="D12336" t="n">
        <v>44990000</v>
      </c>
      <c r="E12336" t="inlineStr">
        <is>
          <t>https://tinhocngoisao.com/products/card-man-hinh-asus-proart-geforce-rtx-5080-oc-16gb-gddr7-proart-rtx5080-o16g-16gb-gddr7-oc-edition-10752-cuda</t>
        </is>
      </c>
      <c r="F12336" t="inlineStr">
        <is>
          <t>03/07/2026 09:11:25</t>
        </is>
      </c>
      <c r="G12336" t="inlineStr">
        <is>
          <t>ASUS</t>
        </is>
      </c>
      <c r="H12336" t="inlineStr">
        <is>
          <t>GeForce RTX 5080</t>
        </is>
      </c>
      <c r="I12336" t="inlineStr">
        <is>
          <t>16GB</t>
        </is>
      </c>
    </row>
    <row r="12337">
      <c r="A12337" t="inlineStr">
        <is>
          <t>Tin Học Ngôi Sao</t>
        </is>
      </c>
      <c r="B12337" t="inlineStr">
        <is>
          <t>Card màn hình ASUS PRIME RTX™ 5080 16GB GDDR7 OC Edition</t>
        </is>
      </c>
      <c r="C12337" t="n">
        <v>37690000</v>
      </c>
      <c r="D12337" t="n">
        <v>37690000</v>
      </c>
      <c r="E12337" t="inlineStr">
        <is>
          <t>https://tinhocngoisao.com/products/card-man-hinh-vga-asus-prime-geforce-rtx-5080-16gb-gddr7-oc-edition</t>
        </is>
      </c>
      <c r="F12337" t="inlineStr">
        <is>
          <t>03/07/2026 09:11:25</t>
        </is>
      </c>
      <c r="G12337" t="inlineStr">
        <is>
          <t>ASUS</t>
        </is>
      </c>
      <c r="H12337" t="inlineStr">
        <is>
          <t>RTX 5080</t>
        </is>
      </c>
      <c r="I12337" t="inlineStr">
        <is>
          <t>16GB</t>
        </is>
      </c>
    </row>
    <row r="12338">
      <c r="A12338" t="inlineStr">
        <is>
          <t>Tin Học Ngôi Sao</t>
        </is>
      </c>
      <c r="B12338" t="inlineStr">
        <is>
          <t>Card màn hình NVIDIA GeForce RTX 5070 MSI VENTUS 2X OC | 12GB GDDR7, 6144 CUDA, 650W</t>
        </is>
      </c>
      <c r="C12338" t="n">
        <v>19290000</v>
      </c>
      <c r="D12338" t="n">
        <v>19290000</v>
      </c>
      <c r="E12338" t="inlineStr">
        <is>
          <t>https://tinhocngoisao.com/products/card-man-hinh-vga-msi-geforce-rtx-5070-12g-ventus-2x-oc</t>
        </is>
      </c>
      <c r="F12338" t="inlineStr">
        <is>
          <t>03/07/2026 09:11:25</t>
        </is>
      </c>
      <c r="G12338" t="inlineStr">
        <is>
          <t>MSI</t>
        </is>
      </c>
      <c r="H12338" t="inlineStr">
        <is>
          <t>GeForce RTX 5070</t>
        </is>
      </c>
      <c r="I12338" t="inlineStr">
        <is>
          <t>12GB</t>
        </is>
      </c>
    </row>
    <row r="12339">
      <c r="A12339" t="inlineStr">
        <is>
          <t>Tin Học Ngôi Sao</t>
        </is>
      </c>
      <c r="B12339" t="inlineStr">
        <is>
          <t>Card màn hình NVIDIA GeForce RTX 5070 INNO3D TWIN X2 OC WHITE OC | 12GB GDDR7, 6144 CUDA, 650W</t>
        </is>
      </c>
      <c r="C12339" t="n">
        <v>18190000</v>
      </c>
      <c r="D12339" t="n">
        <v>18190000</v>
      </c>
      <c r="E12339" t="inlineStr">
        <is>
          <t>https://tinhocngoisao.com/products/card-man-hinh-vga-inno3d-geforce-rtx-5070-twin-x2-oc-white</t>
        </is>
      </c>
      <c r="F12339" t="inlineStr">
        <is>
          <t>03/07/2026 09:11:25</t>
        </is>
      </c>
      <c r="G12339" t="inlineStr">
        <is>
          <t>INNO3D</t>
        </is>
      </c>
      <c r="H12339" t="inlineStr">
        <is>
          <t>GeForce RTX 5070</t>
        </is>
      </c>
      <c r="I12339" t="inlineStr">
        <is>
          <t>12GB</t>
        </is>
      </c>
    </row>
    <row r="12340">
      <c r="A12340" t="inlineStr">
        <is>
          <t>Tin Học Ngôi Sao</t>
        </is>
      </c>
      <c r="B12340" t="inlineStr">
        <is>
          <t>Card màn hình NVIDIA GeForce RTX 5070 ZOTAC SOLID OC | 12GB GDDR7, 6144 CUDA, 650W</t>
        </is>
      </c>
      <c r="C12340" t="n">
        <v>21300000</v>
      </c>
      <c r="D12340" t="n">
        <v>21300000</v>
      </c>
      <c r="E12340" t="inlineStr">
        <is>
          <t>https://tinhocngoisao.com/products/card-man-hinh-vga-zotac-gaming-geforce-rtx-5070-solid-oc</t>
        </is>
      </c>
      <c r="F12340" t="inlineStr">
        <is>
          <t>03/07/2026 09:11:25</t>
        </is>
      </c>
      <c r="G12340" t="inlineStr">
        <is>
          <t>ZOTAC</t>
        </is>
      </c>
      <c r="H12340" t="inlineStr">
        <is>
          <t>GeForce RTX 5070</t>
        </is>
      </c>
      <c r="I12340" t="inlineStr">
        <is>
          <t>12GB</t>
        </is>
      </c>
    </row>
    <row r="12341">
      <c r="A12341" t="inlineStr">
        <is>
          <t>Tin Học Ngôi Sao</t>
        </is>
      </c>
      <c r="B12341" t="inlineStr">
        <is>
          <t>Card màn hình NVIDIA GeForce RTX 5070 ASUS Prime White OC | 12GB GDDR7, 6144 CUDA, 650W</t>
        </is>
      </c>
      <c r="C12341" t="n">
        <v>20490000</v>
      </c>
      <c r="D12341" t="n">
        <v>20490000</v>
      </c>
      <c r="E12341" t="inlineStr">
        <is>
          <t>https://tinhocngoisao.com/products/card-man-hinh-asus-rtx-5070-prime-oc-white-12gb-gddr7-prime-rtx5070-o12g-white</t>
        </is>
      </c>
      <c r="F12341" t="inlineStr">
        <is>
          <t>03/07/2026 09:11:25</t>
        </is>
      </c>
      <c r="G12341" t="inlineStr">
        <is>
          <t>ASUS</t>
        </is>
      </c>
      <c r="H12341" t="inlineStr">
        <is>
          <t>GeForce RTX 5070</t>
        </is>
      </c>
      <c r="I12341" t="inlineStr">
        <is>
          <t>12GB</t>
        </is>
      </c>
    </row>
    <row r="12342">
      <c r="A12342" t="inlineStr">
        <is>
          <t>Tin Học Ngôi Sao</t>
        </is>
      </c>
      <c r="B12342" t="inlineStr">
        <is>
          <t>Card màn hình AMD Radeon RX 6900 XT ASUS TUF Gaming OC | 16GB GDDR6, 5120 SP, 850W</t>
        </is>
      </c>
      <c r="C12342" t="n">
        <v>20990000</v>
      </c>
      <c r="D12342" t="n">
        <v>20990000</v>
      </c>
      <c r="E12342" t="inlineStr">
        <is>
          <t>https://tinhocngoisao.com/products/vga-radeon-rx6900xt-16g-gddr6-asus-tuf-gaming-oc-tuf-rx6900xt-o16g-gaming</t>
        </is>
      </c>
      <c r="F12342" t="inlineStr">
        <is>
          <t>03/07/2026 09:11:25</t>
        </is>
      </c>
      <c r="G12342" t="inlineStr">
        <is>
          <t>ASUS</t>
        </is>
      </c>
      <c r="H12342" t="inlineStr">
        <is>
          <t>RX 6900 XT</t>
        </is>
      </c>
      <c r="I12342" t="inlineStr">
        <is>
          <t>16GB</t>
        </is>
      </c>
    </row>
    <row r="12343">
      <c r="A12343" t="inlineStr">
        <is>
          <t>Tin Học Ngôi Sao</t>
        </is>
      </c>
      <c r="B12343" t="inlineStr">
        <is>
          <t>Card màn hình AMD Radeon RX 9070 XT ASRock Steel Legend | 16GB GDDR6, 4096 SP, 800W</t>
        </is>
      </c>
      <c r="C12343" t="n">
        <v>21990000</v>
      </c>
      <c r="D12343" t="n">
        <v>21990000</v>
      </c>
      <c r="E12343" t="inlineStr">
        <is>
          <t>https://tinhocngoisao.com/products/card-man-hinh-vga-asrock-amd-radeon-rx-9070-xt-steel-legend-16gb</t>
        </is>
      </c>
      <c r="F12343" t="inlineStr">
        <is>
          <t>03/07/2026 09:11:25</t>
        </is>
      </c>
      <c r="G12343" t="inlineStr">
        <is>
          <t>ASRock</t>
        </is>
      </c>
      <c r="H12343" t="inlineStr">
        <is>
          <t>RX 9070</t>
        </is>
      </c>
      <c r="I12343" t="inlineStr">
        <is>
          <t>16GB</t>
        </is>
      </c>
    </row>
    <row r="12344">
      <c r="A12344" t="inlineStr">
        <is>
          <t>Tin Học Ngôi Sao</t>
        </is>
      </c>
      <c r="B12344" t="inlineStr">
        <is>
          <t>Card màn hình NVIDIA GeForce RTX 5060 INNO3D TWIN X2 | 8GB GDDR7, 3840 CUDA, 550W</t>
        </is>
      </c>
      <c r="C12344" t="n">
        <v>9390000</v>
      </c>
      <c r="D12344" t="n">
        <v>9390000</v>
      </c>
      <c r="E12344" t="inlineStr">
        <is>
          <t>https://tinhocngoisao.com/products/card-man-hinh-inno3d-geforce-rtx-5060-twin-x2</t>
        </is>
      </c>
      <c r="F12344" t="inlineStr">
        <is>
          <t>03/07/2026 09:11:25</t>
        </is>
      </c>
      <c r="G12344" t="inlineStr">
        <is>
          <t>INNO3D</t>
        </is>
      </c>
      <c r="H12344" t="inlineStr">
        <is>
          <t>GeForce RTX 5060</t>
        </is>
      </c>
      <c r="I12344" t="inlineStr">
        <is>
          <t>8GB</t>
        </is>
      </c>
    </row>
    <row r="12345">
      <c r="A12345" t="inlineStr">
        <is>
          <t>Tin Học Ngôi Sao</t>
        </is>
      </c>
      <c r="B12345" t="inlineStr">
        <is>
          <t>Card màn hình NVIDIA GeForce RTX 5080 PNY Triple Fan | 16GB GDDR7, 10752 CUDA, 850W</t>
        </is>
      </c>
      <c r="C12345" t="n">
        <v>35090000</v>
      </c>
      <c r="D12345" t="n">
        <v>35090000</v>
      </c>
      <c r="E12345" t="inlineStr">
        <is>
          <t>https://tinhocngoisao.com/products/card-man-hinh-vga-pny-geforce-rtx-5080-triple-fan</t>
        </is>
      </c>
      <c r="F12345" t="inlineStr">
        <is>
          <t>03/07/2026 09:11:25</t>
        </is>
      </c>
      <c r="G12345" t="inlineStr">
        <is>
          <t>PNY</t>
        </is>
      </c>
      <c r="H12345" t="inlineStr">
        <is>
          <t>GeForce RTX 5080</t>
        </is>
      </c>
      <c r="I12345" t="inlineStr">
        <is>
          <t>16GB</t>
        </is>
      </c>
    </row>
    <row r="12346">
      <c r="A12346" t="inlineStr">
        <is>
          <t>Tin Học Ngôi Sao</t>
        </is>
      </c>
      <c r="B12346" t="inlineStr">
        <is>
          <t>Card màn hình NVIDIA GeForce RTX 5070 MSI VANGUARD SOC | 12GB GDDR7, 6144 CUDA, 650W</t>
        </is>
      </c>
      <c r="C12346" t="n">
        <v>21590000</v>
      </c>
      <c r="D12346" t="n">
        <v>21590000</v>
      </c>
      <c r="E12346" t="inlineStr">
        <is>
          <t>https://tinhocngoisao.com/products/card-man-hinh-vga-msi-geforce-rtx-5070-12g-vanguard-soc</t>
        </is>
      </c>
      <c r="F12346" t="inlineStr">
        <is>
          <t>03/07/2026 09:11:25</t>
        </is>
      </c>
      <c r="G12346" t="inlineStr">
        <is>
          <t>MSI</t>
        </is>
      </c>
      <c r="H12346" t="inlineStr">
        <is>
          <t>GeForce RTX 5070</t>
        </is>
      </c>
      <c r="I12346" t="inlineStr">
        <is>
          <t>12GB</t>
        </is>
      </c>
    </row>
    <row r="12347">
      <c r="A12347" t="inlineStr">
        <is>
          <t>Tin Học Ngôi Sao</t>
        </is>
      </c>
      <c r="B12347" t="inlineStr">
        <is>
          <t>Card màn hình MSI RTX 5080 16G VENTUS 3X OC WHITE</t>
        </is>
      </c>
      <c r="C12347" t="n">
        <v>37890000</v>
      </c>
      <c r="D12347" t="n">
        <v>37890000</v>
      </c>
      <c r="E12347" t="inlineStr">
        <is>
          <t>https://tinhocngoisao.com/products/card-man-hinh-vga-msi-geforce-rtx-5080-16g-ventus-3x-oc-white</t>
        </is>
      </c>
      <c r="F12347" t="inlineStr">
        <is>
          <t>03/07/2026 09:11:25</t>
        </is>
      </c>
      <c r="G12347" t="inlineStr">
        <is>
          <t>MSI</t>
        </is>
      </c>
      <c r="H12347" t="inlineStr">
        <is>
          <t>RTX 5080</t>
        </is>
      </c>
      <c r="I12347" t="inlineStr">
        <is>
          <t>16GB</t>
        </is>
      </c>
    </row>
    <row r="12348">
      <c r="A12348" t="inlineStr">
        <is>
          <t>Tin Học Ngôi Sao</t>
        </is>
      </c>
      <c r="B12348" t="inlineStr">
        <is>
          <t>Card màn hình NVIDIA GeForce RTX 5060 Ti PNY EPIC-X RGB OC | 16 GB GDDR7, 4608 CUDA, 600W</t>
        </is>
      </c>
      <c r="C12348" t="n">
        <v>17490000</v>
      </c>
      <c r="D12348" t="n">
        <v>17490000</v>
      </c>
      <c r="E12348" t="inlineStr">
        <is>
          <t>https://tinhocngoisao.com/products/card-man-hinh-pny-geforce-rtx-5060-ti-16gb-epic-x-rgb-overclocked-triple-fan</t>
        </is>
      </c>
      <c r="F12348" t="inlineStr">
        <is>
          <t>03/07/2026 09:11:25</t>
        </is>
      </c>
      <c r="G12348" t="inlineStr">
        <is>
          <t>PNY</t>
        </is>
      </c>
      <c r="H12348" t="inlineStr">
        <is>
          <t>GeForce RTX 5060 Ti</t>
        </is>
      </c>
      <c r="I12348" t="inlineStr">
        <is>
          <t>16GB</t>
        </is>
      </c>
    </row>
    <row r="12349">
      <c r="A12349" t="inlineStr">
        <is>
          <t>Tin Học Ngôi Sao</t>
        </is>
      </c>
      <c r="B12349" t="inlineStr">
        <is>
          <t>Card màn hình NVIDIA T1000 Quadro T1000 | 4GB GDDR6, 896 CUDA,</t>
        </is>
      </c>
      <c r="C12349" t="n">
        <v>8890000</v>
      </c>
      <c r="D12349" t="n">
        <v>8890000</v>
      </c>
      <c r="E12349" t="inlineStr">
        <is>
          <t>https://tinhocngoisao.com/products/vga-nvidia-quadro-leadtek-t1000-4g-1fan-gddr6-mdpxa-upc-812674023076</t>
        </is>
      </c>
      <c r="F12349" t="inlineStr">
        <is>
          <t>03/07/2026 09:11:25</t>
        </is>
      </c>
      <c r="G12349">
        <f>_xlfn.TEXTJOIN(",",TRUE,_xlfn._xlws.FILTER(GPU_brand[GPU brand], (GPU_brand[GPU brand text]&lt;&gt;"") * ISNUMBER(SEARCH(GPU_brand[GPU brand text], B12349)), ""))</f>
        <v/>
      </c>
      <c r="H12349" t="inlineStr">
        <is>
          <t>NVIDIA T1000</t>
        </is>
      </c>
      <c r="I12349" t="inlineStr">
        <is>
          <t>4GB</t>
        </is>
      </c>
    </row>
    <row r="12350">
      <c r="A12350" t="inlineStr">
        <is>
          <t>Tin Học Ngôi Sao</t>
        </is>
      </c>
      <c r="B12350" t="inlineStr">
        <is>
          <t>Card màn hình NVIDIA GeForce RTX 5060 Ti ZOTAC Twin Edge | 16GB GDDR7, 4608 CUDA, 600W</t>
        </is>
      </c>
      <c r="C12350" t="n">
        <v>15790000</v>
      </c>
      <c r="D12350" t="n">
        <v>15790000</v>
      </c>
      <c r="E12350" t="inlineStr">
        <is>
          <t>https://tinhocngoisao.com/products/card-man-hinh-zotac-gaming-geforce-rtx-5060-ti-16gb-twin-edge</t>
        </is>
      </c>
      <c r="F12350" t="inlineStr">
        <is>
          <t>03/07/2026 09:11:25</t>
        </is>
      </c>
      <c r="G12350" t="inlineStr">
        <is>
          <t>ZOTAC</t>
        </is>
      </c>
      <c r="H12350" t="inlineStr">
        <is>
          <t>GeForce RTX 5060 Ti</t>
        </is>
      </c>
      <c r="I12350" t="inlineStr">
        <is>
          <t>16GB</t>
        </is>
      </c>
    </row>
    <row r="12351">
      <c r="A12351" t="inlineStr">
        <is>
          <t>Tin Học Ngôi Sao</t>
        </is>
      </c>
      <c r="B12351" t="inlineStr">
        <is>
          <t>Card màn hình NVIDIA GeForce RTX 5060 INNO3D TWIN X2 OC | 8GB GDDR7, 3840 CUDA, 550W</t>
        </is>
      </c>
      <c r="C12351" t="n">
        <v>9590000</v>
      </c>
      <c r="D12351" t="n">
        <v>9590000</v>
      </c>
      <c r="E12351" t="inlineStr">
        <is>
          <t>https://tinhocngoisao.com/products/card-man-hinh-vga-inno3d-geforce-rtx-5060-twin-x2-oc</t>
        </is>
      </c>
      <c r="F12351" t="inlineStr">
        <is>
          <t>03/07/2026 09:11:25</t>
        </is>
      </c>
      <c r="G12351" t="inlineStr">
        <is>
          <t>INNO3D</t>
        </is>
      </c>
      <c r="H12351" t="inlineStr">
        <is>
          <t>GeForce RTX 5060</t>
        </is>
      </c>
      <c r="I12351" t="inlineStr">
        <is>
          <t>8GB</t>
        </is>
      </c>
    </row>
    <row r="12352">
      <c r="A12352" t="inlineStr">
        <is>
          <t>Tin Học Ngôi Sao</t>
        </is>
      </c>
      <c r="B12352" t="inlineStr">
        <is>
          <t>Card màn hình AMD Radeon RX 9070 XT ASUS Prime OC | 16GB GDDR6, 4096 SP, 750W</t>
        </is>
      </c>
      <c r="C12352" t="n">
        <v>21390000</v>
      </c>
      <c r="D12352" t="n">
        <v>21390000</v>
      </c>
      <c r="E12352" t="inlineStr">
        <is>
          <t>https://tinhocngoisao.com/products/card-man-hinh-vga-asus-prime-radeon-rx-9070-xt-oc-edition-16gb-gddr6</t>
        </is>
      </c>
      <c r="F12352" t="inlineStr">
        <is>
          <t>03/07/2026 09:11:25</t>
        </is>
      </c>
      <c r="G12352" t="inlineStr">
        <is>
          <t>ASUS</t>
        </is>
      </c>
      <c r="H12352" t="inlineStr">
        <is>
          <t>RX 9070</t>
        </is>
      </c>
      <c r="I12352" t="inlineStr">
        <is>
          <t>16GB</t>
        </is>
      </c>
    </row>
    <row r="12353">
      <c r="A12353" t="inlineStr">
        <is>
          <t>Tin Học Ngôi Sao</t>
        </is>
      </c>
      <c r="B12353" t="inlineStr">
        <is>
          <t>Card màn hình NVIDIA GeForce GT 710 Asus EVO | 2GB GDDR5, 192 CUDA, 300W</t>
        </is>
      </c>
      <c r="C12353" t="n">
        <v>1090000</v>
      </c>
      <c r="D12353" t="n">
        <v>1090000</v>
      </c>
      <c r="E12353" t="inlineStr">
        <is>
          <t>https://tinhocngoisao.com/products/card-man-hinh-asus-710-2gb-ddr5-brk-evo</t>
        </is>
      </c>
      <c r="F12353" t="inlineStr">
        <is>
          <t>03/07/2026 09:11:25</t>
        </is>
      </c>
      <c r="G12353" t="inlineStr">
        <is>
          <t>ASUS</t>
        </is>
      </c>
      <c r="H12353" t="inlineStr">
        <is>
          <t>GeForce GT 710</t>
        </is>
      </c>
      <c r="I12353" t="inlineStr">
        <is>
          <t>2GB</t>
        </is>
      </c>
    </row>
    <row r="12354">
      <c r="A12354" t="inlineStr">
        <is>
          <t>Tin Học Ngôi Sao</t>
        </is>
      </c>
      <c r="B12354" t="inlineStr">
        <is>
          <t>Card màn hình NVIDIA GeForce RTX 5080 ZOTAC AMP Extreme INFINITY | 16GB GDDR7, 10752 CUDA, 850W</t>
        </is>
      </c>
      <c r="C12354" t="n">
        <v>34990000</v>
      </c>
      <c r="D12354" t="n">
        <v>34990000</v>
      </c>
      <c r="E12354" t="inlineStr">
        <is>
          <t>https://tinhocngoisao.com/products/card-man-hinh-vga-zotac-gaming-geforce-rtx-5080-amp-extreme-infinity-1</t>
        </is>
      </c>
      <c r="F12354" t="inlineStr">
        <is>
          <t>03/07/2026 09:11:25</t>
        </is>
      </c>
      <c r="G12354" t="inlineStr">
        <is>
          <t>ZOTAC</t>
        </is>
      </c>
      <c r="H12354" t="inlineStr">
        <is>
          <t>GeForce RTX 5080</t>
        </is>
      </c>
      <c r="I12354" t="inlineStr">
        <is>
          <t>16GB</t>
        </is>
      </c>
    </row>
    <row r="12355">
      <c r="A12355" t="inlineStr">
        <is>
          <t>Tin Học Ngôi Sao</t>
        </is>
      </c>
      <c r="B12355" t="inlineStr">
        <is>
          <t>Card màn hình NVIDIA GeForce RTX 5080 INNO3D X3 OC | 16GB GDDR7, 10752 CUDA, 850W</t>
        </is>
      </c>
      <c r="C12355" t="n">
        <v>32990000</v>
      </c>
      <c r="D12355" t="n">
        <v>32990000</v>
      </c>
      <c r="E12355" t="inlineStr">
        <is>
          <t>https://tinhocngoisao.com/products/card-man-hinh-vga-inno3d-geforce-rtx-5080-x3-oc-white</t>
        </is>
      </c>
      <c r="F12355" t="inlineStr">
        <is>
          <t>03/07/2026 09:11:25</t>
        </is>
      </c>
      <c r="G12355" t="inlineStr">
        <is>
          <t>INNO3D</t>
        </is>
      </c>
      <c r="H12355" t="inlineStr">
        <is>
          <t>GeForce RTX 5080</t>
        </is>
      </c>
      <c r="I12355" t="inlineStr">
        <is>
          <t>16GB</t>
        </is>
      </c>
    </row>
    <row r="12356">
      <c r="A12356" t="inlineStr">
        <is>
          <t>Tin Học Ngôi Sao</t>
        </is>
      </c>
      <c r="B12356" t="inlineStr">
        <is>
          <t>Card màn hình MSI RTX™ 5080 16G INSPIRE 3X OC</t>
        </is>
      </c>
      <c r="C12356" t="n">
        <v>38290000</v>
      </c>
      <c r="D12356" t="n">
        <v>38290000</v>
      </c>
      <c r="E12356" t="inlineStr">
        <is>
          <t>https://tinhocngoisao.com/products/card-man-hinh-vga-msi-geforce-rtx-5080-16g-inspire-3x-oc</t>
        </is>
      </c>
      <c r="F12356" t="inlineStr">
        <is>
          <t>03/07/2026 09:11:25</t>
        </is>
      </c>
      <c r="G12356" t="inlineStr">
        <is>
          <t>MSI</t>
        </is>
      </c>
      <c r="H12356" t="inlineStr">
        <is>
          <t>RTX 5080</t>
        </is>
      </c>
      <c r="I12356" t="inlineStr">
        <is>
          <t>16GB</t>
        </is>
      </c>
    </row>
    <row r="12357">
      <c r="A12357" t="inlineStr">
        <is>
          <t>Tin Học Ngôi Sao</t>
        </is>
      </c>
      <c r="B12357" t="inlineStr">
        <is>
          <t>Card màn hình NVIDIA GeForce RTX 5060 Ti MSI INSPIRE 2X OC | 8GB GDDR7, 4608 CUDA, 550W</t>
        </is>
      </c>
      <c r="C12357" t="n">
        <v>13390000</v>
      </c>
      <c r="D12357" t="n">
        <v>13390000</v>
      </c>
      <c r="E12357" t="inlineStr">
        <is>
          <t>https://tinhocngoisao.com/products/card-man-hinh-msi-geforce-rtx-5060-ti-8g-inspire-2x-oc</t>
        </is>
      </c>
      <c r="F12357" t="inlineStr">
        <is>
          <t>03/07/2026 09:11:25</t>
        </is>
      </c>
      <c r="G12357" t="inlineStr">
        <is>
          <t>MSI</t>
        </is>
      </c>
      <c r="H12357" t="inlineStr">
        <is>
          <t>GeForce RTX 5060 Ti</t>
        </is>
      </c>
      <c r="I12357" t="inlineStr">
        <is>
          <t>8GB</t>
        </is>
      </c>
    </row>
    <row r="12358">
      <c r="A12358" t="inlineStr">
        <is>
          <t>Tin Học Ngôi Sao</t>
        </is>
      </c>
      <c r="B12358" t="inlineStr">
        <is>
          <t>Card màn hình NVIDIA GeForce RTX 5060 Ti Gigabyte WINDFORCE OC | 8GB GDDR7, 4608 CUDA, 650W</t>
        </is>
      </c>
      <c r="C12358" t="n">
        <v>10990000</v>
      </c>
      <c r="D12358" t="n">
        <v>10990000</v>
      </c>
      <c r="E12358" t="inlineStr">
        <is>
          <t>https://tinhocngoisao.com/products/card-man-hinh-gigabyte-geforce-rtx-5060-ti-windforce-oc-8g</t>
        </is>
      </c>
      <c r="F12358" t="inlineStr">
        <is>
          <t>03/07/2026 09:11:25</t>
        </is>
      </c>
      <c r="G12358" t="inlineStr">
        <is>
          <t>Gigabyte</t>
        </is>
      </c>
      <c r="H12358" t="inlineStr">
        <is>
          <t>GeForce RTX 5060 Ti</t>
        </is>
      </c>
      <c r="I12358" t="inlineStr">
        <is>
          <t>8GB</t>
        </is>
      </c>
    </row>
    <row r="12359">
      <c r="A12359" t="inlineStr">
        <is>
          <t>Tin Học Ngôi Sao</t>
        </is>
      </c>
      <c r="B12359" t="inlineStr">
        <is>
          <t>Card màn hình NVIDIA GeForce RTX 5070 Colorful iGame Ultra W OC | 12GB GDDR7, 6144 CUDA, 650W</t>
        </is>
      </c>
      <c r="C12359" t="n">
        <v>20990000</v>
      </c>
      <c r="D12359" t="n">
        <v>20990000</v>
      </c>
      <c r="E12359" t="inlineStr">
        <is>
          <t>https://tinhocngoisao.com/products/card-man-hinh-vga-igame-geforce-rtx-5070-ultra-w-oc-12gb</t>
        </is>
      </c>
      <c r="F12359" t="inlineStr">
        <is>
          <t>03/07/2026 09:11:25</t>
        </is>
      </c>
      <c r="G12359" t="inlineStr">
        <is>
          <t>Colorful</t>
        </is>
      </c>
      <c r="H12359" t="inlineStr">
        <is>
          <t>GeForce RTX 5070</t>
        </is>
      </c>
      <c r="I12359" t="inlineStr">
        <is>
          <t>12GB</t>
        </is>
      </c>
    </row>
    <row r="12360">
      <c r="A12360" t="inlineStr">
        <is>
          <t>Tin Học Ngôi Sao</t>
        </is>
      </c>
      <c r="B12360" t="inlineStr">
        <is>
          <t>Card màn hình NVIDIA GeForce RTX 4070 Colorful Neptune OC | 12GB GDDR6, 5888 CUDA, 750W</t>
        </is>
      </c>
      <c r="C12360" t="n">
        <v>18390000</v>
      </c>
      <c r="D12360" t="n">
        <v>18390000</v>
      </c>
      <c r="E12360" t="inlineStr">
        <is>
          <t>https://tinhocngoisao.com/products/card-man-hinh-vga-colorful-igame-geforce-rtx-4070-neptune-oc-v</t>
        </is>
      </c>
      <c r="F12360" t="inlineStr">
        <is>
          <t>03/07/2026 09:11:25</t>
        </is>
      </c>
      <c r="G12360" t="inlineStr">
        <is>
          <t>Colorful</t>
        </is>
      </c>
      <c r="H12360" t="inlineStr">
        <is>
          <t>GeForce RTX 4070</t>
        </is>
      </c>
      <c r="I12360" t="inlineStr">
        <is>
          <t>12GB</t>
        </is>
      </c>
    </row>
    <row r="12361">
      <c r="A12361" t="inlineStr">
        <is>
          <t>Tin Học Ngôi Sao</t>
        </is>
      </c>
      <c r="B12361" t="inlineStr">
        <is>
          <t>Card màn hình (AMD) ARK Radeon RX 550 1 Fan | 8GB GDDR5, 128-bit, 640 SP, 400W</t>
        </is>
      </c>
      <c r="C12361" t="n">
        <v>2790000</v>
      </c>
      <c r="D12361" t="n">
        <v>2790000</v>
      </c>
      <c r="E12361" t="inlineStr">
        <is>
          <t>https://tinhocngoisao.com/products/card-man-hinh-amd-ark-radeon-rx-550-1-fan-8gb-gddr5-128-bit-640-sp-400w</t>
        </is>
      </c>
      <c r="F12361" t="inlineStr">
        <is>
          <t>03/07/2026 09:11:25</t>
        </is>
      </c>
      <c r="G12361" t="inlineStr">
        <is>
          <t>ARK</t>
        </is>
      </c>
      <c r="H12361" t="inlineStr">
        <is>
          <t>RX 550</t>
        </is>
      </c>
      <c r="I12361" t="inlineStr">
        <is>
          <t>8GB</t>
        </is>
      </c>
    </row>
    <row r="12362">
      <c r="A12362" t="inlineStr">
        <is>
          <t>Tin Học Ngôi Sao</t>
        </is>
      </c>
      <c r="B12362" t="inlineStr">
        <is>
          <t>Card màn hình AMD Radeon RX 9060 XT SAPPHIRE NITRO+ Gaming OC | 16GB GDDR6, 2048 SP, 550W</t>
        </is>
      </c>
      <c r="C12362" t="n">
        <v>14790000</v>
      </c>
      <c r="D12362" t="n">
        <v>14790000</v>
      </c>
      <c r="E12362" t="inlineStr">
        <is>
          <t>https://tinhocngoisao.com/products/card-man-hinh-sapphire-nitro-amd-radeon-rx-9060-xt-gaming-oc-16gb</t>
        </is>
      </c>
      <c r="F12362" t="inlineStr">
        <is>
          <t>03/07/2026 09:11:25</t>
        </is>
      </c>
      <c r="G12362" t="inlineStr">
        <is>
          <t>Sapphire</t>
        </is>
      </c>
      <c r="H12362" t="inlineStr">
        <is>
          <t>RX 9060 XT</t>
        </is>
      </c>
      <c r="I12362" t="inlineStr">
        <is>
          <t>16GB</t>
        </is>
      </c>
    </row>
    <row r="12363">
      <c r="A12363" t="inlineStr">
        <is>
          <t>Tin Học Ngôi Sao</t>
        </is>
      </c>
      <c r="B12363" t="inlineStr">
        <is>
          <t>Card màn hình NVIDIA GeForce RTX 5060 Zotac LOW PROFILE (ZT-B50600L-10L) | 8GB GDDR7, 3840 CUDA</t>
        </is>
      </c>
      <c r="C12363" t="n">
        <v>9190000</v>
      </c>
      <c r="D12363" t="n">
        <v>9190000</v>
      </c>
      <c r="E12363" t="inlineStr">
        <is>
          <t>https://tinhocngoisao.com/products/card-man-hinh-nvidia-geforce-rtx-5060-zotac-low-profile-zt-b50600l-10l-8gb-gddr7-3840-cuda</t>
        </is>
      </c>
      <c r="F12363" t="inlineStr">
        <is>
          <t>03/07/2026 09:11:25</t>
        </is>
      </c>
      <c r="G12363" t="inlineStr">
        <is>
          <t>ZOTAC</t>
        </is>
      </c>
      <c r="H12363" t="inlineStr">
        <is>
          <t>GeForce RTX 5060</t>
        </is>
      </c>
      <c r="I12363" t="inlineStr">
        <is>
          <t>8GB</t>
        </is>
      </c>
    </row>
    <row r="12364">
      <c r="A12364" t="inlineStr">
        <is>
          <t>Tin Học Ngôi Sao</t>
        </is>
      </c>
      <c r="B12364" t="inlineStr">
        <is>
          <t>Card màn hình AMD Radeon RX 7600 SAPPHIRE PULSE OC | 8GB GDDR6, 2048 SP, 550W</t>
        </is>
      </c>
      <c r="C12364" t="n">
        <v>6990000</v>
      </c>
      <c r="D12364" t="n">
        <v>6990000</v>
      </c>
      <c r="E12364" t="inlineStr">
        <is>
          <t>https://tinhocngoisao.com/products/card-man-hinh-vga-sapphire-pulse-amd-radeon-rx-7600-8gb-gaming-oc-8gb</t>
        </is>
      </c>
      <c r="F12364" t="inlineStr">
        <is>
          <t>03/07/2026 09:11:25</t>
        </is>
      </c>
      <c r="G12364" t="inlineStr">
        <is>
          <t>Sapphire</t>
        </is>
      </c>
      <c r="H12364" t="inlineStr">
        <is>
          <t>RX 7600</t>
        </is>
      </c>
      <c r="I12364" t="inlineStr">
        <is>
          <t>8GB</t>
        </is>
      </c>
    </row>
    <row r="12365">
      <c r="A12365" t="inlineStr">
        <is>
          <t>Tin Học Ngôi Sao</t>
        </is>
      </c>
      <c r="B12365" t="inlineStr">
        <is>
          <t>Card màn hình NVIDIA GeForce RTX 5060 Ti Gigabyte WINDFORCE OC | 16GB GDDR7, 4608 CUDA, 650W</t>
        </is>
      </c>
      <c r="C12365" t="n">
        <v>17990000</v>
      </c>
      <c r="D12365" t="n">
        <v>17990000</v>
      </c>
      <c r="E12365" t="inlineStr">
        <is>
          <t>https://tinhocngoisao.com/products/card-man-hinh-gigabyte-geforce-rtx-5060-ti-windforce-oc-16g</t>
        </is>
      </c>
      <c r="F12365" t="inlineStr">
        <is>
          <t>03/07/2026 09:11:25</t>
        </is>
      </c>
      <c r="G12365" t="inlineStr">
        <is>
          <t>Gigabyte</t>
        </is>
      </c>
      <c r="H12365" t="inlineStr">
        <is>
          <t>GeForce RTX 5060 Ti</t>
        </is>
      </c>
      <c r="I12365" t="inlineStr">
        <is>
          <t>16GB</t>
        </is>
      </c>
    </row>
    <row r="12366">
      <c r="A12366" t="inlineStr">
        <is>
          <t>Tin Học Ngôi Sao</t>
        </is>
      </c>
      <c r="B12366" t="inlineStr">
        <is>
          <t>Card màn hình NVIDIA GeForce GTX 1660 Super Unika Blizzard | 6GB GDDR6, 1408 CUDA, 450W</t>
        </is>
      </c>
      <c r="C12366" t="n">
        <v>4590000</v>
      </c>
      <c r="D12366" t="n">
        <v>4590000</v>
      </c>
      <c r="E12366" t="inlineStr">
        <is>
          <t>https://tinhocngoisao.com/products/card-man-hinh-unika-blizzard-1660s-6g</t>
        </is>
      </c>
      <c r="F12366" t="inlineStr">
        <is>
          <t>03/07/2026 09:11:25</t>
        </is>
      </c>
      <c r="G12366" t="inlineStr">
        <is>
          <t>Unika</t>
        </is>
      </c>
      <c r="H12366" t="inlineStr">
        <is>
          <t>GeForce GTX 1660 SUPER</t>
        </is>
      </c>
      <c r="I12366" t="inlineStr">
        <is>
          <t>6GB</t>
        </is>
      </c>
    </row>
    <row r="12367">
      <c r="A12367" t="inlineStr">
        <is>
          <t>Tin Học Ngôi Sao</t>
        </is>
      </c>
      <c r="B12367" t="inlineStr">
        <is>
          <t>Card màn hình ARKTEK GTX 1660 Super 6GB</t>
        </is>
      </c>
      <c r="C12367" t="n">
        <v>4590000</v>
      </c>
      <c r="D12367" t="n">
        <v>4590000</v>
      </c>
      <c r="E12367" t="inlineStr">
        <is>
          <t>https://tinhocngoisao.com/products/card-man-hinh-vga-arktek-gtx-1660-super-6gb</t>
        </is>
      </c>
      <c r="F12367" t="inlineStr">
        <is>
          <t>03/07/2026 09:11:25</t>
        </is>
      </c>
      <c r="G12367" t="inlineStr">
        <is>
          <t>ARK</t>
        </is>
      </c>
      <c r="H12367" t="inlineStr">
        <is>
          <t>GTX 1660 Super</t>
        </is>
      </c>
      <c r="I12367" t="inlineStr">
        <is>
          <t>6GB</t>
        </is>
      </c>
    </row>
    <row r="12368">
      <c r="A12368" t="inlineStr">
        <is>
          <t>Tin Học Ngôi Sao</t>
        </is>
      </c>
      <c r="B12368" t="inlineStr">
        <is>
          <t>Card màn hình AMD Radeon RX 550 T-WOLF RX 550 | 4GB GDDR5, 512 SP, 350W</t>
        </is>
      </c>
      <c r="C12368" t="n">
        <v>1790000</v>
      </c>
      <c r="D12368" t="n">
        <v>1790000</v>
      </c>
      <c r="E12368" t="inlineStr">
        <is>
          <t>https://tinhocngoisao.com/products/card-man-hinh-vga-t-wolf-rx-550-4gb-gddr5</t>
        </is>
      </c>
      <c r="F12368" t="inlineStr">
        <is>
          <t>03/07/2026 09:11:25</t>
        </is>
      </c>
      <c r="G12368" t="inlineStr">
        <is>
          <t>T-WOLF</t>
        </is>
      </c>
      <c r="H12368" t="inlineStr">
        <is>
          <t>RX 550</t>
        </is>
      </c>
      <c r="I12368" t="inlineStr">
        <is>
          <t>4GB</t>
        </is>
      </c>
    </row>
    <row r="12369">
      <c r="A12369" t="inlineStr">
        <is>
          <t>Tin Học Ngôi Sao</t>
        </is>
      </c>
      <c r="B12369" t="inlineStr">
        <is>
          <t>Card màn hình ARK RX550 4GB</t>
        </is>
      </c>
      <c r="C12369" t="n">
        <v>2090000</v>
      </c>
      <c r="D12369" t="n">
        <v>2090000</v>
      </c>
      <c r="E12369" t="inlineStr">
        <is>
          <t>https://tinhocngoisao.com/products/card-man-hinh-vga-ark-rx550-4gb</t>
        </is>
      </c>
      <c r="F12369" t="inlineStr">
        <is>
          <t>03/07/2026 09:11:25</t>
        </is>
      </c>
      <c r="G12369" t="inlineStr">
        <is>
          <t>ARK</t>
        </is>
      </c>
      <c r="H12369" t="inlineStr">
        <is>
          <t>RX 550</t>
        </is>
      </c>
      <c r="I12369" t="inlineStr">
        <is>
          <t>4GB</t>
        </is>
      </c>
    </row>
    <row r="12370">
      <c r="A12370" t="inlineStr">
        <is>
          <t>Tin Học Ngôi Sao</t>
        </is>
      </c>
      <c r="B12370" t="inlineStr">
        <is>
          <t>Card màn hình NVIDIA GeForce RTX 3050 ASUS Dual | 8GB GDDR6, 2560 CUDA, 450W</t>
        </is>
      </c>
      <c r="C12370" t="n">
        <v>5990000</v>
      </c>
      <c r="D12370" t="n">
        <v>5990000</v>
      </c>
      <c r="E12370" t="inlineStr">
        <is>
          <t>https://tinhocngoisao.com/products/vga-asus-geforce-rtx-3050-dual-8gb-gddr6-128bit-2-fan-v2-dual-rtx3050-8g-v2</t>
        </is>
      </c>
      <c r="F12370" t="inlineStr">
        <is>
          <t>03/07/2026 09:11:25</t>
        </is>
      </c>
      <c r="G12370" t="inlineStr">
        <is>
          <t>ASUS</t>
        </is>
      </c>
      <c r="H12370" t="inlineStr">
        <is>
          <t>GeForce RTX 3050</t>
        </is>
      </c>
      <c r="I12370" t="inlineStr">
        <is>
          <t>8GB</t>
        </is>
      </c>
    </row>
    <row r="12371">
      <c r="A12371" t="inlineStr">
        <is>
          <t>Tin Học Ngôi Sao</t>
        </is>
      </c>
      <c r="B12371" t="inlineStr">
        <is>
          <t>Card màn hình NVIDIA GeForce RTX 5060 Colorful iGame Ultra W OC | 8GB GDDR7, 3840 CUDA, 550W</t>
        </is>
      </c>
      <c r="C12371" t="n">
        <v>11390000</v>
      </c>
      <c r="D12371" t="n">
        <v>11390000</v>
      </c>
      <c r="E12371" t="inlineStr">
        <is>
          <t>https://tinhocngoisao.com/products/card-man-hinh-colorful-igame-geforce-rtx-5060-ultra-w-oc-8gb-v</t>
        </is>
      </c>
      <c r="F12371" t="inlineStr">
        <is>
          <t>03/07/2026 09:11:25</t>
        </is>
      </c>
      <c r="G12371" t="inlineStr">
        <is>
          <t>Colorful</t>
        </is>
      </c>
      <c r="H12371" t="inlineStr">
        <is>
          <t>GeForce RTX 5060</t>
        </is>
      </c>
      <c r="I12371" t="inlineStr">
        <is>
          <t>8GB</t>
        </is>
      </c>
    </row>
    <row r="12372">
      <c r="A12372" t="inlineStr">
        <is>
          <t>Tin Học Ngôi Sao</t>
        </is>
      </c>
      <c r="B12372" t="inlineStr">
        <is>
          <t>Card màn hình AMD Radeon RX 560 Unika Blizzard White | 4GB GDDR5, 896 SP, 400W</t>
        </is>
      </c>
      <c r="C12372" t="n">
        <v>1950000</v>
      </c>
      <c r="D12372" t="n">
        <v>1950000</v>
      </c>
      <c r="E12372" t="inlineStr">
        <is>
          <t>https://tinhocngoisao.com/products/card-man-hinh-amd-unika-blizzard-white-rx560-4g-2-fan</t>
        </is>
      </c>
      <c r="F12372" t="inlineStr">
        <is>
          <t>03/07/2026 09:11:25</t>
        </is>
      </c>
      <c r="G12372" t="inlineStr">
        <is>
          <t>Unika</t>
        </is>
      </c>
      <c r="H12372" t="inlineStr">
        <is>
          <t>RX 560</t>
        </is>
      </c>
      <c r="I12372" t="inlineStr">
        <is>
          <t>4GB</t>
        </is>
      </c>
    </row>
    <row r="12373">
      <c r="A12373" t="inlineStr">
        <is>
          <t>GearVN</t>
        </is>
      </c>
      <c r="B12373" t="inlineStr">
        <is>
          <t>Card màn hình Zotac GEFORCE RTX 3050 TWIN EDGE OC 6GB GDDR6</t>
        </is>
      </c>
      <c r="C12373" t="n">
        <v>6890000</v>
      </c>
      <c r="D12373" t="n">
        <v>5990000</v>
      </c>
      <c r="E12373" t="inlineStr">
        <is>
          <t>https://gearvn.com/products/card-man-hinh-zotac-geforce-rtx-3050-twin-edge-oc-6gb-gddr6</t>
        </is>
      </c>
      <c r="F12373" t="inlineStr">
        <is>
          <t>04/07/2026 09:09:45</t>
        </is>
      </c>
      <c r="G12373" t="inlineStr">
        <is>
          <t>ZOTAC</t>
        </is>
      </c>
      <c r="H12373" t="inlineStr">
        <is>
          <t>GeForce RTX 3050</t>
        </is>
      </c>
      <c r="I12373" t="inlineStr">
        <is>
          <t>6GB</t>
        </is>
      </c>
    </row>
    <row r="12374">
      <c r="A12374" t="inlineStr">
        <is>
          <t>GearVN</t>
        </is>
      </c>
      <c r="B12374" t="inlineStr">
        <is>
          <t>Card màn hình Zotac GEFORCE RTX 5050 TWIN EDGE OC 8GB GDDR6</t>
        </is>
      </c>
      <c r="C12374" t="n">
        <v>9490000</v>
      </c>
      <c r="D12374" t="n">
        <v>8990000</v>
      </c>
      <c r="E12374" t="inlineStr">
        <is>
          <t>https://gearvn.com/products/card-man-hinh-zotac-geforce-rtx-5050-twin-edge-oc-8gb-gddr6</t>
        </is>
      </c>
      <c r="F12374" t="inlineStr">
        <is>
          <t>04/07/2026 09:09:45</t>
        </is>
      </c>
      <c r="G12374" t="inlineStr">
        <is>
          <t>ZOTAC</t>
        </is>
      </c>
      <c r="H12374" t="inlineStr">
        <is>
          <t>GEFORCE RTX 5050</t>
        </is>
      </c>
      <c r="I12374" t="inlineStr">
        <is>
          <t>8GB</t>
        </is>
      </c>
    </row>
    <row r="12375">
      <c r="A12375" t="inlineStr">
        <is>
          <t>GearVN</t>
        </is>
      </c>
      <c r="B12375" t="inlineStr">
        <is>
          <t>Card màn hình Gigabyte GeForce RTX 5060 Windforce Max OC 8GB</t>
        </is>
      </c>
      <c r="C12375" t="n">
        <v>11990000</v>
      </c>
      <c r="D12375" t="n">
        <v>10990000</v>
      </c>
      <c r="E12375" t="inlineStr">
        <is>
          <t>https://gearvn.com/products/card-man-hinh-gigabyte-geforce-rtx-5060-windforce-max-oc-8gb</t>
        </is>
      </c>
      <c r="F12375" t="inlineStr">
        <is>
          <t>04/07/2026 09:09:45</t>
        </is>
      </c>
      <c r="G12375" t="inlineStr">
        <is>
          <t>Gigabyte</t>
        </is>
      </c>
      <c r="H12375" t="inlineStr">
        <is>
          <t>GeForce RTX 5060</t>
        </is>
      </c>
      <c r="I12375" t="inlineStr">
        <is>
          <t>8GB</t>
        </is>
      </c>
    </row>
    <row r="12376">
      <c r="A12376" t="inlineStr">
        <is>
          <t>GearVN</t>
        </is>
      </c>
      <c r="B12376" t="inlineStr">
        <is>
          <t>Card màn hình Zotac GEFORCE RTX 5060 Ti 8GB TWIN EDGE GDDR7</t>
        </is>
      </c>
      <c r="C12376" t="n">
        <v>13490000</v>
      </c>
      <c r="D12376" t="n">
        <v>12490000</v>
      </c>
      <c r="E12376" t="inlineStr">
        <is>
          <t>https://gearvn.com/products/card-man-hinh-zotac-geforce-rtx-5060-ti-8gb-twin-edge-gddr7</t>
        </is>
      </c>
      <c r="F12376" t="inlineStr">
        <is>
          <t>04/07/2026 09:09:45</t>
        </is>
      </c>
      <c r="G12376" t="inlineStr">
        <is>
          <t>ZOTAC</t>
        </is>
      </c>
      <c r="H12376" t="inlineStr">
        <is>
          <t>GeForce RTX 5060 Ti</t>
        </is>
      </c>
      <c r="I12376" t="inlineStr">
        <is>
          <t>8GB</t>
        </is>
      </c>
    </row>
    <row r="12377">
      <c r="A12377" t="inlineStr">
        <is>
          <t>GearVN</t>
        </is>
      </c>
      <c r="B12377" t="inlineStr">
        <is>
          <t>Card màn hình GIGABYTE GeForce RTX 3050 WINDFORCE OC V2 8G (GV-N3050WF2OCV2-8GD)</t>
        </is>
      </c>
      <c r="C12377" t="n">
        <v>8490000</v>
      </c>
      <c r="D12377" t="n">
        <v>8390000</v>
      </c>
      <c r="E12377" t="inlineStr">
        <is>
          <t>https://gearvn.com/products/card-man-hinh-gigabyte-geforce-rtx-3050-windforce-oc-v2-8g-gv-n3050wf2ocv2-8gd</t>
        </is>
      </c>
      <c r="F12377" t="inlineStr">
        <is>
          <t>04/07/2026 09:09:45</t>
        </is>
      </c>
      <c r="G12377" t="inlineStr">
        <is>
          <t>Gigabyte</t>
        </is>
      </c>
      <c r="H12377" t="inlineStr">
        <is>
          <t>GeForce RTX 3050</t>
        </is>
      </c>
      <c r="I12377" t="inlineStr">
        <is>
          <t>8GB</t>
        </is>
      </c>
    </row>
    <row r="12378">
      <c r="A12378" t="inlineStr">
        <is>
          <t>GearVN</t>
        </is>
      </c>
      <c r="B12378" t="inlineStr">
        <is>
          <t>Card màn hình Gigabyte GeForce RTX 5060 Eagle Ice OC 8GB</t>
        </is>
      </c>
      <c r="C12378" t="n">
        <v>11690000</v>
      </c>
      <c r="D12378" t="n">
        <v>9990000</v>
      </c>
      <c r="E12378" t="inlineStr">
        <is>
          <t>https://gearvn.com/products/card-man-hinh-gigabyte-geforce-rtx-5060-eagle-ice-oc-8gb</t>
        </is>
      </c>
      <c r="F12378" t="inlineStr">
        <is>
          <t>04/07/2026 09:09:45</t>
        </is>
      </c>
      <c r="G12378" t="inlineStr">
        <is>
          <t>Gigabyte</t>
        </is>
      </c>
      <c r="H12378" t="inlineStr">
        <is>
          <t>GeForce RTX 5060</t>
        </is>
      </c>
      <c r="I12378" t="inlineStr">
        <is>
          <t>8GB</t>
        </is>
      </c>
    </row>
    <row r="12379">
      <c r="A12379" t="inlineStr">
        <is>
          <t>GearVN</t>
        </is>
      </c>
      <c r="B12379" t="inlineStr">
        <is>
          <t>Card màn hình GIGABYTE GeForce RTX 4070 SUPER WINDFORCE OC 12G (GV-N407SWF3OC-12GD)</t>
        </is>
      </c>
      <c r="C12379" t="n">
        <v>20990000</v>
      </c>
      <c r="D12379" t="n">
        <v>19490000</v>
      </c>
      <c r="E12379" t="inlineStr">
        <is>
          <t>https://gearvn.com/products/card-man-hinh-gigabyte-geforce-rtx-4070-super-windforce-oc-12g</t>
        </is>
      </c>
      <c r="F12379" t="inlineStr">
        <is>
          <t>04/07/2026 09:09:45</t>
        </is>
      </c>
      <c r="G12379" t="inlineStr">
        <is>
          <t>Gigabyte</t>
        </is>
      </c>
      <c r="H12379" t="inlineStr">
        <is>
          <t>GeForce RTX 4070 SUPER</t>
        </is>
      </c>
      <c r="I12379" t="inlineStr">
        <is>
          <t>12GB</t>
        </is>
      </c>
    </row>
    <row r="12380">
      <c r="A12380" t="inlineStr">
        <is>
          <t>GearVN</t>
        </is>
      </c>
      <c r="B12380" t="inlineStr">
        <is>
          <t>Card màn hình MSI GeForce RTX 5090 32G VENTUS 3X OC</t>
        </is>
      </c>
      <c r="C12380" t="n">
        <v>138990000</v>
      </c>
      <c r="D12380" t="n">
        <v>136990000</v>
      </c>
      <c r="E12380" t="inlineStr">
        <is>
          <t>https://gearvn.com/products/card-man-hinh-msi-geforce-rtx-5090-32g-ventus-3x-oc-1</t>
        </is>
      </c>
      <c r="F12380" t="inlineStr">
        <is>
          <t>04/07/2026 09:09:45</t>
        </is>
      </c>
      <c r="G12380" t="inlineStr">
        <is>
          <t>MSI</t>
        </is>
      </c>
      <c r="H12380" t="inlineStr">
        <is>
          <t>GeForce RTX 5090</t>
        </is>
      </c>
      <c r="I12380" t="inlineStr">
        <is>
          <t>32GB</t>
        </is>
      </c>
    </row>
    <row r="12381">
      <c r="A12381" t="inlineStr">
        <is>
          <t>GearVN</t>
        </is>
      </c>
      <c r="B12381" t="inlineStr">
        <is>
          <t>Card màn hình GIGABYTE GeForce RTX 3060 WINDFORCE OC 12G V2 (GV-N3060WF2OC-12GD)</t>
        </is>
      </c>
      <c r="C12381" t="n">
        <v>8990000</v>
      </c>
      <c r="D12381" t="n">
        <v>8590000</v>
      </c>
      <c r="E12381" t="inlineStr">
        <is>
          <t>https://gearvn.com/products/card-man-hinh-gigabyte-geforce-rtx-3060-windforce-oc-12g-v2-gv-n3060wf2oc-12gd</t>
        </is>
      </c>
      <c r="F12381" t="inlineStr">
        <is>
          <t>04/07/2026 09:09:45</t>
        </is>
      </c>
      <c r="G12381" t="inlineStr">
        <is>
          <t>Gigabyte</t>
        </is>
      </c>
      <c r="H12381" t="inlineStr">
        <is>
          <t>GeForce RTX 3060</t>
        </is>
      </c>
      <c r="I12381" t="inlineStr">
        <is>
          <t>12GB</t>
        </is>
      </c>
    </row>
    <row r="12382">
      <c r="A12382" t="inlineStr">
        <is>
          <t>GearVN</t>
        </is>
      </c>
      <c r="B12382" t="inlineStr">
        <is>
          <t>Card màn hình ASUS Dual Radeon RX 6500 XT V2 OC Edition 4GB GDDR6 (DUAL-RX6500XT-O4G-V2)</t>
        </is>
      </c>
      <c r="C12382" t="n">
        <v>4990000</v>
      </c>
      <c r="D12382" t="n">
        <v>3790000</v>
      </c>
      <c r="E12382" t="inlineStr">
        <is>
          <t>https://gearvn.com/products/card-man-hinh-asus-dual-radeon-rx6500-xt-v2-oc</t>
        </is>
      </c>
      <c r="F12382" t="inlineStr">
        <is>
          <t>04/07/2026 09:09:45</t>
        </is>
      </c>
      <c r="G12382" t="inlineStr">
        <is>
          <t>ASUS</t>
        </is>
      </c>
      <c r="H12382" t="inlineStr">
        <is>
          <t>RX 6500 XT</t>
        </is>
      </c>
      <c r="I12382" t="inlineStr">
        <is>
          <t>4GB</t>
        </is>
      </c>
    </row>
    <row r="12383">
      <c r="A12383" t="inlineStr">
        <is>
          <t>GearVN</t>
        </is>
      </c>
      <c r="B12383" t="inlineStr">
        <is>
          <t>Card màn hình ASUS Dual GeForce RTX 4060 V2 OC Edition 8GB GDDR6 (DUAL-RTX4060-O8G-V2)</t>
        </is>
      </c>
      <c r="C12383" t="n">
        <v>8990000</v>
      </c>
      <c r="D12383" t="n">
        <v>8490000</v>
      </c>
      <c r="E12383" t="inlineStr">
        <is>
          <t>https://gearvn.com/products/card-man-hinh-asus-dual-geforce-rtx-4060-v2-oc-edition-8gb-gddr6-dual-rtx4060-o8g-v2</t>
        </is>
      </c>
      <c r="F12383" t="inlineStr">
        <is>
          <t>04/07/2026 09:09:45</t>
        </is>
      </c>
      <c r="G12383" t="inlineStr">
        <is>
          <t>ASUS</t>
        </is>
      </c>
      <c r="H12383" t="inlineStr">
        <is>
          <t>GeForce RTX 4060</t>
        </is>
      </c>
      <c r="I12383" t="inlineStr">
        <is>
          <t>8GB</t>
        </is>
      </c>
    </row>
    <row r="12384">
      <c r="A12384" t="inlineStr">
        <is>
          <t>GearVN</t>
        </is>
      </c>
      <c r="B12384" t="inlineStr">
        <is>
          <t>Card màn hình ASUS Dual Radeon RX 7600 V2 OC Edition 8GB GDDR6 (DUAL-RX7600-O8G-V2)</t>
        </is>
      </c>
      <c r="C12384" t="n">
        <v>7990000</v>
      </c>
      <c r="D12384" t="n">
        <v>7790000</v>
      </c>
      <c r="E12384" t="inlineStr">
        <is>
          <t>https://gearvn.com/products/card-man-hinh-asus-dual-rx7600-v2-oc-8gb</t>
        </is>
      </c>
      <c r="F12384" t="inlineStr">
        <is>
          <t>04/07/2026 09:09:45</t>
        </is>
      </c>
      <c r="G12384" t="inlineStr">
        <is>
          <t>ASUS</t>
        </is>
      </c>
      <c r="H12384" t="inlineStr">
        <is>
          <t>RX 7600</t>
        </is>
      </c>
      <c r="I12384" t="inlineStr">
        <is>
          <t>8GB</t>
        </is>
      </c>
    </row>
    <row r="12385">
      <c r="A12385" t="inlineStr">
        <is>
          <t>GearVN</t>
        </is>
      </c>
      <c r="B12385" t="inlineStr">
        <is>
          <t>Card màn hình GIGABYTE AORUS GeForce RTX 4080 SUPER XTREME ICE 16G (GV-N408SAORUSX ICE-16GD)</t>
        </is>
      </c>
      <c r="C12385" t="n">
        <v>59990000</v>
      </c>
      <c r="D12385" t="n">
        <v>39990000</v>
      </c>
      <c r="E12385" t="inlineStr">
        <is>
          <t>https://gearvn.com/products/card-man-hinh-gigabyte-aorus-geforce-rtx-4080-super-xtreme-ice-16g</t>
        </is>
      </c>
      <c r="F12385" t="inlineStr">
        <is>
          <t>04/07/2026 09:09:45</t>
        </is>
      </c>
      <c r="G12385" t="inlineStr">
        <is>
          <t>Gigabyte</t>
        </is>
      </c>
      <c r="H12385" t="inlineStr">
        <is>
          <t>GeForce RTX 4080 SUPER XT</t>
        </is>
      </c>
      <c r="I12385" t="inlineStr">
        <is>
          <t>16GB</t>
        </is>
      </c>
    </row>
    <row r="12386">
      <c r="A12386" t="inlineStr">
        <is>
          <t>GearVN</t>
        </is>
      </c>
      <c r="B12386" t="inlineStr">
        <is>
          <t>Card màn hình ASUS Dual GeForce RTX 3050 6GB GDDR6 (DUAl-RTX3050-6G)</t>
        </is>
      </c>
      <c r="C12386" t="n">
        <v>5690000</v>
      </c>
      <c r="D12386" t="n">
        <v>4690000</v>
      </c>
      <c r="E12386" t="inlineStr">
        <is>
          <t>https://gearvn.com/products/card-man-hinh-asus-dual-geforce-rtx-3050-6gb-gddr6-dual-rtx3050-6g</t>
        </is>
      </c>
      <c r="F12386" t="inlineStr">
        <is>
          <t>04/07/2026 09:09:45</t>
        </is>
      </c>
      <c r="G12386" t="inlineStr">
        <is>
          <t>ASUS</t>
        </is>
      </c>
      <c r="H12386" t="inlineStr">
        <is>
          <t>GeForce RTX 3050</t>
        </is>
      </c>
      <c r="I12386" t="inlineStr">
        <is>
          <t>6GB</t>
        </is>
      </c>
    </row>
    <row r="12387">
      <c r="A12387" t="inlineStr">
        <is>
          <t>GearVN</t>
        </is>
      </c>
      <c r="B12387" t="inlineStr">
        <is>
          <t>Card màn hình ASUS Dual GeForce RTX 3050 OC Edition 6GB (DUAl-RTX3050-O6G)</t>
        </is>
      </c>
      <c r="C12387" t="n">
        <v>5790000</v>
      </c>
      <c r="D12387" t="n">
        <v>4790000</v>
      </c>
      <c r="E12387" t="inlineStr">
        <is>
          <t>https://gearvn.com/products/card-man-hinh-asus-dual-geforce-rtx-3050-oc-edition-6gb-dual-rtx3050-o6g</t>
        </is>
      </c>
      <c r="F12387" t="inlineStr">
        <is>
          <t>04/07/2026 09:09:45</t>
        </is>
      </c>
      <c r="G12387" t="inlineStr">
        <is>
          <t>ASUS</t>
        </is>
      </c>
      <c r="H12387" t="inlineStr">
        <is>
          <t>GeForce RTX 3050</t>
        </is>
      </c>
      <c r="I12387" t="inlineStr">
        <is>
          <t>6GB</t>
        </is>
      </c>
    </row>
    <row r="12388">
      <c r="A12388" t="inlineStr">
        <is>
          <t>GearVN</t>
        </is>
      </c>
      <c r="B12388" t="inlineStr">
        <is>
          <t>Card màn hình MSI GeForce RTX 3050 VENTUS 2X 6G OC</t>
        </is>
      </c>
      <c r="C12388" t="n">
        <v>5990000</v>
      </c>
      <c r="D12388" t="n">
        <v>4990000</v>
      </c>
      <c r="E12388" t="inlineStr">
        <is>
          <t>https://gearvn.com/products/card-man-hinh-msi-geforce-rtx-3050-ventus-2x-6g-oc</t>
        </is>
      </c>
      <c r="F12388" t="inlineStr">
        <is>
          <t>04/07/2026 09:09:45</t>
        </is>
      </c>
      <c r="G12388" t="inlineStr">
        <is>
          <t>MSI</t>
        </is>
      </c>
      <c r="H12388" t="inlineStr">
        <is>
          <t>GeForce RTX 3050</t>
        </is>
      </c>
      <c r="I12388" t="inlineStr">
        <is>
          <t>6GB</t>
        </is>
      </c>
    </row>
    <row r="12389">
      <c r="A12389" t="inlineStr">
        <is>
          <t>GearVN</t>
        </is>
      </c>
      <c r="B12389" t="inlineStr">
        <is>
          <t>Card màn hình ASUS Dual GeForce GTX 1650 OC Edition 4GB GDDR6 EVO (DUAL-GTX1650-O4GD6-P-EVO)</t>
        </is>
      </c>
      <c r="C12389" t="n">
        <v>4190000</v>
      </c>
      <c r="D12389" t="n">
        <v>3690000</v>
      </c>
      <c r="E12389" t="inlineStr">
        <is>
          <t>https://gearvn.com/products/card-man-hinh-asus-dual-geforce-gtx-1650-oc-edition-4gb-gddr6-evo-dual-gtx1650-o4gd6-p-evo</t>
        </is>
      </c>
      <c r="F12389" t="inlineStr">
        <is>
          <t>04/07/2026 09:09:45</t>
        </is>
      </c>
      <c r="G12389" t="inlineStr">
        <is>
          <t>ASUS</t>
        </is>
      </c>
      <c r="H12389" t="inlineStr">
        <is>
          <t>GeForce GTX 1650</t>
        </is>
      </c>
      <c r="I12389" t="inlineStr">
        <is>
          <t>4GB</t>
        </is>
      </c>
    </row>
    <row r="12390">
      <c r="A12390" t="inlineStr">
        <is>
          <t>GearVN</t>
        </is>
      </c>
      <c r="B12390" t="inlineStr">
        <is>
          <t>Card màn hình MSI GeForce RTX 4060 VENTUS 2X WHITE 8G OC</t>
        </is>
      </c>
      <c r="C12390" t="n">
        <v>9390000</v>
      </c>
      <c r="D12390" t="n">
        <v>8990000</v>
      </c>
      <c r="E12390" t="inlineStr">
        <is>
          <t>https://gearvn.com/products/card-man-hinh-msi-geforce-rtx-4060-ventus-2x-white-8g-oc</t>
        </is>
      </c>
      <c r="F12390" t="inlineStr">
        <is>
          <t>04/07/2026 09:09:45</t>
        </is>
      </c>
      <c r="G12390" t="inlineStr">
        <is>
          <t>MSI</t>
        </is>
      </c>
      <c r="H12390" t="inlineStr">
        <is>
          <t>GeForce RTX 4060</t>
        </is>
      </c>
      <c r="I12390" t="inlineStr">
        <is>
          <t>8GB</t>
        </is>
      </c>
    </row>
    <row r="12391">
      <c r="A12391" t="inlineStr">
        <is>
          <t>GearVN</t>
        </is>
      </c>
      <c r="B12391" t="inlineStr">
        <is>
          <t>Card màn hình MSI GeForce RTX 3050 VENTUS 2X XS 8G OC</t>
        </is>
      </c>
      <c r="C12391" t="n">
        <v>6990000</v>
      </c>
      <c r="D12391" t="n">
        <v>5990000</v>
      </c>
      <c r="E12391" t="inlineStr">
        <is>
          <t>https://gearvn.com/products/card-man-hinh-msi-geforce-rtx-3050-ventus-2x-xs-8g-oc</t>
        </is>
      </c>
      <c r="F12391" t="inlineStr">
        <is>
          <t>04/07/2026 09:09:45</t>
        </is>
      </c>
      <c r="G12391" t="inlineStr">
        <is>
          <t>MSI</t>
        </is>
      </c>
      <c r="H12391" t="inlineStr">
        <is>
          <t>GeForce RTX 3050</t>
        </is>
      </c>
      <c r="I12391" t="inlineStr">
        <is>
          <t>8GB</t>
        </is>
      </c>
    </row>
    <row r="12392">
      <c r="A12392" t="inlineStr">
        <is>
          <t>GearVN</t>
        </is>
      </c>
      <c r="B12392" t="inlineStr">
        <is>
          <t>Card màn hình MSI GeForce RTX 4060 VENTUS 2X BLACK 8G OC</t>
        </is>
      </c>
      <c r="C12392" t="n">
        <v>9590000</v>
      </c>
      <c r="D12392" t="n">
        <v>8490000</v>
      </c>
      <c r="E12392" t="inlineStr">
        <is>
          <t>https://gearvn.com/products/card-man-hinh-msi-geforce-rtx-4060-ventus-2x-black-8g-oc</t>
        </is>
      </c>
      <c r="F12392" t="inlineStr">
        <is>
          <t>04/07/2026 09:09:45</t>
        </is>
      </c>
      <c r="G12392" t="inlineStr">
        <is>
          <t>MSI</t>
        </is>
      </c>
      <c r="H12392" t="inlineStr">
        <is>
          <t>GeForce RTX 4060</t>
        </is>
      </c>
      <c r="I12392" t="inlineStr">
        <is>
          <t>8GB</t>
        </is>
      </c>
    </row>
    <row r="12393">
      <c r="A12393" t="inlineStr">
        <is>
          <t>GearVN</t>
        </is>
      </c>
      <c r="B12393" t="inlineStr">
        <is>
          <t>Card màn hình MSI GeForce RTX 3060 Ventus 2X OC 12G</t>
        </is>
      </c>
      <c r="C12393" t="n">
        <v>8990000</v>
      </c>
      <c r="D12393" t="n">
        <v>8290000</v>
      </c>
      <c r="E12393" t="inlineStr">
        <is>
          <t>https://gearvn.com/products/card-man-hinh-msi-geforce-rtx-3060-ventus-2x-oc-12g</t>
        </is>
      </c>
      <c r="F12393" t="inlineStr">
        <is>
          <t>04/07/2026 09:09:45</t>
        </is>
      </c>
      <c r="G12393" t="inlineStr">
        <is>
          <t>MSI</t>
        </is>
      </c>
      <c r="H12393" t="inlineStr">
        <is>
          <t>GeForce RTX 3060</t>
        </is>
      </c>
      <c r="I12393" t="inlineStr">
        <is>
          <t>12GB</t>
        </is>
      </c>
    </row>
    <row r="12394">
      <c r="A12394" t="inlineStr">
        <is>
          <t>GearVN</t>
        </is>
      </c>
      <c r="B12394" t="inlineStr">
        <is>
          <t>Card màn hình ASUS Dual GeForce RTX 3060 OC Edition 12GB V2 (DUAL-RTX3060-O12G-V2)</t>
        </is>
      </c>
      <c r="C12394" t="n">
        <v>8690000</v>
      </c>
      <c r="D12394" t="n">
        <v>7890000</v>
      </c>
      <c r="E12394" t="inlineStr">
        <is>
          <t>https://gearvn.com/products/asus-dual-geforce-rtx-3060-o12g</t>
        </is>
      </c>
      <c r="F12394" t="inlineStr">
        <is>
          <t>04/07/2026 09:09:45</t>
        </is>
      </c>
      <c r="G12394" t="inlineStr">
        <is>
          <t>ASUS</t>
        </is>
      </c>
      <c r="H12394" t="inlineStr">
        <is>
          <t>GeForce RTX 3060</t>
        </is>
      </c>
      <c r="I12394" t="inlineStr">
        <is>
          <t>12GB</t>
        </is>
      </c>
    </row>
    <row r="12395">
      <c r="A12395" t="inlineStr">
        <is>
          <t>GearVN</t>
        </is>
      </c>
      <c r="B12395" t="inlineStr">
        <is>
          <t>MSI GeForce GTX 1650 SUPER GAMING X 4GB</t>
        </is>
      </c>
      <c r="C12395" t="n">
        <v>0</v>
      </c>
      <c r="D12395" t="n">
        <v>8590000</v>
      </c>
      <c r="E12395" t="inlineStr">
        <is>
          <t>https://gearvn.com/products/msi-gtx-1650-super-gaming-x-4gb-gddr6</t>
        </is>
      </c>
      <c r="F12395" t="inlineStr">
        <is>
          <t>04/07/2026 09:09:45</t>
        </is>
      </c>
      <c r="G12395" t="inlineStr">
        <is>
          <t>MSI</t>
        </is>
      </c>
      <c r="H12395" t="inlineStr">
        <is>
          <t>GeForce GTX 1650</t>
        </is>
      </c>
      <c r="I12395" t="inlineStr">
        <is>
          <t>4GB</t>
        </is>
      </c>
    </row>
    <row r="12396">
      <c r="A12396" t="inlineStr">
        <is>
          <t>GearVN</t>
        </is>
      </c>
      <c r="B12396" t="inlineStr">
        <is>
          <t>Card màn hình SPARKLE Intel Arc B580 TITAN Nox OC 12GB GDDR6</t>
        </is>
      </c>
      <c r="C12396" t="n">
        <v>10990000</v>
      </c>
      <c r="D12396" t="n">
        <v>9690000</v>
      </c>
      <c r="E12396" t="inlineStr">
        <is>
          <t>https://gearvn.com/products/card-man-hinh-sparkle-intel-arc-b580-titan-nox-oc-12gb-gddr6</t>
        </is>
      </c>
      <c r="F12396" t="inlineStr">
        <is>
          <t>04/07/2026 09:09:45</t>
        </is>
      </c>
      <c r="G12396" t="inlineStr">
        <is>
          <t>SPARKLE</t>
        </is>
      </c>
      <c r="H12396" t="inlineStr">
        <is>
          <t>Intel Arc B580</t>
        </is>
      </c>
      <c r="I12396" t="inlineStr">
        <is>
          <t>12GB</t>
        </is>
      </c>
    </row>
    <row r="12397">
      <c r="A12397" t="inlineStr">
        <is>
          <t>GearVN</t>
        </is>
      </c>
      <c r="B12397" t="inlineStr">
        <is>
          <t>Card màn hình SPARKLE Intel Arc B580 TITAN OC 12GB GDDR6</t>
        </is>
      </c>
      <c r="C12397" t="n">
        <v>10990000</v>
      </c>
      <c r="D12397" t="n">
        <v>9690000</v>
      </c>
      <c r="E12397" t="inlineStr">
        <is>
          <t>https://gearvn.com/products/card-man-hinh-sparkle-intel-arc-b580-titan-oc-12gb-gddr6</t>
        </is>
      </c>
      <c r="F12397" t="inlineStr">
        <is>
          <t>04/07/2026 09:09:45</t>
        </is>
      </c>
      <c r="G12397" t="inlineStr">
        <is>
          <t>SPARKLE</t>
        </is>
      </c>
      <c r="H12397" t="inlineStr">
        <is>
          <t>Intel Arc B580</t>
        </is>
      </c>
      <c r="I12397" t="inlineStr">
        <is>
          <t>12GB</t>
        </is>
      </c>
    </row>
    <row r="12398">
      <c r="A12398" t="inlineStr">
        <is>
          <t>GearVN</t>
        </is>
      </c>
      <c r="B12398" t="inlineStr">
        <is>
          <t>Card màn hình Zotac GeForce RTX 5060 Ti 16GB Twin Edge</t>
        </is>
      </c>
      <c r="C12398" t="n">
        <v>15990000</v>
      </c>
      <c r="D12398" t="n">
        <v>14990000</v>
      </c>
      <c r="E12398" t="inlineStr">
        <is>
          <t>https://gearvn.com/products/card-man-hinh-zotac-geforce-rtx-5060-ti-16gb-twin-edge</t>
        </is>
      </c>
      <c r="F12398" t="inlineStr">
        <is>
          <t>04/07/2026 09:09:45</t>
        </is>
      </c>
      <c r="G12398" t="inlineStr">
        <is>
          <t>ZOTAC</t>
        </is>
      </c>
      <c r="H12398" t="inlineStr">
        <is>
          <t>GeForce RTX 5060 Ti</t>
        </is>
      </c>
      <c r="I12398" t="inlineStr">
        <is>
          <t>16GB</t>
        </is>
      </c>
    </row>
    <row r="12399">
      <c r="A12399" t="inlineStr">
        <is>
          <t>GearVN</t>
        </is>
      </c>
      <c r="B12399" t="inlineStr">
        <is>
          <t>Card màn hình ZOTAC GAMING GeForce RTX 5070 AMP White Edition (ZT-B50700FQ-10P)</t>
        </is>
      </c>
      <c r="C12399" t="n">
        <v>19990000</v>
      </c>
      <c r="D12399" t="n">
        <v>18990000</v>
      </c>
      <c r="E12399" t="inlineStr">
        <is>
          <t>https://gearvn.com/products/card-man-hinh-zotac-gaming-geforce-rtx-5070-amp-white-edition</t>
        </is>
      </c>
      <c r="F12399" t="inlineStr">
        <is>
          <t>04/07/2026 09:09:45</t>
        </is>
      </c>
      <c r="G12399" t="inlineStr">
        <is>
          <t>ZOTAC</t>
        </is>
      </c>
      <c r="H12399" t="inlineStr">
        <is>
          <t>GeForce RTX 5070</t>
        </is>
      </c>
      <c r="I12399" t="inlineStr">
        <is>
          <t>12GB</t>
        </is>
      </c>
    </row>
    <row r="12400">
      <c r="A12400" t="inlineStr">
        <is>
          <t>GearVN</t>
        </is>
      </c>
      <c r="B12400" t="inlineStr">
        <is>
          <t>Card màn hình Gigabyte GeForce RTX 5060 Eagle OC 8GB</t>
        </is>
      </c>
      <c r="C12400" t="n">
        <v>11390000</v>
      </c>
      <c r="D12400" t="n">
        <v>10890000</v>
      </c>
      <c r="E12400" t="inlineStr">
        <is>
          <t>https://gearvn.com/products/card-man-hinh-gigabyte-geforce-rtx-5060-eagle-oc-8gb</t>
        </is>
      </c>
      <c r="F12400" t="inlineStr">
        <is>
          <t>04/07/2026 09:09:45</t>
        </is>
      </c>
      <c r="G12400" t="inlineStr">
        <is>
          <t>Gigabyte</t>
        </is>
      </c>
      <c r="H12400" t="inlineStr">
        <is>
          <t>GeForce RTX 5060</t>
        </is>
      </c>
      <c r="I12400" t="inlineStr">
        <is>
          <t>8GB</t>
        </is>
      </c>
    </row>
    <row r="12401">
      <c r="A12401" t="inlineStr">
        <is>
          <t>GearVN</t>
        </is>
      </c>
      <c r="B12401" t="inlineStr">
        <is>
          <t>Card màn hình MSI GeForce RTX 5060 Ti Ventus 2X Plus 8GB</t>
        </is>
      </c>
      <c r="C12401" t="n">
        <v>14990000</v>
      </c>
      <c r="D12401" t="n">
        <v>12990000</v>
      </c>
      <c r="E12401" t="inlineStr">
        <is>
          <t>https://gearvn.com/products/card-man-hinh-msi-geforce-rtx-5060-ti-ventus-2x-plus-8gb</t>
        </is>
      </c>
      <c r="F12401" t="inlineStr">
        <is>
          <t>04/07/2026 09:09:45</t>
        </is>
      </c>
      <c r="G12401" t="inlineStr">
        <is>
          <t>MSI</t>
        </is>
      </c>
      <c r="H12401" t="inlineStr">
        <is>
          <t>GeForce RTX 5060 Ti</t>
        </is>
      </c>
      <c r="I12401" t="inlineStr">
        <is>
          <t>8GB</t>
        </is>
      </c>
    </row>
    <row r="12402">
      <c r="A12402" t="inlineStr">
        <is>
          <t>GearVN</t>
        </is>
      </c>
      <c r="B12402" t="inlineStr">
        <is>
          <t>Card màn hình MSI GeForce RTX 5060 Gaming Trio OC White 8GB</t>
        </is>
      </c>
      <c r="C12402" t="n">
        <v>13990000</v>
      </c>
      <c r="D12402" t="n">
        <v>12990000</v>
      </c>
      <c r="E12402" t="inlineStr">
        <is>
          <t>https://gearvn.com/products/card-man-hinh-msi-geforce-rtx-5060-gaming-trio-oc-white-8gb</t>
        </is>
      </c>
      <c r="F12402" t="inlineStr">
        <is>
          <t>04/07/2026 09:09:45</t>
        </is>
      </c>
      <c r="G12402" t="inlineStr">
        <is>
          <t>MSI</t>
        </is>
      </c>
      <c r="H12402" t="inlineStr">
        <is>
          <t>GeForce RTX 5060</t>
        </is>
      </c>
      <c r="I12402" t="inlineStr">
        <is>
          <t>8GB</t>
        </is>
      </c>
    </row>
    <row r="12403">
      <c r="A12403" t="inlineStr">
        <is>
          <t>GearVN</t>
        </is>
      </c>
      <c r="B12403" t="inlineStr">
        <is>
          <t>Card màn hình MSI GeForce RTX 5060 Gaming Trio OC 8GB</t>
        </is>
      </c>
      <c r="C12403" t="n">
        <v>13490000</v>
      </c>
      <c r="D12403" t="n">
        <v>12990000</v>
      </c>
      <c r="E12403" t="inlineStr">
        <is>
          <t>https://gearvn.com/products/card-man-hinh-msi-geforce-rtx-5060-gaming-trio-oc-8gb</t>
        </is>
      </c>
      <c r="F12403" t="inlineStr">
        <is>
          <t>04/07/2026 09:09:45</t>
        </is>
      </c>
      <c r="G12403" t="inlineStr">
        <is>
          <t>MSI</t>
        </is>
      </c>
      <c r="H12403" t="inlineStr">
        <is>
          <t>GeForce RTX 5060</t>
        </is>
      </c>
      <c r="I12403" t="inlineStr">
        <is>
          <t>8GB</t>
        </is>
      </c>
    </row>
    <row r="12404">
      <c r="A12404" t="inlineStr">
        <is>
          <t>GearVN</t>
        </is>
      </c>
      <c r="B12404" t="inlineStr">
        <is>
          <t>Card màn hình ASUS ROG Astral GeForce RTX 5080 16GB GDDR7 OC Edition (ROG-ASTRAL-RTX5080-O16G-GAMING) White Edition</t>
        </is>
      </c>
      <c r="C12404" t="n">
        <v>54990000</v>
      </c>
      <c r="D12404" t="n">
        <v>53990000</v>
      </c>
      <c r="E12404" t="inlineStr">
        <is>
          <t>https://gearvn.com/products/card-man-hinh-asus-rog-astral-geforce-rtx-5080-16gb-gddr7-oc-edition-rog-astral-rtx5080-o16g-gaming</t>
        </is>
      </c>
      <c r="F12404" t="inlineStr">
        <is>
          <t>04/07/2026 09:09:45</t>
        </is>
      </c>
      <c r="G12404" t="inlineStr">
        <is>
          <t>ASUS</t>
        </is>
      </c>
      <c r="H12404" t="inlineStr">
        <is>
          <t>GeForce RTX 5080</t>
        </is>
      </c>
      <c r="I12404" t="inlineStr">
        <is>
          <t>16GB</t>
        </is>
      </c>
    </row>
    <row r="12405">
      <c r="A12405" t="inlineStr">
        <is>
          <t>GearVN</t>
        </is>
      </c>
      <c r="B12405" t="inlineStr">
        <is>
          <t>Card màn hình MSI GeForce RTX 5060 Ventus 2X OC White 8GB</t>
        </is>
      </c>
      <c r="C12405" t="n">
        <v>11990000</v>
      </c>
      <c r="D12405" t="n">
        <v>11490000</v>
      </c>
      <c r="E12405" t="inlineStr">
        <is>
          <t>https://gearvn.com/products/card-man-hinh-msi-geforce-rtx-5060-ventus-2x-oc-white-8gb</t>
        </is>
      </c>
      <c r="F12405" t="inlineStr">
        <is>
          <t>04/07/2026 09:09:45</t>
        </is>
      </c>
      <c r="G12405" t="inlineStr">
        <is>
          <t>MSI</t>
        </is>
      </c>
      <c r="H12405" t="inlineStr">
        <is>
          <t>GeForce RTX 5060</t>
        </is>
      </c>
      <c r="I12405" t="inlineStr">
        <is>
          <t>8GB</t>
        </is>
      </c>
    </row>
    <row r="12406">
      <c r="A12406" t="inlineStr">
        <is>
          <t>GearVN</t>
        </is>
      </c>
      <c r="B12406" t="inlineStr">
        <is>
          <t>Card màn hình ASUS Dual GeForce RTX 5070 12GB GDDR7 OC Edition</t>
        </is>
      </c>
      <c r="C12406" t="n">
        <v>20490000</v>
      </c>
      <c r="D12406" t="n">
        <v>19990000</v>
      </c>
      <c r="E12406" t="inlineStr">
        <is>
          <t>https://gearvn.com/products/card-man-hinh-asus-dual-geforce-rtx-5070-12gb-gddr7-oc-edition</t>
        </is>
      </c>
      <c r="F12406" t="inlineStr">
        <is>
          <t>04/07/2026 09:09:45</t>
        </is>
      </c>
      <c r="G12406" t="inlineStr">
        <is>
          <t>ASUS</t>
        </is>
      </c>
      <c r="H12406" t="inlineStr">
        <is>
          <t>GeForce RTX 5070</t>
        </is>
      </c>
      <c r="I12406" t="inlineStr">
        <is>
          <t>12GB</t>
        </is>
      </c>
    </row>
    <row r="12407">
      <c r="A12407" t="inlineStr">
        <is>
          <t>GearVN</t>
        </is>
      </c>
      <c r="B12407" t="inlineStr">
        <is>
          <t>Card màn hình Zotac GeForce RTX 5060 Twin Edge OC 8GB</t>
        </is>
      </c>
      <c r="C12407" t="n">
        <v>9990000</v>
      </c>
      <c r="D12407" t="n">
        <v>9690000</v>
      </c>
      <c r="E12407" t="inlineStr">
        <is>
          <t>https://gearvn.com/products/card-man-hinh-zotac-geforce-rtx-5060-twin-edge-oc-8gb</t>
        </is>
      </c>
      <c r="F12407" t="inlineStr">
        <is>
          <t>04/07/2026 09:09:45</t>
        </is>
      </c>
      <c r="G12407" t="inlineStr">
        <is>
          <t>ZOTAC</t>
        </is>
      </c>
      <c r="H12407" t="inlineStr">
        <is>
          <t>GeForce RTX 5060</t>
        </is>
      </c>
      <c r="I12407" t="inlineStr">
        <is>
          <t>8GB</t>
        </is>
      </c>
    </row>
    <row r="12408">
      <c r="A12408" t="inlineStr">
        <is>
          <t>GearVN</t>
        </is>
      </c>
      <c r="B12408" t="inlineStr">
        <is>
          <t>Card màn hình MSI GeForce RTX 5060 Shadow 2X OC 8GB</t>
        </is>
      </c>
      <c r="C12408" t="n">
        <v>10490000</v>
      </c>
      <c r="D12408" t="n">
        <v>9890000</v>
      </c>
      <c r="E12408" t="inlineStr">
        <is>
          <t>https://gearvn.com/products/card-man-hinh-msi-geforce-rtx-5060-shadow-2x-oc-8gb</t>
        </is>
      </c>
      <c r="F12408" t="inlineStr">
        <is>
          <t>04/07/2026 09:09:45</t>
        </is>
      </c>
      <c r="G12408" t="inlineStr">
        <is>
          <t>MSI</t>
        </is>
      </c>
      <c r="H12408" t="inlineStr">
        <is>
          <t>GeForce RTX 5060</t>
        </is>
      </c>
      <c r="I12408" t="inlineStr">
        <is>
          <t>8GB</t>
        </is>
      </c>
    </row>
    <row r="12409">
      <c r="A12409" t="inlineStr">
        <is>
          <t>GearVN</t>
        </is>
      </c>
      <c r="B12409" t="inlineStr">
        <is>
          <t>Card màn hình MSI GeForce RTX 5060 Ventus 2X OC 8GB</t>
        </is>
      </c>
      <c r="C12409" t="n">
        <v>11990000</v>
      </c>
      <c r="D12409" t="n">
        <v>10990000</v>
      </c>
      <c r="E12409" t="inlineStr">
        <is>
          <t>https://gearvn.com/products/card-man-hinh-msi-geforce-rtx-5060-ventus-2x-oc-8gb</t>
        </is>
      </c>
      <c r="F12409" t="inlineStr">
        <is>
          <t>04/07/2026 09:09:45</t>
        </is>
      </c>
      <c r="G12409" t="inlineStr">
        <is>
          <t>MSI</t>
        </is>
      </c>
      <c r="H12409" t="inlineStr">
        <is>
          <t>GeForce RTX 5060</t>
        </is>
      </c>
      <c r="I12409" t="inlineStr">
        <is>
          <t>8GB</t>
        </is>
      </c>
    </row>
    <row r="12410">
      <c r="A12410" t="inlineStr">
        <is>
          <t>GearVN</t>
        </is>
      </c>
      <c r="B12410" t="inlineStr">
        <is>
          <t>Card màn hình MSI GeForce RTX 5050 Gaming OC 8GB</t>
        </is>
      </c>
      <c r="C12410" t="n">
        <v>8990000</v>
      </c>
      <c r="D12410" t="n">
        <v>8790000</v>
      </c>
      <c r="E12410" t="inlineStr">
        <is>
          <t>https://gearvn.com/products/card-man-hinh-msi-geforce-rtx-5050-gaming-oc-8gb</t>
        </is>
      </c>
      <c r="F12410" t="inlineStr">
        <is>
          <t>04/07/2026 09:09:45</t>
        </is>
      </c>
      <c r="G12410" t="inlineStr">
        <is>
          <t>MSI</t>
        </is>
      </c>
      <c r="H12410" t="inlineStr">
        <is>
          <t>GEFORCE RTX 5050</t>
        </is>
      </c>
      <c r="I12410" t="inlineStr">
        <is>
          <t>8GB</t>
        </is>
      </c>
    </row>
    <row r="12411">
      <c r="A12411" t="inlineStr">
        <is>
          <t>GearVN</t>
        </is>
      </c>
      <c r="B12411" t="inlineStr">
        <is>
          <t>Card màn hình MSI GeForce RTX 5050 Ventus 2X OC 8GB</t>
        </is>
      </c>
      <c r="C12411" t="n">
        <v>8590000</v>
      </c>
      <c r="D12411" t="n">
        <v>8390000</v>
      </c>
      <c r="E12411" t="inlineStr">
        <is>
          <t>https://gearvn.com/products/card-man-hinh-msi-geforce-rtx-5050-ventus-2x-oc-8gb</t>
        </is>
      </c>
      <c r="F12411" t="inlineStr">
        <is>
          <t>04/07/2026 09:09:45</t>
        </is>
      </c>
      <c r="G12411" t="inlineStr">
        <is>
          <t>MSI</t>
        </is>
      </c>
      <c r="H12411" t="inlineStr">
        <is>
          <t>GEFORCE RTX 5050</t>
        </is>
      </c>
      <c r="I12411" t="inlineStr">
        <is>
          <t>8GB</t>
        </is>
      </c>
    </row>
    <row r="12412">
      <c r="A12412" t="inlineStr">
        <is>
          <t>GearVN</t>
        </is>
      </c>
      <c r="B12412" t="inlineStr">
        <is>
          <t>Card màn hình MSI GeForce RTX 5050 Shadow 2X OC 8GB</t>
        </is>
      </c>
      <c r="C12412" t="n">
        <v>7890000</v>
      </c>
      <c r="D12412" t="n">
        <v>7490000</v>
      </c>
      <c r="E12412" t="inlineStr">
        <is>
          <t>https://gearvn.com/products/card-man-hinh-msi-geforce-rtx-5050-shadow-2x-oc-8gb</t>
        </is>
      </c>
      <c r="F12412" t="inlineStr">
        <is>
          <t>04/07/2026 09:09:45</t>
        </is>
      </c>
      <c r="G12412" t="inlineStr">
        <is>
          <t>MSI</t>
        </is>
      </c>
      <c r="H12412" t="inlineStr">
        <is>
          <t>GEFORCE RTX 5050</t>
        </is>
      </c>
      <c r="I12412" t="inlineStr">
        <is>
          <t>8GB</t>
        </is>
      </c>
    </row>
    <row r="12413">
      <c r="A12413" t="inlineStr">
        <is>
          <t>GearVN</t>
        </is>
      </c>
      <c r="B12413" t="inlineStr">
        <is>
          <t>Card màn hình ASUS GeForce RTX 5050 Dual 8GB</t>
        </is>
      </c>
      <c r="C12413" t="n">
        <v>8290000</v>
      </c>
      <c r="D12413" t="n">
        <v>7890000</v>
      </c>
      <c r="E12413" t="inlineStr">
        <is>
          <t>https://gearvn.com/products/card-man-hinh-asus-geforce-rtx-5050-dual-8gb</t>
        </is>
      </c>
      <c r="F12413" t="inlineStr">
        <is>
          <t>04/07/2026 09:09:45</t>
        </is>
      </c>
      <c r="G12413" t="inlineStr">
        <is>
          <t>ASUS</t>
        </is>
      </c>
      <c r="H12413" t="inlineStr">
        <is>
          <t>GEFORCE RTX 5050</t>
        </is>
      </c>
      <c r="I12413" t="inlineStr">
        <is>
          <t>8GB</t>
        </is>
      </c>
    </row>
    <row r="12414">
      <c r="A12414" t="inlineStr">
        <is>
          <t>GearVN</t>
        </is>
      </c>
      <c r="B12414" t="inlineStr">
        <is>
          <t>Card màn hình ASUS GeForce RTX 5050 Dual OC 8GB</t>
        </is>
      </c>
      <c r="C12414" t="n">
        <v>9290000</v>
      </c>
      <c r="D12414" t="n">
        <v>7490000</v>
      </c>
      <c r="E12414" t="inlineStr">
        <is>
          <t>https://gearvn.com/products/card-man-hinh-asus-geforce-rtx-5050-dual-oc-8gb</t>
        </is>
      </c>
      <c r="F12414" t="inlineStr">
        <is>
          <t>04/07/2026 09:09:45</t>
        </is>
      </c>
      <c r="G12414" t="inlineStr">
        <is>
          <t>ASUS</t>
        </is>
      </c>
      <c r="H12414" t="inlineStr">
        <is>
          <t>GEFORCE RTX 5050</t>
        </is>
      </c>
      <c r="I12414" t="inlineStr">
        <is>
          <t>8GB</t>
        </is>
      </c>
    </row>
    <row r="12415">
      <c r="A12415" t="inlineStr">
        <is>
          <t>GearVN</t>
        </is>
      </c>
      <c r="B12415" t="inlineStr">
        <is>
          <t>Card màn hình ASUS GeForce RTX 5050 Prime OC 8GB</t>
        </is>
      </c>
      <c r="C12415" t="n">
        <v>9890000</v>
      </c>
      <c r="D12415" t="n">
        <v>8690000</v>
      </c>
      <c r="E12415" t="inlineStr">
        <is>
          <t>https://gearvn.com/products/card-man-hinh-asus-geforce-rtx-5050-prime-oc-8gb</t>
        </is>
      </c>
      <c r="F12415" t="inlineStr">
        <is>
          <t>04/07/2026 09:09:45</t>
        </is>
      </c>
      <c r="G12415" t="inlineStr">
        <is>
          <t>ASUS</t>
        </is>
      </c>
      <c r="H12415" t="inlineStr">
        <is>
          <t>GEFORCE RTX 5050</t>
        </is>
      </c>
      <c r="I12415" t="inlineStr">
        <is>
          <t>8GB</t>
        </is>
      </c>
    </row>
    <row r="12416">
      <c r="A12416" t="inlineStr">
        <is>
          <t>GearVN</t>
        </is>
      </c>
      <c r="B12416" t="inlineStr">
        <is>
          <t>Card màn hình ASUS GeForce RTX 5050 Prime 8GB</t>
        </is>
      </c>
      <c r="C12416" t="n">
        <v>9590000</v>
      </c>
      <c r="D12416" t="n">
        <v>9390000</v>
      </c>
      <c r="E12416" t="inlineStr">
        <is>
          <t>https://gearvn.com/products/card-man-hinh-asus-geforce-rtx-5050-prime-8gb</t>
        </is>
      </c>
      <c r="F12416" t="inlineStr">
        <is>
          <t>04/07/2026 09:09:45</t>
        </is>
      </c>
      <c r="G12416" t="inlineStr">
        <is>
          <t>ASUS</t>
        </is>
      </c>
      <c r="H12416" t="inlineStr">
        <is>
          <t>GEFORCE RTX 5050</t>
        </is>
      </c>
      <c r="I12416" t="inlineStr">
        <is>
          <t>8GB</t>
        </is>
      </c>
    </row>
    <row r="12417">
      <c r="A12417" t="inlineStr">
        <is>
          <t>GearVN</t>
        </is>
      </c>
      <c r="B12417" t="inlineStr">
        <is>
          <t>Card màn hình ASUS ROG Astral GeForce RTX 5090 32GB GDDR7 OC White Edition (ROG-ASTRAL-RTX5090-O32G-GAMING-WHITE)</t>
        </is>
      </c>
      <c r="C12417" t="n">
        <v>144990000</v>
      </c>
      <c r="D12417" t="n">
        <v>142990000</v>
      </c>
      <c r="E12417" t="inlineStr">
        <is>
          <t>https://gearvn.com/products/card-man-hinh-asus-rog-astral-geforce-rtx-5090-32gb-gddr7-oc-white-edition-rog-astral-rtx5090-o32g-gaming-white</t>
        </is>
      </c>
      <c r="F12417" t="inlineStr">
        <is>
          <t>04/07/2026 09:09:45</t>
        </is>
      </c>
      <c r="G12417" t="inlineStr">
        <is>
          <t>ASUS</t>
        </is>
      </c>
      <c r="H12417" t="inlineStr">
        <is>
          <t>GeForce RTX 5090</t>
        </is>
      </c>
      <c r="I12417" t="inlineStr">
        <is>
          <t>32GB</t>
        </is>
      </c>
    </row>
    <row r="12418">
      <c r="A12418" t="inlineStr">
        <is>
          <t>GearVN</t>
        </is>
      </c>
      <c r="B12418" t="inlineStr">
        <is>
          <t>Card màn hình Gigabyte GeForce RTX 5050 Gaming OC 8GB</t>
        </is>
      </c>
      <c r="C12418" t="n">
        <v>9490000</v>
      </c>
      <c r="D12418" t="n">
        <v>8890000</v>
      </c>
      <c r="E12418" t="inlineStr">
        <is>
          <t>https://gearvn.com/products/card-man-hinh-gigabyte-geforce-rtx-5050-gaming-oc-8gb</t>
        </is>
      </c>
      <c r="F12418" t="inlineStr">
        <is>
          <t>04/07/2026 09:09:45</t>
        </is>
      </c>
      <c r="G12418" t="inlineStr">
        <is>
          <t>Gigabyte</t>
        </is>
      </c>
      <c r="H12418" t="inlineStr">
        <is>
          <t>GEFORCE RTX 5050</t>
        </is>
      </c>
      <c r="I12418" t="inlineStr">
        <is>
          <t>8GB</t>
        </is>
      </c>
    </row>
    <row r="12419">
      <c r="A12419" t="inlineStr">
        <is>
          <t>GearVN</t>
        </is>
      </c>
      <c r="B12419" t="inlineStr">
        <is>
          <t>Card màn hình Gigabyte GeForce RTX 5050 Windforce OC 8GB</t>
        </is>
      </c>
      <c r="C12419" t="n">
        <v>8690000</v>
      </c>
      <c r="D12419" t="n">
        <v>8390000</v>
      </c>
      <c r="E12419" t="inlineStr">
        <is>
          <t>https://gearvn.com/products/card-man-hinh-gigabyte-geforce-rtx-5050-windforce-oc-8gb</t>
        </is>
      </c>
      <c r="F12419" t="inlineStr">
        <is>
          <t>04/07/2026 09:09:45</t>
        </is>
      </c>
      <c r="G12419" t="inlineStr">
        <is>
          <t>Gigabyte</t>
        </is>
      </c>
      <c r="H12419" t="inlineStr">
        <is>
          <t>GEFORCE RTX 5050</t>
        </is>
      </c>
      <c r="I12419" t="inlineStr">
        <is>
          <t>8GB</t>
        </is>
      </c>
    </row>
    <row r="12420">
      <c r="A12420" t="inlineStr">
        <is>
          <t>GearVN</t>
        </is>
      </c>
      <c r="B12420" t="inlineStr">
        <is>
          <t>Card màn hình MSI GeForce RTX 5070 Ti 16G GAMING TRIO OC</t>
        </is>
      </c>
      <c r="C12420" t="n">
        <v>31990000</v>
      </c>
      <c r="D12420" t="n">
        <v>29490000</v>
      </c>
      <c r="E12420" t="inlineStr">
        <is>
          <t>https://gearvn.com/products/card-man-hinh-msi-geforce-rtx-5070-ti-16g-gaming-trio-oc</t>
        </is>
      </c>
      <c r="F12420" t="inlineStr">
        <is>
          <t>04/07/2026 09:09:45</t>
        </is>
      </c>
      <c r="G12420" t="inlineStr">
        <is>
          <t>MSI</t>
        </is>
      </c>
      <c r="H12420" t="inlineStr">
        <is>
          <t>GeForce RTX 5070 Ti</t>
        </is>
      </c>
      <c r="I12420" t="inlineStr">
        <is>
          <t>16GB</t>
        </is>
      </c>
    </row>
    <row r="12421">
      <c r="A12421" t="inlineStr">
        <is>
          <t>GearVN</t>
        </is>
      </c>
      <c r="B12421" t="inlineStr">
        <is>
          <t>Card màn hình Zotac GeForce RTX 5060 Ti 16GB Twin Edge OC (Mã sai)</t>
        </is>
      </c>
      <c r="C12421" t="n">
        <v>18990000</v>
      </c>
      <c r="D12421" t="n">
        <v>17990000</v>
      </c>
      <c r="E12421" t="inlineStr">
        <is>
          <t>https://gearvn.com/products/card-man-hinh-zotac-geforce-rtx-5060-ti-16gb-twin-edge-oc</t>
        </is>
      </c>
      <c r="F12421" t="inlineStr">
        <is>
          <t>04/07/2026 09:09:45</t>
        </is>
      </c>
      <c r="G12421" t="inlineStr">
        <is>
          <t>ZOTAC</t>
        </is>
      </c>
      <c r="H12421" t="inlineStr">
        <is>
          <t>GeForce RTX 5060 Ti</t>
        </is>
      </c>
      <c r="I12421" t="inlineStr">
        <is>
          <t>16GB</t>
        </is>
      </c>
    </row>
    <row r="12422">
      <c r="A12422" t="inlineStr">
        <is>
          <t>GearVN</t>
        </is>
      </c>
      <c r="B12422" t="inlineStr">
        <is>
          <t>Card màn hình MSI GeForce RTX 5070 Ti 16G MLG EDITION</t>
        </is>
      </c>
      <c r="C12422" t="n">
        <v>0</v>
      </c>
      <c r="D12422" t="n">
        <v>32990000</v>
      </c>
      <c r="E12422" t="inlineStr">
        <is>
          <t>https://gearvn.com/products/card-man-hinh-msi-geforce-rtx-5070-ti-16g-mlg-edition</t>
        </is>
      </c>
      <c r="F12422" t="inlineStr">
        <is>
          <t>04/07/2026 09:09:45</t>
        </is>
      </c>
      <c r="G12422" t="inlineStr">
        <is>
          <t>MSI</t>
        </is>
      </c>
      <c r="H12422" t="inlineStr">
        <is>
          <t>GeForce RTX 5070 Ti</t>
        </is>
      </c>
      <c r="I12422" t="inlineStr">
        <is>
          <t>16GB</t>
        </is>
      </c>
    </row>
    <row r="12423">
      <c r="A12423" t="inlineStr">
        <is>
          <t>GearVN</t>
        </is>
      </c>
      <c r="B12423" t="inlineStr">
        <is>
          <t>Card màn hình ASUS ROG Astral GeForce RTX 5080 16GB GDDR7 Hatsune Miku Edition</t>
        </is>
      </c>
      <c r="C12423" t="n">
        <v>0</v>
      </c>
      <c r="D12423" t="n">
        <v>54120000</v>
      </c>
      <c r="E12423" t="inlineStr">
        <is>
          <t>https://gearvn.com/products/card-man-hinh-asus-rog-astral-geforce-rtx-5080-16gb-gddr7-hatsune-miku-edtion</t>
        </is>
      </c>
      <c r="F12423" t="inlineStr">
        <is>
          <t>04/07/2026 09:09:45</t>
        </is>
      </c>
      <c r="G12423" t="inlineStr">
        <is>
          <t>ASUS</t>
        </is>
      </c>
      <c r="H12423" t="inlineStr">
        <is>
          <t>GeForce RTX 5080</t>
        </is>
      </c>
      <c r="I12423" t="inlineStr">
        <is>
          <t>16GB</t>
        </is>
      </c>
    </row>
    <row r="12424">
      <c r="A12424" t="inlineStr">
        <is>
          <t>GearVN</t>
        </is>
      </c>
      <c r="B12424" t="inlineStr">
        <is>
          <t>Card màn hình MSI GeForce RTX 5070 Ti 16G GAMING TRIO OC White</t>
        </is>
      </c>
      <c r="C12424" t="n">
        <v>33990000</v>
      </c>
      <c r="D12424" t="n">
        <v>32490000</v>
      </c>
      <c r="E12424" t="inlineStr">
        <is>
          <t>https://gearvn.com/products/card-man-hinh-msi-geforce-rtx-5070-ti-16g-gaming-trio-oc-white</t>
        </is>
      </c>
      <c r="F12424" t="inlineStr">
        <is>
          <t>04/07/2026 09:09:45</t>
        </is>
      </c>
      <c r="G12424" t="inlineStr">
        <is>
          <t>MSI</t>
        </is>
      </c>
      <c r="H12424" t="inlineStr">
        <is>
          <t>GeForce RTX 5070 Ti</t>
        </is>
      </c>
      <c r="I12424" t="inlineStr">
        <is>
          <t>16GB</t>
        </is>
      </c>
    </row>
    <row r="12425">
      <c r="A12425" t="inlineStr">
        <is>
          <t>GearVN</t>
        </is>
      </c>
      <c r="B12425" t="inlineStr">
        <is>
          <t>Card màn hình Gigabyte GeForce RTX 5060 Windforce OC 8GB</t>
        </is>
      </c>
      <c r="C12425" t="n">
        <v>10990000</v>
      </c>
      <c r="D12425" t="n">
        <v>10490000</v>
      </c>
      <c r="E12425" t="inlineStr">
        <is>
          <t>https://gearvn.com/products/card-man-hinh-gigabyte-geforce-rtx-5060-windforce-oc-8gb</t>
        </is>
      </c>
      <c r="F12425" t="inlineStr">
        <is>
          <t>04/07/2026 09:09:45</t>
        </is>
      </c>
      <c r="G12425" t="inlineStr">
        <is>
          <t>Gigabyte</t>
        </is>
      </c>
      <c r="H12425" t="inlineStr">
        <is>
          <t>GeForce RTX 5060</t>
        </is>
      </c>
      <c r="I12425" t="inlineStr">
        <is>
          <t>8GB</t>
        </is>
      </c>
    </row>
    <row r="12426">
      <c r="A12426" t="inlineStr">
        <is>
          <t>GearVN</t>
        </is>
      </c>
      <c r="B12426" t="inlineStr">
        <is>
          <t>Card màn hình Gigabyte GeForce RTX 5060 Windforce 8GB</t>
        </is>
      </c>
      <c r="C12426" t="n">
        <v>0</v>
      </c>
      <c r="D12426" t="n">
        <v>9990000</v>
      </c>
      <c r="E12426" t="inlineStr">
        <is>
          <t>https://gearvn.com/products/card-man-hinh-gigabyte-geforce-rtx-5060-windforce-8gb</t>
        </is>
      </c>
      <c r="F12426" t="inlineStr">
        <is>
          <t>04/07/2026 09:09:45</t>
        </is>
      </c>
      <c r="G12426" t="inlineStr">
        <is>
          <t>Gigabyte</t>
        </is>
      </c>
      <c r="H12426" t="inlineStr">
        <is>
          <t>GeForce RTX 5060</t>
        </is>
      </c>
      <c r="I12426" t="inlineStr">
        <is>
          <t>8GB</t>
        </is>
      </c>
    </row>
    <row r="12427">
      <c r="A12427" t="inlineStr">
        <is>
          <t>GearVN</t>
        </is>
      </c>
      <c r="B12427" t="inlineStr">
        <is>
          <t>Card màn hình MSI GeForce RTX 5080 16G VENTUS 3X OC White</t>
        </is>
      </c>
      <c r="C12427" t="n">
        <v>53990000</v>
      </c>
      <c r="D12427" t="n">
        <v>49990000</v>
      </c>
      <c r="E12427" t="inlineStr">
        <is>
          <t>https://gearvn.com/products/card-man-hinh-msi-geforce-rtx-5080-16g-ventus-3x-oc-white</t>
        </is>
      </c>
      <c r="F12427" t="inlineStr">
        <is>
          <t>04/07/2026 09:09:45</t>
        </is>
      </c>
      <c r="G12427" t="inlineStr">
        <is>
          <t>MSI</t>
        </is>
      </c>
      <c r="H12427" t="inlineStr">
        <is>
          <t>GeForce RTX 5080</t>
        </is>
      </c>
      <c r="I12427" t="inlineStr">
        <is>
          <t>16GB</t>
        </is>
      </c>
    </row>
    <row r="12428">
      <c r="A12428" t="inlineStr">
        <is>
          <t>GearVN</t>
        </is>
      </c>
      <c r="B12428" t="inlineStr">
        <is>
          <t>Card màn hình GIGABYTE Radeon RX 9070 GAMING OC 16G (GV-R9070GAMING OC-16GD)</t>
        </is>
      </c>
      <c r="C12428" t="n">
        <v>22990000</v>
      </c>
      <c r="D12428" t="n">
        <v>19990000</v>
      </c>
      <c r="E12428" t="inlineStr">
        <is>
          <t>https://gearvn.com/products/card-man-hinh-gigabyte-radeon-rx-9070-gaming-oc-16g-gv-r9070gaming-oc-16gd</t>
        </is>
      </c>
      <c r="F12428" t="inlineStr">
        <is>
          <t>04/07/2026 09:09:45</t>
        </is>
      </c>
      <c r="G12428" t="inlineStr">
        <is>
          <t>Gigabyte</t>
        </is>
      </c>
      <c r="H12428" t="inlineStr">
        <is>
          <t>RX 9070</t>
        </is>
      </c>
      <c r="I12428" t="inlineStr">
        <is>
          <t>16GB</t>
        </is>
      </c>
    </row>
    <row r="12429">
      <c r="A12429" t="inlineStr">
        <is>
          <t>GearVN</t>
        </is>
      </c>
      <c r="B12429" t="inlineStr">
        <is>
          <t>Card màn hình ASUS Prime Radeon RX 9070 XT OC Edition 16GB GDDR6 (PRIME-RX9070XT-O16G)</t>
        </is>
      </c>
      <c r="C12429" t="n">
        <v>24990000</v>
      </c>
      <c r="D12429" t="n">
        <v>23490000</v>
      </c>
      <c r="E12429" t="inlineStr">
        <is>
          <t>https://gearvn.com/products/card-man-hinh-asus-prime-radeon-rx-9070-xt-oc-edition-16gb</t>
        </is>
      </c>
      <c r="F12429" t="inlineStr">
        <is>
          <t>04/07/2026 09:09:45</t>
        </is>
      </c>
      <c r="G12429" t="inlineStr">
        <is>
          <t>ASUS</t>
        </is>
      </c>
      <c r="H12429" t="inlineStr">
        <is>
          <t>RX 9070</t>
        </is>
      </c>
      <c r="I12429" t="inlineStr">
        <is>
          <t>16GB</t>
        </is>
      </c>
    </row>
    <row r="12430">
      <c r="A12430" t="inlineStr">
        <is>
          <t>GearVN</t>
        </is>
      </c>
      <c r="B12430" t="inlineStr">
        <is>
          <t>Card màn hình MSI GeForce RTX 3050 VENTUS 2X E 6G OC</t>
        </is>
      </c>
      <c r="C12430" t="n">
        <v>5990000</v>
      </c>
      <c r="D12430" t="n">
        <v>4890000</v>
      </c>
      <c r="E12430" t="inlineStr">
        <is>
          <t>https://gearvn.com/products/card-man-hinh-msi-geforce-rtx-3050-ventus-2x-e-6g-oc</t>
        </is>
      </c>
      <c r="F12430" t="inlineStr">
        <is>
          <t>04/07/2026 09:09:45</t>
        </is>
      </c>
      <c r="G12430" t="inlineStr">
        <is>
          <t>MSI</t>
        </is>
      </c>
      <c r="H12430" t="inlineStr">
        <is>
          <t>GeForce RTX 3050</t>
        </is>
      </c>
      <c r="I12430" t="inlineStr">
        <is>
          <t>6GB</t>
        </is>
      </c>
    </row>
    <row r="12431">
      <c r="A12431" t="inlineStr">
        <is>
          <t>GearVN</t>
        </is>
      </c>
      <c r="B12431" t="inlineStr">
        <is>
          <t>Card màn hình MSI GeForce RTX 4070 SUPER 12G GAMING SLIM WUKONG EDITION</t>
        </is>
      </c>
      <c r="C12431" t="n">
        <v>0</v>
      </c>
      <c r="D12431" t="n">
        <v>20490000</v>
      </c>
      <c r="E12431" t="inlineStr">
        <is>
          <t>https://gearvn.com/products/card-man-hinh-msi-geforce-rtx-4070-super-12g-gaming-slim-wukong-edition</t>
        </is>
      </c>
      <c r="F12431" t="inlineStr">
        <is>
          <t>04/07/2026 09:09:45</t>
        </is>
      </c>
      <c r="G12431" t="inlineStr">
        <is>
          <t>MSI</t>
        </is>
      </c>
      <c r="H12431" t="inlineStr">
        <is>
          <t>GeForce RTX 4070 SUPER</t>
        </is>
      </c>
      <c r="I12431" t="inlineStr">
        <is>
          <t>12GB</t>
        </is>
      </c>
    </row>
    <row r="12432">
      <c r="A12432" t="inlineStr">
        <is>
          <t>GearVN</t>
        </is>
      </c>
      <c r="B12432" t="inlineStr">
        <is>
          <t>Card màn hình ASUS TUF Gaming GeForce RTX 4090 24GB GDDR6X OG OC Edition (TUF-RTX4090-O24G-OG-GAMING)</t>
        </is>
      </c>
      <c r="C12432" t="n">
        <v>66990000</v>
      </c>
      <c r="D12432" t="n">
        <v>62990000</v>
      </c>
      <c r="E12432" t="inlineStr">
        <is>
          <t>https://gearvn.com/products/card-man-hinh-asus-tuf-gaming-geforce-rtx-4090-24gb-og-oc</t>
        </is>
      </c>
      <c r="F12432" t="inlineStr">
        <is>
          <t>04/07/2026 09:09:45</t>
        </is>
      </c>
      <c r="G12432" t="inlineStr">
        <is>
          <t>ASUS</t>
        </is>
      </c>
      <c r="H12432" t="inlineStr">
        <is>
          <t>GeForce RTX 4090</t>
        </is>
      </c>
      <c r="I12432" t="inlineStr">
        <is>
          <t>24GB</t>
        </is>
      </c>
    </row>
    <row r="12433">
      <c r="A12433" t="inlineStr">
        <is>
          <t>GearVN</t>
        </is>
      </c>
      <c r="B12433" t="inlineStr">
        <is>
          <t>Card màn hình ASUS PRIME GeForce RTX 4060 Ti 8GB GDDR6 OC Edition (PRIME-RTX4060TI-O8G)</t>
        </is>
      </c>
      <c r="C12433" t="n">
        <v>0</v>
      </c>
      <c r="D12433" t="n">
        <v>12990000</v>
      </c>
      <c r="E12433" t="inlineStr">
        <is>
          <t>https://gearvn.com/products/card-man-hinh-asus-prime-geforce-rtx-4060-ti-8gb-gddr6-oc-edition-prime-rtx4060ti-o8g</t>
        </is>
      </c>
      <c r="F12433" t="inlineStr">
        <is>
          <t>04/07/2026 09:09:45</t>
        </is>
      </c>
      <c r="G12433" t="inlineStr">
        <is>
          <t>ASUS</t>
        </is>
      </c>
      <c r="H12433" t="inlineStr">
        <is>
          <t>GeForce RTX 4060</t>
        </is>
      </c>
      <c r="I12433" t="inlineStr">
        <is>
          <t>8GB</t>
        </is>
      </c>
    </row>
    <row r="12434">
      <c r="A12434" t="inlineStr">
        <is>
          <t>GearVN</t>
        </is>
      </c>
      <c r="B12434" t="inlineStr">
        <is>
          <t>Card màn hình ASUS Dual GeForce RTX 4060 Ti EVO OC Edition 16GB GDDR6 (DUAL-RTX4060TI-O16G-EVO)</t>
        </is>
      </c>
      <c r="C12434" t="n">
        <v>15990000</v>
      </c>
      <c r="D12434" t="n">
        <v>14990000</v>
      </c>
      <c r="E12434" t="inlineStr">
        <is>
          <t>https://gearvn.com/products/card-man-hinh-asus-dual-geforce-rtx-4060-ti-evo-oc-edition-16gb-gddr6-dual-rtx4060ti-o16g-evo</t>
        </is>
      </c>
      <c r="F12434" t="inlineStr">
        <is>
          <t>04/07/2026 09:09:45</t>
        </is>
      </c>
      <c r="G12434" t="inlineStr">
        <is>
          <t>ASUS</t>
        </is>
      </c>
      <c r="H12434" t="inlineStr">
        <is>
          <t>GeForce RTX 4060</t>
        </is>
      </c>
      <c r="I12434" t="inlineStr">
        <is>
          <t>16GB</t>
        </is>
      </c>
    </row>
    <row r="12435">
      <c r="A12435" t="inlineStr">
        <is>
          <t>GearVN</t>
        </is>
      </c>
      <c r="B12435" t="inlineStr">
        <is>
          <t>Card màn hình ASUS Dual Radeon RX 6600 V3 8GB GDDR6 (DUAL-RX6600-8G-V3)</t>
        </is>
      </c>
      <c r="C12435" t="n">
        <v>5990000</v>
      </c>
      <c r="D12435" t="n">
        <v>5490000</v>
      </c>
      <c r="E12435" t="inlineStr">
        <is>
          <t>https://gearvn.com/products/card-man-hinh-asus-dual-radeon-rx-6600-v3-8gb</t>
        </is>
      </c>
      <c r="F12435" t="inlineStr">
        <is>
          <t>04/07/2026 09:09:45</t>
        </is>
      </c>
      <c r="G12435" t="inlineStr">
        <is>
          <t>ASUS</t>
        </is>
      </c>
      <c r="H12435" t="inlineStr">
        <is>
          <t>RX 6600</t>
        </is>
      </c>
      <c r="I12435" t="inlineStr">
        <is>
          <t>8GB</t>
        </is>
      </c>
    </row>
    <row r="12436">
      <c r="A12436" t="inlineStr">
        <is>
          <t>GearVN</t>
        </is>
      </c>
      <c r="B12436" t="inlineStr">
        <is>
          <t>Card màn hình MSI GeForce RTX 4060 Ti VENTUS 3X E 8G OC</t>
        </is>
      </c>
      <c r="C12436" t="n">
        <v>14990000</v>
      </c>
      <c r="D12436" t="n">
        <v>13990000</v>
      </c>
      <c r="E12436" t="inlineStr">
        <is>
          <t>https://gearvn.com/products/card-man-hinh-msi-geforce-rtx-4060-ti-ventus-3x-e-8g-oc</t>
        </is>
      </c>
      <c r="F12436" t="inlineStr">
        <is>
          <t>04/07/2026 09:09:45</t>
        </is>
      </c>
      <c r="G12436" t="inlineStr">
        <is>
          <t>MSI</t>
        </is>
      </c>
      <c r="H12436" t="inlineStr">
        <is>
          <t>GeForce RTX 4060</t>
        </is>
      </c>
      <c r="I12436" t="inlineStr">
        <is>
          <t>8GB</t>
        </is>
      </c>
    </row>
    <row r="12437">
      <c r="A12437" t="inlineStr">
        <is>
          <t>GearVN</t>
        </is>
      </c>
      <c r="B12437" t="inlineStr">
        <is>
          <t>Card màn hình ASUS TUF Gaming GeForce RTX 4070 Ti SUPER BTF White OC Edition 16GB GDDR6X (TUF-RTX4070TIS-O16G-BTF-WHITE)</t>
        </is>
      </c>
      <c r="C12437" t="n">
        <v>31990000</v>
      </c>
      <c r="D12437" t="n">
        <v>29490000</v>
      </c>
      <c r="E12437" t="inlineStr">
        <is>
          <t>https://gearvn.com/products/card-man-hinh-asus-tuf-gaming-geforce-rtx-4070-ti-super-btf-white-oc-edition-16gb</t>
        </is>
      </c>
      <c r="F12437" t="inlineStr">
        <is>
          <t>04/07/2026 09:09:45</t>
        </is>
      </c>
      <c r="G12437" t="inlineStr">
        <is>
          <t>ASUS</t>
        </is>
      </c>
      <c r="H12437" t="inlineStr">
        <is>
          <t>GeForce RTX 4070 Ti SUPER</t>
        </is>
      </c>
      <c r="I12437" t="inlineStr">
        <is>
          <t>16GB</t>
        </is>
      </c>
    </row>
    <row r="12438">
      <c r="A12438" t="inlineStr">
        <is>
          <t>GearVN</t>
        </is>
      </c>
      <c r="B12438" t="inlineStr">
        <is>
          <t>Card màn hình GIGABYTE GeForce RTX 3050 WINDFORCE OC 6G (GV-N3050WF2OCV2-6GD)</t>
        </is>
      </c>
      <c r="C12438" t="n">
        <v>7490000</v>
      </c>
      <c r="D12438" t="n">
        <v>6790000</v>
      </c>
      <c r="E12438" t="inlineStr">
        <is>
          <t>https://gearvn.com/products/card-man-hinh-gigabyte-geforce-rtx-3050-windforce-oc-6g</t>
        </is>
      </c>
      <c r="F12438" t="inlineStr">
        <is>
          <t>04/07/2026 09:09:45</t>
        </is>
      </c>
      <c r="G12438" t="inlineStr">
        <is>
          <t>Gigabyte</t>
        </is>
      </c>
      <c r="H12438" t="inlineStr">
        <is>
          <t>GeForce RTX 3050</t>
        </is>
      </c>
      <c r="I12438" t="inlineStr">
        <is>
          <t>6GB</t>
        </is>
      </c>
    </row>
    <row r="12439">
      <c r="A12439" t="inlineStr">
        <is>
          <t>GearVN</t>
        </is>
      </c>
      <c r="B12439" t="inlineStr">
        <is>
          <t>Card màn hình ASUS ProArt GeForce RTX 4070 Ti SUPER 16GB GDDR6X OC Edition (PROART-RTX4070TIS-O16G)</t>
        </is>
      </c>
      <c r="C12439" t="n">
        <v>29990000</v>
      </c>
      <c r="D12439" t="n">
        <v>29190000</v>
      </c>
      <c r="E12439" t="inlineStr">
        <is>
          <t>https://gearvn.com/products/card-man-hinh-asus-proart-geforce-rtx-4070-ti-super-16gb-gddr6x-oc-edition-proart-rtx4070tis-o16g</t>
        </is>
      </c>
      <c r="F12439" t="inlineStr">
        <is>
          <t>04/07/2026 09:09:45</t>
        </is>
      </c>
      <c r="G12439" t="inlineStr">
        <is>
          <t>ASUS</t>
        </is>
      </c>
      <c r="H12439" t="inlineStr">
        <is>
          <t>GeForce RTX 4070 Ti SUPER</t>
        </is>
      </c>
      <c r="I12439" t="inlineStr">
        <is>
          <t>16GB</t>
        </is>
      </c>
    </row>
    <row r="12440">
      <c r="A12440" t="inlineStr">
        <is>
          <t>GearVN</t>
        </is>
      </c>
      <c r="B12440" t="inlineStr">
        <is>
          <t>Card màn hình GIGABYTE GeForce RTX 3050 EAGLE OC 6G (GV-N3050EAGLE OC-6GD)</t>
        </is>
      </c>
      <c r="C12440" t="n">
        <v>5990000</v>
      </c>
      <c r="D12440" t="n">
        <v>5090000</v>
      </c>
      <c r="E12440" t="inlineStr">
        <is>
          <t>https://gearvn.com/products/card-man-hinh-gigabyte-geforce-rtx-3050-eagle-oc-6g-gv-n3050eagle-oc-6gd</t>
        </is>
      </c>
      <c r="F12440" t="inlineStr">
        <is>
          <t>04/07/2026 09:09:45</t>
        </is>
      </c>
      <c r="G12440" t="inlineStr">
        <is>
          <t>Gigabyte</t>
        </is>
      </c>
      <c r="H12440" t="inlineStr">
        <is>
          <t>GeForce RTX 3050</t>
        </is>
      </c>
      <c r="I12440" t="inlineStr">
        <is>
          <t>6GB</t>
        </is>
      </c>
    </row>
    <row r="12441">
      <c r="A12441" t="inlineStr">
        <is>
          <t>GearVN</t>
        </is>
      </c>
      <c r="B12441" t="inlineStr">
        <is>
          <t>Card màn hình MSI GeForce RTX 4070 VENTUS 3X E 12G OC</t>
        </is>
      </c>
      <c r="C12441" t="n">
        <v>18990000</v>
      </c>
      <c r="D12441" t="n">
        <v>17390000</v>
      </c>
      <c r="E12441" t="inlineStr">
        <is>
          <t>https://gearvn.com/products/card-man-hinh-msi-geforce-rtx-4070-ventus-3x-e-12g-oc</t>
        </is>
      </c>
      <c r="F12441" t="inlineStr">
        <is>
          <t>04/07/2026 09:09:45</t>
        </is>
      </c>
      <c r="G12441" t="inlineStr">
        <is>
          <t>MSI</t>
        </is>
      </c>
      <c r="H12441" t="inlineStr">
        <is>
          <t>GeForce RTX 4070</t>
        </is>
      </c>
      <c r="I12441" t="inlineStr">
        <is>
          <t>12GB</t>
        </is>
      </c>
    </row>
    <row r="12442">
      <c r="A12442" t="inlineStr">
        <is>
          <t>GearVN</t>
        </is>
      </c>
      <c r="B12442" t="inlineStr">
        <is>
          <t>Card màn hình GIGABYTE GeForce RTX 4070 Ti GAMING OC V2 12GB (GV-N407TGAMING OCV2-12GD)</t>
        </is>
      </c>
      <c r="C12442" t="n">
        <v>0</v>
      </c>
      <c r="D12442" t="n">
        <v>27990000</v>
      </c>
      <c r="E12442" t="inlineStr">
        <is>
          <t>https://gearvn.com/products/card-man-hinh-gigabyte-geforce-rtx-4070-ti-gaming-oc-v2-12gb-gv-n407tgaming-ocv2-12gd</t>
        </is>
      </c>
      <c r="F12442" t="inlineStr">
        <is>
          <t>04/07/2026 09:09:45</t>
        </is>
      </c>
      <c r="G12442" t="inlineStr">
        <is>
          <t>Gigabyte</t>
        </is>
      </c>
      <c r="H12442" t="inlineStr">
        <is>
          <t>GeForce RTX 4070</t>
        </is>
      </c>
      <c r="I12442" t="inlineStr">
        <is>
          <t>12GB</t>
        </is>
      </c>
    </row>
    <row r="12443">
      <c r="A12443" t="inlineStr">
        <is>
          <t>GearVN</t>
        </is>
      </c>
      <c r="B12443" t="inlineStr">
        <is>
          <t>Card màn hình MSI GeForce RTX 4070 SUPER 12G VENTUS 2X OC</t>
        </is>
      </c>
      <c r="C12443" t="n">
        <v>0</v>
      </c>
      <c r="D12443" t="n">
        <v>19490000</v>
      </c>
      <c r="E12443" t="inlineStr">
        <is>
          <t>https://gearvn.com/products/card-man-hinh-msi-geforce-rtx-4070-super-12g-ventus-2x-oc</t>
        </is>
      </c>
      <c r="F12443" t="inlineStr">
        <is>
          <t>04/07/2026 09:09:45</t>
        </is>
      </c>
      <c r="G12443" t="inlineStr">
        <is>
          <t>MSI</t>
        </is>
      </c>
      <c r="H12443" t="inlineStr">
        <is>
          <t>GeForce RTX 4070 SUPER</t>
        </is>
      </c>
      <c r="I12443" t="inlineStr">
        <is>
          <t>12GB</t>
        </is>
      </c>
    </row>
    <row r="12444">
      <c r="A12444" t="inlineStr">
        <is>
          <t>GearVN</t>
        </is>
      </c>
      <c r="B12444" t="inlineStr">
        <is>
          <t>Card màn hình GIGABYTE GeForce RTX 4070 SUPER EAGLE OC 12G (GV-N407SEAGLE OC-12GD)</t>
        </is>
      </c>
      <c r="C12444" t="n">
        <v>0</v>
      </c>
      <c r="D12444" t="n">
        <v>21490000</v>
      </c>
      <c r="E12444" t="inlineStr">
        <is>
          <t>https://gearvn.com/products/card-man-hinh-gigabyte-geforce-rtx-4070-super-eagle-oc-12g</t>
        </is>
      </c>
      <c r="F12444" t="inlineStr">
        <is>
          <t>04/07/2026 09:09:45</t>
        </is>
      </c>
      <c r="G12444" t="inlineStr">
        <is>
          <t>Gigabyte</t>
        </is>
      </c>
      <c r="H12444" t="inlineStr">
        <is>
          <t>GeForce RTX 4070 SUPER</t>
        </is>
      </c>
      <c r="I12444" t="inlineStr">
        <is>
          <t>12GB</t>
        </is>
      </c>
    </row>
    <row r="12445">
      <c r="A12445" t="inlineStr">
        <is>
          <t>GearVN</t>
        </is>
      </c>
      <c r="B12445" t="inlineStr">
        <is>
          <t>Card màn hình GIGABYTE GeForce RTX 4090 WINDFORCE V2 24G (GV-N4090WF3V2-24GD)</t>
        </is>
      </c>
      <c r="C12445" t="n">
        <v>0</v>
      </c>
      <c r="D12445" t="n">
        <v>59990000</v>
      </c>
      <c r="E12445" t="inlineStr">
        <is>
          <t>https://gearvn.com/products/card-man-hinh-gigabyte-geforce-rtx-4090-windforce-v2-24g-gv-n4090wf3v2-24gd</t>
        </is>
      </c>
      <c r="F12445" t="inlineStr">
        <is>
          <t>04/07/2026 09:09:45</t>
        </is>
      </c>
      <c r="G12445" t="inlineStr">
        <is>
          <t>Gigabyte</t>
        </is>
      </c>
      <c r="H12445" t="inlineStr">
        <is>
          <t>GeForce RTX 4090</t>
        </is>
      </c>
      <c r="I12445" t="inlineStr">
        <is>
          <t>24GB</t>
        </is>
      </c>
    </row>
    <row r="12446">
      <c r="A12446" t="inlineStr">
        <is>
          <t>GearVN</t>
        </is>
      </c>
      <c r="B12446" t="inlineStr">
        <is>
          <t>Card màn hình MSI GeForce RTX 4070 GAMING X SLIM 12G</t>
        </is>
      </c>
      <c r="C12446" t="n">
        <v>20990000</v>
      </c>
      <c r="D12446" t="n">
        <v>17990000</v>
      </c>
      <c r="E12446" t="inlineStr">
        <is>
          <t>https://gearvn.com/products/card-man-hinh-msi-geforce-rtx-4070-gaming-x-slim-12g</t>
        </is>
      </c>
      <c r="F12446" t="inlineStr">
        <is>
          <t>04/07/2026 09:09:45</t>
        </is>
      </c>
      <c r="G12446" t="inlineStr">
        <is>
          <t>MSI</t>
        </is>
      </c>
      <c r="H12446" t="inlineStr">
        <is>
          <t>GeForce RTX 4070</t>
        </is>
      </c>
      <c r="I12446" t="inlineStr">
        <is>
          <t>12GB</t>
        </is>
      </c>
    </row>
    <row r="12447">
      <c r="A12447" t="inlineStr">
        <is>
          <t>GearVN</t>
        </is>
      </c>
      <c r="B12447" t="inlineStr">
        <is>
          <t>Card màn hình MSI GeForce RTX 4070 Ti GAMING X SLIM 12G</t>
        </is>
      </c>
      <c r="C12447" t="n">
        <v>27990000</v>
      </c>
      <c r="D12447" t="n">
        <v>24990000</v>
      </c>
      <c r="E12447" t="inlineStr">
        <is>
          <t>https://gearvn.com/products/card-man-hinh-msi-geforce-rtx-4070-ti-gaming-x-slim-12g</t>
        </is>
      </c>
      <c r="F12447" t="inlineStr">
        <is>
          <t>04/07/2026 09:09:45</t>
        </is>
      </c>
      <c r="G12447" t="inlineStr">
        <is>
          <t>MSI</t>
        </is>
      </c>
      <c r="H12447" t="inlineStr">
        <is>
          <t>GeForce RTX 4070</t>
        </is>
      </c>
      <c r="I12447" t="inlineStr">
        <is>
          <t>12GB</t>
        </is>
      </c>
    </row>
    <row r="12448">
      <c r="A12448" t="inlineStr">
        <is>
          <t>GearVN</t>
        </is>
      </c>
      <c r="B12448" t="inlineStr">
        <is>
          <t>Card màn hình Colorful GeForce GTX 1660 SUPER NB 6G V2-V</t>
        </is>
      </c>
      <c r="C12448" t="n">
        <v>5690000</v>
      </c>
      <c r="D12448" t="n">
        <v>5190000</v>
      </c>
      <c r="E12448" t="inlineStr">
        <is>
          <t>https://gearvn.com/products/card-man-hinh-colorful-geforce-gtx-1660-super-nb-6g-v2-v</t>
        </is>
      </c>
      <c r="F12448" t="inlineStr">
        <is>
          <t>04/07/2026 09:09:45</t>
        </is>
      </c>
      <c r="G12448" t="inlineStr">
        <is>
          <t>Colorful</t>
        </is>
      </c>
      <c r="H12448" t="inlineStr">
        <is>
          <t>GeForce GTX 1660 SUPER</t>
        </is>
      </c>
      <c r="I12448" t="inlineStr">
        <is>
          <t>6GB</t>
        </is>
      </c>
    </row>
    <row r="12449">
      <c r="A12449" t="inlineStr">
        <is>
          <t>GearVN</t>
        </is>
      </c>
      <c r="B12449" t="inlineStr">
        <is>
          <t>Card màn hình Colorful GeForce GTX 1650 EX 4GD6-V</t>
        </is>
      </c>
      <c r="C12449" t="n">
        <v>4490000</v>
      </c>
      <c r="D12449" t="n">
        <v>3790000</v>
      </c>
      <c r="E12449" t="inlineStr">
        <is>
          <t>https://gearvn.com/products/card-man-hinh-colorful-geforce-gtx-1650-ex-4gd6-v</t>
        </is>
      </c>
      <c r="F12449" t="inlineStr">
        <is>
          <t>04/07/2026 09:09:45</t>
        </is>
      </c>
      <c r="G12449" t="inlineStr">
        <is>
          <t>Colorful</t>
        </is>
      </c>
      <c r="H12449" t="inlineStr">
        <is>
          <t>GeForce GTX 1650</t>
        </is>
      </c>
      <c r="I12449" t="inlineStr">
        <is>
          <t>4GB</t>
        </is>
      </c>
    </row>
    <row r="12450">
      <c r="A12450" t="inlineStr">
        <is>
          <t>GearVN</t>
        </is>
      </c>
      <c r="B12450" t="inlineStr">
        <is>
          <t>Card màn hình GIGABYTE GeForce RTX 4070 AERO OC V2 12GB (GV-N4070AERO OCV2-12GD)</t>
        </is>
      </c>
      <c r="C12450" t="n">
        <v>0</v>
      </c>
      <c r="D12450" t="n">
        <v>19290000</v>
      </c>
      <c r="E12450" t="inlineStr">
        <is>
          <t>https://gearvn.com/products/card-man-hinh-gigabyte-geforce-rtx-4070-aero-oc-v2-12gb-gv-n4070aero-ocv2-12gd</t>
        </is>
      </c>
      <c r="F12450" t="inlineStr">
        <is>
          <t>04/07/2026 09:09:45</t>
        </is>
      </c>
      <c r="G12450" t="inlineStr">
        <is>
          <t>Gigabyte</t>
        </is>
      </c>
      <c r="H12450" t="inlineStr">
        <is>
          <t>GeForce RTX 4070</t>
        </is>
      </c>
      <c r="I12450" t="inlineStr">
        <is>
          <t>12GB</t>
        </is>
      </c>
    </row>
    <row r="12451">
      <c r="A12451" t="inlineStr">
        <is>
          <t>GearVN</t>
        </is>
      </c>
      <c r="B12451" t="inlineStr">
        <is>
          <t>Card màn hình Colorful GeForce RTX 4070 Ti NB EX-V 12GB 3 Fan</t>
        </is>
      </c>
      <c r="C12451" t="n">
        <v>22190000</v>
      </c>
      <c r="D12451" t="n">
        <v>19990000</v>
      </c>
      <c r="E12451" t="inlineStr">
        <is>
          <t>https://gearvn.com/products/card-man-hinh-colorful-geforce-rtx-4070-ti-nb-ex-v-12gb-3-fan</t>
        </is>
      </c>
      <c r="F12451" t="inlineStr">
        <is>
          <t>04/07/2026 09:09:45</t>
        </is>
      </c>
      <c r="G12451" t="inlineStr">
        <is>
          <t>Colorful</t>
        </is>
      </c>
      <c r="H12451" t="inlineStr">
        <is>
          <t>GeForce RTX 4070</t>
        </is>
      </c>
      <c r="I12451" t="inlineStr">
        <is>
          <t>12GB</t>
        </is>
      </c>
    </row>
    <row r="12452">
      <c r="A12452" t="inlineStr">
        <is>
          <t>GearVN</t>
        </is>
      </c>
      <c r="B12452" t="inlineStr">
        <is>
          <t>Card màn hình GIGABYTE GeForce RTX 4060 WINDFORCE OC 8G</t>
        </is>
      </c>
      <c r="C12452" t="n">
        <v>9490000</v>
      </c>
      <c r="D12452" t="n">
        <v>9290000</v>
      </c>
      <c r="E12452" t="inlineStr">
        <is>
          <t>https://gearvn.com/products/card-man-hinh-gigabyte-geforce-rtx-4060-windforce-oc-8g</t>
        </is>
      </c>
      <c r="F12452" t="inlineStr">
        <is>
          <t>04/07/2026 09:09:45</t>
        </is>
      </c>
      <c r="G12452" t="inlineStr">
        <is>
          <t>Gigabyte</t>
        </is>
      </c>
      <c r="H12452" t="inlineStr">
        <is>
          <t>GeForce RTX 4060</t>
        </is>
      </c>
      <c r="I12452" t="inlineStr">
        <is>
          <t>8GB</t>
        </is>
      </c>
    </row>
    <row r="12453">
      <c r="A12453" t="inlineStr">
        <is>
          <t>GearVN</t>
        </is>
      </c>
      <c r="B12453" t="inlineStr">
        <is>
          <t>Card màn hình ASUS Dual GeForce GTX 1650 4GB GDDR6 EVO (DUAL-GTX1650-4GD6-P-EVO)</t>
        </is>
      </c>
      <c r="C12453" t="n">
        <v>4990000</v>
      </c>
      <c r="D12453" t="n">
        <v>3690000</v>
      </c>
      <c r="E12453" t="inlineStr">
        <is>
          <t>https://gearvn.com/products/card-man-hinh-asus-dual-geforce-gtx-1650-4gb-evo</t>
        </is>
      </c>
      <c r="F12453" t="inlineStr">
        <is>
          <t>04/07/2026 09:09:45</t>
        </is>
      </c>
      <c r="G12453" t="inlineStr">
        <is>
          <t>ASUS</t>
        </is>
      </c>
      <c r="H12453" t="inlineStr">
        <is>
          <t>GeForce GTX 1650</t>
        </is>
      </c>
      <c r="I12453" t="inlineStr">
        <is>
          <t>4GB</t>
        </is>
      </c>
    </row>
    <row r="12454">
      <c r="A12454" t="inlineStr">
        <is>
          <t>GearVN</t>
        </is>
      </c>
      <c r="B12454" t="inlineStr">
        <is>
          <t>Card màn hình GIGABYTE GeForce RTX 4060 Ti AERO OC 16G (GV-N406TAERO OC-16GD)</t>
        </is>
      </c>
      <c r="C12454" t="n">
        <v>0</v>
      </c>
      <c r="D12454" t="n">
        <v>15990000</v>
      </c>
      <c r="E12454" t="inlineStr">
        <is>
          <t>https://gearvn.com/products/card-man-hinh-gigabyte-geforce-rtx-4060-ti-aero-oc-16g-gv-n406taero-oc-16gd</t>
        </is>
      </c>
      <c r="F12454" t="inlineStr">
        <is>
          <t>04/07/2026 09:09:45</t>
        </is>
      </c>
      <c r="G12454" t="inlineStr">
        <is>
          <t>Gigabyte</t>
        </is>
      </c>
      <c r="H12454" t="inlineStr">
        <is>
          <t>GeForce RTX 4060</t>
        </is>
      </c>
      <c r="I12454" t="inlineStr">
        <is>
          <t>16GB</t>
        </is>
      </c>
    </row>
    <row r="12455">
      <c r="A12455" t="inlineStr">
        <is>
          <t>GearVN</t>
        </is>
      </c>
      <c r="B12455" t="inlineStr">
        <is>
          <t>Card màn hình MSI GeForce GTX 1650 4GB D6 VENTUS XS OCV3</t>
        </is>
      </c>
      <c r="C12455" t="n">
        <v>4190000</v>
      </c>
      <c r="D12455" t="n">
        <v>3790000</v>
      </c>
      <c r="E12455" t="inlineStr">
        <is>
          <t>https://gearvn.com/products/card-man-hinh-msi-geforce-gtx-1650-d6-ventus-xs-ocv3</t>
        </is>
      </c>
      <c r="F12455" t="inlineStr">
        <is>
          <t>04/07/2026 09:09:45</t>
        </is>
      </c>
      <c r="G12455" t="inlineStr">
        <is>
          <t>MSI</t>
        </is>
      </c>
      <c r="H12455" t="inlineStr">
        <is>
          <t>GeForce GTX 1650</t>
        </is>
      </c>
      <c r="I12455" t="inlineStr">
        <is>
          <t>4GB</t>
        </is>
      </c>
    </row>
    <row r="12456">
      <c r="A12456" t="inlineStr">
        <is>
          <t>GearVN</t>
        </is>
      </c>
      <c r="B12456" t="inlineStr">
        <is>
          <t>Card màn hình ASUS TUF Gaming GeForce GTX 1650 V2 OC Edition 4GB GDDR6 (TUF-GTX1650-O4GD6-P-V2-GAMING)</t>
        </is>
      </c>
      <c r="C12456" t="n">
        <v>5990000</v>
      </c>
      <c r="D12456" t="n">
        <v>3890000</v>
      </c>
      <c r="E12456" t="inlineStr">
        <is>
          <t>https://gearvn.com/products/card-man-hinh-asus-tuf-gaming-geforce-gtx-1650-v2-oc-edition-4gb-gddr6-tuf-gtx1650-o4gd6-p-v2-gaming</t>
        </is>
      </c>
      <c r="F12456" t="inlineStr">
        <is>
          <t>04/07/2026 09:09:45</t>
        </is>
      </c>
      <c r="G12456" t="inlineStr">
        <is>
          <t>ASUS</t>
        </is>
      </c>
      <c r="H12456" t="inlineStr">
        <is>
          <t>GeForce GTX 1650</t>
        </is>
      </c>
      <c r="I12456" t="inlineStr">
        <is>
          <t>4GB</t>
        </is>
      </c>
    </row>
    <row r="12457">
      <c r="A12457" t="inlineStr">
        <is>
          <t>GearVN</t>
        </is>
      </c>
      <c r="B12457" t="inlineStr">
        <is>
          <t>Card màn hình ASUS ProArt GeForce RTX 4060 OC edition 8GB (PROART-RTX4060-O8G)</t>
        </is>
      </c>
      <c r="C12457" t="n">
        <v>11990000</v>
      </c>
      <c r="D12457" t="n">
        <v>10990000</v>
      </c>
      <c r="E12457" t="inlineStr">
        <is>
          <t>https://gearvn.com/products/card-man-hinh-asusproart-geforce-rtx-4060-oc-edition-8gb-gddr6-proart-rtx4060-o8g</t>
        </is>
      </c>
      <c r="F12457" t="inlineStr">
        <is>
          <t>04/07/2026 09:09:45</t>
        </is>
      </c>
      <c r="G12457" t="inlineStr">
        <is>
          <t>ASUS</t>
        </is>
      </c>
      <c r="H12457" t="inlineStr">
        <is>
          <t>GeForce RTX 4060</t>
        </is>
      </c>
      <c r="I12457" t="inlineStr">
        <is>
          <t>8GB</t>
        </is>
      </c>
    </row>
    <row r="12458">
      <c r="A12458" t="inlineStr">
        <is>
          <t>GearVN</t>
        </is>
      </c>
      <c r="B12458" t="inlineStr">
        <is>
          <t>Card màn hình ASUS ROG Strix GeForce RTX 4090 24GB GDDR6X OC EVA-02 Edition</t>
        </is>
      </c>
      <c r="C12458" t="n">
        <v>0</v>
      </c>
      <c r="D12458" t="n">
        <v>61990000</v>
      </c>
      <c r="E12458" t="inlineStr">
        <is>
          <t>https://gearvn.com/products/card-man-hinh-asus-rog-strix-geforce-rtx-4090-24gb-gddr6x-oc-eva-02-edition</t>
        </is>
      </c>
      <c r="F12458" t="inlineStr">
        <is>
          <t>04/07/2026 09:09:45</t>
        </is>
      </c>
      <c r="G12458" t="inlineStr">
        <is>
          <t>ASUS</t>
        </is>
      </c>
      <c r="H12458" t="inlineStr">
        <is>
          <t>GeForce RTX 4090</t>
        </is>
      </c>
      <c r="I12458" t="inlineStr">
        <is>
          <t>24GB</t>
        </is>
      </c>
    </row>
    <row r="12459">
      <c r="A12459" t="inlineStr">
        <is>
          <t>GearVN</t>
        </is>
      </c>
      <c r="B12459" t="inlineStr">
        <is>
          <t>Card màn hình MSI GeForce RTX 4070 GAMING X SLIM WHITE 12G</t>
        </is>
      </c>
      <c r="C12459" t="n">
        <v>0</v>
      </c>
      <c r="D12459" t="n">
        <v>19390000</v>
      </c>
      <c r="E12459" t="inlineStr">
        <is>
          <t>https://gearvn.com/products/card-man-hinh-msi-geforce-rtx-4070-gaming-x-slim-white-12g</t>
        </is>
      </c>
      <c r="F12459" t="inlineStr">
        <is>
          <t>04/07/2026 09:09:45</t>
        </is>
      </c>
      <c r="G12459" t="inlineStr">
        <is>
          <t>MSI</t>
        </is>
      </c>
      <c r="H12459" t="inlineStr">
        <is>
          <t>GeForce RTX 4070</t>
        </is>
      </c>
      <c r="I12459" t="inlineStr">
        <is>
          <t>12GB</t>
        </is>
      </c>
    </row>
    <row r="12460">
      <c r="A12460" t="inlineStr">
        <is>
          <t>GearVN</t>
        </is>
      </c>
      <c r="B12460" t="inlineStr">
        <is>
          <t>Card màn hình ASUS ROG Matrix GeForce RTX 4090 Platinum 24GB GDDR6X</t>
        </is>
      </c>
      <c r="C12460" t="n">
        <v>107000000</v>
      </c>
      <c r="D12460" t="n">
        <v>98990000</v>
      </c>
      <c r="E12460" t="inlineStr">
        <is>
          <t>https://gearvn.com/products/card-man-hinh-asus-rog-matrix-geforce-rtx-4090-platinum-24gb-gddr6x</t>
        </is>
      </c>
      <c r="F12460" t="inlineStr">
        <is>
          <t>04/07/2026 09:09:45</t>
        </is>
      </c>
      <c r="G12460" t="inlineStr">
        <is>
          <t>ASUS</t>
        </is>
      </c>
      <c r="H12460" t="inlineStr">
        <is>
          <t>GeForce RTX 4090</t>
        </is>
      </c>
      <c r="I12460" t="inlineStr">
        <is>
          <t>24GB</t>
        </is>
      </c>
    </row>
    <row r="12461">
      <c r="A12461" t="inlineStr">
        <is>
          <t>GearVN</t>
        </is>
      </c>
      <c r="B12461" t="inlineStr">
        <is>
          <t>Card màn hình ASUS ProArt GeForce RTX 4060 Ti OC edition 16GB (PROART-RTX4060TI-O16G)</t>
        </is>
      </c>
      <c r="C12461" t="n">
        <v>15990000</v>
      </c>
      <c r="D12461" t="n">
        <v>15490000</v>
      </c>
      <c r="E12461" t="inlineStr">
        <is>
          <t>https://gearvn.com/products/card-man-hinh-asus-proart-geforce-rtx-4060-ti-oc-edition-16gb-proart-rtx4060ti-o16g</t>
        </is>
      </c>
      <c r="F12461" t="inlineStr">
        <is>
          <t>04/07/2026 09:09:45</t>
        </is>
      </c>
      <c r="G12461" t="inlineStr">
        <is>
          <t>ASUS</t>
        </is>
      </c>
      <c r="H12461" t="inlineStr">
        <is>
          <t>GeForce RTX 4060</t>
        </is>
      </c>
      <c r="I12461" t="inlineStr">
        <is>
          <t>16GB</t>
        </is>
      </c>
    </row>
    <row r="12462">
      <c r="A12462" t="inlineStr">
        <is>
          <t>GearVN</t>
        </is>
      </c>
      <c r="B12462" t="inlineStr">
        <is>
          <t>Card màn hình GIGABYTE GeForce RTX 3050 WINDFORCE 8G (GV-N3050WF2-8GD)</t>
        </is>
      </c>
      <c r="C12462" t="n">
        <v>6490000</v>
      </c>
      <c r="D12462" t="n">
        <v>5790000</v>
      </c>
      <c r="E12462" t="inlineStr">
        <is>
          <t>https://gearvn.com/products/card-man-hinh-gigabyte-geforce-rtx-3050-windforce-8g</t>
        </is>
      </c>
      <c r="F12462" t="inlineStr">
        <is>
          <t>04/07/2026 09:09:45</t>
        </is>
      </c>
      <c r="G12462" t="inlineStr">
        <is>
          <t>Gigabyte</t>
        </is>
      </c>
      <c r="H12462" t="inlineStr">
        <is>
          <t>GeForce RTX 3050</t>
        </is>
      </c>
      <c r="I12462" t="inlineStr">
        <is>
          <t>8GB</t>
        </is>
      </c>
    </row>
    <row r="12463">
      <c r="A12463" t="inlineStr">
        <is>
          <t>GearVN</t>
        </is>
      </c>
      <c r="B12463" t="inlineStr">
        <is>
          <t>Card màn hình ASUS ROG Strix LC GeForce RTX 4090 24GB GDDR6X OC Edition (ROG-STRIX-LC-RTX4090-O24G)</t>
        </is>
      </c>
      <c r="C12463" t="n">
        <v>60990000</v>
      </c>
      <c r="D12463" t="n">
        <v>59990000</v>
      </c>
      <c r="E12463" t="inlineStr">
        <is>
          <t>https://gearvn.com/products/card-man-hinh-asus-rog-strix-lc-geforce-rtx-4090-24gb-gddr6x-oc-edition-rog-strix-lc-rtx4090-o24g</t>
        </is>
      </c>
      <c r="F12463" t="inlineStr">
        <is>
          <t>04/07/2026 09:09:45</t>
        </is>
      </c>
      <c r="G12463" t="inlineStr">
        <is>
          <t>ASUS</t>
        </is>
      </c>
      <c r="H12463" t="inlineStr">
        <is>
          <t>GeForce RTX 4090</t>
        </is>
      </c>
      <c r="I12463" t="inlineStr">
        <is>
          <t>24GB</t>
        </is>
      </c>
    </row>
    <row r="12464">
      <c r="A12464" t="inlineStr">
        <is>
          <t>GearVN</t>
        </is>
      </c>
      <c r="B12464" t="inlineStr">
        <is>
          <t>Card màn hình GIGABYTE GeForce RTX 4060 EAGLE OC 8G</t>
        </is>
      </c>
      <c r="C12464" t="n">
        <v>9990000</v>
      </c>
      <c r="D12464" t="n">
        <v>9390000</v>
      </c>
      <c r="E12464" t="inlineStr">
        <is>
          <t>https://gearvn.com/products/card-man-hinh-gigabyte-geforce-rtx-4060-eagle-oc-8g</t>
        </is>
      </c>
      <c r="F12464" t="inlineStr">
        <is>
          <t>04/07/2026 09:09:45</t>
        </is>
      </c>
      <c r="G12464" t="inlineStr">
        <is>
          <t>Gigabyte</t>
        </is>
      </c>
      <c r="H12464" t="inlineStr">
        <is>
          <t>GeForce RTX 4060</t>
        </is>
      </c>
      <c r="I12464" t="inlineStr">
        <is>
          <t>8GB</t>
        </is>
      </c>
    </row>
    <row r="12465">
      <c r="A12465" t="inlineStr">
        <is>
          <t>GearVN</t>
        </is>
      </c>
      <c r="B12465" t="inlineStr">
        <is>
          <t>Card màn hình GIGABYTE GeForce RTX 4060 AERO OC 8G</t>
        </is>
      </c>
      <c r="C12465" t="n">
        <v>11990000</v>
      </c>
      <c r="D12465" t="n">
        <v>10990000</v>
      </c>
      <c r="E12465" t="inlineStr">
        <is>
          <t>https://gearvn.com/products/card-man-hinh-gigabyte-geforce-rtx-4060-aero-oc-8g</t>
        </is>
      </c>
      <c r="F12465" t="inlineStr">
        <is>
          <t>04/07/2026 09:09:45</t>
        </is>
      </c>
      <c r="G12465" t="inlineStr">
        <is>
          <t>Gigabyte</t>
        </is>
      </c>
      <c r="H12465" t="inlineStr">
        <is>
          <t>GeForce RTX 4060</t>
        </is>
      </c>
      <c r="I12465" t="inlineStr">
        <is>
          <t>8GB</t>
        </is>
      </c>
    </row>
    <row r="12466">
      <c r="A12466" t="inlineStr">
        <is>
          <t>GearVN</t>
        </is>
      </c>
      <c r="B12466" t="inlineStr">
        <is>
          <t>Card màn hình MSI GeForce GTX 1650 Ventus XS 4GB OC V1 D6</t>
        </is>
      </c>
      <c r="C12466" t="n">
        <v>3990000</v>
      </c>
      <c r="D12466" t="n">
        <v>3790000</v>
      </c>
      <c r="E12466" t="inlineStr">
        <is>
          <t>https://gearvn.com/products/card-man-hinh-msi-geforce-gtx-1650-ventus-xs-4gb-oc-v1-d6</t>
        </is>
      </c>
      <c r="F12466" t="inlineStr">
        <is>
          <t>04/07/2026 09:09:45</t>
        </is>
      </c>
      <c r="G12466" t="inlineStr">
        <is>
          <t>MSI</t>
        </is>
      </c>
      <c r="H12466" t="inlineStr">
        <is>
          <t>GeForce GTX 1650</t>
        </is>
      </c>
      <c r="I12466" t="inlineStr">
        <is>
          <t>4GB</t>
        </is>
      </c>
    </row>
    <row r="12467">
      <c r="A12467" t="inlineStr">
        <is>
          <t>GearVN</t>
        </is>
      </c>
      <c r="B12467" t="inlineStr">
        <is>
          <t>Card màn hình INNO3D GeForce GTX 1660 Super Twin 2X 6GB DDR6 (N166S2-06D6)</t>
        </is>
      </c>
      <c r="C12467" t="n">
        <v>0</v>
      </c>
      <c r="D12467" t="n">
        <v>12990000</v>
      </c>
      <c r="E12467" t="inlineStr">
        <is>
          <t>https://gearvn.com/products/inno3d-geforce-gtx-1660-super-twin-x2-6gb</t>
        </is>
      </c>
      <c r="F12467" t="inlineStr">
        <is>
          <t>04/07/2026 09:09:45</t>
        </is>
      </c>
      <c r="G12467" t="inlineStr">
        <is>
          <t>INNO3D</t>
        </is>
      </c>
      <c r="H12467" t="inlineStr">
        <is>
          <t>GeForce GTX 1660 SUPER</t>
        </is>
      </c>
      <c r="I12467" t="inlineStr">
        <is>
          <t>6GB</t>
        </is>
      </c>
    </row>
    <row r="12468">
      <c r="A12468" t="inlineStr">
        <is>
          <t>GearVN</t>
        </is>
      </c>
      <c r="B12468" t="inlineStr">
        <is>
          <t>Card màn hình GIGABYTE GeForce GTX 1660 Super Gaming 6G (GV-N166SGAMING-6GD)</t>
        </is>
      </c>
      <c r="C12468" t="n">
        <v>0</v>
      </c>
      <c r="D12468" t="n">
        <v>14490000</v>
      </c>
      <c r="E12468" t="inlineStr">
        <is>
          <t>https://gearvn.com/products/gigabyte-geforce-gtx-1660-super-gaming-6g-gddr6</t>
        </is>
      </c>
      <c r="F12468" t="inlineStr">
        <is>
          <t>04/07/2026 09:09:45</t>
        </is>
      </c>
      <c r="G12468" t="inlineStr">
        <is>
          <t>Gigabyte</t>
        </is>
      </c>
      <c r="H12468" t="inlineStr">
        <is>
          <t>GeForce GTX 1660 SUPER</t>
        </is>
      </c>
      <c r="I12468" t="inlineStr">
        <is>
          <t>6GB</t>
        </is>
      </c>
    </row>
    <row r="12469">
      <c r="A12469" t="inlineStr">
        <is>
          <t>GearVN</t>
        </is>
      </c>
      <c r="B12469" t="inlineStr">
        <is>
          <t>Card màn hình ASUS TUF Gaming GeForce GTX 1660 Super 6GB GDDR6 (TUF-GTX1660S-6G-GAMING)</t>
        </is>
      </c>
      <c r="C12469" t="n">
        <v>0</v>
      </c>
      <c r="D12469" t="n">
        <v>5090000</v>
      </c>
      <c r="E12469" t="inlineStr">
        <is>
          <t>https://gearvn.com/products/asus-tuf-gaming-geforce-gtx-1660-super-6gb-gddr6</t>
        </is>
      </c>
      <c r="F12469" t="inlineStr">
        <is>
          <t>04/07/2026 09:09:45</t>
        </is>
      </c>
      <c r="G12469" t="inlineStr">
        <is>
          <t>ASUS</t>
        </is>
      </c>
      <c r="H12469" t="inlineStr">
        <is>
          <t>GeForce GTX 1660 SUPER</t>
        </is>
      </c>
      <c r="I12469" t="inlineStr">
        <is>
          <t>6GB</t>
        </is>
      </c>
    </row>
    <row r="12470">
      <c r="A12470" t="inlineStr">
        <is>
          <t>GearVN</t>
        </is>
      </c>
      <c r="B12470" t="inlineStr">
        <is>
          <t>Card màn hình ASUS TUF Gaming GeForce GTX 1650 4GB D6 (TUF-GTX1650-4GD6-GAMING)</t>
        </is>
      </c>
      <c r="C12470" t="n">
        <v>7990000</v>
      </c>
      <c r="D12470" t="n">
        <v>4390000</v>
      </c>
      <c r="E12470" t="inlineStr">
        <is>
          <t>https://gearvn.com/products/asus-tuf-gaming-geforce-gtx-1650-4gb-gddr6</t>
        </is>
      </c>
      <c r="F12470" t="inlineStr">
        <is>
          <t>04/07/2026 09:09:45</t>
        </is>
      </c>
      <c r="G12470" t="inlineStr">
        <is>
          <t>ASUS</t>
        </is>
      </c>
      <c r="H12470" t="inlineStr">
        <is>
          <t>GeForce GTX 1650</t>
        </is>
      </c>
      <c r="I12470" t="inlineStr">
        <is>
          <t>4GB</t>
        </is>
      </c>
    </row>
    <row r="12471">
      <c r="A12471" t="inlineStr">
        <is>
          <t>GearVN</t>
        </is>
      </c>
      <c r="B12471" t="inlineStr">
        <is>
          <t>Card màn hình ASUS TUF Gaming X3 GeForce GTX 1660 Super 6GB (TUF-3-GTX1660S-6G-GAMING)</t>
        </is>
      </c>
      <c r="C12471" t="n">
        <v>0</v>
      </c>
      <c r="D12471" t="n">
        <v>5690000</v>
      </c>
      <c r="E12471" t="inlineStr">
        <is>
          <t>https://gearvn.com/products/vga-asus-tuf3-gtx-1660-super-6gb-gaming</t>
        </is>
      </c>
      <c r="F12471" t="inlineStr">
        <is>
          <t>04/07/2026 09:09:45</t>
        </is>
      </c>
      <c r="G12471" t="inlineStr">
        <is>
          <t>ASUS</t>
        </is>
      </c>
      <c r="H12471" t="inlineStr">
        <is>
          <t>GeForce GTX 1660 SUPER</t>
        </is>
      </c>
      <c r="I12471" t="inlineStr">
        <is>
          <t>6GB</t>
        </is>
      </c>
    </row>
    <row r="12472">
      <c r="A12472" t="inlineStr">
        <is>
          <t>GearVN</t>
        </is>
      </c>
      <c r="B12472" t="inlineStr">
        <is>
          <t>Card màn hình MSI GeForce RTX 3060 Ti Ventus 3X 8G OC (LHR)</t>
        </is>
      </c>
      <c r="C12472" t="n">
        <v>18490000</v>
      </c>
      <c r="D12472" t="n">
        <v>12200000</v>
      </c>
      <c r="E12472" t="inlineStr">
        <is>
          <t>https://gearvn.com/products/msi-geforce-rtx-3060-ti-ventus-3x-oc</t>
        </is>
      </c>
      <c r="F12472" t="inlineStr">
        <is>
          <t>04/07/2026 09:09:45</t>
        </is>
      </c>
      <c r="G12472" t="inlineStr">
        <is>
          <t>MSI</t>
        </is>
      </c>
      <c r="H12472" t="inlineStr">
        <is>
          <t>GeForce RTX 3060 Ti</t>
        </is>
      </c>
      <c r="I12472" t="inlineStr">
        <is>
          <t>8GB</t>
        </is>
      </c>
    </row>
    <row r="12473">
      <c r="A12473" t="inlineStr">
        <is>
          <t>GearVN</t>
        </is>
      </c>
      <c r="B12473" t="inlineStr">
        <is>
          <t>Card màn hình MSI GeForce RTX 3060 Ti Ventus 3X 8G (LHR)</t>
        </is>
      </c>
      <c r="C12473" t="n">
        <v>17990000</v>
      </c>
      <c r="D12473" t="n">
        <v>13790000</v>
      </c>
      <c r="E12473" t="inlineStr">
        <is>
          <t>https://gearvn.com/products/msi-geforce-rtx-3060-ti-ventus-3x</t>
        </is>
      </c>
      <c r="F12473" t="inlineStr">
        <is>
          <t>04/07/2026 09:09:45</t>
        </is>
      </c>
      <c r="G12473" t="inlineStr">
        <is>
          <t>MSI</t>
        </is>
      </c>
      <c r="H12473" t="inlineStr">
        <is>
          <t>GeForce RTX 3060 Ti</t>
        </is>
      </c>
      <c r="I12473" t="inlineStr">
        <is>
          <t>8GB</t>
        </is>
      </c>
    </row>
    <row r="12474">
      <c r="A12474" t="inlineStr">
        <is>
          <t>GearVN</t>
        </is>
      </c>
      <c r="B12474" t="inlineStr">
        <is>
          <t>Card màn hình MSI GeForce RTX 3060 Ti Ventus 2X 8G OC (LHR)</t>
        </is>
      </c>
      <c r="C12474" t="n">
        <v>16990000</v>
      </c>
      <c r="D12474" t="n">
        <v>13490000</v>
      </c>
      <c r="E12474" t="inlineStr">
        <is>
          <t>https://gearvn.com/products/msi-geforce-rtx-3060-ti-ventus-2x-oc</t>
        </is>
      </c>
      <c r="F12474" t="inlineStr">
        <is>
          <t>04/07/2026 09:09:45</t>
        </is>
      </c>
      <c r="G12474" t="inlineStr">
        <is>
          <t>MSI</t>
        </is>
      </c>
      <c r="H12474" t="inlineStr">
        <is>
          <t>GeForce RTX 3060 Ti</t>
        </is>
      </c>
      <c r="I12474" t="inlineStr">
        <is>
          <t>8GB</t>
        </is>
      </c>
    </row>
    <row r="12475">
      <c r="A12475" t="inlineStr">
        <is>
          <t>GearVN</t>
        </is>
      </c>
      <c r="B12475" t="inlineStr">
        <is>
          <t>Card màn hình MSI GeForce RTX 3060 Gaming X Trio 12G (LHR)</t>
        </is>
      </c>
      <c r="C12475" t="n">
        <v>0</v>
      </c>
      <c r="D12475" t="n">
        <v>100000000</v>
      </c>
      <c r="E12475" t="inlineStr">
        <is>
          <t>https://gearvn.com/products/msi-geforce-rtx-3060-ti-gaming-x-trio</t>
        </is>
      </c>
      <c r="F12475" t="inlineStr">
        <is>
          <t>04/07/2026 09:09:45</t>
        </is>
      </c>
      <c r="G12475" t="inlineStr">
        <is>
          <t>MSI</t>
        </is>
      </c>
      <c r="H12475" t="inlineStr">
        <is>
          <t>GeForce RTX 3060</t>
        </is>
      </c>
      <c r="I12475" t="inlineStr">
        <is>
          <t>12GB</t>
        </is>
      </c>
    </row>
    <row r="12476">
      <c r="A12476" t="inlineStr">
        <is>
          <t>GearVN</t>
        </is>
      </c>
      <c r="B12476" t="inlineStr">
        <is>
          <t>Card màn hình MSI GeForce GTX 1660 Super Ventus OC 6GB</t>
        </is>
      </c>
      <c r="C12476" t="n">
        <v>0</v>
      </c>
      <c r="D12476" t="n">
        <v>13990000</v>
      </c>
      <c r="E12476" t="inlineStr">
        <is>
          <t>https://gearvn.com/products/msi-geforce-gtx-1660-super-ventus-oc-6gb</t>
        </is>
      </c>
      <c r="F12476" t="inlineStr">
        <is>
          <t>04/07/2026 09:09:45</t>
        </is>
      </c>
      <c r="G12476" t="inlineStr">
        <is>
          <t>MSI</t>
        </is>
      </c>
      <c r="H12476" t="inlineStr">
        <is>
          <t>GeForce GTX 1660 SUPER</t>
        </is>
      </c>
      <c r="I12476" t="inlineStr">
        <is>
          <t>6GB</t>
        </is>
      </c>
    </row>
    <row r="12477">
      <c r="A12477" t="inlineStr">
        <is>
          <t>GearVN</t>
        </is>
      </c>
      <c r="B12477" t="inlineStr">
        <is>
          <t>Card màn hình MSI GeForce GTX 1660 Super Gaming Z 6GB Plus</t>
        </is>
      </c>
      <c r="C12477" t="n">
        <v>0</v>
      </c>
      <c r="D12477" t="n">
        <v>14990000</v>
      </c>
      <c r="E12477" t="inlineStr">
        <is>
          <t>https://gearvn.com/products/msi-geforce-gtx-1660-super-gaming-z-plus</t>
        </is>
      </c>
      <c r="F12477" t="inlineStr">
        <is>
          <t>04/07/2026 09:09:45</t>
        </is>
      </c>
      <c r="G12477" t="inlineStr">
        <is>
          <t>MSI</t>
        </is>
      </c>
      <c r="H12477" t="inlineStr">
        <is>
          <t>GeForce GTX 1660 SUPER</t>
        </is>
      </c>
      <c r="I12477" t="inlineStr">
        <is>
          <t>6GB</t>
        </is>
      </c>
    </row>
    <row r="12478">
      <c r="A12478" t="inlineStr">
        <is>
          <t>GearVN</t>
        </is>
      </c>
      <c r="B12478" t="inlineStr">
        <is>
          <t>Card màn hình GIGABYTE GeForce RTX 3060 Ti GAMING OC 8G (GV-N306TGAMING-OC-8GD)</t>
        </is>
      </c>
      <c r="C12478" t="n">
        <v>17990000</v>
      </c>
      <c r="D12478" t="n">
        <v>11990000</v>
      </c>
      <c r="E12478" t="inlineStr">
        <is>
          <t>https://gearvn.com/products/gigabyte-geforce-rtx-3060-ti-gaming-oc-8g</t>
        </is>
      </c>
      <c r="F12478" t="inlineStr">
        <is>
          <t>04/07/2026 09:09:45</t>
        </is>
      </c>
      <c r="G12478" t="inlineStr">
        <is>
          <t>Gigabyte</t>
        </is>
      </c>
      <c r="H12478" t="inlineStr">
        <is>
          <t>GeForce RTX 3060 Ti</t>
        </is>
      </c>
      <c r="I12478" t="inlineStr">
        <is>
          <t>8GB</t>
        </is>
      </c>
    </row>
    <row r="12479">
      <c r="A12479" t="inlineStr">
        <is>
          <t>GearVN</t>
        </is>
      </c>
      <c r="B12479" t="inlineStr">
        <is>
          <t>Card màn hình GIGABYTE GeForce RTX 3060 Ti EAGLE OC 8G (GV-N306TEAGLE-OC-8GD)</t>
        </is>
      </c>
      <c r="C12479" t="n">
        <v>11490000</v>
      </c>
      <c r="D12479" t="n">
        <v>10690000</v>
      </c>
      <c r="E12479" t="inlineStr">
        <is>
          <t>https://gearvn.com/products/gigabyte-geforce-rtx-3060-ti-eagle-oc-8g</t>
        </is>
      </c>
      <c r="F12479" t="inlineStr">
        <is>
          <t>04/07/2026 09:09:45</t>
        </is>
      </c>
      <c r="G12479" t="inlineStr">
        <is>
          <t>Gigabyte</t>
        </is>
      </c>
      <c r="H12479" t="inlineStr">
        <is>
          <t>GeForce RTX 3060 Ti</t>
        </is>
      </c>
      <c r="I12479" t="inlineStr">
        <is>
          <t>8GB</t>
        </is>
      </c>
    </row>
    <row r="12480">
      <c r="A12480" t="inlineStr">
        <is>
          <t>GearVN</t>
        </is>
      </c>
      <c r="B12480" t="inlineStr">
        <is>
          <t>Card màn hình GIGABYTE AORUS GeForce RTX 3060 Ti Master 8G (GV-N306TAORUS-M-8GD)</t>
        </is>
      </c>
      <c r="C12480" t="n">
        <v>19990000</v>
      </c>
      <c r="D12480" t="n">
        <v>15990000</v>
      </c>
      <c r="E12480" t="inlineStr">
        <is>
          <t>https://gearvn.com/products/card-man-hinh-aorus-geforce-rtx-3060-ti-master-8g</t>
        </is>
      </c>
      <c r="F12480" t="inlineStr">
        <is>
          <t>04/07/2026 09:09:45</t>
        </is>
      </c>
      <c r="G12480" t="inlineStr">
        <is>
          <t>Gigabyte</t>
        </is>
      </c>
      <c r="H12480" t="inlineStr">
        <is>
          <t>GeForce RTX 3060 Ti</t>
        </is>
      </c>
      <c r="I12480" t="inlineStr">
        <is>
          <t>8GB</t>
        </is>
      </c>
    </row>
    <row r="12481">
      <c r="A12481" t="inlineStr">
        <is>
          <t>GearVN</t>
        </is>
      </c>
      <c r="B12481" t="inlineStr">
        <is>
          <t>Card màn hình GIGABYTE GeForce RTX 3060 Ti GAMING OC PRO 8G (GV-N306TGAMINGOC-PRO-8GD)</t>
        </is>
      </c>
      <c r="C12481" t="n">
        <v>18990000</v>
      </c>
      <c r="D12481" t="n">
        <v>14990000</v>
      </c>
      <c r="E12481" t="inlineStr">
        <is>
          <t>https://gearvn.com/products/card-man-hinh-aorus-geforce-rtx-3060-ti-gaming-oc-pro-8g</t>
        </is>
      </c>
      <c r="F12481" t="inlineStr">
        <is>
          <t>04/07/2026 09:09:45</t>
        </is>
      </c>
      <c r="G12481" t="inlineStr">
        <is>
          <t>Gigabyte</t>
        </is>
      </c>
      <c r="H12481" t="inlineStr">
        <is>
          <t>GeForce RTX 3060 Ti</t>
        </is>
      </c>
      <c r="I12481" t="inlineStr">
        <is>
          <t>8GB</t>
        </is>
      </c>
    </row>
    <row r="12482">
      <c r="A12482" t="inlineStr">
        <is>
          <t>GearVN</t>
        </is>
      </c>
      <c r="B12482" t="inlineStr">
        <is>
          <t>Card màn hình ASUS ROG Strix GeForce RTX 3060 Ti Gaming OC Edition 8GB V2 (ROG-STRIX-RTX3060TI-O8G-V2-GAMING)</t>
        </is>
      </c>
      <c r="C12482" t="n">
        <v>17990000</v>
      </c>
      <c r="D12482" t="n">
        <v>12990000</v>
      </c>
      <c r="E12482" t="inlineStr">
        <is>
          <t>https://gearvn.com/products/asus-rog-strix-geforce-rtx-3060-ti-oc</t>
        </is>
      </c>
      <c r="F12482" t="inlineStr">
        <is>
          <t>04/07/2026 09:09:45</t>
        </is>
      </c>
      <c r="G12482" t="inlineStr">
        <is>
          <t>ASUS</t>
        </is>
      </c>
      <c r="H12482" t="inlineStr">
        <is>
          <t>GeForce RTX 3060 Ti</t>
        </is>
      </c>
      <c r="I12482" t="inlineStr">
        <is>
          <t>8GB</t>
        </is>
      </c>
    </row>
    <row r="12483">
      <c r="A12483" t="inlineStr">
        <is>
          <t>GearVN</t>
        </is>
      </c>
      <c r="B12483" t="inlineStr">
        <is>
          <t>Card màn hình ASUS ROG Strix GeForce RTX 3060 Ti Gaming 8GB V2 (ROG-STRIX-RTX3060TI-8G-V2-GAMING)</t>
        </is>
      </c>
      <c r="C12483" t="n">
        <v>15490000</v>
      </c>
      <c r="D12483" t="n">
        <v>14990000</v>
      </c>
      <c r="E12483" t="inlineStr">
        <is>
          <t>https://gearvn.com/products/asus-rog-strix-geforce-rtx-3060-ti</t>
        </is>
      </c>
      <c r="F12483" t="inlineStr">
        <is>
          <t>04/07/2026 09:09:45</t>
        </is>
      </c>
      <c r="G12483" t="inlineStr">
        <is>
          <t>ASUS</t>
        </is>
      </c>
      <c r="H12483" t="inlineStr">
        <is>
          <t>GeForce RTX 3060 Ti</t>
        </is>
      </c>
      <c r="I12483" t="inlineStr">
        <is>
          <t>8GB</t>
        </is>
      </c>
    </row>
    <row r="12484">
      <c r="A12484" t="inlineStr">
        <is>
          <t>GearVN</t>
        </is>
      </c>
      <c r="B12484" t="inlineStr">
        <is>
          <t>Card màn hình ASUS KO GeForce RTX 3060 Ti OC Edition 8GB V2 (KO-RTX3060TI-O8G-V2-GAMING)</t>
        </is>
      </c>
      <c r="C12484" t="n">
        <v>0</v>
      </c>
      <c r="D12484" t="n">
        <v>13990000</v>
      </c>
      <c r="E12484" t="inlineStr">
        <is>
          <t>https://gearvn.com/products/asus-ko-geforce-rtx-3060-ti-oc</t>
        </is>
      </c>
      <c r="F12484" t="inlineStr">
        <is>
          <t>04/07/2026 09:09:45</t>
        </is>
      </c>
      <c r="G12484" t="inlineStr">
        <is>
          <t>ASUS</t>
        </is>
      </c>
      <c r="H12484" t="inlineStr">
        <is>
          <t>GeForce RTX 3060 Ti</t>
        </is>
      </c>
      <c r="I12484" t="inlineStr">
        <is>
          <t>8GB</t>
        </is>
      </c>
    </row>
    <row r="12485">
      <c r="A12485" t="inlineStr">
        <is>
          <t>GearVN</t>
        </is>
      </c>
      <c r="B12485" t="inlineStr">
        <is>
          <t>Card màn hình ASUS KO GeForce RTX 3060 Ti 8GB V2 (KO-RTX3060TI-8G-V2-GAMING)</t>
        </is>
      </c>
      <c r="C12485" t="n">
        <v>0</v>
      </c>
      <c r="D12485" t="n">
        <v>13690000</v>
      </c>
      <c r="E12485" t="inlineStr">
        <is>
          <t>https://gearvn.com/products/asus-ko-geforce-rtx-3060-ti</t>
        </is>
      </c>
      <c r="F12485" t="inlineStr">
        <is>
          <t>04/07/2026 09:09:45</t>
        </is>
      </c>
      <c r="G12485" t="inlineStr">
        <is>
          <t>ASUS</t>
        </is>
      </c>
      <c r="H12485" t="inlineStr">
        <is>
          <t>GeForce RTX 3060 Ti</t>
        </is>
      </c>
      <c r="I12485" t="inlineStr">
        <is>
          <t>8GB</t>
        </is>
      </c>
    </row>
    <row r="12486">
      <c r="A12486" t="inlineStr">
        <is>
          <t>GearVN</t>
        </is>
      </c>
      <c r="B12486" t="inlineStr">
        <is>
          <t>Card màn hình ASUS Dual GeForce RTX 3060 Ti OC Edition 8GB V2 (DUAL-RTX3060TI-O8G-V2)</t>
        </is>
      </c>
      <c r="C12486" t="n">
        <v>15490000</v>
      </c>
      <c r="D12486" t="n">
        <v>10990000</v>
      </c>
      <c r="E12486" t="inlineStr">
        <is>
          <t>https://gearvn.com/products/asus-dual-geforce-rtx-3060-ti-oc</t>
        </is>
      </c>
      <c r="F12486" t="inlineStr">
        <is>
          <t>04/07/2026 09:09:45</t>
        </is>
      </c>
      <c r="G12486" t="inlineStr">
        <is>
          <t>ASUS</t>
        </is>
      </c>
      <c r="H12486" t="inlineStr">
        <is>
          <t>GeForce RTX 3060 Ti</t>
        </is>
      </c>
      <c r="I12486" t="inlineStr">
        <is>
          <t>8GB</t>
        </is>
      </c>
    </row>
    <row r="12487">
      <c r="A12487" t="inlineStr">
        <is>
          <t>GearVN</t>
        </is>
      </c>
      <c r="B12487" t="inlineStr">
        <is>
          <t>Card màn hình ASUS Dual GeForce RTX 3060 Ti 8GB V2 (DUAL-RTX3060TI-8G-V2)</t>
        </is>
      </c>
      <c r="C12487" t="n">
        <v>14990000</v>
      </c>
      <c r="D12487" t="n">
        <v>12990000</v>
      </c>
      <c r="E12487" t="inlineStr">
        <is>
          <t>https://gearvn.com/products/asus-dual-geforce-rtx-3060-ti</t>
        </is>
      </c>
      <c r="F12487" t="inlineStr">
        <is>
          <t>04/07/2026 09:09:45</t>
        </is>
      </c>
      <c r="G12487" t="inlineStr">
        <is>
          <t>ASUS</t>
        </is>
      </c>
      <c r="H12487" t="inlineStr">
        <is>
          <t>GeForce RTX 3060 Ti</t>
        </is>
      </c>
      <c r="I12487" t="inlineStr">
        <is>
          <t>8GB</t>
        </is>
      </c>
    </row>
    <row r="12488">
      <c r="A12488" t="inlineStr">
        <is>
          <t>GearVN</t>
        </is>
      </c>
      <c r="B12488" t="inlineStr">
        <is>
          <t>Card màn hình GIGABYTE GeForce RTX 3060 GAMING OC 12G (LHR) (GV-N3060GAMING-OC-12GD)</t>
        </is>
      </c>
      <c r="C12488" t="n">
        <v>9990000</v>
      </c>
      <c r="D12488" t="n">
        <v>8090000</v>
      </c>
      <c r="E12488" t="inlineStr">
        <is>
          <t>https://gearvn.com/products/gigabyte-geforce-rtx-3060-gaming-oc-12g</t>
        </is>
      </c>
      <c r="F12488" t="inlineStr">
        <is>
          <t>04/07/2026 09:09:45</t>
        </is>
      </c>
      <c r="G12488" t="inlineStr">
        <is>
          <t>Gigabyte</t>
        </is>
      </c>
      <c r="H12488" t="inlineStr">
        <is>
          <t>GeForce RTX 3060</t>
        </is>
      </c>
      <c r="I12488" t="inlineStr">
        <is>
          <t>12GB</t>
        </is>
      </c>
    </row>
    <row r="12489">
      <c r="A12489" t="inlineStr">
        <is>
          <t>GearVN</t>
        </is>
      </c>
      <c r="B12489" t="inlineStr">
        <is>
          <t>Card màn hình GIGABYTE GeForce RTX 2060 D6 6G (GV-N2060D6-6GD)</t>
        </is>
      </c>
      <c r="C12489" t="n">
        <v>9990000</v>
      </c>
      <c r="D12489" t="n">
        <v>6290000</v>
      </c>
      <c r="E12489" t="inlineStr">
        <is>
          <t>https://gearvn.com/products/gigabyte-geforce-rtx-2060-d6-6g</t>
        </is>
      </c>
      <c r="F12489" t="inlineStr">
        <is>
          <t>04/07/2026 09:09:45</t>
        </is>
      </c>
      <c r="G12489" t="inlineStr">
        <is>
          <t>Gigabyte</t>
        </is>
      </c>
      <c r="H12489" t="inlineStr">
        <is>
          <t>GeForce RTX 2060</t>
        </is>
      </c>
      <c r="I12489" t="inlineStr">
        <is>
          <t>6GB</t>
        </is>
      </c>
    </row>
    <row r="12490">
      <c r="A12490" t="inlineStr">
        <is>
          <t>GearVN</t>
        </is>
      </c>
      <c r="B12490" t="inlineStr">
        <is>
          <t>Card màn hình ASUS TUF Gaming GeForce GTX 1650 OC 4GB D6 (TUF-GTX1650-O4GD6-GAMING)</t>
        </is>
      </c>
      <c r="C12490" t="n">
        <v>0</v>
      </c>
      <c r="D12490" t="n">
        <v>4490000</v>
      </c>
      <c r="E12490" t="inlineStr">
        <is>
          <t>https://gearvn.com/products/asus-tuf-gaming-geforce-gtx-1650-oc-edition-4gb-gddr6</t>
        </is>
      </c>
      <c r="F12490" t="inlineStr">
        <is>
          <t>04/07/2026 09:09:45</t>
        </is>
      </c>
      <c r="G12490" t="inlineStr">
        <is>
          <t>ASUS</t>
        </is>
      </c>
      <c r="H12490" t="inlineStr">
        <is>
          <t>GeForce GTX 1650</t>
        </is>
      </c>
      <c r="I12490" t="inlineStr">
        <is>
          <t>4GB</t>
        </is>
      </c>
    </row>
    <row r="12491">
      <c r="A12491" t="inlineStr">
        <is>
          <t>GearVN</t>
        </is>
      </c>
      <c r="B12491" t="inlineStr">
        <is>
          <t>Card màn hình ASUS Phoenix GeForce GTX 1660 6GB</t>
        </is>
      </c>
      <c r="C12491" t="n">
        <v>10990000</v>
      </c>
      <c r="D12491" t="n">
        <v>10690000</v>
      </c>
      <c r="E12491" t="inlineStr">
        <is>
          <t>https://gearvn.com/products/asus-phoenix-geforce-gtx-1660-6gb-gddr5</t>
        </is>
      </c>
      <c r="F12491" t="inlineStr">
        <is>
          <t>04/07/2026 09:09:45</t>
        </is>
      </c>
      <c r="G12491" t="inlineStr">
        <is>
          <t>ASUS</t>
        </is>
      </c>
      <c r="H12491" t="inlineStr">
        <is>
          <t>GeForce GTX 1660</t>
        </is>
      </c>
      <c r="I12491" t="inlineStr">
        <is>
          <t>6GB</t>
        </is>
      </c>
    </row>
    <row r="12492">
      <c r="A12492" t="inlineStr">
        <is>
          <t>GearVN</t>
        </is>
      </c>
      <c r="B12492" t="inlineStr">
        <is>
          <t>Card màn hình ASUS TUF Gaming X3 GeForce GTX 1660 Super ZAKU II EDITION 6GB</t>
        </is>
      </c>
      <c r="C12492" t="n">
        <v>0</v>
      </c>
      <c r="D12492" t="n">
        <v>10690000</v>
      </c>
      <c r="E12492" t="inlineStr">
        <is>
          <t>https://gearvn.com/products/asus-gaming-geforce-gtx-1660-super-tuf-3-fan-zaku-a6g</t>
        </is>
      </c>
      <c r="F12492" t="inlineStr">
        <is>
          <t>04/07/2026 09:09:45</t>
        </is>
      </c>
      <c r="G12492" t="inlineStr">
        <is>
          <t>ASUS</t>
        </is>
      </c>
      <c r="H12492" t="inlineStr">
        <is>
          <t>GeForce GTX 1660 SUPER</t>
        </is>
      </c>
      <c r="I12492" t="inlineStr">
        <is>
          <t>6GB</t>
        </is>
      </c>
    </row>
    <row r="12493">
      <c r="A12493" t="inlineStr">
        <is>
          <t>GearVN</t>
        </is>
      </c>
      <c r="B12493" t="inlineStr">
        <is>
          <t>Card màn hình MSI GeForce GTX 1650 D6 Ventus XS 4GB</t>
        </is>
      </c>
      <c r="C12493" t="n">
        <v>6990000</v>
      </c>
      <c r="D12493" t="n">
        <v>3890000</v>
      </c>
      <c r="E12493" t="inlineStr">
        <is>
          <t>https://gearvn.com/products/msi-geforce-gtx-1650-d6-ventus-xs-oc-4gb</t>
        </is>
      </c>
      <c r="F12493" t="inlineStr">
        <is>
          <t>04/07/2026 09:09:45</t>
        </is>
      </c>
      <c r="G12493" t="inlineStr">
        <is>
          <t>MSI</t>
        </is>
      </c>
      <c r="H12493" t="inlineStr">
        <is>
          <t>GeForce GTX 1650</t>
        </is>
      </c>
      <c r="I12493" t="inlineStr">
        <is>
          <t>4GB</t>
        </is>
      </c>
    </row>
    <row r="12494">
      <c r="A12494" t="inlineStr">
        <is>
          <t>GearVN</t>
        </is>
      </c>
      <c r="B12494" t="inlineStr">
        <is>
          <t>Card màn hình MSI GeForce GTX 1650 D6 Gaming X 4GB</t>
        </is>
      </c>
      <c r="C12494" t="n">
        <v>8490000</v>
      </c>
      <c r="D12494" t="n">
        <v>7690000</v>
      </c>
      <c r="E12494" t="inlineStr">
        <is>
          <t>https://gearvn.com/products/msi-geforce-gtx-1650-d6-gaming-x</t>
        </is>
      </c>
      <c r="F12494" t="inlineStr">
        <is>
          <t>04/07/2026 09:09:45</t>
        </is>
      </c>
      <c r="G12494" t="inlineStr">
        <is>
          <t>MSI</t>
        </is>
      </c>
      <c r="H12494" t="inlineStr">
        <is>
          <t>GeForce GTX 1650</t>
        </is>
      </c>
      <c r="I12494" t="inlineStr">
        <is>
          <t>4GB</t>
        </is>
      </c>
    </row>
    <row r="12495">
      <c r="A12495" t="inlineStr">
        <is>
          <t>GearVN</t>
        </is>
      </c>
      <c r="B12495" t="inlineStr">
        <is>
          <t>Card màn hình MSI GeForce GTX 1650 D6 Aero ITX 4G OC</t>
        </is>
      </c>
      <c r="C12495" t="n">
        <v>0</v>
      </c>
      <c r="D12495" t="n">
        <v>6990000</v>
      </c>
      <c r="E12495" t="inlineStr">
        <is>
          <t>https://gearvn.com/products/msi-geforce-gtx-1650-d6-aero-itx-oc</t>
        </is>
      </c>
      <c r="F12495" t="inlineStr">
        <is>
          <t>04/07/2026 09:09:45</t>
        </is>
      </c>
      <c r="G12495" t="inlineStr">
        <is>
          <t>MSI</t>
        </is>
      </c>
      <c r="H12495" t="inlineStr">
        <is>
          <t>GeForce GTX 1650</t>
        </is>
      </c>
      <c r="I12495" t="inlineStr">
        <is>
          <t>4GB</t>
        </is>
      </c>
    </row>
    <row r="12496">
      <c r="A12496" t="inlineStr">
        <is>
          <t>GearVN</t>
        </is>
      </c>
      <c r="B12496" t="inlineStr">
        <is>
          <t>Card màn hình Leadtek WinFast GTX 1660 Super Hurricane 6G</t>
        </is>
      </c>
      <c r="C12496" t="n">
        <v>14990000</v>
      </c>
      <c r="D12496" t="n">
        <v>7890000</v>
      </c>
      <c r="E12496" t="inlineStr">
        <is>
          <t>https://gearvn.com/products/leadtek-winfast-gtx-1660-super-hurricane-6g</t>
        </is>
      </c>
      <c r="F12496" t="inlineStr">
        <is>
          <t>04/07/2026 09:09:45</t>
        </is>
      </c>
      <c r="G12496" t="inlineStr">
        <is>
          <t>Leadtek</t>
        </is>
      </c>
      <c r="H12496" t="inlineStr">
        <is>
          <t>GTX 1660 Super</t>
        </is>
      </c>
      <c r="I12496" t="inlineStr">
        <is>
          <t>6GB</t>
        </is>
      </c>
    </row>
    <row r="12497">
      <c r="A12497" t="inlineStr">
        <is>
          <t>GearVN</t>
        </is>
      </c>
      <c r="B12497" t="inlineStr">
        <is>
          <t>Card màn hình GIGABYTE GeForce GTX 1650 D6 WINDFORCE 4G (GV-N1656WF2-4GD)</t>
        </is>
      </c>
      <c r="C12497" t="n">
        <v>0</v>
      </c>
      <c r="D12497" t="n">
        <v>7390000</v>
      </c>
      <c r="E12497" t="inlineStr">
        <is>
          <t>https://gearvn.com/products/gigabyte-gtx-1650-d6-windforce-4gb</t>
        </is>
      </c>
      <c r="F12497" t="inlineStr">
        <is>
          <t>04/07/2026 09:09:45</t>
        </is>
      </c>
      <c r="G12497" t="inlineStr">
        <is>
          <t>Gigabyte</t>
        </is>
      </c>
      <c r="H12497" t="inlineStr">
        <is>
          <t>GeForce GTX 1650</t>
        </is>
      </c>
      <c r="I12497" t="inlineStr">
        <is>
          <t>4GB</t>
        </is>
      </c>
    </row>
    <row r="12498">
      <c r="A12498" t="inlineStr">
        <is>
          <t>GearVN</t>
        </is>
      </c>
      <c r="B12498" t="inlineStr">
        <is>
          <t>Card màn hình GIGABYTE GeForce GTX 1660 Super Mini ITX OC 6G (GV-N166SIXOC-6GD)</t>
        </is>
      </c>
      <c r="C12498" t="n">
        <v>0</v>
      </c>
      <c r="D12498" t="n">
        <v>13290000</v>
      </c>
      <c r="E12498" t="inlineStr">
        <is>
          <t>https://gearvn.com/products/gigabyte-geforce-gtx-1660-super-mini-itx-oc-6g</t>
        </is>
      </c>
      <c r="F12498" t="inlineStr">
        <is>
          <t>04/07/2026 09:09:45</t>
        </is>
      </c>
      <c r="G12498" t="inlineStr">
        <is>
          <t>Gigabyte</t>
        </is>
      </c>
      <c r="H12498" t="inlineStr">
        <is>
          <t>GeForce GTX 1660 SUPER</t>
        </is>
      </c>
      <c r="I12498" t="inlineStr">
        <is>
          <t>6GB</t>
        </is>
      </c>
    </row>
    <row r="12499">
      <c r="A12499" t="inlineStr">
        <is>
          <t>GearVN</t>
        </is>
      </c>
      <c r="B12499" t="inlineStr">
        <is>
          <t>Card màn hình MSI GeForce GTX 1650 D6 Ventus XS 4GB OC V2</t>
        </is>
      </c>
      <c r="C12499" t="n">
        <v>7490000</v>
      </c>
      <c r="D12499" t="n">
        <v>6990000</v>
      </c>
      <c r="E12499" t="inlineStr">
        <is>
          <t>https://gearvn.com/products/msi-geforce-gtx-1650-d6-ventus-xs-ocv2-4gb</t>
        </is>
      </c>
      <c r="F12499" t="inlineStr">
        <is>
          <t>04/07/2026 09:09:45</t>
        </is>
      </c>
      <c r="G12499" t="inlineStr">
        <is>
          <t>MSI</t>
        </is>
      </c>
      <c r="H12499" t="inlineStr">
        <is>
          <t>GeForce GTX 1650</t>
        </is>
      </c>
      <c r="I12499" t="inlineStr">
        <is>
          <t>4GB</t>
        </is>
      </c>
    </row>
    <row r="12500">
      <c r="A12500" t="inlineStr">
        <is>
          <t>GearVN</t>
        </is>
      </c>
      <c r="B12500" t="inlineStr">
        <is>
          <t>Card màn hình ASUS Phoenix GeForce GTX 1660 Super OC edition 6GB (PH-GTX1660S-O6G)</t>
        </is>
      </c>
      <c r="C12500" t="n">
        <v>0</v>
      </c>
      <c r="D12500" t="n">
        <v>13290000</v>
      </c>
      <c r="E12500" t="inlineStr">
        <is>
          <t>https://gearvn.com/products/asus-phoenix-geforce-gtx-1660-super-oc-edition-6gb-gddr6</t>
        </is>
      </c>
      <c r="F12500" t="inlineStr">
        <is>
          <t>04/07/2026 09:09:45</t>
        </is>
      </c>
      <c r="G12500" t="inlineStr">
        <is>
          <t>ASUS</t>
        </is>
      </c>
      <c r="H12500" t="inlineStr">
        <is>
          <t>GeForce GTX 1660 SUPER</t>
        </is>
      </c>
      <c r="I12500" t="inlineStr">
        <is>
          <t>6GB</t>
        </is>
      </c>
    </row>
    <row r="12501">
      <c r="A12501" t="inlineStr">
        <is>
          <t>GearVN</t>
        </is>
      </c>
      <c r="B12501" t="inlineStr">
        <is>
          <t>Card màn hình ASUS Phoenix GeForce GTX 1650 OC 4GB GDDR6 (PH-GTX1650-O4GD6)</t>
        </is>
      </c>
      <c r="C12501" t="n">
        <v>7690000</v>
      </c>
      <c r="D12501" t="n">
        <v>6990000</v>
      </c>
      <c r="E12501" t="inlineStr">
        <is>
          <t>https://gearvn.com/products/asus-phoenix-geforce-gtx-1650-oc-edition-4gb-gddr6</t>
        </is>
      </c>
      <c r="F12501" t="inlineStr">
        <is>
          <t>04/07/2026 09:09:45</t>
        </is>
      </c>
      <c r="G12501" t="inlineStr">
        <is>
          <t>ASUS</t>
        </is>
      </c>
      <c r="H12501" t="inlineStr">
        <is>
          <t>GeForce GTX 1650</t>
        </is>
      </c>
      <c r="I12501" t="inlineStr">
        <is>
          <t>4GB</t>
        </is>
      </c>
    </row>
    <row r="12502">
      <c r="A12502" t="inlineStr">
        <is>
          <t>GearVN</t>
        </is>
      </c>
      <c r="B12502" t="inlineStr">
        <is>
          <t>Card màn hình ASUS Phoenix GeForce GTX 1650 OC 4GB GDDR5 (PH-GTX1650-O4G)</t>
        </is>
      </c>
      <c r="C12502" t="n">
        <v>0</v>
      </c>
      <c r="D12502" t="n">
        <v>6990000</v>
      </c>
      <c r="E12502" t="inlineStr">
        <is>
          <t>https://gearvn.com/products/asus-phoenix-geforce-gtx-1650-oc-edition-4gb-gddr5</t>
        </is>
      </c>
      <c r="F12502" t="inlineStr">
        <is>
          <t>04/07/2026 09:09:45</t>
        </is>
      </c>
      <c r="G12502" t="inlineStr">
        <is>
          <t>ASUS</t>
        </is>
      </c>
      <c r="H12502" t="inlineStr">
        <is>
          <t>GeForce GTX 1650</t>
        </is>
      </c>
      <c r="I12502" t="inlineStr">
        <is>
          <t>4GB</t>
        </is>
      </c>
    </row>
    <row r="12503">
      <c r="A12503" t="inlineStr">
        <is>
          <t>GearVN</t>
        </is>
      </c>
      <c r="B12503" t="inlineStr">
        <is>
          <t>Card màn hình ASUS Dual GeForce RTX 2060 OC EVO 6GB GDDR6 (DUAL-RTX2060-O6G-EVO)</t>
        </is>
      </c>
      <c r="C12503" t="n">
        <v>9990000</v>
      </c>
      <c r="D12503" t="n">
        <v>6590000</v>
      </c>
      <c r="E12503" t="inlineStr">
        <is>
          <t>https://gearvn.com/products/asus-dual-geforce-rtx-2060-oc-edition-evo-6gb-gddr6</t>
        </is>
      </c>
      <c r="F12503" t="inlineStr">
        <is>
          <t>04/07/2026 09:09:45</t>
        </is>
      </c>
      <c r="G12503" t="inlineStr">
        <is>
          <t>ASUS</t>
        </is>
      </c>
      <c r="H12503" t="inlineStr">
        <is>
          <t>GeForce RTX 2060</t>
        </is>
      </c>
      <c r="I12503" t="inlineStr">
        <is>
          <t>6GB</t>
        </is>
      </c>
    </row>
    <row r="12504">
      <c r="A12504" t="inlineStr">
        <is>
          <t>GearVN</t>
        </is>
      </c>
      <c r="B12504" t="inlineStr">
        <is>
          <t>Card màn hình Leadtek WinFast GeForce GTX 1650 D6 4G</t>
        </is>
      </c>
      <c r="C12504" t="n">
        <v>0</v>
      </c>
      <c r="D12504" t="n">
        <v>6990000</v>
      </c>
      <c r="E12504" t="inlineStr">
        <is>
          <t>https://gearvn.com/products/leadtek-winfast-gtx-1650-d6-4g</t>
        </is>
      </c>
      <c r="F12504" t="inlineStr">
        <is>
          <t>04/07/2026 09:09:45</t>
        </is>
      </c>
      <c r="G12504" t="inlineStr">
        <is>
          <t>Leadtek</t>
        </is>
      </c>
      <c r="H12504" t="inlineStr">
        <is>
          <t>GeForce GTX 1650</t>
        </is>
      </c>
      <c r="I12504" t="inlineStr">
        <is>
          <t>4GB</t>
        </is>
      </c>
    </row>
    <row r="12505">
      <c r="A12505" t="inlineStr">
        <is>
          <t>GearVN</t>
        </is>
      </c>
      <c r="B12505" t="inlineStr">
        <is>
          <t>Card màn hình INNO3D GeForce GTX 1650 Twin X2 OC</t>
        </is>
      </c>
      <c r="C12505" t="n">
        <v>7490000</v>
      </c>
      <c r="D12505" t="n">
        <v>6990000</v>
      </c>
      <c r="E12505" t="inlineStr">
        <is>
          <t>https://gearvn.com/products/inno3d-geforce-gtx-1650-gddr6-twin-x2-oc</t>
        </is>
      </c>
      <c r="F12505" t="inlineStr">
        <is>
          <t>04/07/2026 09:09:45</t>
        </is>
      </c>
      <c r="G12505" t="inlineStr">
        <is>
          <t>INNO3D</t>
        </is>
      </c>
      <c r="H12505" t="inlineStr">
        <is>
          <t>GeForce GTX 1650</t>
        </is>
      </c>
      <c r="I12505" t="inlineStr">
        <is>
          <t>4GB</t>
        </is>
      </c>
    </row>
    <row r="12506">
      <c r="A12506" t="inlineStr">
        <is>
          <t>GearVN</t>
        </is>
      </c>
      <c r="B12506" t="inlineStr">
        <is>
          <t>Card màn hình GIGABYTE GeForce RTX 3060 Ti EAGLE 8G (GV-N306TEAGLE-8GD)</t>
        </is>
      </c>
      <c r="C12506" t="n">
        <v>15990000</v>
      </c>
      <c r="D12506" t="n">
        <v>10490000</v>
      </c>
      <c r="E12506" t="inlineStr">
        <is>
          <t>https://gearvn.com/products/gigabyte-geforce-rtx-3060-ti-eagle-8g-rev-2-0-lhr</t>
        </is>
      </c>
      <c r="F12506" t="inlineStr">
        <is>
          <t>04/07/2026 09:09:45</t>
        </is>
      </c>
      <c r="G12506" t="inlineStr">
        <is>
          <t>Gigabyte</t>
        </is>
      </c>
      <c r="H12506" t="inlineStr">
        <is>
          <t>GeForce RTX 3060 Ti</t>
        </is>
      </c>
      <c r="I12506" t="inlineStr">
        <is>
          <t>8GB</t>
        </is>
      </c>
    </row>
    <row r="12507">
      <c r="A12507" t="inlineStr">
        <is>
          <t>GearVN</t>
        </is>
      </c>
      <c r="B12507" t="inlineStr">
        <is>
          <t>Card màn hình GIGABYTE GeForce GTX 1650 D6 OC Low Profile 4G (GV-N1656OC-4GL)</t>
        </is>
      </c>
      <c r="C12507" t="n">
        <v>7690000</v>
      </c>
      <c r="D12507" t="n">
        <v>6990000</v>
      </c>
      <c r="E12507" t="inlineStr">
        <is>
          <t>https://gearvn.com/products/gigabyte-geforce-gtx-1650-d6-oc-low-profile-4g</t>
        </is>
      </c>
      <c r="F12507" t="inlineStr">
        <is>
          <t>04/07/2026 09:09:45</t>
        </is>
      </c>
      <c r="G12507" t="inlineStr">
        <is>
          <t>Gigabyte</t>
        </is>
      </c>
      <c r="H12507" t="inlineStr">
        <is>
          <t>GeForce GTX 1650</t>
        </is>
      </c>
      <c r="I12507" t="inlineStr">
        <is>
          <t>4GB</t>
        </is>
      </c>
    </row>
    <row r="12508">
      <c r="A12508" t="inlineStr">
        <is>
          <t>GearVN</t>
        </is>
      </c>
      <c r="B12508" t="inlineStr">
        <is>
          <t>Card Màn Hình Gigabyte Aorus GeForce RTX 3080 Ti Master 12G (GV-N308TAORUS-M-12GD)</t>
        </is>
      </c>
      <c r="C12508" t="n">
        <v>46990000</v>
      </c>
      <c r="D12508" t="n">
        <v>29990000</v>
      </c>
      <c r="E12508" t="inlineStr">
        <is>
          <t>https://gearvn.com/products/gigabyte-aorus-geforce-rtx-3080-ti-master-12g</t>
        </is>
      </c>
      <c r="F12508" t="inlineStr">
        <is>
          <t>04/07/2026 09:09:45</t>
        </is>
      </c>
      <c r="G12508" t="inlineStr">
        <is>
          <t>Gigabyte</t>
        </is>
      </c>
      <c r="H12508" t="inlineStr">
        <is>
          <t>GeForce RTX 3080 Ti</t>
        </is>
      </c>
      <c r="I12508" t="inlineStr">
        <is>
          <t>12GB</t>
        </is>
      </c>
    </row>
    <row r="12509">
      <c r="A12509" t="inlineStr">
        <is>
          <t>GearVN</t>
        </is>
      </c>
      <c r="B12509" t="inlineStr">
        <is>
          <t>Card màn hình ASUS TUF Gaming GeForce RTX 3060 Ti OC Edition 8GB V2 (TUF-RTX3060TI-O8G-V2-GAMING)</t>
        </is>
      </c>
      <c r="C12509" t="n">
        <v>14990000</v>
      </c>
      <c r="D12509" t="n">
        <v>11990000</v>
      </c>
      <c r="E12509" t="inlineStr">
        <is>
          <t>https://gearvn.com/products/asus-tuf-gaming-geforce-rtx-3060-ti-v2-o8g-gddr6-lhr</t>
        </is>
      </c>
      <c r="F12509" t="inlineStr">
        <is>
          <t>04/07/2026 09:09:45</t>
        </is>
      </c>
      <c r="G12509" t="inlineStr">
        <is>
          <t>ASUS</t>
        </is>
      </c>
      <c r="H12509" t="inlineStr">
        <is>
          <t>GeForce RTX 3060 Ti</t>
        </is>
      </c>
      <c r="I12509" t="inlineStr">
        <is>
          <t>8GB</t>
        </is>
      </c>
    </row>
    <row r="12510">
      <c r="A12510" t="inlineStr">
        <is>
          <t>GearVN</t>
        </is>
      </c>
      <c r="B12510" t="inlineStr">
        <is>
          <t>Card Màn Hình Asus Rog Strix GeForce RTX 3080 Ti Gaming OC Edition 12GB (Rog-STRIX-RTX3080TI-O12G-GAMING)</t>
        </is>
      </c>
      <c r="C12510" t="n">
        <v>50990000</v>
      </c>
      <c r="D12510" t="n">
        <v>30990000</v>
      </c>
      <c r="E12510" t="inlineStr">
        <is>
          <t>https://gearvn.com/products/asus-rog-strix-geforce-rtx-3080-ti-o12g-gddr6x</t>
        </is>
      </c>
      <c r="F12510" t="inlineStr">
        <is>
          <t>04/07/2026 09:09:45</t>
        </is>
      </c>
      <c r="G12510" t="inlineStr">
        <is>
          <t>ASUS</t>
        </is>
      </c>
      <c r="H12510" t="inlineStr">
        <is>
          <t>GeForce RTX 3080 Ti</t>
        </is>
      </c>
      <c r="I12510" t="inlineStr">
        <is>
          <t>12GB</t>
        </is>
      </c>
    </row>
    <row r="12511">
      <c r="A12511" t="inlineStr">
        <is>
          <t>GearVN</t>
        </is>
      </c>
      <c r="B12511" t="inlineStr">
        <is>
          <t>Card Màn Hình Asus Rog Strix GeForce RTX 3080 Ti Gaming 12GB (Rog-STRIX-RTX3080TI-12G-GAMING)</t>
        </is>
      </c>
      <c r="C12511" t="n">
        <v>34990000</v>
      </c>
      <c r="D12511" t="n">
        <v>29990000</v>
      </c>
      <c r="E12511" t="inlineStr">
        <is>
          <t>https://gearvn.com/products/asus-rog-strix-geforce-rtx-3080-ti-12g-gddr6x</t>
        </is>
      </c>
      <c r="F12511" t="inlineStr">
        <is>
          <t>04/07/2026 09:09:45</t>
        </is>
      </c>
      <c r="G12511" t="inlineStr">
        <is>
          <t>ASUS</t>
        </is>
      </c>
      <c r="H12511" t="inlineStr">
        <is>
          <t>GeForce RTX 3080 Ti</t>
        </is>
      </c>
      <c r="I12511" t="inlineStr">
        <is>
          <t>12GB</t>
        </is>
      </c>
    </row>
    <row r="12512">
      <c r="A12512" t="inlineStr">
        <is>
          <t>GearVN</t>
        </is>
      </c>
      <c r="B12512" t="inlineStr">
        <is>
          <t>Card màn hình ASUS Dual GeForce RTX 2060 EVO 6GB GDDR6 (DUAL-RTX2060-6G-EVO)</t>
        </is>
      </c>
      <c r="C12512" t="n">
        <v>9490000</v>
      </c>
      <c r="D12512" t="n">
        <v>6290000</v>
      </c>
      <c r="E12512" t="inlineStr">
        <is>
          <t>https://gearvn.com/products/asus-dual-geforce-rtx-2060-evo-6gb-gddr6</t>
        </is>
      </c>
      <c r="F12512" t="inlineStr">
        <is>
          <t>04/07/2026 09:09:45</t>
        </is>
      </c>
      <c r="G12512" t="inlineStr">
        <is>
          <t>ASUS</t>
        </is>
      </c>
      <c r="H12512" t="inlineStr">
        <is>
          <t>GeForce RTX 2060</t>
        </is>
      </c>
      <c r="I12512" t="inlineStr">
        <is>
          <t>6GB</t>
        </is>
      </c>
    </row>
    <row r="12513">
      <c r="A12513" t="inlineStr">
        <is>
          <t>GearVN</t>
        </is>
      </c>
      <c r="B12513" t="inlineStr">
        <is>
          <t>Card Màn Hình MSI GeForce GTX 1660 Ventus XS 6G OC</t>
        </is>
      </c>
      <c r="C12513" t="n">
        <v>13290000</v>
      </c>
      <c r="D12513" t="n">
        <v>12490000</v>
      </c>
      <c r="E12513" t="inlineStr">
        <is>
          <t>https://gearvn.com/products/msi-gtx-1660-ventus-xs-6g-oc-gddr5</t>
        </is>
      </c>
      <c r="F12513" t="inlineStr">
        <is>
          <t>04/07/2026 09:09:45</t>
        </is>
      </c>
      <c r="G12513" t="inlineStr">
        <is>
          <t>MSI</t>
        </is>
      </c>
      <c r="H12513" t="inlineStr">
        <is>
          <t>GeForce GTX 1660</t>
        </is>
      </c>
      <c r="I12513" t="inlineStr">
        <is>
          <t>6GB</t>
        </is>
      </c>
    </row>
    <row r="12514">
      <c r="A12514" t="inlineStr">
        <is>
          <t>GearVN</t>
        </is>
      </c>
      <c r="B12514" t="inlineStr">
        <is>
          <t>Card màn hình MSI RTX 2060 Ventus 6G OC GDDR6</t>
        </is>
      </c>
      <c r="C12514" t="n">
        <v>0</v>
      </c>
      <c r="D12514" t="n">
        <v>10490000</v>
      </c>
      <c r="E12514" t="inlineStr">
        <is>
          <t>https://gearvn.com/products/msi-geforce-rtx-2060-ventus-6g-oc-gddr6</t>
        </is>
      </c>
      <c r="F12514" t="inlineStr">
        <is>
          <t>04/07/2026 09:09:45</t>
        </is>
      </c>
      <c r="G12514" t="inlineStr">
        <is>
          <t>MSI</t>
        </is>
      </c>
      <c r="H12514" t="inlineStr">
        <is>
          <t>RTX 2060</t>
        </is>
      </c>
      <c r="I12514" t="inlineStr">
        <is>
          <t>6GB</t>
        </is>
      </c>
    </row>
    <row r="12515">
      <c r="A12515" t="inlineStr">
        <is>
          <t>GearVN</t>
        </is>
      </c>
      <c r="B12515" t="inlineStr">
        <is>
          <t>Card màn hình MSI GeForce RTX 2060 Gaming Z 6G GDDR6</t>
        </is>
      </c>
      <c r="C12515" t="n">
        <v>0</v>
      </c>
      <c r="D12515" t="n">
        <v>14990000</v>
      </c>
      <c r="E12515" t="inlineStr">
        <is>
          <t>https://gearvn.com/products/msi-geforce-rtx-2060-gaming-z-6g-gddr6</t>
        </is>
      </c>
      <c r="F12515" t="inlineStr">
        <is>
          <t>04/07/2026 09:09:45</t>
        </is>
      </c>
      <c r="G12515" t="inlineStr">
        <is>
          <t>MSI</t>
        </is>
      </c>
      <c r="H12515" t="inlineStr">
        <is>
          <t>GeForce RTX 2060</t>
        </is>
      </c>
      <c r="I12515" t="inlineStr">
        <is>
          <t>6GB</t>
        </is>
      </c>
    </row>
    <row r="12516">
      <c r="A12516" t="inlineStr">
        <is>
          <t>GearVN</t>
        </is>
      </c>
      <c r="B12516" t="inlineStr">
        <is>
          <t>Card màn hình GIGABYTE GeForce RTX 2060 OC 6G (GV-N2060OC-6GD)</t>
        </is>
      </c>
      <c r="C12516" t="n">
        <v>0</v>
      </c>
      <c r="D12516" t="n">
        <v>8350000</v>
      </c>
      <c r="E12516" t="inlineStr">
        <is>
          <t>https://gearvn.com/products/gigabyte-geforce-rtx-2060-oc-6g</t>
        </is>
      </c>
      <c r="F12516" t="inlineStr">
        <is>
          <t>04/07/2026 09:09:45</t>
        </is>
      </c>
      <c r="G12516" t="inlineStr">
        <is>
          <t>Gigabyte</t>
        </is>
      </c>
      <c r="H12516" t="inlineStr">
        <is>
          <t>GeForce RTX 2060</t>
        </is>
      </c>
      <c r="I12516" t="inlineStr">
        <is>
          <t>6GB</t>
        </is>
      </c>
    </row>
    <row r="12517">
      <c r="A12517" t="inlineStr">
        <is>
          <t>GearVN</t>
        </is>
      </c>
      <c r="B12517" t="inlineStr">
        <is>
          <t>Card màn hình GIGABYTE GeForce RTX 2060 GAMING OC 6G</t>
        </is>
      </c>
      <c r="C12517" t="n">
        <v>0</v>
      </c>
      <c r="D12517" t="n">
        <v>10800000</v>
      </c>
      <c r="E12517" t="inlineStr">
        <is>
          <t>https://gearvn.com/products/gigabyte-geforce-rtx-2060-gaming-oc-6g</t>
        </is>
      </c>
      <c r="F12517" t="inlineStr">
        <is>
          <t>04/07/2026 09:09:45</t>
        </is>
      </c>
      <c r="G12517" t="inlineStr">
        <is>
          <t>Gigabyte</t>
        </is>
      </c>
      <c r="H12517" t="inlineStr">
        <is>
          <t>GeForce RTX 2060</t>
        </is>
      </c>
      <c r="I12517" t="inlineStr">
        <is>
          <t>6GB</t>
        </is>
      </c>
    </row>
    <row r="12518">
      <c r="A12518" t="inlineStr">
        <is>
          <t>GearVN</t>
        </is>
      </c>
      <c r="B12518" t="inlineStr">
        <is>
          <t>Card màn hình GIGABYTE Aorus RTX 2060 Xtreme 6G GDDR6</t>
        </is>
      </c>
      <c r="C12518" t="n">
        <v>0</v>
      </c>
      <c r="D12518" t="n">
        <v>10990000</v>
      </c>
      <c r="E12518" t="inlineStr">
        <is>
          <t>https://gearvn.com/products/gigabyte-aorus-geforce-rtx-2060-xtreme-6g</t>
        </is>
      </c>
      <c r="F12518" t="inlineStr">
        <is>
          <t>04/07/2026 09:09:45</t>
        </is>
      </c>
      <c r="G12518" t="inlineStr">
        <is>
          <t>Gigabyte</t>
        </is>
      </c>
      <c r="H12518" t="inlineStr">
        <is>
          <t>RTX 2060</t>
        </is>
      </c>
      <c r="I12518" t="inlineStr">
        <is>
          <t>6GB</t>
        </is>
      </c>
    </row>
    <row r="12519">
      <c r="A12519" t="inlineStr">
        <is>
          <t>GearVN</t>
        </is>
      </c>
      <c r="B12519" t="inlineStr">
        <is>
          <t>Card màn hình EVGA GeForce RTX 2060 XC Ultra Gaming 6GB</t>
        </is>
      </c>
      <c r="C12519" t="n">
        <v>0</v>
      </c>
      <c r="D12519" t="n">
        <v>11990000</v>
      </c>
      <c r="E12519" t="inlineStr">
        <is>
          <t>https://gearvn.com/products/evga-geforce-rtx-2060-xc-ultra-gaming-6gb-gddr6</t>
        </is>
      </c>
      <c r="F12519" t="inlineStr">
        <is>
          <t>04/07/2026 09:09:45</t>
        </is>
      </c>
      <c r="G12519" t="inlineStr">
        <is>
          <t>EVGA</t>
        </is>
      </c>
      <c r="H12519" t="inlineStr">
        <is>
          <t>GeForce RTX 2060</t>
        </is>
      </c>
      <c r="I12519" t="inlineStr">
        <is>
          <t>6GB</t>
        </is>
      </c>
    </row>
    <row r="12520">
      <c r="A12520" t="inlineStr">
        <is>
          <t>GearVN</t>
        </is>
      </c>
      <c r="B12520" t="inlineStr">
        <is>
          <t>Card màn hình ASUS Dual GeForce RTX 2060 OC Edition 6GB GDDR6</t>
        </is>
      </c>
      <c r="C12520" t="n">
        <v>0</v>
      </c>
      <c r="D12520" t="n">
        <v>12990000</v>
      </c>
      <c r="E12520" t="inlineStr">
        <is>
          <t>https://gearvn.com/products/asus-dual-geforce-rtx-2060-oc-edition-6gb-gddr6</t>
        </is>
      </c>
      <c r="F12520" t="inlineStr">
        <is>
          <t>04/07/2026 09:09:45</t>
        </is>
      </c>
      <c r="G12520" t="inlineStr">
        <is>
          <t>ASUS</t>
        </is>
      </c>
      <c r="H12520" t="inlineStr">
        <is>
          <t>GeForce RTX 2060</t>
        </is>
      </c>
      <c r="I12520" t="inlineStr">
        <is>
          <t>6GB</t>
        </is>
      </c>
    </row>
    <row r="12521">
      <c r="A12521" t="inlineStr">
        <is>
          <t>GearVN</t>
        </is>
      </c>
      <c r="B12521" t="inlineStr">
        <is>
          <t>Card màn hình ASUS Dual GeForce RTX 2060 ADVANCED 6GB GDDR6</t>
        </is>
      </c>
      <c r="C12521" t="n">
        <v>0</v>
      </c>
      <c r="D12521" t="n">
        <v>10100000</v>
      </c>
      <c r="E12521" t="inlineStr">
        <is>
          <t>https://gearvn.com/products/asus-dual-geforce-rtx-2060-advanced-edition-6gb-gddr6</t>
        </is>
      </c>
      <c r="F12521" t="inlineStr">
        <is>
          <t>04/07/2026 09:09:45</t>
        </is>
      </c>
      <c r="G12521" t="inlineStr">
        <is>
          <t>ASUS</t>
        </is>
      </c>
      <c r="H12521" t="inlineStr">
        <is>
          <t>GeForce RTX 2060</t>
        </is>
      </c>
      <c r="I12521" t="inlineStr">
        <is>
          <t>6GB</t>
        </is>
      </c>
    </row>
    <row r="12522">
      <c r="A12522" t="inlineStr">
        <is>
          <t>GearVN</t>
        </is>
      </c>
      <c r="B12522" t="inlineStr">
        <is>
          <t>Card màn hình Palit GeForce GTX 1650 GP 4GB D6</t>
        </is>
      </c>
      <c r="C12522" t="n">
        <v>7690000</v>
      </c>
      <c r="D12522" t="n">
        <v>5990000</v>
      </c>
      <c r="E12522" t="inlineStr">
        <is>
          <t>https://gearvn.com/products/palit-geforce-gtx-1650-gp-4gb-gddr6</t>
        </is>
      </c>
      <c r="F12522" t="inlineStr">
        <is>
          <t>04/07/2026 09:09:45</t>
        </is>
      </c>
      <c r="G12522" t="inlineStr">
        <is>
          <t>Palit</t>
        </is>
      </c>
      <c r="H12522" t="inlineStr">
        <is>
          <t>GeForce GTX 1650</t>
        </is>
      </c>
      <c r="I12522" t="inlineStr">
        <is>
          <t>4GB</t>
        </is>
      </c>
    </row>
    <row r="12523">
      <c r="A12523" t="inlineStr">
        <is>
          <t>GearVN</t>
        </is>
      </c>
      <c r="B12523" t="inlineStr">
        <is>
          <t>Card màn hình MSI GeForce RTX 3060 Ti Ventus 2X 8G OCV1 (LHR)</t>
        </is>
      </c>
      <c r="C12523" t="n">
        <v>16990000</v>
      </c>
      <c r="D12523" t="n">
        <v>13190000</v>
      </c>
      <c r="E12523" t="inlineStr">
        <is>
          <t>https://gearvn.com/products/msi-geforce-rtx-3060-ti-ventus-2x-8g-ocv1-lhr</t>
        </is>
      </c>
      <c r="F12523" t="inlineStr">
        <is>
          <t>04/07/2026 09:09:45</t>
        </is>
      </c>
      <c r="G12523" t="inlineStr">
        <is>
          <t>MSI</t>
        </is>
      </c>
      <c r="H12523" t="inlineStr">
        <is>
          <t>GeForce RTX 3060 Ti</t>
        </is>
      </c>
      <c r="I12523" t="inlineStr">
        <is>
          <t>8GB</t>
        </is>
      </c>
    </row>
    <row r="12524">
      <c r="A12524" t="inlineStr">
        <is>
          <t>GearVN</t>
        </is>
      </c>
      <c r="B12524" t="inlineStr">
        <is>
          <t>Card màn hình MSI GeForce RTX 3060 Ti Gaming X 8G (LHR)</t>
        </is>
      </c>
      <c r="C12524" t="n">
        <v>18990000</v>
      </c>
      <c r="D12524" t="n">
        <v>11990000</v>
      </c>
      <c r="E12524" t="inlineStr">
        <is>
          <t>https://gearvn.com/products/msi-geforce-rtx-3060-ti-gaming-x-lhr</t>
        </is>
      </c>
      <c r="F12524" t="inlineStr">
        <is>
          <t>04/07/2026 09:09:45</t>
        </is>
      </c>
      <c r="G12524" t="inlineStr">
        <is>
          <t>MSI</t>
        </is>
      </c>
      <c r="H12524" t="inlineStr">
        <is>
          <t>GeForce RTX 3060 Ti</t>
        </is>
      </c>
      <c r="I12524" t="inlineStr">
        <is>
          <t>8GB</t>
        </is>
      </c>
    </row>
    <row r="12525">
      <c r="A12525" t="inlineStr">
        <is>
          <t>GearVN</t>
        </is>
      </c>
      <c r="B12525" t="inlineStr">
        <is>
          <t>Card màn hình Manli GeForce GTX 1650 4GB GDDR6</t>
        </is>
      </c>
      <c r="C12525" t="n">
        <v>7490000</v>
      </c>
      <c r="D12525" t="n">
        <v>4990000</v>
      </c>
      <c r="E12525" t="inlineStr">
        <is>
          <t>https://gearvn.com/products/manli-geforce-gtx-1650-4gb-gddr6</t>
        </is>
      </c>
      <c r="F12525" t="inlineStr">
        <is>
          <t>04/07/2026 09:09:45</t>
        </is>
      </c>
      <c r="G12525" t="inlineStr">
        <is>
          <t>Manli</t>
        </is>
      </c>
      <c r="H12525" t="inlineStr">
        <is>
          <t>GeForce GTX 1650</t>
        </is>
      </c>
      <c r="I12525" t="inlineStr">
        <is>
          <t>4GB</t>
        </is>
      </c>
    </row>
    <row r="12526">
      <c r="A12526" t="inlineStr">
        <is>
          <t>GearVN</t>
        </is>
      </c>
      <c r="B12526" t="inlineStr">
        <is>
          <t>Card màn hình GIGABYTE Radeon RX 6600 EAGLE 8G (GV-R66EAGLE-8GD)</t>
        </is>
      </c>
      <c r="C12526" t="n">
        <v>6990000</v>
      </c>
      <c r="D12526" t="n">
        <v>5590000</v>
      </c>
      <c r="E12526" t="inlineStr">
        <is>
          <t>https://gearvn.com/products/gigabyte-radeon-rx-6600-eagle-8g</t>
        </is>
      </c>
      <c r="F12526" t="inlineStr">
        <is>
          <t>04/07/2026 09:09:45</t>
        </is>
      </c>
      <c r="G12526" t="inlineStr">
        <is>
          <t>Gigabyte</t>
        </is>
      </c>
      <c r="H12526" t="inlineStr">
        <is>
          <t>RX 6600</t>
        </is>
      </c>
      <c r="I12526" t="inlineStr">
        <is>
          <t>8GB</t>
        </is>
      </c>
    </row>
    <row r="12527">
      <c r="A12527" t="inlineStr">
        <is>
          <t>GearVN</t>
        </is>
      </c>
      <c r="B12527" t="inlineStr">
        <is>
          <t>Card màn hình GIGABYTE GeForce GTX 1650 Mini ITX 4G (GV-N1650IX-4GD)</t>
        </is>
      </c>
      <c r="C12527" t="n">
        <v>0</v>
      </c>
      <c r="D12527" t="n">
        <v>6690000</v>
      </c>
      <c r="E12527" t="inlineStr">
        <is>
          <t>https://gearvn.com/products/gigabyte-geforce-gtx-1650-mini-itx-4g</t>
        </is>
      </c>
      <c r="F12527" t="inlineStr">
        <is>
          <t>04/07/2026 09:09:45</t>
        </is>
      </c>
      <c r="G12527" t="inlineStr">
        <is>
          <t>Gigabyte</t>
        </is>
      </c>
      <c r="H12527" t="inlineStr">
        <is>
          <t>GeForce GTX 1650</t>
        </is>
      </c>
      <c r="I12527" t="inlineStr">
        <is>
          <t>4GB</t>
        </is>
      </c>
    </row>
    <row r="12528">
      <c r="A12528" t="inlineStr">
        <is>
          <t>GearVN</t>
        </is>
      </c>
      <c r="B12528" t="inlineStr">
        <is>
          <t>Card màn hình GIGABYTE GeForce GTX 1650 D6 4G 1 Fan (GV-N1656D6-4GD)</t>
        </is>
      </c>
      <c r="C12528" t="n">
        <v>7890000</v>
      </c>
      <c r="D12528" t="n">
        <v>7290000</v>
      </c>
      <c r="E12528" t="inlineStr">
        <is>
          <t>https://gearvn.com/products/gigabyte-geforce-gtx-1650-d6-4g</t>
        </is>
      </c>
      <c r="F12528" t="inlineStr">
        <is>
          <t>04/07/2026 09:09:45</t>
        </is>
      </c>
      <c r="G12528" t="inlineStr">
        <is>
          <t>Gigabyte</t>
        </is>
      </c>
      <c r="H12528" t="inlineStr">
        <is>
          <t>GeForce GTX 1650</t>
        </is>
      </c>
      <c r="I12528" t="inlineStr">
        <is>
          <t>4GB</t>
        </is>
      </c>
    </row>
    <row r="12529">
      <c r="A12529" t="inlineStr">
        <is>
          <t>GearVN</t>
        </is>
      </c>
      <c r="B12529" t="inlineStr">
        <is>
          <t>Card màn hình GIGABYTE AORUS GeForce RTX 3060 Ti Elite 8G (GV-N306TAORUS-E-8GD)</t>
        </is>
      </c>
      <c r="C12529" t="n">
        <v>19990000</v>
      </c>
      <c r="D12529" t="n">
        <v>14490000</v>
      </c>
      <c r="E12529" t="inlineStr">
        <is>
          <t>https://gearvn.com/products/gigabyte-aorus-geforce-rtx-3060-ti-elite-8g-rev-2-0</t>
        </is>
      </c>
      <c r="F12529" t="inlineStr">
        <is>
          <t>04/07/2026 09:09:45</t>
        </is>
      </c>
      <c r="G12529" t="inlineStr">
        <is>
          <t>Gigabyte</t>
        </is>
      </c>
      <c r="H12529" t="inlineStr">
        <is>
          <t>GeForce RTX 3060 Ti</t>
        </is>
      </c>
      <c r="I12529" t="inlineStr">
        <is>
          <t>8GB</t>
        </is>
      </c>
    </row>
    <row r="12530">
      <c r="A12530" t="inlineStr">
        <is>
          <t>GearVN</t>
        </is>
      </c>
      <c r="B12530" t="inlineStr">
        <is>
          <t>Card màn hình ASUS Phoenix GeForce GTX 1650 4GB GDDR6 (PH-GTX1650-4GD6)</t>
        </is>
      </c>
      <c r="C12530" t="n">
        <v>7490000</v>
      </c>
      <c r="D12530" t="n">
        <v>6890000</v>
      </c>
      <c r="E12530" t="inlineStr">
        <is>
          <t>https://gearvn.com/products/asus-phoenix-geforce-gtx-1650-4gb-gddr6-ph-gtx1650-4gd6</t>
        </is>
      </c>
      <c r="F12530" t="inlineStr">
        <is>
          <t>04/07/2026 09:09:45</t>
        </is>
      </c>
      <c r="G12530" t="inlineStr">
        <is>
          <t>ASUS</t>
        </is>
      </c>
      <c r="H12530" t="inlineStr">
        <is>
          <t>GeForce GTX 1650</t>
        </is>
      </c>
      <c r="I12530" t="inlineStr">
        <is>
          <t>4GB</t>
        </is>
      </c>
    </row>
    <row r="12531">
      <c r="A12531" t="inlineStr">
        <is>
          <t>GearVN</t>
        </is>
      </c>
      <c r="B12531" t="inlineStr">
        <is>
          <t>Card màn hình ASUS Dual GeForce RTX 3060 Ti Mini OC Edition 8GB V2 (DUAL-RTX3060TI-O8G-MINI-V2)</t>
        </is>
      </c>
      <c r="C12531" t="n">
        <v>14990000</v>
      </c>
      <c r="D12531" t="n">
        <v>12990000</v>
      </c>
      <c r="E12531" t="inlineStr">
        <is>
          <t>https://gearvn.com/products/asus-dual-geforce-rtx-3060-ti-v2-mini-oc-edition-8gb-gddr6-lhr</t>
        </is>
      </c>
      <c r="F12531" t="inlineStr">
        <is>
          <t>04/07/2026 09:09:45</t>
        </is>
      </c>
      <c r="G12531" t="inlineStr">
        <is>
          <t>ASUS</t>
        </is>
      </c>
      <c r="H12531" t="inlineStr">
        <is>
          <t>GeForce RTX 3060 Ti</t>
        </is>
      </c>
      <c r="I12531" t="inlineStr">
        <is>
          <t>8GB</t>
        </is>
      </c>
    </row>
    <row r="12532">
      <c r="A12532" t="inlineStr">
        <is>
          <t>GearVN</t>
        </is>
      </c>
      <c r="B12532" t="inlineStr">
        <is>
          <t>Card màn hình ASUS Dual GeForce RTX 3060 Ti Mini 8GB V2 (DUAL-RTX3060TI-8G-MINI-V2)</t>
        </is>
      </c>
      <c r="C12532" t="n">
        <v>14490000</v>
      </c>
      <c r="D12532" t="n">
        <v>12490000</v>
      </c>
      <c r="E12532" t="inlineStr">
        <is>
          <t>https://gearvn.com/products/asus-dual-geforce-rtx-3060-ti-v2-mini-8gb-gddr6-lhr</t>
        </is>
      </c>
      <c r="F12532" t="inlineStr">
        <is>
          <t>04/07/2026 09:09:45</t>
        </is>
      </c>
      <c r="G12532" t="inlineStr">
        <is>
          <t>ASUS</t>
        </is>
      </c>
      <c r="H12532" t="inlineStr">
        <is>
          <t>GeForce RTX 3060 Ti</t>
        </is>
      </c>
      <c r="I12532" t="inlineStr">
        <is>
          <t>8GB</t>
        </is>
      </c>
    </row>
    <row r="12533">
      <c r="A12533" t="inlineStr">
        <is>
          <t>GearVN</t>
        </is>
      </c>
      <c r="B12533" t="inlineStr">
        <is>
          <t>Card màn hình Palit GeForce GTX 1650 StormX 4G GDDR5</t>
        </is>
      </c>
      <c r="C12533" t="n">
        <v>7490000</v>
      </c>
      <c r="D12533" t="n">
        <v>6390000</v>
      </c>
      <c r="E12533" t="inlineStr">
        <is>
          <t>https://gearvn.com/products/palit-geforce-gtx-1650-stormx-gddr5</t>
        </is>
      </c>
      <c r="F12533" t="inlineStr">
        <is>
          <t>04/07/2026 09:09:45</t>
        </is>
      </c>
      <c r="G12533" t="inlineStr">
        <is>
          <t>Palit</t>
        </is>
      </c>
      <c r="H12533" t="inlineStr">
        <is>
          <t>GeForce GTX 1650</t>
        </is>
      </c>
      <c r="I12533" t="inlineStr">
        <is>
          <t>4GB</t>
        </is>
      </c>
    </row>
    <row r="12534">
      <c r="A12534" t="inlineStr">
        <is>
          <t>GearVN</t>
        </is>
      </c>
      <c r="B12534" t="inlineStr">
        <is>
          <t>Card màn hình MSI GeForce GTX 1650 4GT Low Profile</t>
        </is>
      </c>
      <c r="C12534" t="n">
        <v>7690000</v>
      </c>
      <c r="D12534" t="n">
        <v>7290000</v>
      </c>
      <c r="E12534" t="inlineStr">
        <is>
          <t>https://gearvn.com/products/msi-geforce-gtx-1650-4gt-low-profile</t>
        </is>
      </c>
      <c r="F12534" t="inlineStr">
        <is>
          <t>04/07/2026 09:09:45</t>
        </is>
      </c>
      <c r="G12534" t="inlineStr">
        <is>
          <t>MSI</t>
        </is>
      </c>
      <c r="H12534" t="inlineStr">
        <is>
          <t>GeForce GTX 1650</t>
        </is>
      </c>
      <c r="I12534" t="inlineStr">
        <is>
          <t>4GB</t>
        </is>
      </c>
    </row>
    <row r="12535">
      <c r="A12535" t="inlineStr">
        <is>
          <t>GearVN</t>
        </is>
      </c>
      <c r="B12535" t="inlineStr">
        <is>
          <t>Card màn hình GIGABYTE GeForce RTX 2060 WINDFORCE OC 12G (GV-N2060WF2OC-12GD)</t>
        </is>
      </c>
      <c r="C12535" t="n">
        <v>12990000</v>
      </c>
      <c r="D12535" t="n">
        <v>9990000</v>
      </c>
      <c r="E12535" t="inlineStr">
        <is>
          <t>https://gearvn.com/products/gigabyte-geforce-rtx-2060-windforce-oc-12g</t>
        </is>
      </c>
      <c r="F12535" t="inlineStr">
        <is>
          <t>04/07/2026 09:09:45</t>
        </is>
      </c>
      <c r="G12535" t="inlineStr">
        <is>
          <t>Gigabyte</t>
        </is>
      </c>
      <c r="H12535" t="inlineStr">
        <is>
          <t>GeForce RTX 2060</t>
        </is>
      </c>
      <c r="I12535" t="inlineStr">
        <is>
          <t>12GB</t>
        </is>
      </c>
    </row>
    <row r="12536">
      <c r="A12536" t="inlineStr">
        <is>
          <t>GearVN</t>
        </is>
      </c>
      <c r="B12536" t="inlineStr">
        <is>
          <t>Card màn hình GIGABYTE GeForce RTX 2060 D6 12G</t>
        </is>
      </c>
      <c r="C12536" t="n">
        <v>0</v>
      </c>
      <c r="D12536" t="n">
        <v>16790000</v>
      </c>
      <c r="E12536" t="inlineStr">
        <is>
          <t>https://gearvn.com/products/gigabyte-geforce-rtx-2060-d6-12g</t>
        </is>
      </c>
      <c r="F12536" t="inlineStr">
        <is>
          <t>04/07/2026 09:09:45</t>
        </is>
      </c>
      <c r="G12536" t="inlineStr">
        <is>
          <t>Gigabyte</t>
        </is>
      </c>
      <c r="H12536" t="inlineStr">
        <is>
          <t>GeForce RTX 2060</t>
        </is>
      </c>
      <c r="I12536" t="inlineStr">
        <is>
          <t>12GB</t>
        </is>
      </c>
    </row>
    <row r="12537">
      <c r="A12537" t="inlineStr">
        <is>
          <t>GearVN</t>
        </is>
      </c>
      <c r="B12537" t="inlineStr">
        <is>
          <t>Card Màn Hình Asus Tuf Gaming GeForce GTX 1660 Ti EVO OC 6GB (Tuf-GTX1660TI-O6G-EVO-GAMING)</t>
        </is>
      </c>
      <c r="C12537" t="n">
        <v>9490000</v>
      </c>
      <c r="D12537" t="n">
        <v>5990000</v>
      </c>
      <c r="E12537" t="inlineStr">
        <is>
          <t>https://gearvn.com/products/asus-tuf-gaming-geforce-gtx-1660-ti-evo-oc-edition-6gb</t>
        </is>
      </c>
      <c r="F12537" t="inlineStr">
        <is>
          <t>04/07/2026 09:09:45</t>
        </is>
      </c>
      <c r="G12537" t="inlineStr">
        <is>
          <t>ASUS</t>
        </is>
      </c>
      <c r="H12537" t="inlineStr">
        <is>
          <t>GeForce GTX 1660</t>
        </is>
      </c>
      <c r="I12537" t="inlineStr">
        <is>
          <t>6GB</t>
        </is>
      </c>
    </row>
    <row r="12538">
      <c r="A12538" t="inlineStr">
        <is>
          <t>GearVN</t>
        </is>
      </c>
      <c r="B12538" t="inlineStr">
        <is>
          <t>Card màn hình ASUS GeForce GT 730 2G (SL-2GD5-BRK)</t>
        </is>
      </c>
      <c r="C12538" t="n">
        <v>1990000</v>
      </c>
      <c r="D12538" t="n">
        <v>1550000</v>
      </c>
      <c r="E12538" t="inlineStr">
        <is>
          <t>https://gearvn.com/products/asus-geforce-gt-730-2gb-gt730-sl-2gd5-brk</t>
        </is>
      </c>
      <c r="F12538" t="inlineStr">
        <is>
          <t>04/07/2026 09:09:45</t>
        </is>
      </c>
      <c r="G12538" t="inlineStr">
        <is>
          <t>ASUS</t>
        </is>
      </c>
      <c r="H12538" t="inlineStr">
        <is>
          <t>GeForce GT 730</t>
        </is>
      </c>
      <c r="I12538" t="inlineStr">
        <is>
          <t>2GB</t>
        </is>
      </c>
    </row>
    <row r="12539">
      <c r="A12539" t="inlineStr">
        <is>
          <t>GearVN</t>
        </is>
      </c>
      <c r="B12539" t="inlineStr">
        <is>
          <t>Card màn hình MSI GTX 1650 VENTUS XS 4GB</t>
        </is>
      </c>
      <c r="C12539" t="n">
        <v>7490000</v>
      </c>
      <c r="D12539" t="n">
        <v>6790000</v>
      </c>
      <c r="E12539" t="inlineStr">
        <is>
          <t>https://gearvn.com/products/geforce-gtx-1650-ventus-xs-4g</t>
        </is>
      </c>
      <c r="F12539" t="inlineStr">
        <is>
          <t>04/07/2026 09:09:45</t>
        </is>
      </c>
      <c r="G12539" t="inlineStr">
        <is>
          <t>MSI</t>
        </is>
      </c>
      <c r="H12539" t="inlineStr">
        <is>
          <t>GTX 1650</t>
        </is>
      </c>
      <c r="I12539" t="inlineStr">
        <is>
          <t>4GB</t>
        </is>
      </c>
    </row>
    <row r="12540">
      <c r="A12540" t="inlineStr">
        <is>
          <t>GearVN</t>
        </is>
      </c>
      <c r="B12540" t="inlineStr">
        <is>
          <t>Card màn hình ASUS TUF Gaming GeForce GTX 1660 Super OC Edition 6GB GDDR6 (TUF-GTX1660S-O6G-GAMING)</t>
        </is>
      </c>
      <c r="C12540" t="n">
        <v>5390000</v>
      </c>
      <c r="D12540" t="n">
        <v>5190000</v>
      </c>
      <c r="E12540" t="inlineStr">
        <is>
          <t>https://gearvn.com/products/asus-tuf-gaming-geforce-gtx-1660-super-oc-edition-6gb-gddr6</t>
        </is>
      </c>
      <c r="F12540" t="inlineStr">
        <is>
          <t>04/07/2026 09:09:45</t>
        </is>
      </c>
      <c r="G12540" t="inlineStr">
        <is>
          <t>ASUS</t>
        </is>
      </c>
      <c r="H12540" t="inlineStr">
        <is>
          <t>GeForce GTX 1660 SUPER</t>
        </is>
      </c>
      <c r="I12540" t="inlineStr">
        <is>
          <t>6GB</t>
        </is>
      </c>
    </row>
    <row r="12541">
      <c r="A12541" t="inlineStr">
        <is>
          <t>GearVN</t>
        </is>
      </c>
      <c r="B12541" t="inlineStr">
        <is>
          <t>Card màn hình MSI GeForce RTX 3060 Ventus 2X 12G (LHR)</t>
        </is>
      </c>
      <c r="C12541" t="n">
        <v>0</v>
      </c>
      <c r="D12541" t="n">
        <v>100000000</v>
      </c>
      <c r="E12541" t="inlineStr">
        <is>
          <t>https://gearvn.com/products/msi-geforce-rtx-3060-ti-ventus-2x</t>
        </is>
      </c>
      <c r="F12541" t="inlineStr">
        <is>
          <t>04/07/2026 09:09:45</t>
        </is>
      </c>
      <c r="G12541" t="inlineStr">
        <is>
          <t>MSI</t>
        </is>
      </c>
      <c r="H12541" t="inlineStr">
        <is>
          <t>GeForce RTX 3060</t>
        </is>
      </c>
      <c r="I12541" t="inlineStr">
        <is>
          <t>12GB</t>
        </is>
      </c>
    </row>
    <row r="12542">
      <c r="A12542" t="inlineStr">
        <is>
          <t>GearVN</t>
        </is>
      </c>
      <c r="B12542" t="inlineStr">
        <is>
          <t>Card màn hình GIGABYTE GeForce RTX 3050 EAGLE OC 8G (GV-N3050EAGLE-OC-8GD)</t>
        </is>
      </c>
      <c r="C12542" t="n">
        <v>6990000</v>
      </c>
      <c r="D12542" t="n">
        <v>5990000</v>
      </c>
      <c r="E12542" t="inlineStr">
        <is>
          <t>https://gearvn.com/products/gigabyte-geforce-rtx-3050-eagle-oc-8g</t>
        </is>
      </c>
      <c r="F12542" t="inlineStr">
        <is>
          <t>04/07/2026 09:09:45</t>
        </is>
      </c>
      <c r="G12542" t="inlineStr">
        <is>
          <t>Gigabyte</t>
        </is>
      </c>
      <c r="H12542" t="inlineStr">
        <is>
          <t>GeForce RTX 3050</t>
        </is>
      </c>
      <c r="I12542" t="inlineStr">
        <is>
          <t>8GB</t>
        </is>
      </c>
    </row>
    <row r="12543">
      <c r="A12543" t="inlineStr">
        <is>
          <t>GearVN</t>
        </is>
      </c>
      <c r="B12543" t="inlineStr">
        <is>
          <t>Card màn hình ASUS Dual GeForce RTX 3050 V2 8GB (DUAL-RTX3050-8G-V2)</t>
        </is>
      </c>
      <c r="C12543" t="n">
        <v>6790000</v>
      </c>
      <c r="D12543" t="n">
        <v>5890000</v>
      </c>
      <c r="E12543" t="inlineStr">
        <is>
          <t>https://gearvn.com/products/asus-dual-geforce-rtx-3050-8gb-v2</t>
        </is>
      </c>
      <c r="F12543" t="inlineStr">
        <is>
          <t>04/07/2026 09:09:45</t>
        </is>
      </c>
      <c r="G12543" t="inlineStr">
        <is>
          <t>ASUS</t>
        </is>
      </c>
      <c r="H12543" t="inlineStr">
        <is>
          <t>GeForce RTX 3050</t>
        </is>
      </c>
      <c r="I12543" t="inlineStr">
        <is>
          <t>8GB</t>
        </is>
      </c>
    </row>
    <row r="12544">
      <c r="A12544" t="inlineStr">
        <is>
          <t>GearVN</t>
        </is>
      </c>
      <c r="B12544" t="inlineStr">
        <is>
          <t>Card màn hình ASUS Dual GeForce RTX 2060 EVO OC 12GB GDDR6 (DUAL-RTX2060-O12G-EVO)</t>
        </is>
      </c>
      <c r="C12544" t="n">
        <v>16990000</v>
      </c>
      <c r="D12544" t="n">
        <v>13990000</v>
      </c>
      <c r="E12544" t="inlineStr">
        <is>
          <t>https://gearvn.com/products/asus-dual-geforce-rtx-2060-evo-oc-12gb</t>
        </is>
      </c>
      <c r="F12544" t="inlineStr">
        <is>
          <t>04/07/2026 09:09:45</t>
        </is>
      </c>
      <c r="G12544" t="inlineStr">
        <is>
          <t>ASUS</t>
        </is>
      </c>
      <c r="H12544" t="inlineStr">
        <is>
          <t>GeForce RTX 2060</t>
        </is>
      </c>
      <c r="I12544" t="inlineStr">
        <is>
          <t>12GB</t>
        </is>
      </c>
    </row>
    <row r="12545">
      <c r="A12545" t="inlineStr">
        <is>
          <t>GearVN</t>
        </is>
      </c>
      <c r="B12545" t="inlineStr">
        <is>
          <t>Card màn hình MSI GeForce GTX 1650 D6 Ventus XS 4GB OC</t>
        </is>
      </c>
      <c r="C12545" t="n">
        <v>7990000</v>
      </c>
      <c r="D12545" t="n">
        <v>4190000</v>
      </c>
      <c r="E12545" t="inlineStr">
        <is>
          <t>https://gearvn.com/products/msi-gtx-1650-ventus-xs-4gb-gddr6</t>
        </is>
      </c>
      <c r="F12545" t="inlineStr">
        <is>
          <t>04/07/2026 09:09:45</t>
        </is>
      </c>
      <c r="G12545" t="inlineStr">
        <is>
          <t>MSI</t>
        </is>
      </c>
      <c r="H12545" t="inlineStr">
        <is>
          <t>GeForce GTX 1650</t>
        </is>
      </c>
      <c r="I12545" t="inlineStr">
        <is>
          <t>4GB</t>
        </is>
      </c>
    </row>
    <row r="12546">
      <c r="A12546" t="inlineStr">
        <is>
          <t>GearVN</t>
        </is>
      </c>
      <c r="B12546" t="inlineStr">
        <is>
          <t>Card màn hình GIGABYTE GeForce GTX 1650 D6 WINDFORCE OC 4G (GV-N1656WF2OC-4GD)</t>
        </is>
      </c>
      <c r="C12546" t="n">
        <v>4190000</v>
      </c>
      <c r="D12546" t="n">
        <v>3890000</v>
      </c>
      <c r="E12546" t="inlineStr">
        <is>
          <t>https://gearvn.com/products/gigabyte-gtx-1650-winforce-oc-4gb-gddr6</t>
        </is>
      </c>
      <c r="F12546" t="inlineStr">
        <is>
          <t>04/07/2026 09:09:45</t>
        </is>
      </c>
      <c r="G12546" t="inlineStr">
        <is>
          <t>Gigabyte</t>
        </is>
      </c>
      <c r="H12546" t="inlineStr">
        <is>
          <t>GeForce GTX 1650</t>
        </is>
      </c>
      <c r="I12546" t="inlineStr">
        <is>
          <t>4GB</t>
        </is>
      </c>
    </row>
    <row r="12547">
      <c r="A12547" t="inlineStr">
        <is>
          <t>GearVN</t>
        </is>
      </c>
      <c r="B12547" t="inlineStr">
        <is>
          <t>Card màn hình GIGABYTE GeForce GTX 1650 D6 OC 4G 1 Fan (GV-N1656OC-4GD)</t>
        </is>
      </c>
      <c r="C12547" t="n">
        <v>7990000</v>
      </c>
      <c r="D12547" t="n">
        <v>7390000</v>
      </c>
      <c r="E12547" t="inlineStr">
        <is>
          <t>https://gearvn.com/products/gigabyte-gtx-1650-oc-4gb-gddr6</t>
        </is>
      </c>
      <c r="F12547" t="inlineStr">
        <is>
          <t>04/07/2026 09:09:45</t>
        </is>
      </c>
      <c r="G12547" t="inlineStr">
        <is>
          <t>Gigabyte</t>
        </is>
      </c>
      <c r="H12547" t="inlineStr">
        <is>
          <t>GeForce GTX 1650</t>
        </is>
      </c>
      <c r="I12547" t="inlineStr">
        <is>
          <t>4GB</t>
        </is>
      </c>
    </row>
    <row r="12548">
      <c r="A12548" t="inlineStr">
        <is>
          <t>GearVN</t>
        </is>
      </c>
      <c r="B12548" t="inlineStr">
        <is>
          <t>Card màn hình ASUS ROG Strix GeForce GTX 1650 OC 4G GDDR5</t>
        </is>
      </c>
      <c r="C12548" t="n">
        <v>5500000</v>
      </c>
      <c r="D12548" t="n">
        <v>4290000</v>
      </c>
      <c r="E12548" t="inlineStr">
        <is>
          <t>https://gearvn.com/products/rog-strix-geforce-gtx-1650-oc-edition-4gb-gddr5</t>
        </is>
      </c>
      <c r="F12548" t="inlineStr">
        <is>
          <t>04/07/2026 09:09:45</t>
        </is>
      </c>
      <c r="G12548" t="inlineStr">
        <is>
          <t>ASUS</t>
        </is>
      </c>
      <c r="H12548" t="inlineStr">
        <is>
          <t>GeForce GTX 1650</t>
        </is>
      </c>
      <c r="I12548" t="inlineStr">
        <is>
          <t>4GB</t>
        </is>
      </c>
    </row>
    <row r="12549">
      <c r="A12549" t="inlineStr">
        <is>
          <t>GearVN</t>
        </is>
      </c>
      <c r="B12549" t="inlineStr">
        <is>
          <t>Card màn hình ASUS ROG Strix GeForce GTX 1650 Advanced Edition 4GB GDDR5</t>
        </is>
      </c>
      <c r="C12549" t="n">
        <v>0</v>
      </c>
      <c r="D12549" t="n">
        <v>4770000</v>
      </c>
      <c r="E12549" t="inlineStr">
        <is>
          <t>https://gearvn.com/products/rog-strix-geforce-gtx-1650-advanced-edition-4gb-gddr5</t>
        </is>
      </c>
      <c r="F12549" t="inlineStr">
        <is>
          <t>04/07/2026 09:09:45</t>
        </is>
      </c>
      <c r="G12549" t="inlineStr">
        <is>
          <t>ASUS</t>
        </is>
      </c>
      <c r="H12549" t="inlineStr">
        <is>
          <t>GeForce GTX 1650</t>
        </is>
      </c>
      <c r="I12549" t="inlineStr">
        <is>
          <t>4GB</t>
        </is>
      </c>
    </row>
    <row r="12550">
      <c r="A12550" t="inlineStr">
        <is>
          <t>GearVN</t>
        </is>
      </c>
      <c r="B12550" t="inlineStr">
        <is>
          <t>Card màn hình MSI GeForce GTX 1650 Ventus XS 4GB OC GDDR5</t>
        </is>
      </c>
      <c r="C12550" t="n">
        <v>0</v>
      </c>
      <c r="D12550" t="n">
        <v>5290000</v>
      </c>
      <c r="E12550" t="inlineStr">
        <is>
          <t>https://gearvn.com/products/msi-gtx-1650-ventus-xs-4g-oc-gddr5</t>
        </is>
      </c>
      <c r="F12550" t="inlineStr">
        <is>
          <t>04/07/2026 09:09:45</t>
        </is>
      </c>
      <c r="G12550" t="inlineStr">
        <is>
          <t>MSI</t>
        </is>
      </c>
      <c r="H12550" t="inlineStr">
        <is>
          <t>GeForce GTX 1650</t>
        </is>
      </c>
      <c r="I12550" t="inlineStr">
        <is>
          <t>4GB</t>
        </is>
      </c>
    </row>
    <row r="12551">
      <c r="A12551" t="inlineStr">
        <is>
          <t>GearVN</t>
        </is>
      </c>
      <c r="B12551" t="inlineStr">
        <is>
          <t>Card màn hình MSI GeForce RTX 2060 Ventus XS 6G OC</t>
        </is>
      </c>
      <c r="C12551" t="n">
        <v>0</v>
      </c>
      <c r="D12551" t="n">
        <v>8690000</v>
      </c>
      <c r="E12551" t="inlineStr">
        <is>
          <t>https://gearvn.com/products/msi-geforce-rtx-2060-ventus-xs-6g-oc-gddr6</t>
        </is>
      </c>
      <c r="F12551" t="inlineStr">
        <is>
          <t>04/07/2026 09:09:45</t>
        </is>
      </c>
      <c r="G12551" t="inlineStr">
        <is>
          <t>MSI</t>
        </is>
      </c>
      <c r="H12551" t="inlineStr">
        <is>
          <t>GeForce RTX 2060</t>
        </is>
      </c>
      <c r="I12551" t="inlineStr">
        <is>
          <t>6GB</t>
        </is>
      </c>
    </row>
    <row r="12552">
      <c r="A12552" t="inlineStr">
        <is>
          <t>GearVN</t>
        </is>
      </c>
      <c r="B12552" t="inlineStr">
        <is>
          <t>Card màn hình Palit GeForce GT 730 2G</t>
        </is>
      </c>
      <c r="C12552" t="n">
        <v>1290000</v>
      </c>
      <c r="D12552" t="n">
        <v>1190000</v>
      </c>
      <c r="E12552" t="inlineStr">
        <is>
          <t>https://gearvn.com/products/palit-geforce-gt-730-2g</t>
        </is>
      </c>
      <c r="F12552" t="inlineStr">
        <is>
          <t>04/07/2026 09:09:45</t>
        </is>
      </c>
      <c r="G12552" t="inlineStr">
        <is>
          <t>Palit</t>
        </is>
      </c>
      <c r="H12552" t="inlineStr">
        <is>
          <t>GeForce GT 730</t>
        </is>
      </c>
      <c r="I12552" t="inlineStr">
        <is>
          <t>2GB</t>
        </is>
      </c>
    </row>
    <row r="12553">
      <c r="A12553" t="inlineStr">
        <is>
          <t>GearVN</t>
        </is>
      </c>
      <c r="B12553" t="inlineStr">
        <is>
          <t>Card màn hình GIGABYTE GeForce GTX 1650 WINDFORCE OC 4GB GDDR5</t>
        </is>
      </c>
      <c r="C12553" t="n">
        <v>5090000</v>
      </c>
      <c r="D12553" t="n">
        <v>4790000</v>
      </c>
      <c r="E12553" t="inlineStr">
        <is>
          <t>https://gearvn.com/products/gigabyte-geforce-gtx-1650-windforce-oc-4g</t>
        </is>
      </c>
      <c r="F12553" t="inlineStr">
        <is>
          <t>04/07/2026 09:09:45</t>
        </is>
      </c>
      <c r="G12553" t="inlineStr">
        <is>
          <t>Gigabyte</t>
        </is>
      </c>
      <c r="H12553" t="inlineStr">
        <is>
          <t>GeForce GTX 1650</t>
        </is>
      </c>
      <c r="I12553" t="inlineStr">
        <is>
          <t>4GB</t>
        </is>
      </c>
    </row>
    <row r="12554">
      <c r="A12554" t="inlineStr">
        <is>
          <t>GearVN</t>
        </is>
      </c>
      <c r="B12554" t="inlineStr">
        <is>
          <t>Card màn hình GIGABYTE GeForce GTX 1650 OC 4G (GV-N1650OC-4GD)</t>
        </is>
      </c>
      <c r="C12554" t="n">
        <v>7890000</v>
      </c>
      <c r="D12554" t="n">
        <v>4290000</v>
      </c>
      <c r="E12554" t="inlineStr">
        <is>
          <t>https://gearvn.com/products/gigabyte-geforce-gtx-1650-oc-4g</t>
        </is>
      </c>
      <c r="F12554" t="inlineStr">
        <is>
          <t>04/07/2026 09:09:45</t>
        </is>
      </c>
      <c r="G12554" t="inlineStr">
        <is>
          <t>Gigabyte</t>
        </is>
      </c>
      <c r="H12554" t="inlineStr">
        <is>
          <t>GeForce GTX 1650</t>
        </is>
      </c>
      <c r="I12554" t="inlineStr">
        <is>
          <t>4GB</t>
        </is>
      </c>
    </row>
    <row r="12555">
      <c r="A12555" t="inlineStr">
        <is>
          <t>GearVN</t>
        </is>
      </c>
      <c r="B12555" t="inlineStr">
        <is>
          <t>Card màn hình GIGABYTE GeForce GTX 1650 Mini ITX OC 4G (GV-N1650IXOC-4GD)</t>
        </is>
      </c>
      <c r="C12555" t="n">
        <v>7490000</v>
      </c>
      <c r="D12555" t="n">
        <v>4890000</v>
      </c>
      <c r="E12555" t="inlineStr">
        <is>
          <t>https://gearvn.com/products/gigabyte-geforce-gtx-1650-ixoc-4g</t>
        </is>
      </c>
      <c r="F12555" t="inlineStr">
        <is>
          <t>04/07/2026 09:09:45</t>
        </is>
      </c>
      <c r="G12555" t="inlineStr">
        <is>
          <t>Gigabyte</t>
        </is>
      </c>
      <c r="H12555" t="inlineStr">
        <is>
          <t>GeForce GTX 1650</t>
        </is>
      </c>
      <c r="I12555" t="inlineStr">
        <is>
          <t>4GB</t>
        </is>
      </c>
    </row>
    <row r="12556">
      <c r="A12556" t="inlineStr">
        <is>
          <t>GearVN</t>
        </is>
      </c>
      <c r="B12556" t="inlineStr">
        <is>
          <t>Card màn hình GIGABYTE GeForce GTX 1650 GAMING OC 4G 2 Fan (GV-N1650GAMING-OC-4GD)</t>
        </is>
      </c>
      <c r="C12556" t="n">
        <v>0</v>
      </c>
      <c r="D12556" t="n">
        <v>7090000</v>
      </c>
      <c r="E12556" t="inlineStr">
        <is>
          <t>https://gearvn.com/products/gigabyte-geforce-gtx-1650-gaming-oc-4g</t>
        </is>
      </c>
      <c r="F12556" t="inlineStr">
        <is>
          <t>04/07/2026 09:09:45</t>
        </is>
      </c>
      <c r="G12556" t="inlineStr">
        <is>
          <t>Gigabyte</t>
        </is>
      </c>
      <c r="H12556" t="inlineStr">
        <is>
          <t>GeForce GTX 1650</t>
        </is>
      </c>
      <c r="I12556" t="inlineStr">
        <is>
          <t>4GB</t>
        </is>
      </c>
    </row>
    <row r="12557">
      <c r="A12557" t="inlineStr">
        <is>
          <t>GearVN</t>
        </is>
      </c>
      <c r="B12557" t="inlineStr">
        <is>
          <t>ASUS Phoenix GeForce GTX 1660 OC 6GB</t>
        </is>
      </c>
      <c r="C12557" t="n">
        <v>11290000</v>
      </c>
      <c r="D12557" t="n">
        <v>10890000</v>
      </c>
      <c r="E12557" t="inlineStr">
        <is>
          <t>https://gearvn.com/products/asus-phoenix-gtx-1660-oc-edition-6gb-gddr5</t>
        </is>
      </c>
      <c r="F12557" t="inlineStr">
        <is>
          <t>04/07/2026 09:09:45</t>
        </is>
      </c>
      <c r="G12557" t="inlineStr">
        <is>
          <t>ASUS</t>
        </is>
      </c>
      <c r="H12557" t="inlineStr">
        <is>
          <t>GeForce GTX 1660</t>
        </is>
      </c>
      <c r="I12557" t="inlineStr">
        <is>
          <t>6GB</t>
        </is>
      </c>
    </row>
    <row r="12558">
      <c r="A12558" t="inlineStr">
        <is>
          <t>GearVN</t>
        </is>
      </c>
      <c r="B12558" t="inlineStr">
        <is>
          <t>Card màn hình ASUS Dual GeForce GTX 1650 OC 4GB (DUAL-GTX1650-O4G)</t>
        </is>
      </c>
      <c r="C12558" t="n">
        <v>7490000</v>
      </c>
      <c r="D12558" t="n">
        <v>6690000</v>
      </c>
      <c r="E12558" t="inlineStr">
        <is>
          <t>https://gearvn.com/products/asus-geforce-gtx-1650-4gb-dual-oc</t>
        </is>
      </c>
      <c r="F12558" t="inlineStr">
        <is>
          <t>04/07/2026 09:09:45</t>
        </is>
      </c>
      <c r="G12558" t="inlineStr">
        <is>
          <t>ASUS</t>
        </is>
      </c>
      <c r="H12558" t="inlineStr">
        <is>
          <t>GeForce GTX 1650</t>
        </is>
      </c>
      <c r="I12558" t="inlineStr">
        <is>
          <t>4GB</t>
        </is>
      </c>
    </row>
    <row r="12559">
      <c r="A12559" t="inlineStr">
        <is>
          <t>GearVN</t>
        </is>
      </c>
      <c r="B12559" t="inlineStr">
        <is>
          <t>Card màn hình ASUS Dual GeForce GTX 1650 V2 4GB GDDR6 (DUAL-GTX1650-4GD6-P-V2)</t>
        </is>
      </c>
      <c r="C12559" t="n">
        <v>4190000</v>
      </c>
      <c r="D12559" t="n">
        <v>3890000</v>
      </c>
      <c r="E12559" t="inlineStr">
        <is>
          <t>https://gearvn.com/products/asus-dual-geforce-gtx-1650-v2-4gb-gddr6</t>
        </is>
      </c>
      <c r="F12559" t="inlineStr">
        <is>
          <t>04/07/2026 09:09:45</t>
        </is>
      </c>
      <c r="G12559" t="inlineStr">
        <is>
          <t>ASUS</t>
        </is>
      </c>
      <c r="H12559" t="inlineStr">
        <is>
          <t>GeForce GTX 1650</t>
        </is>
      </c>
      <c r="I12559" t="inlineStr">
        <is>
          <t>4GB</t>
        </is>
      </c>
    </row>
    <row r="12560">
      <c r="A12560" t="inlineStr">
        <is>
          <t>GearVN</t>
        </is>
      </c>
      <c r="B12560" t="inlineStr">
        <is>
          <t>Card màn hình MSI GeForce RTX 2060 Ventus XS 6G OCV1 GDDR6</t>
        </is>
      </c>
      <c r="C12560" t="n">
        <v>0</v>
      </c>
      <c r="D12560" t="n">
        <v>13990000</v>
      </c>
      <c r="E12560" t="inlineStr">
        <is>
          <t>https://gearvn.com/products/msi-geforce-rtx-2060-ventus-xs-6g-ocv1-gddr6</t>
        </is>
      </c>
      <c r="F12560" t="inlineStr">
        <is>
          <t>04/07/2026 09:09:45</t>
        </is>
      </c>
      <c r="G12560" t="inlineStr">
        <is>
          <t>MSI</t>
        </is>
      </c>
      <c r="H12560" t="inlineStr">
        <is>
          <t>GeForce RTX 2060</t>
        </is>
      </c>
      <c r="I12560" t="inlineStr">
        <is>
          <t>6GB</t>
        </is>
      </c>
    </row>
    <row r="12561">
      <c r="A12561" t="inlineStr">
        <is>
          <t>GearVN</t>
        </is>
      </c>
      <c r="B12561" t="inlineStr">
        <is>
          <t>Card màn hình GIGABYTE GeForce RTX 2060 GAMING OC PRO 6G</t>
        </is>
      </c>
      <c r="C12561" t="n">
        <v>0</v>
      </c>
      <c r="D12561" t="n">
        <v>10990000</v>
      </c>
      <c r="E12561" t="inlineStr">
        <is>
          <t>https://gearvn.com/products/gigabyte-geforce-rtx-2060-gaming-oc-pro-6g-1</t>
        </is>
      </c>
      <c r="F12561" t="inlineStr">
        <is>
          <t>04/07/2026 09:09:45</t>
        </is>
      </c>
      <c r="G12561" t="inlineStr">
        <is>
          <t>Gigabyte</t>
        </is>
      </c>
      <c r="H12561" t="inlineStr">
        <is>
          <t>GeForce RTX 2060</t>
        </is>
      </c>
      <c r="I12561" t="inlineStr">
        <is>
          <t>6GB</t>
        </is>
      </c>
    </row>
    <row r="12562">
      <c r="A12562" t="inlineStr">
        <is>
          <t>GearVN</t>
        </is>
      </c>
      <c r="B12562" t="inlineStr">
        <is>
          <t>Card màn hình GIGABYTE GeForce GTX 1660 Super OC 6G (GV-N166SOC-6GD)</t>
        </is>
      </c>
      <c r="C12562" t="n">
        <v>7990000</v>
      </c>
      <c r="D12562" t="n">
        <v>5190000</v>
      </c>
      <c r="E12562" t="inlineStr">
        <is>
          <t>https://gearvn.com/products/geforce-gtx-1660-super-oc-6g</t>
        </is>
      </c>
      <c r="F12562" t="inlineStr">
        <is>
          <t>04/07/2026 09:09:45</t>
        </is>
      </c>
      <c r="G12562" t="inlineStr">
        <is>
          <t>Gigabyte</t>
        </is>
      </c>
      <c r="H12562" t="inlineStr">
        <is>
          <t>GeForce GTX 1660 SUPER</t>
        </is>
      </c>
      <c r="I12562" t="inlineStr">
        <is>
          <t>6GB</t>
        </is>
      </c>
    </row>
    <row r="12563">
      <c r="A12563" t="inlineStr">
        <is>
          <t>GearVN</t>
        </is>
      </c>
      <c r="B12563" t="inlineStr">
        <is>
          <t>Card màn hình ASUS TUF GAMING GeForce GTX 1650 4GB</t>
        </is>
      </c>
      <c r="C12563" t="n">
        <v>4290000</v>
      </c>
      <c r="D12563" t="n">
        <v>3990000</v>
      </c>
      <c r="E12563" t="inlineStr">
        <is>
          <t>https://gearvn.com/products/asus-tuf-gaming-geforce-gtx-1650-4gb</t>
        </is>
      </c>
      <c r="F12563" t="inlineStr">
        <is>
          <t>04/07/2026 09:09:45</t>
        </is>
      </c>
      <c r="G12563" t="inlineStr">
        <is>
          <t>ASUS</t>
        </is>
      </c>
      <c r="H12563" t="inlineStr">
        <is>
          <t>GeForce GTX 1650</t>
        </is>
      </c>
      <c r="I12563" t="inlineStr">
        <is>
          <t>4GB</t>
        </is>
      </c>
    </row>
    <row r="12564">
      <c r="A12564" t="inlineStr">
        <is>
          <t>GearVN</t>
        </is>
      </c>
      <c r="B12564" t="inlineStr">
        <is>
          <t>Card màn hình MSI GeForce RTX 4090 SUPRIM X 24G</t>
        </is>
      </c>
      <c r="C12564" t="n">
        <v>59990000</v>
      </c>
      <c r="D12564" t="n">
        <v>55990000</v>
      </c>
      <c r="E12564" t="inlineStr">
        <is>
          <t>https://gearvn.com/products/msi-geforce-rtx-4090-suprim-x-24g</t>
        </is>
      </c>
      <c r="F12564" t="inlineStr">
        <is>
          <t>04/07/2026 09:09:45</t>
        </is>
      </c>
      <c r="G12564" t="inlineStr">
        <is>
          <t>MSI</t>
        </is>
      </c>
      <c r="H12564" t="inlineStr">
        <is>
          <t>GeForce RTX 4090</t>
        </is>
      </c>
      <c r="I12564" t="inlineStr">
        <is>
          <t>24GB</t>
        </is>
      </c>
    </row>
    <row r="12565">
      <c r="A12565" t="inlineStr">
        <is>
          <t>GearVN</t>
        </is>
      </c>
      <c r="B12565" t="inlineStr">
        <is>
          <t>Card màn hình MSI GeForce RTX 4090 SUPRIM LIQUID X 24G</t>
        </is>
      </c>
      <c r="C12565" t="n">
        <v>0</v>
      </c>
      <c r="D12565" t="n">
        <v>56990000</v>
      </c>
      <c r="E12565" t="inlineStr">
        <is>
          <t>https://gearvn.com/products/msi-geforce-rtx-4090-suprim-liquid-x-24g</t>
        </is>
      </c>
      <c r="F12565" t="inlineStr">
        <is>
          <t>04/07/2026 09:09:45</t>
        </is>
      </c>
      <c r="G12565" t="inlineStr">
        <is>
          <t>MSI</t>
        </is>
      </c>
      <c r="H12565" t="inlineStr">
        <is>
          <t>GeForce RTX 4090</t>
        </is>
      </c>
      <c r="I12565" t="inlineStr">
        <is>
          <t>24GB</t>
        </is>
      </c>
    </row>
    <row r="12566">
      <c r="A12566" t="inlineStr">
        <is>
          <t>GearVN</t>
        </is>
      </c>
      <c r="B12566" t="inlineStr">
        <is>
          <t>Card màn hình MSI GeForce RTX 4090 SUPRIM LIQUID 24G</t>
        </is>
      </c>
      <c r="C12566" t="n">
        <v>0</v>
      </c>
      <c r="D12566" t="n">
        <v>55990000</v>
      </c>
      <c r="E12566" t="inlineStr">
        <is>
          <t>https://gearvn.com/products/msi-geforce-rtx-4090-suprim-liquid-24g</t>
        </is>
      </c>
      <c r="F12566" t="inlineStr">
        <is>
          <t>04/07/2026 09:09:45</t>
        </is>
      </c>
      <c r="G12566" t="inlineStr">
        <is>
          <t>MSI</t>
        </is>
      </c>
      <c r="H12566" t="inlineStr">
        <is>
          <t>GeForce RTX 4090</t>
        </is>
      </c>
      <c r="I12566" t="inlineStr">
        <is>
          <t>24GB</t>
        </is>
      </c>
    </row>
    <row r="12567">
      <c r="A12567" t="inlineStr">
        <is>
          <t>GearVN</t>
        </is>
      </c>
      <c r="B12567" t="inlineStr">
        <is>
          <t>Card màn hình MSI GeForce RTX 4090 SUPRIM 24G</t>
        </is>
      </c>
      <c r="C12567" t="n">
        <v>0</v>
      </c>
      <c r="D12567" t="n">
        <v>54990000</v>
      </c>
      <c r="E12567" t="inlineStr">
        <is>
          <t>https://gearvn.com/products/msi-geforce-rtx-4090-suprim-24g</t>
        </is>
      </c>
      <c r="F12567" t="inlineStr">
        <is>
          <t>04/07/2026 09:09:45</t>
        </is>
      </c>
      <c r="G12567" t="inlineStr">
        <is>
          <t>MSI</t>
        </is>
      </c>
      <c r="H12567" t="inlineStr">
        <is>
          <t>GeForce RTX 4090</t>
        </is>
      </c>
      <c r="I12567" t="inlineStr">
        <is>
          <t>24GB</t>
        </is>
      </c>
    </row>
    <row r="12568">
      <c r="A12568" t="inlineStr">
        <is>
          <t>GearVN</t>
        </is>
      </c>
      <c r="B12568" t="inlineStr">
        <is>
          <t>Card màn hình MSI GeForce RTX 4090 GAMING X TRIO 24G</t>
        </is>
      </c>
      <c r="C12568" t="n">
        <v>0</v>
      </c>
      <c r="D12568" t="n">
        <v>53990000</v>
      </c>
      <c r="E12568" t="inlineStr">
        <is>
          <t>https://gearvn.com/products/msi-geforce-rtx-4090-gaming-x-trio-24g</t>
        </is>
      </c>
      <c r="F12568" t="inlineStr">
        <is>
          <t>04/07/2026 09:09:45</t>
        </is>
      </c>
      <c r="G12568" t="inlineStr">
        <is>
          <t>MSI</t>
        </is>
      </c>
      <c r="H12568" t="inlineStr">
        <is>
          <t>GeForce RTX 4090</t>
        </is>
      </c>
      <c r="I12568" t="inlineStr">
        <is>
          <t>24GB</t>
        </is>
      </c>
    </row>
    <row r="12569">
      <c r="A12569" t="inlineStr">
        <is>
          <t>GearVN</t>
        </is>
      </c>
      <c r="B12569" t="inlineStr">
        <is>
          <t>Card màn hình MSI GeForce RTX 4090 GAMING TRIO 24G</t>
        </is>
      </c>
      <c r="C12569" t="n">
        <v>0</v>
      </c>
      <c r="D12569" t="n">
        <v>54990000</v>
      </c>
      <c r="E12569" t="inlineStr">
        <is>
          <t>https://gearvn.com/products/msi-geforce-rtx-4090-gaming-trio-24g</t>
        </is>
      </c>
      <c r="F12569" t="inlineStr">
        <is>
          <t>04/07/2026 09:09:45</t>
        </is>
      </c>
      <c r="G12569" t="inlineStr">
        <is>
          <t>MSI</t>
        </is>
      </c>
      <c r="H12569" t="inlineStr">
        <is>
          <t>GeForce RTX 4090</t>
        </is>
      </c>
      <c r="I12569" t="inlineStr">
        <is>
          <t>24GB</t>
        </is>
      </c>
    </row>
    <row r="12570">
      <c r="A12570" t="inlineStr">
        <is>
          <t>GearVN</t>
        </is>
      </c>
      <c r="B12570" t="inlineStr">
        <is>
          <t>Card màn hình GIGABYTE GeForce RTX 4090 WINDFORCE 24G (GV-N4090WF3-24GD)</t>
        </is>
      </c>
      <c r="C12570" t="n">
        <v>0</v>
      </c>
      <c r="D12570" t="n">
        <v>47990000</v>
      </c>
      <c r="E12570" t="inlineStr">
        <is>
          <t>https://gearvn.com/products/gigabyte-geforce-rtx-4090-windforce-24g</t>
        </is>
      </c>
      <c r="F12570" t="inlineStr">
        <is>
          <t>04/07/2026 09:09:45</t>
        </is>
      </c>
      <c r="G12570" t="inlineStr">
        <is>
          <t>Gigabyte</t>
        </is>
      </c>
      <c r="H12570" t="inlineStr">
        <is>
          <t>GeForce RTX 4090</t>
        </is>
      </c>
      <c r="I12570" t="inlineStr">
        <is>
          <t>24GB</t>
        </is>
      </c>
    </row>
    <row r="12571">
      <c r="A12571" t="inlineStr">
        <is>
          <t>GearVN</t>
        </is>
      </c>
      <c r="B12571" t="inlineStr">
        <is>
          <t>Card màn hình GIGABYTE GeForce RTX 4090 GAMING OC 24G (GV-N4090GAMING OC-24GD)</t>
        </is>
      </c>
      <c r="C12571" t="n">
        <v>0</v>
      </c>
      <c r="D12571" t="n">
        <v>60990000</v>
      </c>
      <c r="E12571" t="inlineStr">
        <is>
          <t>https://gearvn.com/products/gigabyte-geforce-rtx-4090-gaming-oc-24g</t>
        </is>
      </c>
      <c r="F12571" t="inlineStr">
        <is>
          <t>04/07/2026 09:09:45</t>
        </is>
      </c>
      <c r="G12571" t="inlineStr">
        <is>
          <t>Gigabyte</t>
        </is>
      </c>
      <c r="H12571" t="inlineStr">
        <is>
          <t>GeForce RTX 4090</t>
        </is>
      </c>
      <c r="I12571" t="inlineStr">
        <is>
          <t>24GB</t>
        </is>
      </c>
    </row>
    <row r="12572">
      <c r="A12572" t="inlineStr">
        <is>
          <t>GearVN</t>
        </is>
      </c>
      <c r="B12572" t="inlineStr">
        <is>
          <t>Card màn hình GIGABYTE AORUS GeForce RTX 4090 XTREME WATERFORCE 24G (GV-N4090AORUSX W-24GD)</t>
        </is>
      </c>
      <c r="C12572" t="n">
        <v>0</v>
      </c>
      <c r="D12572" t="n">
        <v>56990000</v>
      </c>
      <c r="E12572" t="inlineStr">
        <is>
          <t>https://gearvn.com/products/gigabyte-aorus-geforce-rtx-4090-xtreme-waterforce-24g</t>
        </is>
      </c>
      <c r="F12572" t="inlineStr">
        <is>
          <t>04/07/2026 09:09:45</t>
        </is>
      </c>
      <c r="G12572" t="inlineStr">
        <is>
          <t>Gigabyte</t>
        </is>
      </c>
      <c r="H12572" t="inlineStr">
        <is>
          <t>GeForce RTX 4090</t>
        </is>
      </c>
      <c r="I12572" t="inlineStr">
        <is>
          <t>24GB</t>
        </is>
      </c>
    </row>
    <row r="12573">
      <c r="A12573" t="inlineStr">
        <is>
          <t>GearVN</t>
        </is>
      </c>
      <c r="B12573" t="inlineStr">
        <is>
          <t>Card màn hình GIGABYTE AORUS GeForce RTX 4090 MASTER 24G (GV-N4090AORUS M-24GD)</t>
        </is>
      </c>
      <c r="C12573" t="n">
        <v>69900000</v>
      </c>
      <c r="D12573" t="n">
        <v>62990000</v>
      </c>
      <c r="E12573" t="inlineStr">
        <is>
          <t>https://gearvn.com/products/gigabyte-aorus-geforce-rtx-4090-master-24g</t>
        </is>
      </c>
      <c r="F12573" t="inlineStr">
        <is>
          <t>04/07/2026 09:09:45</t>
        </is>
      </c>
      <c r="G12573" t="inlineStr">
        <is>
          <t>Gigabyte</t>
        </is>
      </c>
      <c r="H12573" t="inlineStr">
        <is>
          <t>GeForce RTX 4090</t>
        </is>
      </c>
      <c r="I12573" t="inlineStr">
        <is>
          <t>24GB</t>
        </is>
      </c>
    </row>
    <row r="12574">
      <c r="A12574" t="inlineStr">
        <is>
          <t>GearVN</t>
        </is>
      </c>
      <c r="B12574" t="inlineStr">
        <is>
          <t>Card màn hình ASUS TUF Gaming GeForce RTX 4090 OC Edition 24GB (TUF-RTX4090-O24G-GAMING)</t>
        </is>
      </c>
      <c r="C12574" t="n">
        <v>65990000</v>
      </c>
      <c r="D12574" t="n">
        <v>62990000</v>
      </c>
      <c r="E12574" t="inlineStr">
        <is>
          <t>https://gearvn.com/products/asus-tuf-gaming-geforce-rtx-4090-oc-edition-24gb-gddr6x</t>
        </is>
      </c>
      <c r="F12574" t="inlineStr">
        <is>
          <t>04/07/2026 09:09:45</t>
        </is>
      </c>
      <c r="G12574" t="inlineStr">
        <is>
          <t>ASUS</t>
        </is>
      </c>
      <c r="H12574" t="inlineStr">
        <is>
          <t>GeForce RTX 4090</t>
        </is>
      </c>
      <c r="I12574" t="inlineStr">
        <is>
          <t>24GB</t>
        </is>
      </c>
    </row>
    <row r="12575">
      <c r="A12575" t="inlineStr">
        <is>
          <t>GearVN</t>
        </is>
      </c>
      <c r="B12575" t="inlineStr">
        <is>
          <t>Card màn hình ASUS TUF Gaming GeForce RTX 4090 24GB (TUF-RTX4090-24G-GAMING)</t>
        </is>
      </c>
      <c r="C12575" t="n">
        <v>65990000</v>
      </c>
      <c r="D12575" t="n">
        <v>58490000</v>
      </c>
      <c r="E12575" t="inlineStr">
        <is>
          <t>https://gearvn.com/products/asus-tuf-gaming-geforce-rtx-4090-24gb-gddr6x</t>
        </is>
      </c>
      <c r="F12575" t="inlineStr">
        <is>
          <t>04/07/2026 09:09:45</t>
        </is>
      </c>
      <c r="G12575" t="inlineStr">
        <is>
          <t>ASUS</t>
        </is>
      </c>
      <c r="H12575" t="inlineStr">
        <is>
          <t>GeForce RTX 4090</t>
        </is>
      </c>
      <c r="I12575" t="inlineStr">
        <is>
          <t>24GB</t>
        </is>
      </c>
    </row>
    <row r="12576">
      <c r="A12576" t="inlineStr">
        <is>
          <t>GearVN</t>
        </is>
      </c>
      <c r="B12576" t="inlineStr">
        <is>
          <t>Card màn hình ASUS ROG Strix GeForce RTX 4090 OC Edition 24GB (ROG-STRIX-RTX4090-O24G-GAMING)</t>
        </is>
      </c>
      <c r="C12576" t="n">
        <v>0</v>
      </c>
      <c r="D12576" t="n">
        <v>66990000</v>
      </c>
      <c r="E12576" t="inlineStr">
        <is>
          <t>https://gearvn.com/products/asus-rog-strix-geforce-rtx-4090-oc-edition-24gb-gddr6x</t>
        </is>
      </c>
      <c r="F12576" t="inlineStr">
        <is>
          <t>04/07/2026 09:09:45</t>
        </is>
      </c>
      <c r="G12576" t="inlineStr">
        <is>
          <t>ASUS</t>
        </is>
      </c>
      <c r="H12576" t="inlineStr">
        <is>
          <t>GeForce RTX 4090</t>
        </is>
      </c>
      <c r="I12576" t="inlineStr">
        <is>
          <t>24GB</t>
        </is>
      </c>
    </row>
    <row r="12577">
      <c r="A12577" t="inlineStr">
        <is>
          <t>GearVN</t>
        </is>
      </c>
      <c r="B12577" t="inlineStr">
        <is>
          <t>Card màn hình ASUS ROG Strix GeForce RTX 4090 24GB (ROG-STRIX-RTX4090-24G-GAMING)</t>
        </is>
      </c>
      <c r="C12577" t="n">
        <v>65990000</v>
      </c>
      <c r="D12577" t="n">
        <v>62990000</v>
      </c>
      <c r="E12577" t="inlineStr">
        <is>
          <t>https://gearvn.com/products/asus-rog-strix-geforce-rtx-4090-24gb-gddr6x</t>
        </is>
      </c>
      <c r="F12577" t="inlineStr">
        <is>
          <t>04/07/2026 09:09:45</t>
        </is>
      </c>
      <c r="G12577" t="inlineStr">
        <is>
          <t>ASUS</t>
        </is>
      </c>
      <c r="H12577" t="inlineStr">
        <is>
          <t>GeForce RTX 4090</t>
        </is>
      </c>
      <c r="I12577" t="inlineStr">
        <is>
          <t>24GB</t>
        </is>
      </c>
    </row>
    <row r="12578">
      <c r="A12578" t="inlineStr">
        <is>
          <t>GearVN</t>
        </is>
      </c>
      <c r="B12578" t="inlineStr">
        <is>
          <t>Card Màn Hình Gigabyte GeForce GTX 1650 Super Windforce OC 4GB (GV-N165SWF2OC-4GD)</t>
        </is>
      </c>
      <c r="C12578" t="n">
        <v>0</v>
      </c>
      <c r="D12578" t="n">
        <v>8790000</v>
      </c>
      <c r="E12578" t="inlineStr">
        <is>
          <t>https://gearvn.com/products/gigabyte-gtx-1650-super-wf-oc</t>
        </is>
      </c>
      <c r="F12578" t="inlineStr">
        <is>
          <t>04/07/2026 09:09:45</t>
        </is>
      </c>
      <c r="G12578" t="inlineStr">
        <is>
          <t>Gigabyte</t>
        </is>
      </c>
      <c r="H12578" t="inlineStr">
        <is>
          <t>GeForce GTX 1650</t>
        </is>
      </c>
      <c r="I12578" t="inlineStr">
        <is>
          <t>4GB</t>
        </is>
      </c>
    </row>
    <row r="12579">
      <c r="A12579" t="inlineStr">
        <is>
          <t>GearVN</t>
        </is>
      </c>
      <c r="B12579" t="inlineStr">
        <is>
          <t>Card Màn Hình Asus Tuf Gaming GeForce GTX 1650 Super OC 4GB (Tuf-GTX1650S-O4G-GAMING)</t>
        </is>
      </c>
      <c r="C12579" t="n">
        <v>8990000</v>
      </c>
      <c r="D12579" t="n">
        <v>8790000</v>
      </c>
      <c r="E12579" t="inlineStr">
        <is>
          <t>https://gearvn.com/products/asus-gtx-1650-super-4gb-tuf-gaming</t>
        </is>
      </c>
      <c r="F12579" t="inlineStr">
        <is>
          <t>04/07/2026 09:09:45</t>
        </is>
      </c>
      <c r="G12579" t="inlineStr">
        <is>
          <t>ASUS</t>
        </is>
      </c>
      <c r="H12579" t="inlineStr">
        <is>
          <t>GeForce GTX 1650</t>
        </is>
      </c>
      <c r="I12579" t="inlineStr">
        <is>
          <t>4GB</t>
        </is>
      </c>
    </row>
    <row r="12580">
      <c r="A12580" t="inlineStr">
        <is>
          <t>GearVN</t>
        </is>
      </c>
      <c r="B12580" t="inlineStr">
        <is>
          <t>Card màn hình MSI GeForce RTX 4080 VENTUS 3X OC 16GB</t>
        </is>
      </c>
      <c r="C12580" t="n">
        <v>44990000</v>
      </c>
      <c r="D12580" t="n">
        <v>36990000</v>
      </c>
      <c r="E12580" t="inlineStr">
        <is>
          <t>https://gearvn.com/products/msi-geforce-rtx-4080-ventus-3x-oc-16gb</t>
        </is>
      </c>
      <c r="F12580" t="inlineStr">
        <is>
          <t>04/07/2026 09:09:45</t>
        </is>
      </c>
      <c r="G12580" t="inlineStr">
        <is>
          <t>MSI</t>
        </is>
      </c>
      <c r="H12580" t="inlineStr">
        <is>
          <t>GeForce RTX 4080</t>
        </is>
      </c>
      <c r="I12580" t="inlineStr">
        <is>
          <t>16GB</t>
        </is>
      </c>
    </row>
    <row r="12581">
      <c r="A12581" t="inlineStr">
        <is>
          <t>GearVN</t>
        </is>
      </c>
      <c r="B12581" t="inlineStr">
        <is>
          <t>Card màn hình MSI GeForce RTX 4080 VENTUS 3X 16GB</t>
        </is>
      </c>
      <c r="C12581" t="n">
        <v>0</v>
      </c>
      <c r="D12581" t="n">
        <v>35990000</v>
      </c>
      <c r="E12581" t="inlineStr">
        <is>
          <t>https://gearvn.com/products/msi-geforce-rtx-4080-ventus-3x-16gb</t>
        </is>
      </c>
      <c r="F12581" t="inlineStr">
        <is>
          <t>04/07/2026 09:09:45</t>
        </is>
      </c>
      <c r="G12581" t="inlineStr">
        <is>
          <t>MSI</t>
        </is>
      </c>
      <c r="H12581" t="inlineStr">
        <is>
          <t>GeForce RTX 4080</t>
        </is>
      </c>
      <c r="I12581" t="inlineStr">
        <is>
          <t>16GB</t>
        </is>
      </c>
    </row>
    <row r="12582">
      <c r="A12582" t="inlineStr">
        <is>
          <t>GearVN</t>
        </is>
      </c>
      <c r="B12582" t="inlineStr">
        <is>
          <t>Card màn hình MSI GeForce RTX 4080 SUPRIM X 16GB</t>
        </is>
      </c>
      <c r="C12582" t="n">
        <v>48990000</v>
      </c>
      <c r="D12582" t="n">
        <v>39990000</v>
      </c>
      <c r="E12582" t="inlineStr">
        <is>
          <t>https://gearvn.com/products/msi-geforce-rtx-4080-suprim-x-16gb</t>
        </is>
      </c>
      <c r="F12582" t="inlineStr">
        <is>
          <t>04/07/2026 09:09:45</t>
        </is>
      </c>
      <c r="G12582" t="inlineStr">
        <is>
          <t>MSI</t>
        </is>
      </c>
      <c r="H12582" t="inlineStr">
        <is>
          <t>GeForce RTX 4080</t>
        </is>
      </c>
      <c r="I12582" t="inlineStr">
        <is>
          <t>16GB</t>
        </is>
      </c>
    </row>
    <row r="12583">
      <c r="A12583" t="inlineStr">
        <is>
          <t>GearVN</t>
        </is>
      </c>
      <c r="B12583" t="inlineStr">
        <is>
          <t>Card màn hình MSI GeForce RTX 4080 SUPRIM 16GB</t>
        </is>
      </c>
      <c r="C12583" t="n">
        <v>0</v>
      </c>
      <c r="D12583" t="n">
        <v>39490000</v>
      </c>
      <c r="E12583" t="inlineStr">
        <is>
          <t>https://gearvn.com/products/msi-geforce-rtx-4080-suprim-16gb</t>
        </is>
      </c>
      <c r="F12583" t="inlineStr">
        <is>
          <t>04/07/2026 09:09:45</t>
        </is>
      </c>
      <c r="G12583" t="inlineStr">
        <is>
          <t>MSI</t>
        </is>
      </c>
      <c r="H12583" t="inlineStr">
        <is>
          <t>GeForce RTX 4080</t>
        </is>
      </c>
      <c r="I12583" t="inlineStr">
        <is>
          <t>16GB</t>
        </is>
      </c>
    </row>
    <row r="12584">
      <c r="A12584" t="inlineStr">
        <is>
          <t>GearVN</t>
        </is>
      </c>
      <c r="B12584" t="inlineStr">
        <is>
          <t>Card màn hình MSI GeForce RTX 4080 GAMING X TRIO 16GB</t>
        </is>
      </c>
      <c r="C12584" t="n">
        <v>46990000</v>
      </c>
      <c r="D12584" t="n">
        <v>37990000</v>
      </c>
      <c r="E12584" t="inlineStr">
        <is>
          <t>https://gearvn.com/products/msi-geforce-rtx-4080-gaming-x-trio-16gb</t>
        </is>
      </c>
      <c r="F12584" t="inlineStr">
        <is>
          <t>04/07/2026 09:09:45</t>
        </is>
      </c>
      <c r="G12584" t="inlineStr">
        <is>
          <t>MSI</t>
        </is>
      </c>
      <c r="H12584" t="inlineStr">
        <is>
          <t>GeForce RTX 4080</t>
        </is>
      </c>
      <c r="I12584" t="inlineStr">
        <is>
          <t>16GB</t>
        </is>
      </c>
    </row>
    <row r="12585">
      <c r="A12585" t="inlineStr">
        <is>
          <t>GearVN</t>
        </is>
      </c>
      <c r="B12585" t="inlineStr">
        <is>
          <t>Card màn hình MSI GeForce RTX 4080 GAMING TRIO 16GB</t>
        </is>
      </c>
      <c r="C12585" t="n">
        <v>0</v>
      </c>
      <c r="D12585" t="n">
        <v>36990000</v>
      </c>
      <c r="E12585" t="inlineStr">
        <is>
          <t>https://gearvn.com/products/msi-geforce-rtx-4080-gaming-trio-16gb</t>
        </is>
      </c>
      <c r="F12585" t="inlineStr">
        <is>
          <t>04/07/2026 09:09:45</t>
        </is>
      </c>
      <c r="G12585" t="inlineStr">
        <is>
          <t>MSI</t>
        </is>
      </c>
      <c r="H12585" t="inlineStr">
        <is>
          <t>GeForce RTX 4080</t>
        </is>
      </c>
      <c r="I12585" t="inlineStr">
        <is>
          <t>16GB</t>
        </is>
      </c>
    </row>
    <row r="12586">
      <c r="A12586" t="inlineStr">
        <is>
          <t>GearVN</t>
        </is>
      </c>
      <c r="B12586" t="inlineStr">
        <is>
          <t>Card màn hình GIGABYTE GeForce RTX 4080 GAMING OC 16GB (GV-N4080GAMING OC-16GD)</t>
        </is>
      </c>
      <c r="C12586" t="n">
        <v>48490000</v>
      </c>
      <c r="D12586" t="n">
        <v>37490000</v>
      </c>
      <c r="E12586" t="inlineStr">
        <is>
          <t>https://gearvn.com/products/gigabyte-geforce-rtx-4090-gaming-oc-16g</t>
        </is>
      </c>
      <c r="F12586" t="inlineStr">
        <is>
          <t>04/07/2026 09:09:45</t>
        </is>
      </c>
      <c r="G12586" t="inlineStr">
        <is>
          <t>Gigabyte</t>
        </is>
      </c>
      <c r="H12586" t="inlineStr">
        <is>
          <t>GeForce RTX 4080</t>
        </is>
      </c>
      <c r="I12586" t="inlineStr">
        <is>
          <t>16GB</t>
        </is>
      </c>
    </row>
    <row r="12587">
      <c r="A12587" t="inlineStr">
        <is>
          <t>GearVN</t>
        </is>
      </c>
      <c r="B12587" t="inlineStr">
        <is>
          <t>Card màn hình GIGABYTE GeForce RTX 4080 EAGLE 16GB (GV-N4080EAGLE 16GD)</t>
        </is>
      </c>
      <c r="C12587" t="n">
        <v>45990000</v>
      </c>
      <c r="D12587" t="n">
        <v>35490000</v>
      </c>
      <c r="E12587" t="inlineStr">
        <is>
          <t>https://gearvn.com/products/gigabyte-geforce-rtx-4090-eagle-16g</t>
        </is>
      </c>
      <c r="F12587" t="inlineStr">
        <is>
          <t>04/07/2026 09:09:45</t>
        </is>
      </c>
      <c r="G12587" t="inlineStr">
        <is>
          <t>Gigabyte</t>
        </is>
      </c>
      <c r="H12587" t="inlineStr">
        <is>
          <t>GeForce RTX 4080</t>
        </is>
      </c>
      <c r="I12587" t="inlineStr">
        <is>
          <t>16GB</t>
        </is>
      </c>
    </row>
    <row r="12588">
      <c r="A12588" t="inlineStr">
        <is>
          <t>GearVN</t>
        </is>
      </c>
      <c r="B12588" t="inlineStr">
        <is>
          <t>Card màn hình GIGABYTE GeForce RTX 4080 EAGLE OC 16GB (GV-N4080EAGLE OC-16GD)</t>
        </is>
      </c>
      <c r="C12588" t="n">
        <v>46990000</v>
      </c>
      <c r="D12588" t="n">
        <v>35990000</v>
      </c>
      <c r="E12588" t="inlineStr">
        <is>
          <t>https://gearvn.com/products/gigabyte-geforce-rtx-4080-eagle-oc-16g</t>
        </is>
      </c>
      <c r="F12588" t="inlineStr">
        <is>
          <t>04/07/2026 09:09:45</t>
        </is>
      </c>
      <c r="G12588" t="inlineStr">
        <is>
          <t>Gigabyte</t>
        </is>
      </c>
      <c r="H12588" t="inlineStr">
        <is>
          <t>GeForce RTX 4080</t>
        </is>
      </c>
      <c r="I12588" t="inlineStr">
        <is>
          <t>16GB</t>
        </is>
      </c>
    </row>
    <row r="12589">
      <c r="A12589" t="inlineStr">
        <is>
          <t>GearVN</t>
        </is>
      </c>
      <c r="B12589" t="inlineStr">
        <is>
          <t>Card màn hình GIGABYTE GeForce RTX 4080 AERO OC 16GB (GV-N4080AERO OC-16GD)</t>
        </is>
      </c>
      <c r="C12589" t="n">
        <v>48990000</v>
      </c>
      <c r="D12589" t="n">
        <v>37990000</v>
      </c>
      <c r="E12589" t="inlineStr">
        <is>
          <t>https://gearvn.com/products/gigabyte-geforce-rtx-4080-aero-oc-16g</t>
        </is>
      </c>
      <c r="F12589" t="inlineStr">
        <is>
          <t>04/07/2026 09:09:45</t>
        </is>
      </c>
      <c r="G12589" t="inlineStr">
        <is>
          <t>Gigabyte</t>
        </is>
      </c>
      <c r="H12589" t="inlineStr">
        <is>
          <t>GeForce RTX 4080</t>
        </is>
      </c>
      <c r="I12589" t="inlineStr">
        <is>
          <t>16GB</t>
        </is>
      </c>
    </row>
    <row r="12590">
      <c r="A12590" t="inlineStr">
        <is>
          <t>GearVN</t>
        </is>
      </c>
      <c r="B12590" t="inlineStr">
        <is>
          <t>Card màn hình GIGABYTE AORUS GeForce RTX 4080 XTREME WATERFORCE WB 16GB (GV-N4080AORUSX WB-16GD)</t>
        </is>
      </c>
      <c r="C12590" t="n">
        <v>0</v>
      </c>
      <c r="D12590" t="n">
        <v>40490000</v>
      </c>
      <c r="E12590" t="inlineStr">
        <is>
          <t>https://gearvn.com/products/gigabyte-aorus-geforce-rtx-4080-xtreme-waterforce-wb-16g</t>
        </is>
      </c>
      <c r="F12590" t="inlineStr">
        <is>
          <t>04/07/2026 09:09:45</t>
        </is>
      </c>
      <c r="G12590" t="inlineStr">
        <is>
          <t>Gigabyte</t>
        </is>
      </c>
      <c r="H12590" t="inlineStr">
        <is>
          <t>GeForce RTX 4080</t>
        </is>
      </c>
      <c r="I12590" t="inlineStr">
        <is>
          <t>16GB</t>
        </is>
      </c>
    </row>
    <row r="12591">
      <c r="A12591" t="inlineStr">
        <is>
          <t>GearVN</t>
        </is>
      </c>
      <c r="B12591" t="inlineStr">
        <is>
          <t>Card màn hình GIGABYTE AORUS GeForce RTX 4080 XTREME WATERFORCE 16GB (GV-N4080AORUSX W-16GD)</t>
        </is>
      </c>
      <c r="C12591" t="n">
        <v>0</v>
      </c>
      <c r="D12591" t="n">
        <v>42990000</v>
      </c>
      <c r="E12591" t="inlineStr">
        <is>
          <t>https://gearvn.com/products/gigabyte-aorus-geforce-rtx-4080-xtreme-waterforce-16g</t>
        </is>
      </c>
      <c r="F12591" t="inlineStr">
        <is>
          <t>04/07/2026 09:09:45</t>
        </is>
      </c>
      <c r="G12591" t="inlineStr">
        <is>
          <t>Gigabyte</t>
        </is>
      </c>
      <c r="H12591" t="inlineStr">
        <is>
          <t>GeForce RTX 4080</t>
        </is>
      </c>
      <c r="I12591" t="inlineStr">
        <is>
          <t>16GB</t>
        </is>
      </c>
    </row>
    <row r="12592">
      <c r="A12592" t="inlineStr">
        <is>
          <t>GearVN</t>
        </is>
      </c>
      <c r="B12592" t="inlineStr">
        <is>
          <t>Card màn hình GIGABYTE AORUS GeForce RTX 4080 MASTER 16GB (GV-N4080AORUS M-16GD)</t>
        </is>
      </c>
      <c r="C12592" t="n">
        <v>49990000</v>
      </c>
      <c r="D12592" t="n">
        <v>39990000</v>
      </c>
      <c r="E12592" t="inlineStr">
        <is>
          <t>https://gearvn.com/products/gigabyte-aorus-geforce-rtx-4080-master-16g</t>
        </is>
      </c>
      <c r="F12592" t="inlineStr">
        <is>
          <t>04/07/2026 09:09:45</t>
        </is>
      </c>
      <c r="G12592" t="inlineStr">
        <is>
          <t>Gigabyte</t>
        </is>
      </c>
      <c r="H12592" t="inlineStr">
        <is>
          <t>GeForce RTX 4080</t>
        </is>
      </c>
      <c r="I12592" t="inlineStr">
        <is>
          <t>16GB</t>
        </is>
      </c>
    </row>
    <row r="12593">
      <c r="A12593" t="inlineStr">
        <is>
          <t>GearVN</t>
        </is>
      </c>
      <c r="B12593" t="inlineStr">
        <is>
          <t>Card màn hình ASUS TUF Gaming GeForce RTX 4080 OC Edition 16GB (TUF-RTX4080-O16G-GAMING)</t>
        </is>
      </c>
      <c r="C12593" t="n">
        <v>47200000</v>
      </c>
      <c r="D12593" t="n">
        <v>38490000</v>
      </c>
      <c r="E12593" t="inlineStr">
        <is>
          <t>https://gearvn.com/products/asus-tuf-gaming-geforce-rtx-4080-oc-edition-16gb-gddr6x</t>
        </is>
      </c>
      <c r="F12593" t="inlineStr">
        <is>
          <t>04/07/2026 09:09:45</t>
        </is>
      </c>
      <c r="G12593" t="inlineStr">
        <is>
          <t>ASUS</t>
        </is>
      </c>
      <c r="H12593" t="inlineStr">
        <is>
          <t>GeForce RTX 4080</t>
        </is>
      </c>
      <c r="I12593" t="inlineStr">
        <is>
          <t>16GB</t>
        </is>
      </c>
    </row>
    <row r="12594">
      <c r="A12594" t="inlineStr">
        <is>
          <t>GearVN</t>
        </is>
      </c>
      <c r="B12594" t="inlineStr">
        <is>
          <t>Card màn hình ASUS TUF Gaming GeForce RTX 4080 16GB (TUF-RTX4080-16G-GAMING)</t>
        </is>
      </c>
      <c r="C12594" t="n">
        <v>46000000</v>
      </c>
      <c r="D12594" t="n">
        <v>37990000</v>
      </c>
      <c r="E12594" t="inlineStr">
        <is>
          <t>https://gearvn.com/products/asus-tuf-gaming-geforce-rtx-4080-16gb-gddr6x</t>
        </is>
      </c>
      <c r="F12594" t="inlineStr">
        <is>
          <t>04/07/2026 09:09:45</t>
        </is>
      </c>
      <c r="G12594" t="inlineStr">
        <is>
          <t>ASUS</t>
        </is>
      </c>
      <c r="H12594" t="inlineStr">
        <is>
          <t>GeForce RTX 4080</t>
        </is>
      </c>
      <c r="I12594" t="inlineStr">
        <is>
          <t>16GB</t>
        </is>
      </c>
    </row>
    <row r="12595">
      <c r="A12595" t="inlineStr">
        <is>
          <t>GearVN</t>
        </is>
      </c>
      <c r="B12595" t="inlineStr">
        <is>
          <t>Card màn hình ASUS TUF Gaming GeForce RTX 4070 Ti OC Edition 12GB (TUF-RTX4070TI-O12G-GAMING)</t>
        </is>
      </c>
      <c r="C12595" t="n">
        <v>29990000</v>
      </c>
      <c r="D12595" t="n">
        <v>26990000</v>
      </c>
      <c r="E12595" t="inlineStr">
        <is>
          <t>https://gearvn.com/products/asus-tuf-gaming-geforce-rtx-4070-ti-oc-edition-12gb-gddr6x</t>
        </is>
      </c>
      <c r="F12595" t="inlineStr">
        <is>
          <t>04/07/2026 09:09:45</t>
        </is>
      </c>
      <c r="G12595" t="inlineStr">
        <is>
          <t>ASUS</t>
        </is>
      </c>
      <c r="H12595" t="inlineStr">
        <is>
          <t>GeForce RTX 4070</t>
        </is>
      </c>
      <c r="I12595" t="inlineStr">
        <is>
          <t>12GB</t>
        </is>
      </c>
    </row>
    <row r="12596">
      <c r="A12596" t="inlineStr">
        <is>
          <t>GearVN</t>
        </is>
      </c>
      <c r="B12596" t="inlineStr">
        <is>
          <t>Card màn hình ASUS TUF Gaming GeForce RTX 4070 Ti 12GB (TUF-RTX4070TI-12G-GAMING)</t>
        </is>
      </c>
      <c r="C12596" t="n">
        <v>24990000</v>
      </c>
      <c r="D12596" t="n">
        <v>24390000</v>
      </c>
      <c r="E12596" t="inlineStr">
        <is>
          <t>https://gearvn.com/products/asus-tuf-gaming-geforce-rtx-4070-ti-12gb-gddr6x</t>
        </is>
      </c>
      <c r="F12596" t="inlineStr">
        <is>
          <t>04/07/2026 09:09:45</t>
        </is>
      </c>
      <c r="G12596" t="inlineStr">
        <is>
          <t>ASUS</t>
        </is>
      </c>
      <c r="H12596" t="inlineStr">
        <is>
          <t>GeForce RTX 4070</t>
        </is>
      </c>
      <c r="I12596" t="inlineStr">
        <is>
          <t>12GB</t>
        </is>
      </c>
    </row>
    <row r="12597">
      <c r="A12597" t="inlineStr">
        <is>
          <t>GearVN</t>
        </is>
      </c>
      <c r="B12597" t="inlineStr">
        <is>
          <t>Card màn hình ASUS ROG Strix GeForce RTX 4090 OC White Edition 24GB (ROG-STRIX-RTX4090-O24G-WHITE)</t>
        </is>
      </c>
      <c r="C12597" t="n">
        <v>69990000</v>
      </c>
      <c r="D12597" t="n">
        <v>64990000</v>
      </c>
      <c r="E12597" t="inlineStr">
        <is>
          <t>https://gearvn.com/products/asus-rog-strix-geforce-rtx-4090-oc-white-edition-24gb-gddr6x</t>
        </is>
      </c>
      <c r="F12597" t="inlineStr">
        <is>
          <t>04/07/2026 09:09:45</t>
        </is>
      </c>
      <c r="G12597" t="inlineStr">
        <is>
          <t>ASUS</t>
        </is>
      </c>
      <c r="H12597" t="inlineStr">
        <is>
          <t>GeForce RTX 4090</t>
        </is>
      </c>
      <c r="I12597" t="inlineStr">
        <is>
          <t>24GB</t>
        </is>
      </c>
    </row>
    <row r="12598">
      <c r="A12598" t="inlineStr">
        <is>
          <t>GearVN</t>
        </is>
      </c>
      <c r="B12598" t="inlineStr">
        <is>
          <t>Card màn hình ASUS ROG Strix GeForce RTX 4080 OC White Edition 16GB (ROG-STRIX-RTX4080-O16G-WHITE)</t>
        </is>
      </c>
      <c r="C12598" t="n">
        <v>45990000</v>
      </c>
      <c r="D12598" t="n">
        <v>42990000</v>
      </c>
      <c r="E12598" t="inlineStr">
        <is>
          <t>https://gearvn.com/products/asus-rog-strix-geforce-rtx-4080-oc-white-edition-16gb-gddr6x</t>
        </is>
      </c>
      <c r="F12598" t="inlineStr">
        <is>
          <t>04/07/2026 09:09:45</t>
        </is>
      </c>
      <c r="G12598" t="inlineStr">
        <is>
          <t>ASUS</t>
        </is>
      </c>
      <c r="H12598" t="inlineStr">
        <is>
          <t>GeForce RTX 4080</t>
        </is>
      </c>
      <c r="I12598" t="inlineStr">
        <is>
          <t>16GB</t>
        </is>
      </c>
    </row>
    <row r="12599">
      <c r="A12599" t="inlineStr">
        <is>
          <t>GearVN</t>
        </is>
      </c>
      <c r="B12599" t="inlineStr">
        <is>
          <t>Card màn hình ASUS ROG Strix GeForce RTX 4080 OC Edition 16GB (ROG-STRIX-RTX4080-O16G-GAMING)</t>
        </is>
      </c>
      <c r="C12599" t="n">
        <v>0</v>
      </c>
      <c r="D12599" t="n">
        <v>40990000</v>
      </c>
      <c r="E12599" t="inlineStr">
        <is>
          <t>https://gearvn.com/products/asus-rog-strix-geforce-rtx-4080-oc-edition-16gb-gddr6x</t>
        </is>
      </c>
      <c r="F12599" t="inlineStr">
        <is>
          <t>04/07/2026 09:09:45</t>
        </is>
      </c>
      <c r="G12599" t="inlineStr">
        <is>
          <t>ASUS</t>
        </is>
      </c>
      <c r="H12599" t="inlineStr">
        <is>
          <t>GeForce RTX 4080</t>
        </is>
      </c>
      <c r="I12599" t="inlineStr">
        <is>
          <t>16GB</t>
        </is>
      </c>
    </row>
    <row r="12600">
      <c r="A12600" t="inlineStr">
        <is>
          <t>GearVN</t>
        </is>
      </c>
      <c r="B12600" t="inlineStr">
        <is>
          <t>Card màn hình ASUS ROG Strix GeForce RTX 4080 16GB (ROG-STRIX-RTX4080-16G-GAMING)</t>
        </is>
      </c>
      <c r="C12600" t="n">
        <v>49500000</v>
      </c>
      <c r="D12600" t="n">
        <v>40490000</v>
      </c>
      <c r="E12600" t="inlineStr">
        <is>
          <t>https://gearvn.com/products/asus-rog-strix-geforce-rtx-4080-16gb-gddr6x</t>
        </is>
      </c>
      <c r="F12600" t="inlineStr">
        <is>
          <t>04/07/2026 09:09:45</t>
        </is>
      </c>
      <c r="G12600" t="inlineStr">
        <is>
          <t>ASUS</t>
        </is>
      </c>
      <c r="H12600" t="inlineStr">
        <is>
          <t>GeForce RTX 4080</t>
        </is>
      </c>
      <c r="I12600" t="inlineStr">
        <is>
          <t>16GB</t>
        </is>
      </c>
    </row>
    <row r="12601">
      <c r="A12601" t="inlineStr">
        <is>
          <t>GearVN</t>
        </is>
      </c>
      <c r="B12601" t="inlineStr">
        <is>
          <t>Card màn hình MSI GeForce RTX 4070 Ti SUPRIM X 12GB</t>
        </is>
      </c>
      <c r="C12601" t="n">
        <v>28490000</v>
      </c>
      <c r="D12601" t="n">
        <v>27490000</v>
      </c>
      <c r="E12601" t="inlineStr">
        <is>
          <t>https://gearvn.com/products/msi-geforce-rtx-4070-ti-suprim-x-12g</t>
        </is>
      </c>
      <c r="F12601" t="inlineStr">
        <is>
          <t>04/07/2026 09:09:45</t>
        </is>
      </c>
      <c r="G12601" t="inlineStr">
        <is>
          <t>MSI</t>
        </is>
      </c>
      <c r="H12601" t="inlineStr">
        <is>
          <t>GeForce RTX 4070</t>
        </is>
      </c>
      <c r="I12601" t="inlineStr">
        <is>
          <t>12GB</t>
        </is>
      </c>
    </row>
    <row r="12602">
      <c r="A12602" t="inlineStr">
        <is>
          <t>GearVN</t>
        </is>
      </c>
      <c r="B12602" t="inlineStr">
        <is>
          <t>Card màn hình MSI GeForce RTX 4070 Ti GAMING X TRIO WHITE 12G</t>
        </is>
      </c>
      <c r="C12602" t="n">
        <v>29990000</v>
      </c>
      <c r="D12602" t="n">
        <v>27790000</v>
      </c>
      <c r="E12602" t="inlineStr">
        <is>
          <t>https://gearvn.com/products/msi-geforce-rtx-4070-ti-gaming-x-trio-white-12g</t>
        </is>
      </c>
      <c r="F12602" t="inlineStr">
        <is>
          <t>04/07/2026 09:09:45</t>
        </is>
      </c>
      <c r="G12602" t="inlineStr">
        <is>
          <t>MSI</t>
        </is>
      </c>
      <c r="H12602" t="inlineStr">
        <is>
          <t>GeForce RTX 4070</t>
        </is>
      </c>
      <c r="I12602" t="inlineStr">
        <is>
          <t>12GB</t>
        </is>
      </c>
    </row>
    <row r="12603">
      <c r="A12603" t="inlineStr">
        <is>
          <t>GearVN</t>
        </is>
      </c>
      <c r="B12603" t="inlineStr">
        <is>
          <t>Card màn hình MSI GeForce RTX 4070 Ti GAMING X TRIO 12GB</t>
        </is>
      </c>
      <c r="C12603" t="n">
        <v>25990000</v>
      </c>
      <c r="D12603" t="n">
        <v>24990000</v>
      </c>
      <c r="E12603" t="inlineStr">
        <is>
          <t>https://gearvn.com/products/msi-geforce-rtx-4070-ti-gaming-x-trio-12g</t>
        </is>
      </c>
      <c r="F12603" t="inlineStr">
        <is>
          <t>04/07/2026 09:09:45</t>
        </is>
      </c>
      <c r="G12603" t="inlineStr">
        <is>
          <t>MSI</t>
        </is>
      </c>
      <c r="H12603" t="inlineStr">
        <is>
          <t>GeForce RTX 4070</t>
        </is>
      </c>
      <c r="I12603" t="inlineStr">
        <is>
          <t>12GB</t>
        </is>
      </c>
    </row>
    <row r="12604">
      <c r="A12604" t="inlineStr">
        <is>
          <t>GearVN</t>
        </is>
      </c>
      <c r="B12604" t="inlineStr">
        <is>
          <t>Card màn hình GIGABYTE GeForce RTX 4070 Ti GAMING OC 12GB (GV-N407TGAMING OC-12GD)</t>
        </is>
      </c>
      <c r="C12604" t="n">
        <v>29990000</v>
      </c>
      <c r="D12604" t="n">
        <v>27990000</v>
      </c>
      <c r="E12604" t="inlineStr">
        <is>
          <t>https://gearvn.com/products/gigabyte-geforce-rtx-4070-ti-gaming-oc-12g</t>
        </is>
      </c>
      <c r="F12604" t="inlineStr">
        <is>
          <t>04/07/2026 09:09:45</t>
        </is>
      </c>
      <c r="G12604" t="inlineStr">
        <is>
          <t>Gigabyte</t>
        </is>
      </c>
      <c r="H12604" t="inlineStr">
        <is>
          <t>GeForce RTX 4070</t>
        </is>
      </c>
      <c r="I12604" t="inlineStr">
        <is>
          <t>12GB</t>
        </is>
      </c>
    </row>
    <row r="12605">
      <c r="A12605" t="inlineStr">
        <is>
          <t>GearVN</t>
        </is>
      </c>
      <c r="B12605" t="inlineStr">
        <is>
          <t>Card màn hình GIGABYTE GeForce RTX 4070 Ti EAGLE OC 12GB (GV-N407TEAGLE OC-12GD)</t>
        </is>
      </c>
      <c r="C12605" t="n">
        <v>27990000</v>
      </c>
      <c r="D12605" t="n">
        <v>25990000</v>
      </c>
      <c r="E12605" t="inlineStr">
        <is>
          <t>https://gearvn.com/products/gigabyte-geforce-rtx-4070-ti-eagle-oc-12g</t>
        </is>
      </c>
      <c r="F12605" t="inlineStr">
        <is>
          <t>04/07/2026 09:09:45</t>
        </is>
      </c>
      <c r="G12605" t="inlineStr">
        <is>
          <t>Gigabyte</t>
        </is>
      </c>
      <c r="H12605" t="inlineStr">
        <is>
          <t>GeForce RTX 4070</t>
        </is>
      </c>
      <c r="I12605" t="inlineStr">
        <is>
          <t>12GB</t>
        </is>
      </c>
    </row>
    <row r="12606">
      <c r="A12606" t="inlineStr">
        <is>
          <t>GearVN</t>
        </is>
      </c>
      <c r="B12606" t="inlineStr">
        <is>
          <t>Card màn hình GIGABYTE GeForce RTX 4070 Ti AERO OC 12GB (GV-N407TAERO OC-12GD)</t>
        </is>
      </c>
      <c r="C12606" t="n">
        <v>30990000</v>
      </c>
      <c r="D12606" t="n">
        <v>27990000</v>
      </c>
      <c r="E12606" t="inlineStr">
        <is>
          <t>https://gearvn.com/products/gigabyte-geforce-rtx-4070-ti-aero-oc-12g</t>
        </is>
      </c>
      <c r="F12606" t="inlineStr">
        <is>
          <t>04/07/2026 09:09:45</t>
        </is>
      </c>
      <c r="G12606" t="inlineStr">
        <is>
          <t>Gigabyte</t>
        </is>
      </c>
      <c r="H12606" t="inlineStr">
        <is>
          <t>GeForce RTX 4070</t>
        </is>
      </c>
      <c r="I12606" t="inlineStr">
        <is>
          <t>12GB</t>
        </is>
      </c>
    </row>
    <row r="12607">
      <c r="A12607" t="inlineStr">
        <is>
          <t>GearVN</t>
        </is>
      </c>
      <c r="B12607" t="inlineStr">
        <is>
          <t>Card màn hình GIGABYTE AORUS GeForce RTX 4070 Ti MASTER 12GB (GV-N407TAORUS M-12GD)</t>
        </is>
      </c>
      <c r="C12607" t="n">
        <v>30990000</v>
      </c>
      <c r="D12607" t="n">
        <v>29490000</v>
      </c>
      <c r="E12607" t="inlineStr">
        <is>
          <t>https://gearvn.com/products/gigabyte-aorus-geforce-rtx-4070-ti-master-12g</t>
        </is>
      </c>
      <c r="F12607" t="inlineStr">
        <is>
          <t>04/07/2026 09:09:45</t>
        </is>
      </c>
      <c r="G12607" t="inlineStr">
        <is>
          <t>Gigabyte</t>
        </is>
      </c>
      <c r="H12607" t="inlineStr">
        <is>
          <t>GeForce RTX 4070</t>
        </is>
      </c>
      <c r="I12607" t="inlineStr">
        <is>
          <t>12GB</t>
        </is>
      </c>
    </row>
    <row r="12608">
      <c r="A12608" t="inlineStr">
        <is>
          <t>GearVN</t>
        </is>
      </c>
      <c r="B12608" t="inlineStr">
        <is>
          <t>Card màn hình GIGABYTE AORUS GeForce RTX 4070 Ti ELITE 12GB (GV-N407TAORUS E-12GD)</t>
        </is>
      </c>
      <c r="C12608" t="n">
        <v>29290000</v>
      </c>
      <c r="D12608" t="n">
        <v>28990000</v>
      </c>
      <c r="E12608" t="inlineStr">
        <is>
          <t>https://gearvn.com/products/gigabyte-aorus-geforce-rtx-4070-ti-elite-12g</t>
        </is>
      </c>
      <c r="F12608" t="inlineStr">
        <is>
          <t>04/07/2026 09:09:45</t>
        </is>
      </c>
      <c r="G12608" t="inlineStr">
        <is>
          <t>Gigabyte</t>
        </is>
      </c>
      <c r="H12608" t="inlineStr">
        <is>
          <t>GeForce RTX 4070</t>
        </is>
      </c>
      <c r="I12608" t="inlineStr">
        <is>
          <t>12GB</t>
        </is>
      </c>
    </row>
    <row r="12609">
      <c r="A12609" t="inlineStr">
        <is>
          <t>GearVN</t>
        </is>
      </c>
      <c r="B12609" t="inlineStr">
        <is>
          <t>Card màn hình ASUS ROG Strix GeForce RTX 4070 Ti OC Edition 12GB (ROG-STRIX-RTX4070TI-O12G-GAMING)</t>
        </is>
      </c>
      <c r="C12609" t="n">
        <v>30490000</v>
      </c>
      <c r="D12609" t="n">
        <v>29990000</v>
      </c>
      <c r="E12609" t="inlineStr">
        <is>
          <t>https://gearvn.com/products/asus-rog-strix-geforce-rtx-4070ti-oc-edition-12gb-gddr6x</t>
        </is>
      </c>
      <c r="F12609" t="inlineStr">
        <is>
          <t>04/07/2026 09:09:45</t>
        </is>
      </c>
      <c r="G12609" t="inlineStr">
        <is>
          <t>ASUS</t>
        </is>
      </c>
      <c r="H12609" t="inlineStr">
        <is>
          <t>GeForce RTX 4070</t>
        </is>
      </c>
      <c r="I12609" t="inlineStr">
        <is>
          <t>12GB</t>
        </is>
      </c>
    </row>
    <row r="12610">
      <c r="A12610" t="inlineStr">
        <is>
          <t>GearVN</t>
        </is>
      </c>
      <c r="B12610" t="inlineStr">
        <is>
          <t>Card màn hình ASUS ROG Strix GeForce RTX 4070 Ti 12GB (ROG-STRIX-RTX4070TI-12G-GAMING)</t>
        </is>
      </c>
      <c r="C12610" t="n">
        <v>29990000</v>
      </c>
      <c r="D12610" t="n">
        <v>26790000</v>
      </c>
      <c r="E12610" t="inlineStr">
        <is>
          <t>https://gearvn.com/products/asus-rog-strix-geforce-rtx-4070ti-12gb-gddr6x</t>
        </is>
      </c>
      <c r="F12610" t="inlineStr">
        <is>
          <t>04/07/2026 09:09:45</t>
        </is>
      </c>
      <c r="G12610" t="inlineStr">
        <is>
          <t>ASUS</t>
        </is>
      </c>
      <c r="H12610" t="inlineStr">
        <is>
          <t>GeForce RTX 4070</t>
        </is>
      </c>
      <c r="I12610" t="inlineStr">
        <is>
          <t>12GB</t>
        </is>
      </c>
    </row>
    <row r="12611">
      <c r="A12611" t="inlineStr">
        <is>
          <t>GearVN</t>
        </is>
      </c>
      <c r="B12611" t="inlineStr">
        <is>
          <t>Card màn hình MSI GeForce RTX 4070 VENTUS 3X 12GB OC</t>
        </is>
      </c>
      <c r="C12611" t="n">
        <v>0</v>
      </c>
      <c r="D12611" t="n">
        <v>17490000</v>
      </c>
      <c r="E12611" t="inlineStr">
        <is>
          <t>https://gearvn.com/products/msi-geforce-rtx-4070-ventus-3x-12g-oc</t>
        </is>
      </c>
      <c r="F12611" t="inlineStr">
        <is>
          <t>04/07/2026 09:09:45</t>
        </is>
      </c>
      <c r="G12611" t="inlineStr">
        <is>
          <t>MSI</t>
        </is>
      </c>
      <c r="H12611" t="inlineStr">
        <is>
          <t>GeForce RTX 4070</t>
        </is>
      </c>
      <c r="I12611" t="inlineStr">
        <is>
          <t>12GB</t>
        </is>
      </c>
    </row>
    <row r="12612">
      <c r="A12612" t="inlineStr">
        <is>
          <t>GearVN</t>
        </is>
      </c>
      <c r="B12612" t="inlineStr">
        <is>
          <t>Card màn hình MSI GeForce RTX 4070 VENTUS 3X 12GB</t>
        </is>
      </c>
      <c r="C12612" t="n">
        <v>0</v>
      </c>
      <c r="D12612" t="n">
        <v>16990000</v>
      </c>
      <c r="E12612" t="inlineStr">
        <is>
          <t>https://gearvn.com/products/msi-geforce-rtx-4070-ventus-3x-12g</t>
        </is>
      </c>
      <c r="F12612" t="inlineStr">
        <is>
          <t>04/07/2026 09:09:45</t>
        </is>
      </c>
      <c r="G12612" t="inlineStr">
        <is>
          <t>MSI</t>
        </is>
      </c>
      <c r="H12612" t="inlineStr">
        <is>
          <t>GeForce RTX 4070</t>
        </is>
      </c>
      <c r="I12612" t="inlineStr">
        <is>
          <t>12GB</t>
        </is>
      </c>
    </row>
    <row r="12613">
      <c r="A12613" t="inlineStr">
        <is>
          <t>GearVN</t>
        </is>
      </c>
      <c r="B12613" t="inlineStr">
        <is>
          <t>Card màn hình MSI GeForce RTX 4070 VENTUS 2X 12GB OC</t>
        </is>
      </c>
      <c r="C12613" t="n">
        <v>0</v>
      </c>
      <c r="D12613" t="n">
        <v>16790000</v>
      </c>
      <c r="E12613" t="inlineStr">
        <is>
          <t>https://gearvn.com/products/msi-geforce-rtx-4070-ventus-2x-12g-oc</t>
        </is>
      </c>
      <c r="F12613" t="inlineStr">
        <is>
          <t>04/07/2026 09:09:45</t>
        </is>
      </c>
      <c r="G12613" t="inlineStr">
        <is>
          <t>MSI</t>
        </is>
      </c>
      <c r="H12613" t="inlineStr">
        <is>
          <t>GeForce RTX 4070</t>
        </is>
      </c>
      <c r="I12613" t="inlineStr">
        <is>
          <t>12GB</t>
        </is>
      </c>
    </row>
    <row r="12614">
      <c r="A12614" t="inlineStr">
        <is>
          <t>GearVN</t>
        </is>
      </c>
      <c r="B12614" t="inlineStr">
        <is>
          <t>Card màn hình MSI GeForce RTX 4070 Ti SUPRIM 12GB</t>
        </is>
      </c>
      <c r="C12614" t="n">
        <v>27990000</v>
      </c>
      <c r="D12614" t="n">
        <v>26990000</v>
      </c>
      <c r="E12614" t="inlineStr">
        <is>
          <t>https://gearvn.com/products/msi-geforce-rtx-4070-ti-suprim-12g</t>
        </is>
      </c>
      <c r="F12614" t="inlineStr">
        <is>
          <t>04/07/2026 09:09:45</t>
        </is>
      </c>
      <c r="G12614" t="inlineStr">
        <is>
          <t>MSI</t>
        </is>
      </c>
      <c r="H12614" t="inlineStr">
        <is>
          <t>GeForce RTX 4070</t>
        </is>
      </c>
      <c r="I12614" t="inlineStr">
        <is>
          <t>12GB</t>
        </is>
      </c>
    </row>
    <row r="12615">
      <c r="A12615" t="inlineStr">
        <is>
          <t>GearVN</t>
        </is>
      </c>
      <c r="B12615" t="inlineStr">
        <is>
          <t>Card màn hình MSI GeForce RTX 4070 GAMING X TRIO 12GB</t>
        </is>
      </c>
      <c r="C12615" t="n">
        <v>19490000</v>
      </c>
      <c r="D12615" t="n">
        <v>18990000</v>
      </c>
      <c r="E12615" t="inlineStr">
        <is>
          <t>https://gearvn.com/products/msi-geforce-rtx-4070-gaming-x-trio-12g</t>
        </is>
      </c>
      <c r="F12615" t="inlineStr">
        <is>
          <t>04/07/2026 09:09:45</t>
        </is>
      </c>
      <c r="G12615" t="inlineStr">
        <is>
          <t>MSI</t>
        </is>
      </c>
      <c r="H12615" t="inlineStr">
        <is>
          <t>GeForce RTX 4070</t>
        </is>
      </c>
      <c r="I12615" t="inlineStr">
        <is>
          <t>12GB</t>
        </is>
      </c>
    </row>
    <row r="12616">
      <c r="A12616" t="inlineStr">
        <is>
          <t>GearVN</t>
        </is>
      </c>
      <c r="B12616" t="inlineStr">
        <is>
          <t>Card màn hình MSI GeForce RTX 4060 Ti VENTUS 2X BLACK 8G OC</t>
        </is>
      </c>
      <c r="C12616" t="n">
        <v>13990000</v>
      </c>
      <c r="D12616" t="n">
        <v>13490000</v>
      </c>
      <c r="E12616" t="inlineStr">
        <is>
          <t>https://gearvn.com/products/msi-geforce-rtx-4060-ti-ventus-2x-black-8g-oc</t>
        </is>
      </c>
      <c r="F12616" t="inlineStr">
        <is>
          <t>04/07/2026 09:09:45</t>
        </is>
      </c>
      <c r="G12616" t="inlineStr">
        <is>
          <t>MSI</t>
        </is>
      </c>
      <c r="H12616" t="inlineStr">
        <is>
          <t>GeForce RTX 4060</t>
        </is>
      </c>
      <c r="I12616" t="inlineStr">
        <is>
          <t>8GB</t>
        </is>
      </c>
    </row>
    <row r="12617">
      <c r="A12617" t="inlineStr">
        <is>
          <t>GearVN</t>
        </is>
      </c>
      <c r="B12617" t="inlineStr">
        <is>
          <t>Card màn hình GIGABYTE GeForce RTX 4070 WINDFORCE OC 12G (GV-N4070WF3OC-12GD)</t>
        </is>
      </c>
      <c r="C12617" t="n">
        <v>17990000</v>
      </c>
      <c r="D12617" t="n">
        <v>17490000</v>
      </c>
      <c r="E12617" t="inlineStr">
        <is>
          <t>https://gearvn.com/products/gigabyte-geforce-rtx-4070-windforce-oc-12g</t>
        </is>
      </c>
      <c r="F12617" t="inlineStr">
        <is>
          <t>04/07/2026 09:09:45</t>
        </is>
      </c>
      <c r="G12617" t="inlineStr">
        <is>
          <t>Gigabyte</t>
        </is>
      </c>
      <c r="H12617" t="inlineStr">
        <is>
          <t>GeForce RTX 4070</t>
        </is>
      </c>
      <c r="I12617" t="inlineStr">
        <is>
          <t>12GB</t>
        </is>
      </c>
    </row>
    <row r="12618">
      <c r="A12618" t="inlineStr">
        <is>
          <t>GearVN</t>
        </is>
      </c>
      <c r="B12618" t="inlineStr">
        <is>
          <t>Card màn hình GIGABYTE GeForce RTX 4070 GAMING OC 12GB (GV-N4070GAMING OC-12GD)</t>
        </is>
      </c>
      <c r="C12618" t="n">
        <v>19990000</v>
      </c>
      <c r="D12618" t="n">
        <v>18990000</v>
      </c>
      <c r="E12618" t="inlineStr">
        <is>
          <t>https://gearvn.com/products/gigabyte-geforce-rtx-4070-gaming-oc-12g</t>
        </is>
      </c>
      <c r="F12618" t="inlineStr">
        <is>
          <t>04/07/2026 09:09:45</t>
        </is>
      </c>
      <c r="G12618" t="inlineStr">
        <is>
          <t>Gigabyte</t>
        </is>
      </c>
      <c r="H12618" t="inlineStr">
        <is>
          <t>GeForce RTX 4070</t>
        </is>
      </c>
      <c r="I12618" t="inlineStr">
        <is>
          <t>12GB</t>
        </is>
      </c>
    </row>
    <row r="12619">
      <c r="A12619" t="inlineStr">
        <is>
          <t>GearVN</t>
        </is>
      </c>
      <c r="B12619" t="inlineStr">
        <is>
          <t>Card màn hình GIGABYTE GeForce RTX 4070 EAGLE OC 12GB (GV-N4070EAGLE OC-12GD)</t>
        </is>
      </c>
      <c r="C12619" t="n">
        <v>17990000</v>
      </c>
      <c r="D12619" t="n">
        <v>17690000</v>
      </c>
      <c r="E12619" t="inlineStr">
        <is>
          <t>https://gearvn.com/products/gigabyte-geforce-rtx-4070-eagle-oc-12g</t>
        </is>
      </c>
      <c r="F12619" t="inlineStr">
        <is>
          <t>04/07/2026 09:09:45</t>
        </is>
      </c>
      <c r="G12619" t="inlineStr">
        <is>
          <t>Gigabyte</t>
        </is>
      </c>
      <c r="H12619" t="inlineStr">
        <is>
          <t>GeForce RTX 4070</t>
        </is>
      </c>
      <c r="I12619" t="inlineStr">
        <is>
          <t>12GB</t>
        </is>
      </c>
    </row>
    <row r="12620">
      <c r="A12620" t="inlineStr">
        <is>
          <t>GearVN</t>
        </is>
      </c>
      <c r="B12620" t="inlineStr">
        <is>
          <t>Card màn hình GIGABYTE GeForce RTX 4070 AERO OC 12GB (GV-N4070AERO OC-12GD)</t>
        </is>
      </c>
      <c r="C12620" t="n">
        <v>19990000</v>
      </c>
      <c r="D12620" t="n">
        <v>19290000</v>
      </c>
      <c r="E12620" t="inlineStr">
        <is>
          <t>https://gearvn.com/products/gigabyte-geforce-rtx-4070-aero-oc-12g</t>
        </is>
      </c>
      <c r="F12620" t="inlineStr">
        <is>
          <t>04/07/2026 09:09:45</t>
        </is>
      </c>
      <c r="G12620" t="inlineStr">
        <is>
          <t>Gigabyte</t>
        </is>
      </c>
      <c r="H12620" t="inlineStr">
        <is>
          <t>GeForce RTX 4070</t>
        </is>
      </c>
      <c r="I12620" t="inlineStr">
        <is>
          <t>12GB</t>
        </is>
      </c>
    </row>
    <row r="12621">
      <c r="A12621" t="inlineStr">
        <is>
          <t>GearVN</t>
        </is>
      </c>
      <c r="B12621" t="inlineStr">
        <is>
          <t>Card màn hình GIGABYTE GeForce RTX 4060 Ti AERO OC 8G (GV-N406TAERO-OC-8GD)</t>
        </is>
      </c>
      <c r="C12621" t="n">
        <v>13990000</v>
      </c>
      <c r="D12621" t="n">
        <v>13490000</v>
      </c>
      <c r="E12621" t="inlineStr">
        <is>
          <t>https://gearvn.com/products/gigabyte-geforce-rtx-4060-ti-aero-oc-8g</t>
        </is>
      </c>
      <c r="F12621" t="inlineStr">
        <is>
          <t>04/07/2026 09:09:45</t>
        </is>
      </c>
      <c r="G12621" t="inlineStr">
        <is>
          <t>Gigabyte</t>
        </is>
      </c>
      <c r="H12621" t="inlineStr">
        <is>
          <t>GeForce RTX 4060</t>
        </is>
      </c>
      <c r="I12621" t="inlineStr">
        <is>
          <t>8GB</t>
        </is>
      </c>
    </row>
    <row r="12622">
      <c r="A12622" t="inlineStr">
        <is>
          <t>GearVN</t>
        </is>
      </c>
      <c r="B12622" t="inlineStr">
        <is>
          <t>Card màn hình GIGABYTE AORUS GeForce RTX 4070 MASTER 12GB (GV-N4070AORUS M-12GD)</t>
        </is>
      </c>
      <c r="C12622" t="n">
        <v>20990000</v>
      </c>
      <c r="D12622" t="n">
        <v>20490000</v>
      </c>
      <c r="E12622" t="inlineStr">
        <is>
          <t>https://gearvn.com/products/gigabyte-aorus-geforce-rtx-4070-master-12g</t>
        </is>
      </c>
      <c r="F12622" t="inlineStr">
        <is>
          <t>04/07/2026 09:09:45</t>
        </is>
      </c>
      <c r="G12622" t="inlineStr">
        <is>
          <t>Gigabyte</t>
        </is>
      </c>
      <c r="H12622" t="inlineStr">
        <is>
          <t>GeForce RTX 4070</t>
        </is>
      </c>
      <c r="I12622" t="inlineStr">
        <is>
          <t>12GB</t>
        </is>
      </c>
    </row>
    <row r="12623">
      <c r="A12623" t="inlineStr">
        <is>
          <t>GearVN</t>
        </is>
      </c>
      <c r="B12623" t="inlineStr">
        <is>
          <t>Card màn hình ASUS TUF Gaming GeForce RTX 4070 OC Edition 12GB (TUF-RTX4070-O12G-GAMING)</t>
        </is>
      </c>
      <c r="C12623" t="n">
        <v>20490000</v>
      </c>
      <c r="D12623" t="n">
        <v>19990000</v>
      </c>
      <c r="E12623" t="inlineStr">
        <is>
          <t>https://gearvn.com/products/asus-tuf-gaming-geforce-rtx-4070-oc-edition-12gb-gddr6x</t>
        </is>
      </c>
      <c r="F12623" t="inlineStr">
        <is>
          <t>04/07/2026 09:09:45</t>
        </is>
      </c>
      <c r="G12623" t="inlineStr">
        <is>
          <t>ASUS</t>
        </is>
      </c>
      <c r="H12623" t="inlineStr">
        <is>
          <t>GeForce RTX 4070</t>
        </is>
      </c>
      <c r="I12623" t="inlineStr">
        <is>
          <t>12GB</t>
        </is>
      </c>
    </row>
    <row r="12624">
      <c r="A12624" t="inlineStr">
        <is>
          <t>GearVN</t>
        </is>
      </c>
      <c r="B12624" t="inlineStr">
        <is>
          <t>Card màn hình ASUS TUF Gaming GeForce RTX 4070 12GB (TUF-RTX4070-12G-GAMING)</t>
        </is>
      </c>
      <c r="C12624" t="n">
        <v>0</v>
      </c>
      <c r="D12624" t="n">
        <v>19490000</v>
      </c>
      <c r="E12624" t="inlineStr">
        <is>
          <t>https://gearvn.com/products/asus-tuf-gaming-geforce-rtx-4070-12gb-gddr6x</t>
        </is>
      </c>
      <c r="F12624" t="inlineStr">
        <is>
          <t>04/07/2026 09:09:45</t>
        </is>
      </c>
      <c r="G12624" t="inlineStr">
        <is>
          <t>ASUS</t>
        </is>
      </c>
      <c r="H12624" t="inlineStr">
        <is>
          <t>GeForce RTX 4070</t>
        </is>
      </c>
      <c r="I12624" t="inlineStr">
        <is>
          <t>12GB</t>
        </is>
      </c>
    </row>
    <row r="12625">
      <c r="A12625" t="inlineStr">
        <is>
          <t>GearVN</t>
        </is>
      </c>
      <c r="B12625" t="inlineStr">
        <is>
          <t>Card màn hình ASUS ROG Strix GeForce RTX 4070 OC Edition 12GB (ROG-STRIX-RTX4070-O12G-GAMING)</t>
        </is>
      </c>
      <c r="C12625" t="n">
        <v>0</v>
      </c>
      <c r="D12625" t="n">
        <v>21990000</v>
      </c>
      <c r="E12625" t="inlineStr">
        <is>
          <t>https://gearvn.com/products/asus-rog-strix-geforce-rtx-4070-oc-edition-12g-gddr6x</t>
        </is>
      </c>
      <c r="F12625" t="inlineStr">
        <is>
          <t>04/07/2026 09:09:45</t>
        </is>
      </c>
      <c r="G12625" t="inlineStr">
        <is>
          <t>ASUS</t>
        </is>
      </c>
      <c r="H12625" t="inlineStr">
        <is>
          <t>GeForce RTX 4070</t>
        </is>
      </c>
      <c r="I12625" t="inlineStr">
        <is>
          <t>12GB</t>
        </is>
      </c>
    </row>
    <row r="12626">
      <c r="A12626" t="inlineStr">
        <is>
          <t>GearVN</t>
        </is>
      </c>
      <c r="B12626" t="inlineStr">
        <is>
          <t>Card màn hình ASUS ROG Strix GeForce RTX 4070 12GB (ROG-STRIX-RTX4070-12G-GAMING)</t>
        </is>
      </c>
      <c r="C12626" t="n">
        <v>0</v>
      </c>
      <c r="D12626" t="n">
        <v>21490000</v>
      </c>
      <c r="E12626" t="inlineStr">
        <is>
          <t>https://gearvn.com/products/asus-rog-strix-geforce-rtx-4070-12gb-gddr6x</t>
        </is>
      </c>
      <c r="F12626" t="inlineStr">
        <is>
          <t>04/07/2026 09:09:45</t>
        </is>
      </c>
      <c r="G12626" t="inlineStr">
        <is>
          <t>ASUS</t>
        </is>
      </c>
      <c r="H12626" t="inlineStr">
        <is>
          <t>GeForce RTX 4070</t>
        </is>
      </c>
      <c r="I12626" t="inlineStr">
        <is>
          <t>12GB</t>
        </is>
      </c>
    </row>
    <row r="12627">
      <c r="A12627" t="inlineStr">
        <is>
          <t>GearVN</t>
        </is>
      </c>
      <c r="B12627" t="inlineStr">
        <is>
          <t>Card màn hình ASUS PROART GeForce RTX 4080 OC Edition 16GB (PROART-RTX4080-O16G)</t>
        </is>
      </c>
      <c r="C12627" t="n">
        <v>0</v>
      </c>
      <c r="D12627" t="n">
        <v>35990000</v>
      </c>
      <c r="E12627" t="inlineStr">
        <is>
          <t>https://gearvn.com/products/asus-proart-geforce-rtx-4080-oc-edition-16gb-gddr6x</t>
        </is>
      </c>
      <c r="F12627" t="inlineStr">
        <is>
          <t>04/07/2026 09:09:45</t>
        </is>
      </c>
      <c r="G12627" t="inlineStr">
        <is>
          <t>ASUS</t>
        </is>
      </c>
      <c r="H12627" t="inlineStr">
        <is>
          <t>GeForce RTX 4080</t>
        </is>
      </c>
      <c r="I12627" t="inlineStr">
        <is>
          <t>16GB</t>
        </is>
      </c>
    </row>
    <row r="12628">
      <c r="A12628" t="inlineStr">
        <is>
          <t>GearVN</t>
        </is>
      </c>
      <c r="B12628" t="inlineStr">
        <is>
          <t>Card màn hình ASUS PROART GeForce RTX 4080 16GB (PROART-RTX4080-16G)</t>
        </is>
      </c>
      <c r="C12628" t="n">
        <v>0</v>
      </c>
      <c r="D12628" t="n">
        <v>35490000</v>
      </c>
      <c r="E12628" t="inlineStr">
        <is>
          <t>https://gearvn.com/products/asus-proart-geforce-rtx-4080-16gb-gddr6x</t>
        </is>
      </c>
      <c r="F12628" t="inlineStr">
        <is>
          <t>04/07/2026 09:09:45</t>
        </is>
      </c>
      <c r="G12628" t="inlineStr">
        <is>
          <t>ASUS</t>
        </is>
      </c>
      <c r="H12628" t="inlineStr">
        <is>
          <t>GeForce RTX 4080</t>
        </is>
      </c>
      <c r="I12628" t="inlineStr">
        <is>
          <t>16GB</t>
        </is>
      </c>
    </row>
    <row r="12629">
      <c r="A12629" t="inlineStr">
        <is>
          <t>GearVN</t>
        </is>
      </c>
      <c r="B12629" t="inlineStr">
        <is>
          <t>Card màn hình ASUS PROART GeForce RTX 4070 Ti OC Edition 12GB (PROART-RTX4070TI-O12G)</t>
        </is>
      </c>
      <c r="C12629" t="n">
        <v>0</v>
      </c>
      <c r="D12629" t="n">
        <v>23990000</v>
      </c>
      <c r="E12629" t="inlineStr">
        <is>
          <t>https://gearvn.com/products/asus-proart-geforce-rtx-4070-ti-oc-edition-12gb-gddr6x</t>
        </is>
      </c>
      <c r="F12629" t="inlineStr">
        <is>
          <t>04/07/2026 09:09:45</t>
        </is>
      </c>
      <c r="G12629" t="inlineStr">
        <is>
          <t>ASUS</t>
        </is>
      </c>
      <c r="H12629" t="inlineStr">
        <is>
          <t>GeForce RTX 4070</t>
        </is>
      </c>
      <c r="I12629" t="inlineStr">
        <is>
          <t>12GB</t>
        </is>
      </c>
    </row>
    <row r="12630">
      <c r="A12630" t="inlineStr">
        <is>
          <t>GearVN</t>
        </is>
      </c>
      <c r="B12630" t="inlineStr">
        <is>
          <t>Card màn hình ASUS PROART GeForce RTX 4070 Ti 12GB (PROART-RTX4070TI-12G)</t>
        </is>
      </c>
      <c r="C12630" t="n">
        <v>0</v>
      </c>
      <c r="D12630" t="n">
        <v>23490000</v>
      </c>
      <c r="E12630" t="inlineStr">
        <is>
          <t>https://gearvn.com/products/asus-proart-geforce-rtx-4070-ti-12gb-gddr6x</t>
        </is>
      </c>
      <c r="F12630" t="inlineStr">
        <is>
          <t>04/07/2026 09:09:45</t>
        </is>
      </c>
      <c r="G12630" t="inlineStr">
        <is>
          <t>ASUS</t>
        </is>
      </c>
      <c r="H12630" t="inlineStr">
        <is>
          <t>GeForce RTX 4070</t>
        </is>
      </c>
      <c r="I12630" t="inlineStr">
        <is>
          <t>12GB</t>
        </is>
      </c>
    </row>
    <row r="12631">
      <c r="A12631" t="inlineStr">
        <is>
          <t>GearVN</t>
        </is>
      </c>
      <c r="B12631" t="inlineStr">
        <is>
          <t>Card màn hình ASUS Dual GeForce RTX 4070 White OC Edition 12GB (DUAL-RTX4070-O12G-WHITE)</t>
        </is>
      </c>
      <c r="C12631" t="n">
        <v>0</v>
      </c>
      <c r="D12631" t="n">
        <v>17690000</v>
      </c>
      <c r="E12631" t="inlineStr">
        <is>
          <t>https://gearvn.com/products/asus-dual-geforce-rtx-4070-white-oc-edition-12gb-gddr6x</t>
        </is>
      </c>
      <c r="F12631" t="inlineStr">
        <is>
          <t>04/07/2026 09:09:45</t>
        </is>
      </c>
      <c r="G12631" t="inlineStr">
        <is>
          <t>ASUS</t>
        </is>
      </c>
      <c r="H12631" t="inlineStr">
        <is>
          <t>GeForce RTX 4070</t>
        </is>
      </c>
      <c r="I12631" t="inlineStr">
        <is>
          <t>12GB</t>
        </is>
      </c>
    </row>
    <row r="12632">
      <c r="A12632" t="inlineStr">
        <is>
          <t>GearVN</t>
        </is>
      </c>
      <c r="B12632" t="inlineStr">
        <is>
          <t>Card màn hình ASUS Dual GeForce RTX 4070 White 12GB (DUAL-RTX4070-12G-WHITE)</t>
        </is>
      </c>
      <c r="C12632" t="n">
        <v>0</v>
      </c>
      <c r="D12632" t="n">
        <v>17490000</v>
      </c>
      <c r="E12632" t="inlineStr">
        <is>
          <t>https://gearvn.com/products/asus-dual-geforce-rtx-4070-white-edition-12gb-gddr6x</t>
        </is>
      </c>
      <c r="F12632" t="inlineStr">
        <is>
          <t>04/07/2026 09:09:45</t>
        </is>
      </c>
      <c r="G12632" t="inlineStr">
        <is>
          <t>ASUS</t>
        </is>
      </c>
      <c r="H12632" t="inlineStr">
        <is>
          <t>GeForce RTX 4070</t>
        </is>
      </c>
      <c r="I12632" t="inlineStr">
        <is>
          <t>12GB</t>
        </is>
      </c>
    </row>
    <row r="12633">
      <c r="A12633" t="inlineStr">
        <is>
          <t>GearVN</t>
        </is>
      </c>
      <c r="B12633" t="inlineStr">
        <is>
          <t>Card màn hình ASUS Dual GeForce RTX 4070 OC Edition 12GB (DUAL-RTX4070-O12G)</t>
        </is>
      </c>
      <c r="C12633" t="n">
        <v>18990000</v>
      </c>
      <c r="D12633" t="n">
        <v>17290000</v>
      </c>
      <c r="E12633" t="inlineStr">
        <is>
          <t>https://gearvn.com/products/asus-dual-geforce-rtx-4070-oc-edition-12gb-gddr6x</t>
        </is>
      </c>
      <c r="F12633" t="inlineStr">
        <is>
          <t>04/07/2026 09:09:45</t>
        </is>
      </c>
      <c r="G12633" t="inlineStr">
        <is>
          <t>ASUS</t>
        </is>
      </c>
      <c r="H12633" t="inlineStr">
        <is>
          <t>GeForce RTX 4070</t>
        </is>
      </c>
      <c r="I12633" t="inlineStr">
        <is>
          <t>12GB</t>
        </is>
      </c>
    </row>
    <row r="12634">
      <c r="A12634" t="inlineStr">
        <is>
          <t>GearVN</t>
        </is>
      </c>
      <c r="B12634" t="inlineStr">
        <is>
          <t>Card màn hình ASUS Dual GeForce RTX 4070 12GB (DUAL-RTX4070-12G)</t>
        </is>
      </c>
      <c r="C12634" t="n">
        <v>0</v>
      </c>
      <c r="D12634" t="n">
        <v>16990000</v>
      </c>
      <c r="E12634" t="inlineStr">
        <is>
          <t>https://gearvn.com/products/asus-dual-geforce-rtx-4070-12gb-gddr6x</t>
        </is>
      </c>
      <c r="F12634" t="inlineStr">
        <is>
          <t>04/07/2026 09:09:45</t>
        </is>
      </c>
      <c r="G12634" t="inlineStr">
        <is>
          <t>ASUS</t>
        </is>
      </c>
      <c r="H12634" t="inlineStr">
        <is>
          <t>GeForce RTX 4070</t>
        </is>
      </c>
      <c r="I12634" t="inlineStr">
        <is>
          <t>12GB</t>
        </is>
      </c>
    </row>
    <row r="12635">
      <c r="A12635" t="inlineStr">
        <is>
          <t>Tin Học Ngôi Sao</t>
        </is>
      </c>
      <c r="B12635" t="inlineStr">
        <is>
          <t>Card màn hình AMD Radeon RX 7600 ASUS Dual EVO OC | 8GB GDDR6, 2048 SP, 550W</t>
        </is>
      </c>
      <c r="C12635" t="n">
        <v>6790000</v>
      </c>
      <c r="D12635" t="n">
        <v>6790000</v>
      </c>
      <c r="E12635" t="inlineStr">
        <is>
          <t>https://tinhocngoisao.com/products/card-man-hinh-asus-dual-radeon-rx-7600-evo-oc-edition-8gb-gddr6</t>
        </is>
      </c>
      <c r="F12635" t="inlineStr">
        <is>
          <t>04/07/2026 09:09:45</t>
        </is>
      </c>
      <c r="G12635" t="inlineStr">
        <is>
          <t>ASUS</t>
        </is>
      </c>
      <c r="H12635" t="inlineStr">
        <is>
          <t>RX 7600</t>
        </is>
      </c>
      <c r="I12635" t="inlineStr">
        <is>
          <t>8GB</t>
        </is>
      </c>
    </row>
    <row r="12636">
      <c r="A12636" t="inlineStr">
        <is>
          <t>Tin Học Ngôi Sao</t>
        </is>
      </c>
      <c r="B12636" t="inlineStr">
        <is>
          <t>Card màn hình NVIDIA GeForce RTX 3050 Gigabyte WindForce OC | 8GB GDDR6, 2560 CUDA, 450W</t>
        </is>
      </c>
      <c r="C12636" t="n">
        <v>6490000</v>
      </c>
      <c r="D12636" t="n">
        <v>6490000</v>
      </c>
      <c r="E12636" t="inlineStr">
        <is>
          <t>https://tinhocngoisao.com/products/card-man-hinh-vga-gigabyte-geforce-rtx-3050-windforce-oc-v2-8g</t>
        </is>
      </c>
      <c r="F12636" t="inlineStr">
        <is>
          <t>04/07/2026 09:09:45</t>
        </is>
      </c>
      <c r="G12636" t="inlineStr">
        <is>
          <t>Gigabyte</t>
        </is>
      </c>
      <c r="H12636" t="inlineStr">
        <is>
          <t>GeForce RTX 3050</t>
        </is>
      </c>
      <c r="I12636" t="inlineStr">
        <is>
          <t>8GB</t>
        </is>
      </c>
    </row>
    <row r="12637">
      <c r="A12637" t="inlineStr">
        <is>
          <t>Tin Học Ngôi Sao</t>
        </is>
      </c>
      <c r="B12637" t="inlineStr">
        <is>
          <t>Card màn hình AMD Radeon RX 6500 XT Gigabyte EAGLE | 4GB GDDR6, 1024 SP, 400W</t>
        </is>
      </c>
      <c r="C12637" t="n">
        <v>4090000</v>
      </c>
      <c r="D12637" t="n">
        <v>4090000</v>
      </c>
      <c r="E12637" t="inlineStr">
        <is>
          <t>https://tinhocngoisao.com/products/card-man-hinh-vga-gigabyte-radeon-rx-6500-xt-eagle-4g</t>
        </is>
      </c>
      <c r="F12637" t="inlineStr">
        <is>
          <t>04/07/2026 09:09:45</t>
        </is>
      </c>
      <c r="G12637" t="inlineStr">
        <is>
          <t>Gigabyte</t>
        </is>
      </c>
      <c r="H12637" t="inlineStr">
        <is>
          <t>RX 6500 XT</t>
        </is>
      </c>
      <c r="I12637" t="inlineStr">
        <is>
          <t>4GB</t>
        </is>
      </c>
    </row>
    <row r="12638">
      <c r="A12638" t="inlineStr">
        <is>
          <t>Tin Học Ngôi Sao</t>
        </is>
      </c>
      <c r="B12638" t="inlineStr">
        <is>
          <t>Card màn hình NVIDIA GeForce RTX 3050 Inno3D Twin X2 | 6GB GDDR6, 2304 CUDA, 450W</t>
        </is>
      </c>
      <c r="C12638" t="n">
        <v>4990000</v>
      </c>
      <c r="D12638" t="n">
        <v>4990000</v>
      </c>
      <c r="E12638" t="inlineStr">
        <is>
          <t>https://tinhocngoisao.com/products/card-man-hinh-vga-inno3d-geforce-rtx-3050-twin-x2-6gb</t>
        </is>
      </c>
      <c r="F12638" t="inlineStr">
        <is>
          <t>04/07/2026 09:09:45</t>
        </is>
      </c>
      <c r="G12638" t="inlineStr">
        <is>
          <t>INNO3D</t>
        </is>
      </c>
      <c r="H12638" t="inlineStr">
        <is>
          <t>GeForce RTX 3050</t>
        </is>
      </c>
      <c r="I12638" t="inlineStr">
        <is>
          <t>6GB</t>
        </is>
      </c>
    </row>
    <row r="12639">
      <c r="A12639" t="inlineStr">
        <is>
          <t>Tin Học Ngôi Sao</t>
        </is>
      </c>
      <c r="B12639" t="inlineStr">
        <is>
          <t>Card màn hình NVIDIA GeForce RTX 5060 Gigabyte WINDFORCE OC | 8GB GDDR7, 3840 CUDA, 450W</t>
        </is>
      </c>
      <c r="C12639" t="n">
        <v>9350000</v>
      </c>
      <c r="D12639" t="n">
        <v>9350000</v>
      </c>
      <c r="E12639" t="inlineStr">
        <is>
          <t>https://tinhocngoisao.com/products/card-man-hinh-gigabyte-geforce-rtx-5060-windforce-oc-8g</t>
        </is>
      </c>
      <c r="F12639" t="inlineStr">
        <is>
          <t>04/07/2026 09:09:45</t>
        </is>
      </c>
      <c r="G12639" t="inlineStr">
        <is>
          <t>Gigabyte</t>
        </is>
      </c>
      <c r="H12639" t="inlineStr">
        <is>
          <t>GeForce RTX 5060</t>
        </is>
      </c>
      <c r="I12639" t="inlineStr">
        <is>
          <t>8GB</t>
        </is>
      </c>
    </row>
    <row r="12640">
      <c r="A12640" t="inlineStr">
        <is>
          <t>Tin Học Ngôi Sao</t>
        </is>
      </c>
      <c r="B12640" t="inlineStr">
        <is>
          <t>Card màn hình NVIDIA GeForce GT 730 ASUS | 2GB GDDR5, 384 CUDA, 300W</t>
        </is>
      </c>
      <c r="C12640" t="n">
        <v>1700000</v>
      </c>
      <c r="D12640" t="n">
        <v>1700000</v>
      </c>
      <c r="E12640" t="inlineStr">
        <is>
          <t>https://tinhocngoisao.com/products/vga-asus-geforce-gt-730-2gb-ddr5-gt730-sl-2gd5-brk</t>
        </is>
      </c>
      <c r="F12640" t="inlineStr">
        <is>
          <t>04/07/2026 09:09:45</t>
        </is>
      </c>
      <c r="G12640" t="inlineStr">
        <is>
          <t>ASUS</t>
        </is>
      </c>
      <c r="H12640" t="inlineStr">
        <is>
          <t>GeForce GT 730</t>
        </is>
      </c>
      <c r="I12640" t="inlineStr">
        <is>
          <t>2GB</t>
        </is>
      </c>
    </row>
    <row r="12641">
      <c r="A12641" t="inlineStr">
        <is>
          <t>Tin Học Ngôi Sao</t>
        </is>
      </c>
      <c r="B12641" t="inlineStr">
        <is>
          <t>Card màn hình Ninja GeForce GTX 1660 Super 6GB GDDR6 2 Fan (NK166SF66F) | 1408SP CUDA Cores, Boost 1800MHz</t>
        </is>
      </c>
      <c r="C12641" t="n">
        <v>4490000</v>
      </c>
      <c r="D12641" t="n">
        <v>4490000</v>
      </c>
      <c r="E12641" t="inlineStr">
        <is>
          <t>https://tinhocngoisao.com/products/card-man-hinh-ninja-geforce-gtx-1660-super-6gb-gddr6-2-fan-nk166sf66f-1408sp-cuda-cores-boost-1800mhz</t>
        </is>
      </c>
      <c r="F12641" t="inlineStr">
        <is>
          <t>04/07/2026 09:09:45</t>
        </is>
      </c>
      <c r="G12641">
        <f>_xlfn.TEXTJOIN(",",TRUE,_xlfn._xlws.FILTER(GPU_brand[GPU brand], (GPU_brand[GPU brand text]&lt;&gt;"") * ISNUMBER(SEARCH(GPU_brand[GPU brand text], B12641)), ""))</f>
        <v/>
      </c>
      <c r="H12641" t="inlineStr">
        <is>
          <t>GeForce GTX 1660 SUPER</t>
        </is>
      </c>
      <c r="I12641" t="inlineStr">
        <is>
          <t>6GB</t>
        </is>
      </c>
    </row>
    <row r="12642">
      <c r="A12642" t="inlineStr">
        <is>
          <t>Tin Học Ngôi Sao</t>
        </is>
      </c>
      <c r="B12642" t="inlineStr">
        <is>
          <t>Card màn hình MSI GeForce RTX 5060 8G VENTUS 2X OC V1| 8GB GDDR7, 3840 CUDA Cores, PCIe Gen5</t>
        </is>
      </c>
      <c r="C12642" t="n">
        <v>9350000</v>
      </c>
      <c r="D12642" t="n">
        <v>9350000</v>
      </c>
      <c r="E12642" t="inlineStr">
        <is>
          <t>https://tinhocngoisao.com/products/card-man-hinh-msi-geforce-rtx-5060-8g-ventus-2x-oc-v1-8gb-gddr7-3840-cuda-cores-pcie-gen5</t>
        </is>
      </c>
      <c r="F12642" t="inlineStr">
        <is>
          <t>04/07/2026 09:09:45</t>
        </is>
      </c>
      <c r="G12642" t="inlineStr">
        <is>
          <t>MSI</t>
        </is>
      </c>
      <c r="H12642" t="inlineStr">
        <is>
          <t>GeForce RTX 5060</t>
        </is>
      </c>
      <c r="I12642" t="inlineStr">
        <is>
          <t>8GB</t>
        </is>
      </c>
    </row>
    <row r="12643">
      <c r="A12643" t="inlineStr">
        <is>
          <t>Tin Học Ngôi Sao</t>
        </is>
      </c>
      <c r="B12643" t="inlineStr">
        <is>
          <t>Card màn hình INNO3D GeForce GT 1030 | 2GB GDDR5, 384 CUDA, 300W</t>
        </is>
      </c>
      <c r="C12643" t="n">
        <v>2130000</v>
      </c>
      <c r="D12643" t="n">
        <v>2130000</v>
      </c>
      <c r="E12643" t="inlineStr">
        <is>
          <t>https://tinhocngoisao.com/products/card-man-hinh-inno3d-geforce-gt-1030-2gb-gddr5-384-cuda-300w</t>
        </is>
      </c>
      <c r="F12643" t="inlineStr">
        <is>
          <t>04/07/2026 09:09:45</t>
        </is>
      </c>
      <c r="G12643" t="inlineStr">
        <is>
          <t>INNO3D</t>
        </is>
      </c>
      <c r="H12643" t="inlineStr">
        <is>
          <t>GeForce GT 1030</t>
        </is>
      </c>
      <c r="I12643" t="inlineStr">
        <is>
          <t>2GB</t>
        </is>
      </c>
    </row>
    <row r="12644">
      <c r="A12644" t="inlineStr">
        <is>
          <t>Tin Học Ngôi Sao</t>
        </is>
      </c>
      <c r="B12644" t="inlineStr">
        <is>
          <t>Card màn hình NVIDIA GeForce RTX 3050 ASUS Dual OC | 6GB GDDR6, 2304 CUDA, 450W</t>
        </is>
      </c>
      <c r="C12644" t="n">
        <v>5350000</v>
      </c>
      <c r="D12644" t="n">
        <v>5350000</v>
      </c>
      <c r="E12644" t="inlineStr">
        <is>
          <t>https://tinhocngoisao.com/products/card-man-hinh-vga-asus-dual-geforce-rtx-3050-oc-edition-6gb-gddr6-90yv0k60-m0na00</t>
        </is>
      </c>
      <c r="F12644" t="inlineStr">
        <is>
          <t>04/07/2026 09:09:45</t>
        </is>
      </c>
      <c r="G12644" t="inlineStr">
        <is>
          <t>ASUS</t>
        </is>
      </c>
      <c r="H12644" t="inlineStr">
        <is>
          <t>GeForce RTX 3050</t>
        </is>
      </c>
      <c r="I12644" t="inlineStr">
        <is>
          <t>6GB</t>
        </is>
      </c>
    </row>
    <row r="12645">
      <c r="A12645" t="inlineStr">
        <is>
          <t>Tin Học Ngôi Sao</t>
        </is>
      </c>
      <c r="B12645" t="inlineStr">
        <is>
          <t>Card màn hình Gigabyte RTX 3060 GAMING OC 8GB (GV-N3060GAMING OC-8GD)</t>
        </is>
      </c>
      <c r="C12645" t="n">
        <v>8490000</v>
      </c>
      <c r="D12645" t="n">
        <v>8490000</v>
      </c>
      <c r="E12645" t="inlineStr">
        <is>
          <t>https://tinhocngoisao.com/products/vga-gigabyte-geforce-rtx-3060-gaming-oc-8gb-gv-n3060gaming-oc-8gd</t>
        </is>
      </c>
      <c r="F12645" t="inlineStr">
        <is>
          <t>04/07/2026 09:09:45</t>
        </is>
      </c>
      <c r="G12645" t="inlineStr">
        <is>
          <t>Gigabyte</t>
        </is>
      </c>
      <c r="H12645" t="inlineStr">
        <is>
          <t>RTX 3060</t>
        </is>
      </c>
      <c r="I12645" t="inlineStr">
        <is>
          <t>8GB</t>
        </is>
      </c>
    </row>
    <row r="12646">
      <c r="A12646" t="inlineStr">
        <is>
          <t>Tin Học Ngôi Sao</t>
        </is>
      </c>
      <c r="B12646" t="inlineStr">
        <is>
          <t>Card màn hình NVIDIA GeForce RTX 5060 ZOTAC Twin Edge OC | 8GB GDDR7, 3840 CUDA, 550W</t>
        </is>
      </c>
      <c r="C12646" t="n">
        <v>8990000</v>
      </c>
      <c r="D12646" t="n">
        <v>8990000</v>
      </c>
      <c r="E12646" t="inlineStr">
        <is>
          <t>https://tinhocngoisao.com/products/card-man-hinh-vga-zotac-gaming-geforce-rtx-5060-twin-edge-oc</t>
        </is>
      </c>
      <c r="F12646" t="inlineStr">
        <is>
          <t>04/07/2026 09:09:45</t>
        </is>
      </c>
      <c r="G12646" t="inlineStr">
        <is>
          <t>ZOTAC</t>
        </is>
      </c>
      <c r="H12646" t="inlineStr">
        <is>
          <t>GeForce RTX 5060</t>
        </is>
      </c>
      <c r="I12646" t="inlineStr">
        <is>
          <t>8GB</t>
        </is>
      </c>
    </row>
    <row r="12647">
      <c r="A12647" t="inlineStr">
        <is>
          <t>Tin Học Ngôi Sao</t>
        </is>
      </c>
      <c r="B12647" t="inlineStr">
        <is>
          <t>Card màn hình NVIDIA GeForce RTX 3050 ZOTAC Twin Edge OC | 6GB GDDR6, 2560 CUDA, 450W</t>
        </is>
      </c>
      <c r="C12647" t="n">
        <v>5190000</v>
      </c>
      <c r="D12647" t="n">
        <v>5190000</v>
      </c>
      <c r="E12647" t="inlineStr">
        <is>
          <t>https://tinhocngoisao.com/products/card-man-hinh-vga-zotac-gaming-geforce-rtx-3050-6gb-gddr6-twin-edge-oc</t>
        </is>
      </c>
      <c r="F12647" t="inlineStr">
        <is>
          <t>04/07/2026 09:09:45</t>
        </is>
      </c>
      <c r="G12647" t="inlineStr">
        <is>
          <t>ZOTAC</t>
        </is>
      </c>
      <c r="H12647" t="inlineStr">
        <is>
          <t>GeForce RTX 3050</t>
        </is>
      </c>
      <c r="I12647" t="inlineStr">
        <is>
          <t>6GB</t>
        </is>
      </c>
    </row>
    <row r="12648">
      <c r="A12648" t="inlineStr">
        <is>
          <t>Tin Học Ngôi Sao</t>
        </is>
      </c>
      <c r="B12648" t="inlineStr">
        <is>
          <t>Card màn hình NVIDIA GeForce RTX 3050 MSI Ventus 2X E OC | 6GB GDDR6, 2560 CUDA, 300W</t>
        </is>
      </c>
      <c r="C12648" t="n">
        <v>5490000</v>
      </c>
      <c r="D12648" t="n">
        <v>5490000</v>
      </c>
      <c r="E12648" t="inlineStr">
        <is>
          <t>https://tinhocngoisao.com/products/card-man-hinh-vga-msi-geforce-rtx-3050-ventus-2x-e-6g-oc</t>
        </is>
      </c>
      <c r="F12648" t="inlineStr">
        <is>
          <t>04/07/2026 09:09:45</t>
        </is>
      </c>
      <c r="G12648" t="inlineStr">
        <is>
          <t>MSI</t>
        </is>
      </c>
      <c r="H12648" t="inlineStr">
        <is>
          <t>GeForce RTX 3050</t>
        </is>
      </c>
      <c r="I12648" t="inlineStr">
        <is>
          <t>6GB</t>
        </is>
      </c>
    </row>
    <row r="12649">
      <c r="A12649" t="inlineStr">
        <is>
          <t>Tin Học Ngôi Sao</t>
        </is>
      </c>
      <c r="B12649" t="inlineStr">
        <is>
          <t>Card màn hình ASUS GT 1030 2GB GDDR5 Silent BRK (GT 1030-SL-2GB-BRK)</t>
        </is>
      </c>
      <c r="C12649" t="n">
        <v>2390000</v>
      </c>
      <c r="D12649" t="n">
        <v>2390000</v>
      </c>
      <c r="E12649" t="inlineStr">
        <is>
          <t>https://tinhocngoisao.com/products/vga-asus-gt-1030-2g-gddr5-silent-brk-chinh-hang-gt1030-sl-2g-brk</t>
        </is>
      </c>
      <c r="F12649" t="inlineStr">
        <is>
          <t>04/07/2026 09:09:45</t>
        </is>
      </c>
      <c r="G12649" t="inlineStr">
        <is>
          <t>ASUS</t>
        </is>
      </c>
      <c r="H12649" t="inlineStr">
        <is>
          <t>GT 1030</t>
        </is>
      </c>
      <c r="I12649" t="inlineStr">
        <is>
          <t>2GB</t>
        </is>
      </c>
    </row>
    <row r="12650">
      <c r="A12650" t="inlineStr">
        <is>
          <t>Tin Học Ngôi Sao</t>
        </is>
      </c>
      <c r="B12650" t="inlineStr">
        <is>
          <t>Card màn hình Colorful GeForce RTX 3060 Battle AX DUO 12GB V2-V | 12GB GDDR6, 3584 CUDA, 192-bit</t>
        </is>
      </c>
      <c r="C12650" t="n">
        <v>9190000</v>
      </c>
      <c r="D12650" t="n">
        <v>9190000</v>
      </c>
      <c r="E12650" t="inlineStr">
        <is>
          <t>https://tinhocngoisao.com/products/card-man-hinh-colorful-geforce-rtx-3060-battle-ax-duo-12gb-v2-v-12gb-gddr6-3584-cuda-192-bit</t>
        </is>
      </c>
      <c r="F12650" t="inlineStr">
        <is>
          <t>04/07/2026 09:09:45</t>
        </is>
      </c>
      <c r="G12650" t="inlineStr">
        <is>
          <t>Colorful</t>
        </is>
      </c>
      <c r="H12650" t="inlineStr">
        <is>
          <t>GeForce RTX 3060</t>
        </is>
      </c>
      <c r="I12650" t="inlineStr">
        <is>
          <t>12GB</t>
        </is>
      </c>
    </row>
    <row r="12651">
      <c r="A12651" t="inlineStr">
        <is>
          <t>Tin Học Ngôi Sao</t>
        </is>
      </c>
      <c r="B12651" t="inlineStr">
        <is>
          <t>Card màn hình MSI GeForce RTX 5060 8G Ventus 3X V3C OC Edition | 8GB GDDR7, 3840 CUDA, PCIe Gen5</t>
        </is>
      </c>
      <c r="C12651" t="n">
        <v>9790000</v>
      </c>
      <c r="D12651" t="n">
        <v>9790000</v>
      </c>
      <c r="E12651" t="inlineStr">
        <is>
          <t>https://tinhocngoisao.com/products/card-man-hinh-msi-geforce-rtx-5060-8g-ventus-3x-v3c-oc-edition-8gb-gddr7-3840-cuda-pcie-gen5</t>
        </is>
      </c>
      <c r="F12651" t="inlineStr">
        <is>
          <t>04/07/2026 09:09:45</t>
        </is>
      </c>
      <c r="G12651" t="inlineStr">
        <is>
          <t>MSI</t>
        </is>
      </c>
      <c r="H12651" t="inlineStr">
        <is>
          <t>GeForce RTX 5060</t>
        </is>
      </c>
      <c r="I12651" t="inlineStr">
        <is>
          <t>8GB</t>
        </is>
      </c>
    </row>
    <row r="12652">
      <c r="A12652" t="inlineStr">
        <is>
          <t>Tin Học Ngôi Sao</t>
        </is>
      </c>
      <c r="B12652" t="inlineStr">
        <is>
          <t>Card màn hình AMD Radeon RX 6500 XT ASUS Dual OC | 4GB GDDR6, 1024 SP, 500W</t>
        </is>
      </c>
      <c r="C12652" t="n">
        <v>4190000</v>
      </c>
      <c r="D12652" t="n">
        <v>4190000</v>
      </c>
      <c r="E12652" t="inlineStr">
        <is>
          <t>https://tinhocngoisao.com/products/card-man-hinh-vga-asus-dual-radeon-rx-6500-xt-oc-edition-dual-rx6500xt-o4g-v2</t>
        </is>
      </c>
      <c r="F12652" t="inlineStr">
        <is>
          <t>04/07/2026 09:09:45</t>
        </is>
      </c>
      <c r="G12652" t="inlineStr">
        <is>
          <t>ASUS</t>
        </is>
      </c>
      <c r="H12652" t="inlineStr">
        <is>
          <t>RX 6500 XT</t>
        </is>
      </c>
      <c r="I12652" t="inlineStr">
        <is>
          <t>4GB</t>
        </is>
      </c>
    </row>
    <row r="12653">
      <c r="A12653" t="inlineStr">
        <is>
          <t>Tin Học Ngôi Sao</t>
        </is>
      </c>
      <c r="B12653" t="inlineStr">
        <is>
          <t>Card màn hình NVIDIA GeForce RTX 3050 Gigabyte WindForce OC | 6GB GDDR6, 2304 CUDA, 300W</t>
        </is>
      </c>
      <c r="C12653" t="n">
        <v>5590000</v>
      </c>
      <c r="D12653" t="n">
        <v>5590000</v>
      </c>
      <c r="E12653" t="inlineStr">
        <is>
          <t>https://tinhocngoisao.com/products/card-man-hinh-vga-gigabyte-geforce-rtx-3050-windforce-oc-v2-6g</t>
        </is>
      </c>
      <c r="F12653" t="inlineStr">
        <is>
          <t>04/07/2026 09:09:45</t>
        </is>
      </c>
      <c r="G12653" t="inlineStr">
        <is>
          <t>Gigabyte</t>
        </is>
      </c>
      <c r="H12653" t="inlineStr">
        <is>
          <t>GeForce RTX 3050</t>
        </is>
      </c>
      <c r="I12653" t="inlineStr">
        <is>
          <t>6GB</t>
        </is>
      </c>
    </row>
    <row r="12654">
      <c r="A12654" t="inlineStr">
        <is>
          <t>Tin Học Ngôi Sao</t>
        </is>
      </c>
      <c r="B12654" t="inlineStr">
        <is>
          <t>Card màn hình NVIDIA GeForce RTX 5060 Gigabyte EAGLE OC | 8GB GDDR7, 3840 CUDA, 550W</t>
        </is>
      </c>
      <c r="C12654" t="n">
        <v>9490000</v>
      </c>
      <c r="D12654" t="n">
        <v>9490000</v>
      </c>
      <c r="E12654" t="inlineStr">
        <is>
          <t>https://tinhocngoisao.com/products/card-man-hinh-gigabyte-geforce-rtx-5060-eagle-oc-8g</t>
        </is>
      </c>
      <c r="F12654" t="inlineStr">
        <is>
          <t>04/07/2026 09:09:45</t>
        </is>
      </c>
      <c r="G12654" t="inlineStr">
        <is>
          <t>Gigabyte</t>
        </is>
      </c>
      <c r="H12654" t="inlineStr">
        <is>
          <t>GeForce RTX 5060</t>
        </is>
      </c>
      <c r="I12654" t="inlineStr">
        <is>
          <t>8GB</t>
        </is>
      </c>
    </row>
    <row r="12655">
      <c r="A12655" t="inlineStr">
        <is>
          <t>Tin Học Ngôi Sao</t>
        </is>
      </c>
      <c r="B12655" t="inlineStr">
        <is>
          <t>Card màn hình ASUS Dual GeForce RTX™ 5060 Ti 8GB GDDR7 OC Edition</t>
        </is>
      </c>
      <c r="C12655" t="n">
        <v>11190000</v>
      </c>
      <c r="D12655" t="n">
        <v>11190000</v>
      </c>
      <c r="E12655" t="inlineStr">
        <is>
          <t>https://tinhocngoisao.com/products/card-man-hinh-asus-dual-geforce-rtx-5060-ti-8gb-gddr7-oc-edition</t>
        </is>
      </c>
      <c r="F12655" t="inlineStr">
        <is>
          <t>04/07/2026 09:09:45</t>
        </is>
      </c>
      <c r="G12655" t="inlineStr">
        <is>
          <t>ASUS</t>
        </is>
      </c>
      <c r="H12655" t="inlineStr">
        <is>
          <t>GeForce RTX 5060 Ti</t>
        </is>
      </c>
      <c r="I12655" t="inlineStr">
        <is>
          <t>8GB</t>
        </is>
      </c>
    </row>
    <row r="12656">
      <c r="A12656" t="inlineStr">
        <is>
          <t>Tin Học Ngôi Sao</t>
        </is>
      </c>
      <c r="B12656" t="inlineStr">
        <is>
          <t>Card màn hình NVIDIA GeForce RTX 5070 Colorful Gaming 12GB-V | 12GB GDDR7, 6144 CUDA, 3 Fan, 650W</t>
        </is>
      </c>
      <c r="C12656" t="n">
        <v>18990000</v>
      </c>
      <c r="D12656" t="n">
        <v>18990000</v>
      </c>
      <c r="E12656" t="inlineStr">
        <is>
          <t>https://tinhocngoisao.com/products/card-man-hinh-nvidia-geforce-rtx-5070-colorful-gaming-12gb-v-12gb-gddr7-6144-cuda-3-fan-650w</t>
        </is>
      </c>
      <c r="F12656" t="inlineStr">
        <is>
          <t>04/07/2026 09:09:45</t>
        </is>
      </c>
      <c r="G12656" t="inlineStr">
        <is>
          <t>Colorful</t>
        </is>
      </c>
      <c r="H12656" t="inlineStr">
        <is>
          <t>GeForce RTX 5070</t>
        </is>
      </c>
      <c r="I12656" t="inlineStr">
        <is>
          <t>12GB</t>
        </is>
      </c>
    </row>
    <row r="12657">
      <c r="A12657" t="inlineStr">
        <is>
          <t>Tin Học Ngôi Sao</t>
        </is>
      </c>
      <c r="B12657" t="inlineStr">
        <is>
          <t>Card màn hình NVIDIA GeForce RTX 5060 MSI SHADOW 2X OC | 8GB GDDR7, 3840 CUDA, 550W</t>
        </is>
      </c>
      <c r="C12657" t="n">
        <v>9390000</v>
      </c>
      <c r="D12657" t="n">
        <v>9390000</v>
      </c>
      <c r="E12657" t="inlineStr">
        <is>
          <t>https://tinhocngoisao.com/products/card-man-hinh-msi-geforce-rtx-5060-8g-shadow-2x-oc</t>
        </is>
      </c>
      <c r="F12657" t="inlineStr">
        <is>
          <t>04/07/2026 09:09:45</t>
        </is>
      </c>
      <c r="G12657" t="inlineStr">
        <is>
          <t>MSI</t>
        </is>
      </c>
      <c r="H12657" t="inlineStr">
        <is>
          <t>GeForce RTX 5060</t>
        </is>
      </c>
      <c r="I12657" t="inlineStr">
        <is>
          <t>8GB</t>
        </is>
      </c>
    </row>
    <row r="12658">
      <c r="A12658" t="inlineStr">
        <is>
          <t>Tin Học Ngôi Sao</t>
        </is>
      </c>
      <c r="B12658" t="inlineStr">
        <is>
          <t>Card màn hình Gigabyte RTX 5070 12G WINDFORCE OC SFF</t>
        </is>
      </c>
      <c r="C12658" t="n">
        <v>18790000</v>
      </c>
      <c r="D12658" t="n">
        <v>18790000</v>
      </c>
      <c r="E12658" t="inlineStr">
        <is>
          <t>https://tinhocngoisao.com/products/card-man-hinh-vga-gigabyte-geforce-rtx-5070-windforce-oc-sff-12g</t>
        </is>
      </c>
      <c r="F12658" t="inlineStr">
        <is>
          <t>04/07/2026 09:09:45</t>
        </is>
      </c>
      <c r="G12658" t="inlineStr">
        <is>
          <t>Gigabyte</t>
        </is>
      </c>
      <c r="H12658" t="inlineStr">
        <is>
          <t>RTX 5070</t>
        </is>
      </c>
      <c r="I12658" t="inlineStr">
        <is>
          <t>12GB</t>
        </is>
      </c>
    </row>
    <row r="12659">
      <c r="A12659" t="inlineStr">
        <is>
          <t>Tin Học Ngôi Sao</t>
        </is>
      </c>
      <c r="B12659" t="inlineStr">
        <is>
          <t>Card màn hình ASRock AMD Radeon™ RX 9060 XT Challenger 16GB OC</t>
        </is>
      </c>
      <c r="C12659" t="n">
        <v>11990000</v>
      </c>
      <c r="D12659" t="n">
        <v>11990000</v>
      </c>
      <c r="E12659" t="inlineStr">
        <is>
          <t>https://tinhocngoisao.com/products/card-man-hinh-asrock-amd-radeon-rx-9060-xt-challenger-16gb-oc</t>
        </is>
      </c>
      <c r="F12659" t="inlineStr">
        <is>
          <t>04/07/2026 09:09:45</t>
        </is>
      </c>
      <c r="G12659" t="inlineStr">
        <is>
          <t>ASRock</t>
        </is>
      </c>
      <c r="H12659" t="inlineStr">
        <is>
          <t>RX 9060 XT</t>
        </is>
      </c>
      <c r="I12659" t="inlineStr">
        <is>
          <t>16GB</t>
        </is>
      </c>
    </row>
    <row r="12660">
      <c r="A12660" t="inlineStr">
        <is>
          <t>Tin Học Ngôi Sao</t>
        </is>
      </c>
      <c r="B12660" t="inlineStr">
        <is>
          <t>Card màn hình NVIDIA GeForce RTX 3050 Colorful V4-4 | 6GB GDDR6, 2304 CUDA, 450W</t>
        </is>
      </c>
      <c r="C12660" t="n">
        <v>5250000</v>
      </c>
      <c r="D12660" t="n">
        <v>5250000</v>
      </c>
      <c r="E12660" t="inlineStr">
        <is>
          <t>https://tinhocngoisao.com/products/card-man-hinh-colorful-rtx-3050-6gb-v4-v</t>
        </is>
      </c>
      <c r="F12660" t="inlineStr">
        <is>
          <t>04/07/2026 09:09:45</t>
        </is>
      </c>
      <c r="G12660" t="inlineStr">
        <is>
          <t>Colorful</t>
        </is>
      </c>
      <c r="H12660" t="inlineStr">
        <is>
          <t>GeForce RTX 3050</t>
        </is>
      </c>
      <c r="I12660" t="inlineStr">
        <is>
          <t>6GB</t>
        </is>
      </c>
    </row>
    <row r="12661">
      <c r="A12661" t="inlineStr">
        <is>
          <t>Tin Học Ngôi Sao</t>
        </is>
      </c>
      <c r="B12661" t="inlineStr">
        <is>
          <t>Card màn hình Gigabyte GeForce RTX 5060 EAGLE MAX OC 8G (GV-N5060EAGLEMAX OC-8GD) | 8GB GDDR7, 3840 CUDA, 550W</t>
        </is>
      </c>
      <c r="C12661" t="n">
        <v>9590000</v>
      </c>
      <c r="D12661" t="n">
        <v>9590000</v>
      </c>
      <c r="E12661" t="inlineStr">
        <is>
          <t>https://tinhocngoisao.com/products/card-man-hinh-gigabyte-geforce-rtx-5060-eagle-max-oc-8g-gv-n5060eaglemax-oc-8gd-8gb-gddr7-3840-cuda-550w</t>
        </is>
      </c>
      <c r="F12661" t="inlineStr">
        <is>
          <t>04/07/2026 09:09:45</t>
        </is>
      </c>
      <c r="G12661" t="inlineStr">
        <is>
          <t>Gigabyte</t>
        </is>
      </c>
      <c r="H12661" t="inlineStr">
        <is>
          <t>GeForce RTX 5060</t>
        </is>
      </c>
      <c r="I12661" t="inlineStr">
        <is>
          <t>8GB</t>
        </is>
      </c>
    </row>
    <row r="12662">
      <c r="A12662" t="inlineStr">
        <is>
          <t>Tin Học Ngôi Sao</t>
        </is>
      </c>
      <c r="B12662" t="inlineStr">
        <is>
          <t>Card màn hình NVIDIA GeForce RTX 5060 Ti Colorful Gaming DUO | 16GB GDDR7, 4608 CUDA, 600W</t>
        </is>
      </c>
      <c r="C12662" t="n">
        <v>15390000</v>
      </c>
      <c r="D12662" t="n">
        <v>15390000</v>
      </c>
      <c r="E12662" t="inlineStr">
        <is>
          <t>https://tinhocngoisao.com/products/card-man-hinh-colorful-geforce-rtx-5060-ti-gaming-duo-16gb-v</t>
        </is>
      </c>
      <c r="F12662" t="inlineStr">
        <is>
          <t>04/07/2026 09:09:45</t>
        </is>
      </c>
      <c r="G12662" t="inlineStr">
        <is>
          <t>Colorful</t>
        </is>
      </c>
      <c r="H12662" t="inlineStr">
        <is>
          <t>GeForce RTX 5060 Ti</t>
        </is>
      </c>
      <c r="I12662" t="inlineStr">
        <is>
          <t>16GB</t>
        </is>
      </c>
    </row>
    <row r="12663">
      <c r="A12663" t="inlineStr">
        <is>
          <t>Tin Học Ngôi Sao</t>
        </is>
      </c>
      <c r="B12663" t="inlineStr">
        <is>
          <t>Card màn hình NVIDIA GeForce RTX 3050 ASUS Dual | 6GB GDDR6, 2304 CUDA, 450W</t>
        </is>
      </c>
      <c r="C12663" t="n">
        <v>5290000</v>
      </c>
      <c r="D12663" t="n">
        <v>5290000</v>
      </c>
      <c r="E12663" t="inlineStr">
        <is>
          <t>https://tinhocngoisao.com/products/card-man-hinh-vga-asus-dual-geforce-rtx-3050-6gb-gddr6-90yv0k61-m1na00</t>
        </is>
      </c>
      <c r="F12663" t="inlineStr">
        <is>
          <t>04/07/2026 09:09:45</t>
        </is>
      </c>
      <c r="G12663" t="inlineStr">
        <is>
          <t>ASUS</t>
        </is>
      </c>
      <c r="H12663" t="inlineStr">
        <is>
          <t>GeForce RTX 3050</t>
        </is>
      </c>
      <c r="I12663" t="inlineStr">
        <is>
          <t>6GB</t>
        </is>
      </c>
    </row>
    <row r="12664">
      <c r="A12664" t="inlineStr">
        <is>
          <t>Tin Học Ngôi Sao</t>
        </is>
      </c>
      <c r="B12664" t="inlineStr">
        <is>
          <t>Card màn hình NVIDIA GeForce RTX 5060 Colorful iGame Ultra W DUO OC | 8GB GDDR7, 3840 CUDA, 550W</t>
        </is>
      </c>
      <c r="C12664" t="n">
        <v>10090000</v>
      </c>
      <c r="D12664" t="n">
        <v>10090000</v>
      </c>
      <c r="E12664" t="inlineStr">
        <is>
          <t>https://tinhocngoisao.com/products/card-man-hinh-colorful-igame-geforce-rtx-5060-ultra-w-duo-oc-8gb-v</t>
        </is>
      </c>
      <c r="F12664" t="inlineStr">
        <is>
          <t>04/07/2026 09:09:45</t>
        </is>
      </c>
      <c r="G12664" t="inlineStr">
        <is>
          <t>Colorful</t>
        </is>
      </c>
      <c r="H12664" t="inlineStr">
        <is>
          <t>GeForce RTX 5060</t>
        </is>
      </c>
      <c r="I12664" t="inlineStr">
        <is>
          <t>8GB</t>
        </is>
      </c>
    </row>
    <row r="12665">
      <c r="A12665" t="inlineStr">
        <is>
          <t>Tin Học Ngôi Sao</t>
        </is>
      </c>
      <c r="B12665" t="inlineStr">
        <is>
          <t>Card màn hình T-WOLF RTX 3060 12GB GDDR6 Dual | 192-bit, 3584 CUDA</t>
        </is>
      </c>
      <c r="C12665" t="n">
        <v>8990000</v>
      </c>
      <c r="D12665" t="n">
        <v>8990000</v>
      </c>
      <c r="E12665" t="inlineStr">
        <is>
          <t>https://tinhocngoisao.com/products/card-man-hinh-t-wolf-rtx-3060-12gb-gddr6-dual-192-bit-3584-cuda</t>
        </is>
      </c>
      <c r="F12665" t="inlineStr">
        <is>
          <t>04/07/2026 09:09:45</t>
        </is>
      </c>
      <c r="G12665" t="inlineStr">
        <is>
          <t>T-WOLF</t>
        </is>
      </c>
      <c r="H12665" t="inlineStr">
        <is>
          <t>RTX 3060</t>
        </is>
      </c>
      <c r="I12665" t="inlineStr">
        <is>
          <t>12GB</t>
        </is>
      </c>
    </row>
    <row r="12666">
      <c r="A12666" t="inlineStr">
        <is>
          <t>Tin Học Ngôi Sao</t>
        </is>
      </c>
      <c r="B12666" t="inlineStr">
        <is>
          <t>Card màn hình NVIDIA GeForce RTX 5050 Gigabyte Gaming OC | 8GB GDDR6, 2560 CUDA, 550W</t>
        </is>
      </c>
      <c r="C12666" t="n">
        <v>7950000</v>
      </c>
      <c r="D12666" t="n">
        <v>7950000</v>
      </c>
      <c r="E12666" t="inlineStr">
        <is>
          <t>https://tinhocngoisao.com/products/card-man-hinh-gigabyte-geforce-rtx-5050-gaming-oc-8g-gv-n5050gaming-oc-8gd</t>
        </is>
      </c>
      <c r="F12666" t="inlineStr">
        <is>
          <t>04/07/2026 09:09:45</t>
        </is>
      </c>
      <c r="G12666" t="inlineStr">
        <is>
          <t>Gigabyte</t>
        </is>
      </c>
      <c r="H12666" t="inlineStr">
        <is>
          <t>GEFORCE RTX 5050</t>
        </is>
      </c>
      <c r="I12666" t="inlineStr">
        <is>
          <t>8GB</t>
        </is>
      </c>
    </row>
    <row r="12667">
      <c r="A12667" t="inlineStr">
        <is>
          <t>Tin Học Ngôi Sao</t>
        </is>
      </c>
      <c r="B12667" t="inlineStr">
        <is>
          <t>Card màn hình JGINYUE NVIDIA GeForce RTX 3060 BLACK DUAL FAN (N306012-HTRF-JG2) | 12GB GDDR6, 192-bit, 3DP, HDMI</t>
        </is>
      </c>
      <c r="C12667" t="n">
        <v>8990000</v>
      </c>
      <c r="D12667" t="n">
        <v>8990000</v>
      </c>
      <c r="E12667" t="inlineStr">
        <is>
          <t>https://tinhocngoisao.com/products/card-man-hinh-jginyue-nvidia-geforce-rtx-3060-black-dual-fan-n306012-htrf-jg2-12gb-gddr6-192-bit-3dp-hdmi</t>
        </is>
      </c>
      <c r="F12667" t="inlineStr">
        <is>
          <t>04/07/2026 09:09:45</t>
        </is>
      </c>
      <c r="G12667">
        <f>_xlfn.TEXTJOIN(",",TRUE,_xlfn._xlws.FILTER(GPU_brand[GPU brand], (GPU_brand[GPU brand text]&lt;&gt;"") * ISNUMBER(SEARCH(GPU_brand[GPU brand text], B12667)), ""))</f>
        <v/>
      </c>
      <c r="H12667" t="inlineStr">
        <is>
          <t>GeForce RTX 3060</t>
        </is>
      </c>
      <c r="I12667" t="inlineStr">
        <is>
          <t>12GB</t>
        </is>
      </c>
    </row>
    <row r="12668">
      <c r="A12668" t="inlineStr">
        <is>
          <t>Tin Học Ngôi Sao</t>
        </is>
      </c>
      <c r="B12668" t="inlineStr">
        <is>
          <t>Card màn hình AMD Radeon RX 7600 Gigabyte GAMING OC | 8GB GDDR6, 2048 SP, 550W</t>
        </is>
      </c>
      <c r="C12668" t="n">
        <v>6990000</v>
      </c>
      <c r="D12668" t="n">
        <v>6990000</v>
      </c>
      <c r="E12668" t="inlineStr">
        <is>
          <t>https://tinhocngoisao.com/products/card-man-hinh-vga-gigabyte-radeon-rx-7600-gaming-oc-8g</t>
        </is>
      </c>
      <c r="F12668" t="inlineStr">
        <is>
          <t>04/07/2026 09:09:45</t>
        </is>
      </c>
      <c r="G12668" t="inlineStr">
        <is>
          <t>Gigabyte</t>
        </is>
      </c>
      <c r="H12668" t="inlineStr">
        <is>
          <t>RX 7600</t>
        </is>
      </c>
      <c r="I12668" t="inlineStr">
        <is>
          <t>8GB</t>
        </is>
      </c>
    </row>
    <row r="12669">
      <c r="A12669" t="inlineStr">
        <is>
          <t>Tin Học Ngôi Sao</t>
        </is>
      </c>
      <c r="B12669" t="inlineStr">
        <is>
          <t>Card màn hình NVIDIA GeForce RTX 5070 Ti INNO3D iCHILL X3 OC | 16GB GDDR7, 8960 CUDA, 800W</t>
        </is>
      </c>
      <c r="C12669" t="n">
        <v>26650000</v>
      </c>
      <c r="D12669" t="n">
        <v>26650000</v>
      </c>
      <c r="E12669" t="inlineStr">
        <is>
          <t>https://tinhocngoisao.com/products/card-man-hinh-inno3d-geforce-rtx-5070-ti-ichill-x3-16gb-gddr7</t>
        </is>
      </c>
      <c r="F12669" t="inlineStr">
        <is>
          <t>04/07/2026 09:09:45</t>
        </is>
      </c>
      <c r="G12669" t="inlineStr">
        <is>
          <t>INNO3D</t>
        </is>
      </c>
      <c r="H12669" t="inlineStr">
        <is>
          <t>GeForce RTX 5070 Ti</t>
        </is>
      </c>
      <c r="I12669" t="inlineStr">
        <is>
          <t>16GB</t>
        </is>
      </c>
    </row>
    <row r="12670">
      <c r="A12670" t="inlineStr">
        <is>
          <t>Tin Học Ngôi Sao</t>
        </is>
      </c>
      <c r="B12670" t="inlineStr">
        <is>
          <t>Card màn hình Colorful iGame GeForce RTX 5060 Ti Ultra W DUO OC 16GB-V</t>
        </is>
      </c>
      <c r="C12670" t="n">
        <v>16590000</v>
      </c>
      <c r="D12670" t="n">
        <v>16590000</v>
      </c>
      <c r="E12670" t="inlineStr">
        <is>
          <t>https://tinhocngoisao.com/products/card-man-hinh-colorful-igame-geforce-rtx-5060-ti-ultra-w-duo-oc-16gb-v</t>
        </is>
      </c>
      <c r="F12670" t="inlineStr">
        <is>
          <t>04/07/2026 09:09:45</t>
        </is>
      </c>
      <c r="G12670" t="inlineStr">
        <is>
          <t>Colorful</t>
        </is>
      </c>
      <c r="H12670" t="inlineStr">
        <is>
          <t>GeForce RTX 5060 Ti</t>
        </is>
      </c>
      <c r="I12670" t="inlineStr">
        <is>
          <t>16GB</t>
        </is>
      </c>
    </row>
    <row r="12671">
      <c r="A12671" t="inlineStr">
        <is>
          <t>Tin Học Ngôi Sao</t>
        </is>
      </c>
      <c r="B12671" t="inlineStr">
        <is>
          <t>Card màn hình AMD Radeon RX 580 T-WOLF | 8GB GDDR5, 2304 SP, 500W</t>
        </is>
      </c>
      <c r="C12671" t="n">
        <v>3390000</v>
      </c>
      <c r="D12671" t="n">
        <v>3390000</v>
      </c>
      <c r="E12671" t="inlineStr">
        <is>
          <t>https://tinhocngoisao.com/products/card-man-hinh-vga-t-wolf-rx-580-8gb-gddr5-v2</t>
        </is>
      </c>
      <c r="F12671" t="inlineStr">
        <is>
          <t>04/07/2026 09:09:45</t>
        </is>
      </c>
      <c r="G12671" t="inlineStr">
        <is>
          <t>T-WOLF</t>
        </is>
      </c>
      <c r="H12671" t="inlineStr">
        <is>
          <t>RX 580</t>
        </is>
      </c>
      <c r="I12671" t="inlineStr">
        <is>
          <t>8GB</t>
        </is>
      </c>
    </row>
    <row r="12672">
      <c r="A12672" t="inlineStr">
        <is>
          <t>Tin Học Ngôi Sao</t>
        </is>
      </c>
      <c r="B12672" t="inlineStr">
        <is>
          <t>Card màn hình NVIDIA GeForce GT 1030 UNIKA 4GD4 V3 | 4GB GDDR4, 64-bit, 1 Fan</t>
        </is>
      </c>
      <c r="C12672" t="n">
        <v>1930000</v>
      </c>
      <c r="D12672" t="n">
        <v>1930000</v>
      </c>
      <c r="E12672" t="inlineStr">
        <is>
          <t>https://tinhocngoisao.com/products/card-man-hinh-nvidia-geforce-gt-1030-unika-4gd4-v3-4gb-gddr4-64-bit-1-fan</t>
        </is>
      </c>
      <c r="F12672" t="inlineStr">
        <is>
          <t>04/07/2026 09:09:45</t>
        </is>
      </c>
      <c r="G12672" t="inlineStr">
        <is>
          <t>Unika</t>
        </is>
      </c>
      <c r="H12672" t="inlineStr">
        <is>
          <t>GeForce GT 1030</t>
        </is>
      </c>
      <c r="I12672" t="inlineStr">
        <is>
          <t>4GB</t>
        </is>
      </c>
    </row>
    <row r="12673">
      <c r="A12673" t="inlineStr">
        <is>
          <t>Tin Học Ngôi Sao</t>
        </is>
      </c>
      <c r="B12673" t="inlineStr">
        <is>
          <t>Card màn hình PowerColor Reaper AMD Radeon RX 9060 XT 8GB GDDR6 | 128-bit, PCIe 5.0</t>
        </is>
      </c>
      <c r="C12673" t="n">
        <v>8090000</v>
      </c>
      <c r="D12673" t="n">
        <v>8090000</v>
      </c>
      <c r="E12673" t="inlineStr">
        <is>
          <t>https://tinhocngoisao.com/products/card-man-hinh-powercolor-reaper-amd-radeon-rx-9060-xt-8gb-gddr6-128-bit-pcie-5-0</t>
        </is>
      </c>
      <c r="F12673" t="inlineStr">
        <is>
          <t>04/07/2026 09:09:45</t>
        </is>
      </c>
      <c r="G12673">
        <f>_xlfn.TEXTJOIN(",",TRUE,_xlfn._xlws.FILTER(GPU_brand[GPU brand], (GPU_brand[GPU brand text]&lt;&gt;"") * ISNUMBER(SEARCH(GPU_brand[GPU brand text], B12673)), ""))</f>
        <v/>
      </c>
      <c r="H12673" t="inlineStr">
        <is>
          <t>RX 9060 XT</t>
        </is>
      </c>
      <c r="I12673" t="inlineStr">
        <is>
          <t>8GB</t>
        </is>
      </c>
    </row>
    <row r="12674">
      <c r="A12674" t="inlineStr">
        <is>
          <t>Tin Học Ngôi Sao</t>
        </is>
      </c>
      <c r="B12674" t="inlineStr">
        <is>
          <t>Card màn hình NVIDIA GeForce RTX 5060 Gigabyte WINDFORCE MAX OC 8G (GV-N5060WF2MAX OC-8GD) | 8GB GDDR7, 3840 CUDA</t>
        </is>
      </c>
      <c r="C12674" t="n">
        <v>9690000</v>
      </c>
      <c r="D12674" t="n">
        <v>9690000</v>
      </c>
      <c r="E12674" t="inlineStr">
        <is>
          <t>https://tinhocngoisao.com/products/card-man-hinh-nvidia-geforce-rtx-5060-gigabyte-windforce-max-oc-8g-gv-n5060wf2max-oc-8gd-8gb-gddr7-3840-cuda</t>
        </is>
      </c>
      <c r="F12674" t="inlineStr">
        <is>
          <t>04/07/2026 09:09:45</t>
        </is>
      </c>
      <c r="G12674" t="inlineStr">
        <is>
          <t>Gigabyte</t>
        </is>
      </c>
      <c r="H12674" t="inlineStr">
        <is>
          <t>GeForce RTX 5060</t>
        </is>
      </c>
      <c r="I12674" t="inlineStr">
        <is>
          <t>8GB</t>
        </is>
      </c>
    </row>
    <row r="12675">
      <c r="A12675" t="inlineStr">
        <is>
          <t>Tin Học Ngôi Sao</t>
        </is>
      </c>
      <c r="B12675" t="inlineStr">
        <is>
          <t>Card màn hình NVIDIA GeForce RTX 5060 Ti ASUS Dual OC | 16GB GDDR7, 4608 CUDA, 550W</t>
        </is>
      </c>
      <c r="C12675" t="n">
        <v>16490000</v>
      </c>
      <c r="D12675" t="n">
        <v>16490000</v>
      </c>
      <c r="E12675" t="inlineStr">
        <is>
          <t>https://tinhocngoisao.com/products/card-man-hinh-asus-dual-geforce-rtx-5060-ti-16gb-gddr7-oc-edition</t>
        </is>
      </c>
      <c r="F12675" t="inlineStr">
        <is>
          <t>04/07/2026 09:09:45</t>
        </is>
      </c>
      <c r="G12675" t="inlineStr">
        <is>
          <t>ASUS</t>
        </is>
      </c>
      <c r="H12675" t="inlineStr">
        <is>
          <t>GeForce RTX 5060 Ti</t>
        </is>
      </c>
      <c r="I12675" t="inlineStr">
        <is>
          <t>16GB</t>
        </is>
      </c>
    </row>
    <row r="12676">
      <c r="A12676" t="inlineStr">
        <is>
          <t>Tin Học Ngôi Sao</t>
        </is>
      </c>
      <c r="B12676" t="inlineStr">
        <is>
          <t>Card màn hình NVIDIA GeForce RTX 5050 Zotac Twin Edge OC (ZT-B50500H-10M) | 8GB GDDR6, 2560 CUDA, 550W</t>
        </is>
      </c>
      <c r="C12676" t="n">
        <v>7090000</v>
      </c>
      <c r="D12676" t="n">
        <v>7090000</v>
      </c>
      <c r="E12676" t="inlineStr">
        <is>
          <t>https://tinhocngoisao.com/products/card-man-hinh-nvidia-geforce-rtx-5050-zotac-twin-edge-oc-zt-b50500h-10m-8gb-gddr6-2560-cuda-550w</t>
        </is>
      </c>
      <c r="F12676" t="inlineStr">
        <is>
          <t>04/07/2026 09:09:45</t>
        </is>
      </c>
      <c r="G12676" t="inlineStr">
        <is>
          <t>ZOTAC</t>
        </is>
      </c>
      <c r="H12676" t="inlineStr">
        <is>
          <t>GEFORCE RTX 5050</t>
        </is>
      </c>
      <c r="I12676" t="inlineStr">
        <is>
          <t>8GB</t>
        </is>
      </c>
    </row>
    <row r="12677">
      <c r="A12677" t="inlineStr">
        <is>
          <t>Tin Học Ngôi Sao</t>
        </is>
      </c>
      <c r="B12677" t="inlineStr">
        <is>
          <t>Card màn hình Colorful GeForce RTX 5070 Ti Battle AX | 16GB GDDR7, 8960 CUDA, 750W</t>
        </is>
      </c>
      <c r="C12677" t="n">
        <v>25890000</v>
      </c>
      <c r="D12677" t="n">
        <v>25890000</v>
      </c>
      <c r="E12677" t="inlineStr">
        <is>
          <t>https://tinhocngoisao.com/products/card-man-hinh-colorful-geforce-rtx-5070-ti-battle-ax-16gb-gddr7-8960-cuda-750w</t>
        </is>
      </c>
      <c r="F12677" t="inlineStr">
        <is>
          <t>04/07/2026 09:09:45</t>
        </is>
      </c>
      <c r="G12677" t="inlineStr">
        <is>
          <t>Colorful</t>
        </is>
      </c>
      <c r="H12677" t="inlineStr">
        <is>
          <t>GeForce RTX 5070 Ti</t>
        </is>
      </c>
      <c r="I12677" t="inlineStr">
        <is>
          <t>16GB</t>
        </is>
      </c>
    </row>
    <row r="12678">
      <c r="A12678" t="inlineStr">
        <is>
          <t>Tin Học Ngôi Sao</t>
        </is>
      </c>
      <c r="B12678" t="inlineStr">
        <is>
          <t>Card màn hình NVIDIA GeForce RTX 5060 MSI INSPIRE 2X OC | 8GB GDDR7, 3840 CUDA, 550W</t>
        </is>
      </c>
      <c r="C12678" t="n">
        <v>9350000</v>
      </c>
      <c r="D12678" t="n">
        <v>9350000</v>
      </c>
      <c r="E12678" t="inlineStr">
        <is>
          <t>https://tinhocngoisao.com/products/card-man-hinh-msi-geforce-rtx-5060-8g-inspire-2x-oc</t>
        </is>
      </c>
      <c r="F12678" t="inlineStr">
        <is>
          <t>04/07/2026 09:09:45</t>
        </is>
      </c>
      <c r="G12678" t="inlineStr">
        <is>
          <t>MSI</t>
        </is>
      </c>
      <c r="H12678" t="inlineStr">
        <is>
          <t>GeForce RTX 5060</t>
        </is>
      </c>
      <c r="I12678" t="inlineStr">
        <is>
          <t>8GB</t>
        </is>
      </c>
    </row>
    <row r="12679">
      <c r="A12679" t="inlineStr">
        <is>
          <t>Tin Học Ngôi Sao</t>
        </is>
      </c>
      <c r="B12679" t="inlineStr">
        <is>
          <t>Card màn hình NVIDIA GeForce RTX 5060 Ti Palit Dual | 8GB GDDR7, 4608 CUDA</t>
        </is>
      </c>
      <c r="C12679" t="n">
        <v>10990000</v>
      </c>
      <c r="D12679" t="n">
        <v>10990000</v>
      </c>
      <c r="E12679" t="inlineStr">
        <is>
          <t>https://tinhocngoisao.com/products/card-man-hinh-nvidia-geforce-rtx-5060-ti-palit-dual-8gb-gddr7-4608-cuda</t>
        </is>
      </c>
      <c r="F12679" t="inlineStr">
        <is>
          <t>04/07/2026 09:09:45</t>
        </is>
      </c>
      <c r="G12679" t="inlineStr">
        <is>
          <t>Palit</t>
        </is>
      </c>
      <c r="H12679" t="inlineStr">
        <is>
          <t>GeForce RTX 5060 Ti</t>
        </is>
      </c>
      <c r="I12679" t="inlineStr">
        <is>
          <t>8GB</t>
        </is>
      </c>
    </row>
    <row r="12680">
      <c r="A12680" t="inlineStr">
        <is>
          <t>Tin Học Ngôi Sao</t>
        </is>
      </c>
      <c r="B12680" t="inlineStr">
        <is>
          <t>Card màn hình (AMD) ASUS DUAL RX 9060XT (DUAL-RX9060XT-16G) | 16GB GDDR6, 2048 Stream</t>
        </is>
      </c>
      <c r="C12680" t="n">
        <v>12490000</v>
      </c>
      <c r="D12680" t="n">
        <v>12490000</v>
      </c>
      <c r="E12680" t="inlineStr">
        <is>
          <t>https://tinhocngoisao.com/products/card-man-hinh-amd-asus-dual-rx-9060xt-dual-rx9060xt-16g-16gb-gddr6-2048-stream</t>
        </is>
      </c>
      <c r="F12680" t="inlineStr">
        <is>
          <t>04/07/2026 09:09:45</t>
        </is>
      </c>
      <c r="G12680" t="inlineStr">
        <is>
          <t>ASUS</t>
        </is>
      </c>
      <c r="H12680" t="inlineStr">
        <is>
          <t>RX 9060XT</t>
        </is>
      </c>
      <c r="I12680" t="inlineStr">
        <is>
          <t>16GB</t>
        </is>
      </c>
    </row>
    <row r="12681">
      <c r="A12681" t="inlineStr">
        <is>
          <t>Tin Học Ngôi Sao</t>
        </is>
      </c>
      <c r="B12681" t="inlineStr">
        <is>
          <t>Card màn hình NVIDIA GeForce RTX 5070 Ti Gigabyte WINDFORCE OC SFF OC | 16GB GDDR7, 8960 CUDA, 750W</t>
        </is>
      </c>
      <c r="C12681" t="n">
        <v>28190000</v>
      </c>
      <c r="D12681" t="n">
        <v>28190000</v>
      </c>
      <c r="E12681" t="inlineStr">
        <is>
          <t>https://tinhocngoisao.com/products/card-man-hinh-vga-gigabyte-geforce-rtx-5070-ti-windforce-oc-sff-16g</t>
        </is>
      </c>
      <c r="F12681" t="inlineStr">
        <is>
          <t>04/07/2026 09:09:45</t>
        </is>
      </c>
      <c r="G12681" t="inlineStr">
        <is>
          <t>Gigabyte</t>
        </is>
      </c>
      <c r="H12681" t="inlineStr">
        <is>
          <t>GeForce RTX 5070 Ti</t>
        </is>
      </c>
      <c r="I12681" t="inlineStr">
        <is>
          <t>16GB</t>
        </is>
      </c>
    </row>
    <row r="12682">
      <c r="A12682" t="inlineStr">
        <is>
          <t>Tin Học Ngôi Sao</t>
        </is>
      </c>
      <c r="B12682" t="inlineStr">
        <is>
          <t>Card màn hình NVIDIA GeForce GTX 1650 Unika Super Sniper V2 | 4GB GDDR6, 896 CUDA, 300W</t>
        </is>
      </c>
      <c r="C12682" t="n">
        <v>4050000</v>
      </c>
      <c r="D12682" t="n">
        <v>4050000</v>
      </c>
      <c r="E12682" t="inlineStr">
        <is>
          <t>https://tinhocngoisao.com/products/card-man-hinh-nvidia-geforce-gtx-1650-unika-super-sniper-v2-4gb-gddr6-896-cuda-300w</t>
        </is>
      </c>
      <c r="F12682" t="inlineStr">
        <is>
          <t>04/07/2026 09:09:45</t>
        </is>
      </c>
      <c r="G12682" t="inlineStr">
        <is>
          <t>Unika</t>
        </is>
      </c>
      <c r="H12682" t="inlineStr">
        <is>
          <t>GeForce GTX 1650</t>
        </is>
      </c>
      <c r="I12682" t="inlineStr">
        <is>
          <t>4GB</t>
        </is>
      </c>
    </row>
    <row r="12683">
      <c r="A12683" t="inlineStr">
        <is>
          <t>Tin Học Ngôi Sao</t>
        </is>
      </c>
      <c r="B12683" t="inlineStr">
        <is>
          <t>Card màn hình NVIDIA GeForce RTX 5060 Palit Infinity 2 OC | 8GB GDDR7, 3840 CUDA</t>
        </is>
      </c>
      <c r="C12683" t="n">
        <v>9190000</v>
      </c>
      <c r="D12683" t="n">
        <v>9190000</v>
      </c>
      <c r="E12683" t="inlineStr">
        <is>
          <t>https://tinhocngoisao.com/products/card-man-hinh-nvidia-geforce-rtx-5060-palit-infinity-2-oc-8gb-gddr7-3840-cuda</t>
        </is>
      </c>
      <c r="F12683" t="inlineStr">
        <is>
          <t>04/07/2026 09:09:45</t>
        </is>
      </c>
      <c r="G12683" t="inlineStr">
        <is>
          <t>Palit</t>
        </is>
      </c>
      <c r="H12683" t="inlineStr">
        <is>
          <t>GeForce RTX 5060</t>
        </is>
      </c>
      <c r="I12683" t="inlineStr">
        <is>
          <t>8GB</t>
        </is>
      </c>
    </row>
    <row r="12684">
      <c r="A12684" t="inlineStr">
        <is>
          <t>Tin Học Ngôi Sao</t>
        </is>
      </c>
      <c r="B12684" t="inlineStr">
        <is>
          <t>Card màn hình NVIDIA GeForce RTX 5070 Ti Palit GamingPro-S | 16GB GDDR7, 8960 CUDA</t>
        </is>
      </c>
      <c r="C12684" t="n">
        <v>26190000</v>
      </c>
      <c r="D12684" t="n">
        <v>26190000</v>
      </c>
      <c r="E12684" t="inlineStr">
        <is>
          <t>https://tinhocngoisao.com/products/card-man-hinh-nvidia-geforce-rtx-5070-ti-palit-gamingpro-s-16gb-gddr7-8960-cuda</t>
        </is>
      </c>
      <c r="F12684" t="inlineStr">
        <is>
          <t>04/07/2026 09:09:45</t>
        </is>
      </c>
      <c r="G12684" t="inlineStr">
        <is>
          <t>Palit</t>
        </is>
      </c>
      <c r="H12684" t="inlineStr">
        <is>
          <t>GeForce RTX 5070 Ti</t>
        </is>
      </c>
      <c r="I12684" t="inlineStr">
        <is>
          <t>16GB</t>
        </is>
      </c>
    </row>
    <row r="12685">
      <c r="A12685" t="inlineStr">
        <is>
          <t>Tin Học Ngôi Sao</t>
        </is>
      </c>
      <c r="B12685" t="inlineStr">
        <is>
          <t>Card màn hình (AMD) UNIKA Blizzards White RX 7600 8GD6 V2 | 8GB GDDR6, 128-bit, 3 Fan, Trắng</t>
        </is>
      </c>
      <c r="C12685" t="n">
        <v>6590000</v>
      </c>
      <c r="D12685" t="n">
        <v>6590000</v>
      </c>
      <c r="E12685" t="inlineStr">
        <is>
          <t>https://tinhocngoisao.com/products/card-man-hinh-amd-unika-blizzards-white-rx-7600-8gd6-v2-8gb-gddr6-128-bit-3-fan-trang</t>
        </is>
      </c>
      <c r="F12685" t="inlineStr">
        <is>
          <t>04/07/2026 09:09:45</t>
        </is>
      </c>
      <c r="G12685" t="inlineStr">
        <is>
          <t>Unika</t>
        </is>
      </c>
      <c r="H12685" t="inlineStr">
        <is>
          <t>RX 7600</t>
        </is>
      </c>
      <c r="I12685" t="inlineStr">
        <is>
          <t>8GB</t>
        </is>
      </c>
    </row>
    <row r="12686">
      <c r="A12686" t="inlineStr">
        <is>
          <t>Tin Học Ngôi Sao</t>
        </is>
      </c>
      <c r="B12686" t="inlineStr">
        <is>
          <t>Card màn hình (AMD) ASRock RX 9070 XT Challenger 16GB OC | 16GB GDDR7, OC Edition</t>
        </is>
      </c>
      <c r="C12686" t="n">
        <v>19890000</v>
      </c>
      <c r="D12686" t="n">
        <v>19890000</v>
      </c>
      <c r="E12686" t="inlineStr">
        <is>
          <t>https://tinhocngoisao.com/products/card-man-hinh-amd-asrock-rx-9070-xt-challenger-16gb-oc-16gb-gddr7-oc-edition</t>
        </is>
      </c>
      <c r="F12686" t="inlineStr">
        <is>
          <t>04/07/2026 09:09:45</t>
        </is>
      </c>
      <c r="G12686" t="inlineStr">
        <is>
          <t>ASRock</t>
        </is>
      </c>
      <c r="H12686" t="inlineStr">
        <is>
          <t>RX 9070</t>
        </is>
      </c>
      <c r="I12686" t="inlineStr">
        <is>
          <t>16GB</t>
        </is>
      </c>
    </row>
    <row r="12687">
      <c r="A12687" t="inlineStr">
        <is>
          <t>Tin Học Ngôi Sao</t>
        </is>
      </c>
      <c r="B12687" t="inlineStr">
        <is>
          <t>Card màn hình NVIDIA GeForce RTX 3050 MSI Ventus 2X OC | 6GB GDDR6, 2560 CUDA, 300W</t>
        </is>
      </c>
      <c r="C12687" t="n">
        <v>5490000</v>
      </c>
      <c r="D12687" t="n">
        <v>5490000</v>
      </c>
      <c r="E12687" t="inlineStr">
        <is>
          <t>https://tinhocngoisao.com/products/card-man-hinh-vga-msi-geforce-rtx-3050-ventus-2x-6g-oc</t>
        </is>
      </c>
      <c r="F12687" t="inlineStr">
        <is>
          <t>04/07/2026 09:09:45</t>
        </is>
      </c>
      <c r="G12687" t="inlineStr">
        <is>
          <t>MSI</t>
        </is>
      </c>
      <c r="H12687" t="inlineStr">
        <is>
          <t>GeForce RTX 3050</t>
        </is>
      </c>
      <c r="I12687" t="inlineStr">
        <is>
          <t>6GB</t>
        </is>
      </c>
    </row>
    <row r="12688">
      <c r="A12688" t="inlineStr">
        <is>
          <t>Tin Học Ngôi Sao</t>
        </is>
      </c>
      <c r="B12688" t="inlineStr">
        <is>
          <t>Card màn hình Radeon RX 9060 XT Gigabyte Gaming OC | 8GB GDDR6, 2048, 450W</t>
        </is>
      </c>
      <c r="C12688" t="n">
        <v>9690000</v>
      </c>
      <c r="D12688" t="n">
        <v>9690000</v>
      </c>
      <c r="E12688" t="inlineStr">
        <is>
          <t>https://tinhocngoisao.com/products/card-man-hinh-amd-gigabyte-rx-9060xt-gaming-oc-8gb</t>
        </is>
      </c>
      <c r="F12688" t="inlineStr">
        <is>
          <t>04/07/2026 09:09:45</t>
        </is>
      </c>
      <c r="G12688" t="inlineStr">
        <is>
          <t>Gigabyte</t>
        </is>
      </c>
      <c r="H12688" t="inlineStr">
        <is>
          <t>RX 9060 XT</t>
        </is>
      </c>
      <c r="I12688" t="inlineStr">
        <is>
          <t>8GB</t>
        </is>
      </c>
    </row>
    <row r="12689">
      <c r="A12689" t="inlineStr">
        <is>
          <t>Tin Học Ngôi Sao</t>
        </is>
      </c>
      <c r="B12689" t="inlineStr">
        <is>
          <t>Card màn hình Colorful GeForce RTX 5060 Ti Gaming DUO 8GB-V | 8GB GDDR7, 3x DisplayPort, HDMI</t>
        </is>
      </c>
      <c r="C12689" t="n">
        <v>9990000</v>
      </c>
      <c r="D12689" t="n">
        <v>9990000</v>
      </c>
      <c r="E12689" t="inlineStr">
        <is>
          <t>https://tinhocngoisao.com/products/card-man-hinh-colorful-geforce-rtx-5060-ti-gaming-duo-8gb-v-8gb-gddr7-3x-displayport-hdmi</t>
        </is>
      </c>
      <c r="F12689" t="inlineStr">
        <is>
          <t>04/07/2026 09:09:45</t>
        </is>
      </c>
      <c r="G12689" t="inlineStr">
        <is>
          <t>Colorful</t>
        </is>
      </c>
      <c r="H12689" t="inlineStr">
        <is>
          <t>GeForce RTX 5060 Ti</t>
        </is>
      </c>
      <c r="I12689" t="inlineStr">
        <is>
          <t>8GB</t>
        </is>
      </c>
    </row>
    <row r="12690">
      <c r="A12690" t="inlineStr">
        <is>
          <t>Tin Học Ngôi Sao</t>
        </is>
      </c>
      <c r="B12690" t="inlineStr">
        <is>
          <t>Card màn hình NVIDIA GeForce RTX 3050 MSI Ventus 2X XS OC | 8GB GDDR6, 2560 CUDA, 500W</t>
        </is>
      </c>
      <c r="C12690" t="n">
        <v>6990000</v>
      </c>
      <c r="D12690" t="n">
        <v>6990000</v>
      </c>
      <c r="E12690" t="inlineStr">
        <is>
          <t>https://tinhocngoisao.com/products/card-man-hinh-vga-msi-geforce-rtx-3050-ventus-2x-xs-8g-oc</t>
        </is>
      </c>
      <c r="F12690" t="inlineStr">
        <is>
          <t>04/07/2026 09:09:45</t>
        </is>
      </c>
      <c r="G12690" t="inlineStr">
        <is>
          <t>MSI</t>
        </is>
      </c>
      <c r="H12690" t="inlineStr">
        <is>
          <t>GeForce RTX 3050</t>
        </is>
      </c>
      <c r="I12690" t="inlineStr">
        <is>
          <t>8GB</t>
        </is>
      </c>
    </row>
    <row r="12691">
      <c r="A12691" t="inlineStr">
        <is>
          <t>Tin Học Ngôi Sao</t>
        </is>
      </c>
      <c r="B12691" t="inlineStr">
        <is>
          <t>Card màn hình (NVIDIA) T-Wolf GeForce GTX 1050 Ti V2 (Pnb 686871045) | 4GB GDDR5, 768 CUDA</t>
        </is>
      </c>
      <c r="C12691" t="n">
        <v>3290000</v>
      </c>
      <c r="D12691" t="n">
        <v>3290000</v>
      </c>
      <c r="E12691" t="inlineStr">
        <is>
          <t>https://tinhocngoisao.com/products/card-man-hinh-nvidia-t-wolf-geforce-gtx-1050-ti-v2-pnb-686871045-4gb-gddr5-768-cuda</t>
        </is>
      </c>
      <c r="F12691" t="inlineStr">
        <is>
          <t>04/07/2026 09:09:45</t>
        </is>
      </c>
      <c r="G12691" t="inlineStr">
        <is>
          <t>T-WOLF</t>
        </is>
      </c>
      <c r="H12691" t="inlineStr">
        <is>
          <t>GeForce GTX 1050</t>
        </is>
      </c>
      <c r="I12691" t="inlineStr">
        <is>
          <t>4GB</t>
        </is>
      </c>
    </row>
    <row r="12692">
      <c r="A12692" t="inlineStr">
        <is>
          <t>Tin Học Ngôi Sao</t>
        </is>
      </c>
      <c r="B12692" t="inlineStr">
        <is>
          <t>Card màn hình NVIDIA GeForce RTX 5060 Ti Palit Infinity 3 | 16GB GDDR7, 4608 CUDA, 600W</t>
        </is>
      </c>
      <c r="C12692" t="n">
        <v>16990000</v>
      </c>
      <c r="D12692" t="n">
        <v>16990000</v>
      </c>
      <c r="E12692" t="inlineStr">
        <is>
          <t>https://tinhocngoisao.com/products/card-man-hinh-palit-geforce-rtx-5060-ti-infinity-3-16gb</t>
        </is>
      </c>
      <c r="F12692" t="inlineStr">
        <is>
          <t>04/07/2026 09:09:45</t>
        </is>
      </c>
      <c r="G12692" t="inlineStr">
        <is>
          <t>Palit</t>
        </is>
      </c>
      <c r="H12692" t="inlineStr">
        <is>
          <t>GeForce RTX 5060 Ti</t>
        </is>
      </c>
      <c r="I12692" t="inlineStr">
        <is>
          <t>16GB</t>
        </is>
      </c>
    </row>
    <row r="12693">
      <c r="A12693" t="inlineStr">
        <is>
          <t>Tin Học Ngôi Sao</t>
        </is>
      </c>
      <c r="B12693" t="inlineStr">
        <is>
          <t>Card màn hình NVIDIA GeForce RTX 5070 Palit Infinity 3 | 12GB GDDR7, 6144 CUDA</t>
        </is>
      </c>
      <c r="C12693" t="n">
        <v>18490000</v>
      </c>
      <c r="D12693" t="n">
        <v>18490000</v>
      </c>
      <c r="E12693" t="inlineStr">
        <is>
          <t>https://tinhocngoisao.com/products/card-man-hinh-nvidia-geforce-rtx-5070-palit-infinity-3-12gb-gddr7-6144-cuda</t>
        </is>
      </c>
      <c r="F12693" t="inlineStr">
        <is>
          <t>04/07/2026 09:09:45</t>
        </is>
      </c>
      <c r="G12693" t="inlineStr">
        <is>
          <t>Palit</t>
        </is>
      </c>
      <c r="H12693" t="inlineStr">
        <is>
          <t>GeForce RTX 5070</t>
        </is>
      </c>
      <c r="I12693" t="inlineStr">
        <is>
          <t>12GB</t>
        </is>
      </c>
    </row>
    <row r="12694">
      <c r="A12694" t="inlineStr">
        <is>
          <t>Tin Học Ngôi Sao</t>
        </is>
      </c>
      <c r="B12694" t="inlineStr">
        <is>
          <t>Card màn hình NVIDIA GeForce RTX 5060 Ti MSI VENTUS 2X PLUS OC | 16GB GDDR7, 4608 CUDA, 600W</t>
        </is>
      </c>
      <c r="C12694" t="n">
        <v>17290000</v>
      </c>
      <c r="D12694" t="n">
        <v>17290000</v>
      </c>
      <c r="E12694" t="inlineStr">
        <is>
          <t>https://tinhocngoisao.com/products/card-man-hinh-msi-geforce-rtx-5060-ti-16g-ventus-2x-oc-plus</t>
        </is>
      </c>
      <c r="F12694" t="inlineStr">
        <is>
          <t>04/07/2026 09:09:45</t>
        </is>
      </c>
      <c r="G12694" t="inlineStr">
        <is>
          <t>MSI</t>
        </is>
      </c>
      <c r="H12694" t="inlineStr">
        <is>
          <t>GeForce RTX 5060 Ti</t>
        </is>
      </c>
      <c r="I12694" t="inlineStr">
        <is>
          <t>16GB</t>
        </is>
      </c>
    </row>
    <row r="12695">
      <c r="A12695" t="inlineStr">
        <is>
          <t>Tin Học Ngôi Sao</t>
        </is>
      </c>
      <c r="B12695" t="inlineStr">
        <is>
          <t>Card màn hình AMD Radeon RX560 T-WOLF | 4GB GDDR5, 1024 SP, 850W</t>
        </is>
      </c>
      <c r="C12695" t="n">
        <v>2300000</v>
      </c>
      <c r="D12695" t="n">
        <v>2300000</v>
      </c>
      <c r="E12695" t="inlineStr">
        <is>
          <t>https://tinhocngoisao.com/products/card-man-hinh-amd-t-wolf-tw-rx560-4g-d5-pnb-686875645-dual</t>
        </is>
      </c>
      <c r="F12695" t="inlineStr">
        <is>
          <t>04/07/2026 09:09:45</t>
        </is>
      </c>
      <c r="G12695" t="inlineStr">
        <is>
          <t>T-WOLF</t>
        </is>
      </c>
      <c r="H12695" t="inlineStr">
        <is>
          <t>RX 560</t>
        </is>
      </c>
      <c r="I12695" t="inlineStr">
        <is>
          <t>4GB</t>
        </is>
      </c>
    </row>
    <row r="12696">
      <c r="A12696" t="inlineStr">
        <is>
          <t>Tin Học Ngôi Sao</t>
        </is>
      </c>
      <c r="B12696" t="inlineStr">
        <is>
          <t>Card màn hình NVIDIA GeForce RTX 5060 Colorful Gaming DUO | 8GB GDDR7, 3840 CUDA, 550W</t>
        </is>
      </c>
      <c r="C12696" t="n">
        <v>8990000</v>
      </c>
      <c r="D12696" t="n">
        <v>8990000</v>
      </c>
      <c r="E12696" t="inlineStr">
        <is>
          <t>https://tinhocngoisao.com/products/card-man-hinh-colorful-rtx5060-gaming-duo-8gb-v</t>
        </is>
      </c>
      <c r="F12696" t="inlineStr">
        <is>
          <t>04/07/2026 09:09:45</t>
        </is>
      </c>
      <c r="G12696" t="inlineStr">
        <is>
          <t>Colorful</t>
        </is>
      </c>
      <c r="H12696" t="inlineStr">
        <is>
          <t>GeForce RTX 5060</t>
        </is>
      </c>
      <c r="I12696" t="inlineStr">
        <is>
          <t>8GB</t>
        </is>
      </c>
    </row>
    <row r="12697">
      <c r="A12697" t="inlineStr">
        <is>
          <t>Tin Học Ngôi Sao</t>
        </is>
      </c>
      <c r="B12697" t="inlineStr">
        <is>
          <t>Card màn hình MSI RTX 5060 Ti Shadow 2X OC | 8GB GDDR7</t>
        </is>
      </c>
      <c r="C12697" t="n">
        <v>11590000</v>
      </c>
      <c r="D12697" t="n">
        <v>11590000</v>
      </c>
      <c r="E12697" t="inlineStr">
        <is>
          <t>https://tinhocngoisao.com/products/card-man-hinh-msi-rtx-5060-ti-shadow-2x-oc-8gb-gddr7</t>
        </is>
      </c>
      <c r="F12697" t="inlineStr">
        <is>
          <t>04/07/2026 09:09:45</t>
        </is>
      </c>
      <c r="G12697" t="inlineStr">
        <is>
          <t>MSI</t>
        </is>
      </c>
      <c r="H12697" t="inlineStr">
        <is>
          <t>RTX 5060 Ti</t>
        </is>
      </c>
      <c r="I12697" t="inlineStr">
        <is>
          <t>8GB</t>
        </is>
      </c>
    </row>
    <row r="12698">
      <c r="A12698" t="inlineStr">
        <is>
          <t>Tin Học Ngôi Sao</t>
        </is>
      </c>
      <c r="B12698" t="inlineStr">
        <is>
          <t>Card màn hình NVIDIA GeForce RTX 5060 MSI VENTUS 2X OC | 8GB GDDR7, 3840 CUDA, 550W</t>
        </is>
      </c>
      <c r="C12698" t="n">
        <v>9490000</v>
      </c>
      <c r="D12698" t="n">
        <v>9490000</v>
      </c>
      <c r="E12698" t="inlineStr">
        <is>
          <t>https://tinhocngoisao.com/products/card-man-hinh-msi-geforce-rtx-5060-8g-ventus-2x-oc</t>
        </is>
      </c>
      <c r="F12698" t="inlineStr">
        <is>
          <t>04/07/2026 09:09:45</t>
        </is>
      </c>
      <c r="G12698" t="inlineStr">
        <is>
          <t>MSI</t>
        </is>
      </c>
      <c r="H12698" t="inlineStr">
        <is>
          <t>GeForce RTX 5060</t>
        </is>
      </c>
      <c r="I12698" t="inlineStr">
        <is>
          <t>8GB</t>
        </is>
      </c>
    </row>
    <row r="12699">
      <c r="A12699" t="inlineStr">
        <is>
          <t>Tin Học Ngôi Sao</t>
        </is>
      </c>
      <c r="B12699" t="inlineStr">
        <is>
          <t>Card màn hình NVIDIA GeForce RTX 5060 Ti MSI VENTUS 2X PLUS | 8GB GDDR7, 4608 CUDA, 600W</t>
        </is>
      </c>
      <c r="C12699" t="n">
        <v>11390000</v>
      </c>
      <c r="D12699" t="n">
        <v>11390000</v>
      </c>
      <c r="E12699" t="inlineStr">
        <is>
          <t>https://tinhocngoisao.com/products/card-man-hinh-msi-geforce-rtx-5060-ti-8g-ventus-2x-plus</t>
        </is>
      </c>
      <c r="F12699" t="inlineStr">
        <is>
          <t>04/07/2026 09:09:45</t>
        </is>
      </c>
      <c r="G12699" t="inlineStr">
        <is>
          <t>MSI</t>
        </is>
      </c>
      <c r="H12699" t="inlineStr">
        <is>
          <t>GeForce RTX 5060 Ti</t>
        </is>
      </c>
      <c r="I12699" t="inlineStr">
        <is>
          <t>8GB</t>
        </is>
      </c>
    </row>
    <row r="12700">
      <c r="A12700" t="inlineStr">
        <is>
          <t>Tin Học Ngôi Sao</t>
        </is>
      </c>
      <c r="B12700" t="inlineStr">
        <is>
          <t>Card màn hình MSI GeForce RTX 5060 Ti 16G SHADOW 2X OC PLUS | 16GB GDDR7, 4608 CUDA Cores, PCIe 5.0</t>
        </is>
      </c>
      <c r="C12700" t="n">
        <v>17090000</v>
      </c>
      <c r="D12700" t="n">
        <v>17090000</v>
      </c>
      <c r="E12700" t="inlineStr">
        <is>
          <t>https://tinhocngoisao.com/products/card-man-hinh-msi-geforce-rtx-5060-ti-16g-shadow-2x-oc-plus-16gb-gddr7-4608-cuda-cores-pcie-5-0</t>
        </is>
      </c>
      <c r="F12700" t="inlineStr">
        <is>
          <t>04/07/2026 09:09:45</t>
        </is>
      </c>
      <c r="G12700" t="inlineStr">
        <is>
          <t>MSI</t>
        </is>
      </c>
      <c r="H12700" t="inlineStr">
        <is>
          <t>GeForce RTX 5060 Ti</t>
        </is>
      </c>
      <c r="I12700" t="inlineStr">
        <is>
          <t>16GB</t>
        </is>
      </c>
    </row>
    <row r="12701">
      <c r="A12701" t="inlineStr">
        <is>
          <t>Tin Học Ngôi Sao</t>
        </is>
      </c>
      <c r="B12701" t="inlineStr">
        <is>
          <t>Card màn hình Palit RTX3080Ti GAMEROCK 12GB 3 Fan (Cũ) | Full Box</t>
        </is>
      </c>
      <c r="C12701" t="n">
        <v>10990000</v>
      </c>
      <c r="D12701" t="n">
        <v>10990000</v>
      </c>
      <c r="E12701" t="inlineStr">
        <is>
          <t>https://tinhocngoisao.com/products/card-man-hinh-palit-rtx3080ti-gamerock-12gb-3-fan-cu-full-box</t>
        </is>
      </c>
      <c r="F12701" t="inlineStr">
        <is>
          <t>04/07/2026 09:09:45</t>
        </is>
      </c>
      <c r="G12701" t="inlineStr">
        <is>
          <t>Palit</t>
        </is>
      </c>
      <c r="H12701">
        <f>_xlfn.TEXTJOIN(",",TRUE,_xlfn._xlws.FILTER(Chipset_Table[Chipset], (Chipset_Table[Chipset text]&lt;&gt;"") * ISNUMBER(SEARCH(Chipset_Table[Chipset text], B12701)), ""))</f>
        <v/>
      </c>
      <c r="I12701" t="inlineStr">
        <is>
          <t>12GB</t>
        </is>
      </c>
    </row>
    <row r="12702">
      <c r="A12702" t="inlineStr">
        <is>
          <t>Tin Học Ngôi Sao</t>
        </is>
      </c>
      <c r="B12702" t="inlineStr">
        <is>
          <t>Card màn hình NVIDIA GeForce RTX 5060 Ti INNO3D Twin X2 | 16GB GDDR7, 4608 CUDA, 650W</t>
        </is>
      </c>
      <c r="C12702" t="n">
        <v>15490000</v>
      </c>
      <c r="D12702" t="n">
        <v>15490000</v>
      </c>
      <c r="E12702" t="inlineStr">
        <is>
          <t>https://tinhocngoisao.com/products/card-man-hinh-inno3d-rtx-5060-ti-twin-x2-16gb</t>
        </is>
      </c>
      <c r="F12702" t="inlineStr">
        <is>
          <t>04/07/2026 09:09:45</t>
        </is>
      </c>
      <c r="G12702" t="inlineStr">
        <is>
          <t>INNO3D</t>
        </is>
      </c>
      <c r="H12702" t="inlineStr">
        <is>
          <t>GeForce RTX 5060 Ti</t>
        </is>
      </c>
      <c r="I12702" t="inlineStr">
        <is>
          <t>16GB</t>
        </is>
      </c>
    </row>
    <row r="12703">
      <c r="A12703" t="inlineStr">
        <is>
          <t>Tin Học Ngôi Sao</t>
        </is>
      </c>
      <c r="B12703" t="inlineStr">
        <is>
          <t>Card màn hình NVIDIA GeForce RTX 5070 Palit White OC | 12GB GDDR7, 6144 CUDA</t>
        </is>
      </c>
      <c r="C12703" t="n">
        <v>18790000</v>
      </c>
      <c r="D12703" t="n">
        <v>18790000</v>
      </c>
      <c r="E12703" t="inlineStr">
        <is>
          <t>https://tinhocngoisao.com/products/card-man-hinh-nvidia-geforce-rtx-5070-palit-white-oc-12gb-gddr7-6144-cuda</t>
        </is>
      </c>
      <c r="F12703" t="inlineStr">
        <is>
          <t>04/07/2026 09:09:45</t>
        </is>
      </c>
      <c r="G12703" t="inlineStr">
        <is>
          <t>Palit</t>
        </is>
      </c>
      <c r="H12703" t="inlineStr">
        <is>
          <t>GeForce RTX 5070</t>
        </is>
      </c>
      <c r="I12703" t="inlineStr">
        <is>
          <t>12GB</t>
        </is>
      </c>
    </row>
    <row r="12704">
      <c r="A12704" t="inlineStr">
        <is>
          <t>Tin Học Ngôi Sao</t>
        </is>
      </c>
      <c r="B12704" t="inlineStr">
        <is>
          <t>Card màn hình AMD Radeon RX 580 T-WOLF White Dual | 8GB GDDR5, 2304 SP, 500W</t>
        </is>
      </c>
      <c r="C12704" t="n">
        <v>0</v>
      </c>
      <c r="D12704" t="n">
        <v>0</v>
      </c>
      <c r="E12704" t="inlineStr">
        <is>
          <t>https://tinhocngoisao.com/products/card-man-hinh-vga-t-wolf-rx-580-8gb-gddr5-white</t>
        </is>
      </c>
      <c r="F12704" t="inlineStr">
        <is>
          <t>04/07/2026 09:09:45</t>
        </is>
      </c>
      <c r="G12704" t="inlineStr">
        <is>
          <t>T-WOLF</t>
        </is>
      </c>
      <c r="H12704" t="inlineStr">
        <is>
          <t>RX 580</t>
        </is>
      </c>
      <c r="I12704" t="inlineStr">
        <is>
          <t>8GB</t>
        </is>
      </c>
    </row>
    <row r="12705">
      <c r="A12705" t="inlineStr">
        <is>
          <t>Tin Học Ngôi Sao</t>
        </is>
      </c>
      <c r="B12705" t="inlineStr">
        <is>
          <t>Card màn hình Asus Dual RTX 5050 8GB (Dual-Rtx5050-8G)</t>
        </is>
      </c>
      <c r="C12705" t="n">
        <v>8190000</v>
      </c>
      <c r="D12705" t="n">
        <v>8190000</v>
      </c>
      <c r="E12705" t="inlineStr">
        <is>
          <t>https://tinhocngoisao.com/products/card-man-hinh-asus-dual-rtx-5050-8gb-dual-rtx5050-8g</t>
        </is>
      </c>
      <c r="F12705" t="inlineStr">
        <is>
          <t>04/07/2026 09:09:45</t>
        </is>
      </c>
      <c r="G12705" t="inlineStr">
        <is>
          <t>ASUS</t>
        </is>
      </c>
      <c r="H12705" t="inlineStr">
        <is>
          <t>RTX 5050</t>
        </is>
      </c>
      <c r="I12705" t="inlineStr">
        <is>
          <t>8GB</t>
        </is>
      </c>
    </row>
    <row r="12706">
      <c r="A12706" t="inlineStr">
        <is>
          <t>Tin Học Ngôi Sao</t>
        </is>
      </c>
      <c r="B12706" t="inlineStr">
        <is>
          <t>Card màn hình Gigabyte GeForce RTX 5060 Ti WINDFORCE MAX OC 8G (GV-N506TWF2MAX OC-8GD) | 8GB GDDR7, 4608 CUDA</t>
        </is>
      </c>
      <c r="C12706" t="n">
        <v>10990000</v>
      </c>
      <c r="D12706" t="n">
        <v>10990000</v>
      </c>
      <c r="E12706" t="inlineStr">
        <is>
          <t>https://tinhocngoisao.com/products/card-man-hinh-gigabyte-geforce-rtx-5060-ti-windforce-max-oc-8g-gv-n506twf2max-oc-8gd-8gb-gddr7-4608-cuda</t>
        </is>
      </c>
      <c r="F12706" t="inlineStr">
        <is>
          <t>04/07/2026 09:09:45</t>
        </is>
      </c>
      <c r="G12706" t="inlineStr">
        <is>
          <t>Gigabyte</t>
        </is>
      </c>
      <c r="H12706" t="inlineStr">
        <is>
          <t>GeForce RTX 5060 Ti</t>
        </is>
      </c>
      <c r="I12706" t="inlineStr">
        <is>
          <t>8GB</t>
        </is>
      </c>
    </row>
    <row r="12707">
      <c r="A12707" t="inlineStr">
        <is>
          <t>Tin Học Ngôi Sao</t>
        </is>
      </c>
      <c r="B12707" t="inlineStr">
        <is>
          <t>Card màn hình NVIDIA GeForce RTX 5060 ASUS Dual OC | 8GB GDDR7, 3840 CUDA, 550W</t>
        </is>
      </c>
      <c r="C12707" t="n">
        <v>9590000</v>
      </c>
      <c r="D12707" t="n">
        <v>9590000</v>
      </c>
      <c r="E12707" t="inlineStr">
        <is>
          <t>https://tinhocngoisao.com/products/card-man-hinh-asus-dual-geforce-rtx-5060-8gb-gddr7</t>
        </is>
      </c>
      <c r="F12707" t="inlineStr">
        <is>
          <t>04/07/2026 09:09:45</t>
        </is>
      </c>
      <c r="G12707" t="inlineStr">
        <is>
          <t>ASUS</t>
        </is>
      </c>
      <c r="H12707" t="inlineStr">
        <is>
          <t>GeForce RTX 5060</t>
        </is>
      </c>
      <c r="I12707" t="inlineStr">
        <is>
          <t>8GB</t>
        </is>
      </c>
    </row>
    <row r="12708">
      <c r="A12708" t="inlineStr">
        <is>
          <t>Tin Học Ngôi Sao</t>
        </is>
      </c>
      <c r="B12708" t="inlineStr">
        <is>
          <t>Card màn hình AMD Radeon RX 9060 XT Gigabyte Gaming OC | 16GB GDDR6, 2048 SP, 550W</t>
        </is>
      </c>
      <c r="C12708" t="n">
        <v>12090000</v>
      </c>
      <c r="D12708" t="n">
        <v>12090000</v>
      </c>
      <c r="E12708" t="inlineStr">
        <is>
          <t>https://tinhocngoisao.com/products/card-man-hinh-gigabyte-radeon-rx-9060-xt-gaming-oc-16gb</t>
        </is>
      </c>
      <c r="F12708" t="inlineStr">
        <is>
          <t>04/07/2026 09:09:45</t>
        </is>
      </c>
      <c r="G12708" t="inlineStr">
        <is>
          <t>Gigabyte</t>
        </is>
      </c>
      <c r="H12708" t="inlineStr">
        <is>
          <t>RX 9060 XT</t>
        </is>
      </c>
      <c r="I12708" t="inlineStr">
        <is>
          <t>16GB</t>
        </is>
      </c>
    </row>
    <row r="12709">
      <c r="A12709" t="inlineStr">
        <is>
          <t>Tin Học Ngôi Sao</t>
        </is>
      </c>
      <c r="B12709" t="inlineStr">
        <is>
          <t>Card màn hình Colorful iGame GeForce RTX 5070 Ti Ultra OC SFF 16GB-V | 16GB GDDR7, 3x DisplayPort 2.1b, HDMI 2.1b</t>
        </is>
      </c>
      <c r="C12709" t="n">
        <v>26990000</v>
      </c>
      <c r="D12709" t="n">
        <v>26990000</v>
      </c>
      <c r="E12709" t="inlineStr">
        <is>
          <t>https://tinhocngoisao.com/products/card-man-hinh-colorful-igame-geforce-rtx-5070-ti-ultra-oc-sff-16gb-v-16gb-gddr7-3x-displayport-2-1b-hdmi-2-1b</t>
        </is>
      </c>
      <c r="F12709" t="inlineStr">
        <is>
          <t>04/07/2026 09:09:45</t>
        </is>
      </c>
      <c r="G12709" t="inlineStr">
        <is>
          <t>Colorful</t>
        </is>
      </c>
      <c r="H12709" t="inlineStr">
        <is>
          <t>GeForce RTX 5070 Ti</t>
        </is>
      </c>
      <c r="I12709" t="inlineStr">
        <is>
          <t>16GB</t>
        </is>
      </c>
    </row>
    <row r="12710">
      <c r="A12710" t="inlineStr">
        <is>
          <t>Tin Học Ngôi Sao</t>
        </is>
      </c>
      <c r="B12710" t="inlineStr">
        <is>
          <t>Card màn hình Gigabyte GeForce RTX 5060 EAGLE ICE OC 8G (GV-N5060EAGLE ICE OC-8GD) | 8GB GDDR7, 3840 CUDA, PCIe 5.0</t>
        </is>
      </c>
      <c r="C12710" t="n">
        <v>9490000</v>
      </c>
      <c r="D12710" t="n">
        <v>9490000</v>
      </c>
      <c r="E12710" t="inlineStr">
        <is>
          <t>https://tinhocngoisao.com/products/card-man-hinh-gigabyte-geforce-rtx-5060-eagle-ice-oc-8g-gv-n5060eagle-ice-oc-8gd-8gb-gddr7-3840-cuda-pcie-5-0</t>
        </is>
      </c>
      <c r="F12710" t="inlineStr">
        <is>
          <t>04/07/2026 09:09:45</t>
        </is>
      </c>
      <c r="G12710" t="inlineStr">
        <is>
          <t>Gigabyte</t>
        </is>
      </c>
      <c r="H12710" t="inlineStr">
        <is>
          <t>GeForce RTX 5060</t>
        </is>
      </c>
      <c r="I12710" t="inlineStr">
        <is>
          <t>8GB</t>
        </is>
      </c>
    </row>
    <row r="12711">
      <c r="A12711" t="inlineStr">
        <is>
          <t>Tin Học Ngôi Sao</t>
        </is>
      </c>
      <c r="B12711" t="inlineStr">
        <is>
          <t>Card màn hình NVIDIA GeForce RTX 5050 MSI Shadow 2X OC | 8GB GDDR6, 2560 CUDA, 550W</t>
        </is>
      </c>
      <c r="C12711" t="n">
        <v>8390000</v>
      </c>
      <c r="D12711" t="n">
        <v>8390000</v>
      </c>
      <c r="E12711" t="inlineStr">
        <is>
          <t>https://tinhocngoisao.com/products/card-man-hinh-msi-rtx-5050-shadow-2x-oc-8g</t>
        </is>
      </c>
      <c r="F12711" t="inlineStr">
        <is>
          <t>04/07/2026 09:09:45</t>
        </is>
      </c>
      <c r="G12711" t="inlineStr">
        <is>
          <t>MSI</t>
        </is>
      </c>
      <c r="H12711" t="inlineStr">
        <is>
          <t>GEFORCE RTX 5050</t>
        </is>
      </c>
      <c r="I12711" t="inlineStr">
        <is>
          <t>8GB</t>
        </is>
      </c>
    </row>
    <row r="12712">
      <c r="A12712" t="inlineStr">
        <is>
          <t>Tin Học Ngôi Sao</t>
        </is>
      </c>
      <c r="B12712" t="inlineStr">
        <is>
          <t>Card màn hình NVIDIA RTX A1000 Qleadtek Quadro RTX A1000 | 8GB GDDR6, 2304 CUDA,</t>
        </is>
      </c>
      <c r="C12712" t="n">
        <v>13690000</v>
      </c>
      <c r="D12712" t="n">
        <v>13690000</v>
      </c>
      <c r="E12712" t="inlineStr">
        <is>
          <t>https://tinhocngoisao.com/products/card-man-hinh-vga-qleadtek-quadro-rtx-a1000-8gb-gddr6</t>
        </is>
      </c>
      <c r="F12712" t="inlineStr">
        <is>
          <t>04/07/2026 09:09:45</t>
        </is>
      </c>
      <c r="G12712" t="inlineStr">
        <is>
          <t>Leadtek</t>
        </is>
      </c>
      <c r="H12712" t="inlineStr">
        <is>
          <t>RTX A1000</t>
        </is>
      </c>
      <c r="I12712" t="inlineStr">
        <is>
          <t>8GB</t>
        </is>
      </c>
    </row>
    <row r="12713">
      <c r="A12713" t="inlineStr">
        <is>
          <t>Tin Học Ngôi Sao</t>
        </is>
      </c>
      <c r="B12713" t="inlineStr">
        <is>
          <t>Card màn hình NVIDIA GeForce RTX 2060 Unika Blizzard | 6GB GDDR6, 1920 CUDA, 500W</t>
        </is>
      </c>
      <c r="C12713" t="n">
        <v>5030000</v>
      </c>
      <c r="D12713" t="n">
        <v>5030000</v>
      </c>
      <c r="E12713" t="inlineStr">
        <is>
          <t>https://tinhocngoisao.com/products/card-man-hinh-unika-blizzard-2060-6g</t>
        </is>
      </c>
      <c r="F12713" t="inlineStr">
        <is>
          <t>04/07/2026 09:09:45</t>
        </is>
      </c>
      <c r="G12713" t="inlineStr">
        <is>
          <t>Unika</t>
        </is>
      </c>
      <c r="H12713" t="inlineStr">
        <is>
          <t>GeForce RTX 2060</t>
        </is>
      </c>
      <c r="I12713" t="inlineStr">
        <is>
          <t>6GB</t>
        </is>
      </c>
    </row>
    <row r="12714">
      <c r="A12714" t="inlineStr">
        <is>
          <t>Tin Học Ngôi Sao</t>
        </is>
      </c>
      <c r="B12714" t="inlineStr">
        <is>
          <t>Card màn hình ASUS PRIME GeForce RTX™ 5060 8GB GDDR7 OC Edition</t>
        </is>
      </c>
      <c r="C12714" t="n">
        <v>10690000</v>
      </c>
      <c r="D12714" t="n">
        <v>10690000</v>
      </c>
      <c r="E12714" t="inlineStr">
        <is>
          <t>https://tinhocngoisao.com/products/card-man-hinh-asus-prime-geforce-rtx-5060-8gb-gddr7-oc-edition</t>
        </is>
      </c>
      <c r="F12714" t="inlineStr">
        <is>
          <t>04/07/2026 09:09:45</t>
        </is>
      </c>
      <c r="G12714" t="inlineStr">
        <is>
          <t>ASUS</t>
        </is>
      </c>
      <c r="H12714" t="inlineStr">
        <is>
          <t>GeForce RTX 5060</t>
        </is>
      </c>
      <c r="I12714" t="inlineStr">
        <is>
          <t>8GB</t>
        </is>
      </c>
    </row>
    <row r="12715">
      <c r="A12715" t="inlineStr">
        <is>
          <t>Tin Học Ngôi Sao</t>
        </is>
      </c>
      <c r="B12715" t="inlineStr">
        <is>
          <t>Card màn hình NVIDIA GeForce GTX 1060 T-Wolf | 3GB GDDR5, 1152 CUDA, 400W</t>
        </is>
      </c>
      <c r="C12715" t="n">
        <v>2850000</v>
      </c>
      <c r="D12715" t="n">
        <v>2850000</v>
      </c>
      <c r="E12715" t="inlineStr">
        <is>
          <t>https://tinhocngoisao.com/products/card-man-hinh-vga-t-wolf-gtx-1060-3gb-gddr5</t>
        </is>
      </c>
      <c r="F12715" t="inlineStr">
        <is>
          <t>04/07/2026 09:09:45</t>
        </is>
      </c>
      <c r="G12715" t="inlineStr">
        <is>
          <t>T-WOLF</t>
        </is>
      </c>
      <c r="H12715" t="inlineStr">
        <is>
          <t>GeForce GTX 1060</t>
        </is>
      </c>
      <c r="I12715" t="inlineStr">
        <is>
          <t>3GB</t>
        </is>
      </c>
    </row>
    <row r="12716">
      <c r="A12716" t="inlineStr">
        <is>
          <t>Tin Học Ngôi Sao</t>
        </is>
      </c>
      <c r="B12716" t="inlineStr">
        <is>
          <t>Card màn hình AMD Radeon RX 9060 XT ASUS Prime OC | 16GB GDDR6, 2048 SP, 550W</t>
        </is>
      </c>
      <c r="C12716" t="n">
        <v>13390000</v>
      </c>
      <c r="D12716" t="n">
        <v>13390000</v>
      </c>
      <c r="E12716" t="inlineStr">
        <is>
          <t>https://tinhocngoisao.com/products/card-man-hinh-asus-prime-radeon-rx-9060-xt-16gb-gddr6-oc-edition-prime-rx9060xt-o16g</t>
        </is>
      </c>
      <c r="F12716" t="inlineStr">
        <is>
          <t>04/07/2026 09:09:45</t>
        </is>
      </c>
      <c r="G12716" t="inlineStr">
        <is>
          <t>ASUS</t>
        </is>
      </c>
      <c r="H12716" t="inlineStr">
        <is>
          <t>RX 9060 XT</t>
        </is>
      </c>
      <c r="I12716" t="inlineStr">
        <is>
          <t>16GB</t>
        </is>
      </c>
    </row>
    <row r="12717">
      <c r="A12717" t="inlineStr">
        <is>
          <t>Tin Học Ngôi Sao</t>
        </is>
      </c>
      <c r="B12717" t="inlineStr">
        <is>
          <t>Card màn hình NVIDIA GeForce RTX 2060 Super T-WOLF | 8GB GDDR6, 2176 CUDA, 550W</t>
        </is>
      </c>
      <c r="C12717" t="n">
        <v>6190000</v>
      </c>
      <c r="D12717" t="n">
        <v>6190000</v>
      </c>
      <c r="E12717" t="inlineStr">
        <is>
          <t>https://tinhocngoisao.com/products/card-man-hinh-t-wolf-rtx-2060-super-8gb-ddr6</t>
        </is>
      </c>
      <c r="F12717" t="inlineStr">
        <is>
          <t>04/07/2026 09:09:45</t>
        </is>
      </c>
      <c r="G12717" t="inlineStr">
        <is>
          <t>T-WOLF</t>
        </is>
      </c>
      <c r="H12717" t="inlineStr">
        <is>
          <t>GeForce RTX 2060</t>
        </is>
      </c>
      <c r="I12717" t="inlineStr">
        <is>
          <t>8GB</t>
        </is>
      </c>
    </row>
    <row r="12718">
      <c r="A12718" t="inlineStr">
        <is>
          <t>Tin Học Ngôi Sao</t>
        </is>
      </c>
      <c r="B12718" t="inlineStr">
        <is>
          <t>Card màn hình NVIDIA GeForce RTX 5070 Ti ASUS TUF OC White Gaming | 16GB GDDR7, White Edition (TUF-RTX5070TI-O16G-WHITE-GAMING)</t>
        </is>
      </c>
      <c r="C12718" t="n">
        <v>33290000</v>
      </c>
      <c r="D12718" t="n">
        <v>33290000</v>
      </c>
      <c r="E12718" t="inlineStr">
        <is>
          <t>https://tinhocngoisao.com/products/card-man-hinh-nvidia-geforce-rtx-5070-ti-asus-tuf-oc-white-gaming-16gb-gddr7-white-edition-tuf-rtx5070ti-o16g-white-gaming</t>
        </is>
      </c>
      <c r="F12718" t="inlineStr">
        <is>
          <t>04/07/2026 09:09:45</t>
        </is>
      </c>
      <c r="G12718" t="inlineStr">
        <is>
          <t>ASUS</t>
        </is>
      </c>
      <c r="H12718" t="inlineStr">
        <is>
          <t>GeForce RTX 5070 Ti</t>
        </is>
      </c>
      <c r="I12718" t="inlineStr">
        <is>
          <t>16GB</t>
        </is>
      </c>
    </row>
    <row r="12719">
      <c r="A12719" t="inlineStr">
        <is>
          <t>Tin Học Ngôi Sao</t>
        </is>
      </c>
      <c r="B12719" t="inlineStr">
        <is>
          <t>Card màn hình AMD Radeon RX 6900 XT ASUS TUF Gaming TOP Edition | 16GB GDDR6, 5120 SP, 850W</t>
        </is>
      </c>
      <c r="C12719" t="n">
        <v>21990000</v>
      </c>
      <c r="D12719" t="n">
        <v>21990000</v>
      </c>
      <c r="E12719" t="inlineStr">
        <is>
          <t>https://tinhocngoisao.com/products/vga-asus-rx6900xt-16gb-gddr6-tuf-gaming-radeon-top-edition-3fan-tuf-rx6900xt-t16g-gaming</t>
        </is>
      </c>
      <c r="F12719" t="inlineStr">
        <is>
          <t>04/07/2026 09:09:45</t>
        </is>
      </c>
      <c r="G12719" t="inlineStr">
        <is>
          <t>ASUS</t>
        </is>
      </c>
      <c r="H12719" t="inlineStr">
        <is>
          <t>RX 6900 XT</t>
        </is>
      </c>
      <c r="I12719" t="inlineStr">
        <is>
          <t>16GB</t>
        </is>
      </c>
    </row>
    <row r="12720">
      <c r="A12720" t="inlineStr">
        <is>
          <t>Tin Học Ngôi Sao</t>
        </is>
      </c>
      <c r="B12720" t="inlineStr">
        <is>
          <t>Card màn hình NVIDIA GeForce RTX 5060 Ti MSI VENTUS 2X PLUS OC | 8GB GDDR7, 4608 CUDA, 600W</t>
        </is>
      </c>
      <c r="C12720" t="n">
        <v>12790000</v>
      </c>
      <c r="D12720" t="n">
        <v>12790000</v>
      </c>
      <c r="E12720" t="inlineStr">
        <is>
          <t>https://tinhocngoisao.com/products/card-man-hinh-msi-geforce-rtx-5060-ti-8g-ventus-2x-oc-plus</t>
        </is>
      </c>
      <c r="F12720" t="inlineStr">
        <is>
          <t>04/07/2026 09:09:45</t>
        </is>
      </c>
      <c r="G12720" t="inlineStr">
        <is>
          <t>MSI</t>
        </is>
      </c>
      <c r="H12720" t="inlineStr">
        <is>
          <t>GeForce RTX 5060 Ti</t>
        </is>
      </c>
      <c r="I12720" t="inlineStr">
        <is>
          <t>8GB</t>
        </is>
      </c>
    </row>
    <row r="12721">
      <c r="A12721" t="inlineStr">
        <is>
          <t>Tin Học Ngôi Sao</t>
        </is>
      </c>
      <c r="B12721" t="inlineStr">
        <is>
          <t>Card màn hình NVIDIA GeForce RTX 5080 Gigabyte WINDFORCE OC SFF OC | 16GB GDDR7, 10752 CUDA, 850W</t>
        </is>
      </c>
      <c r="C12721" t="n">
        <v>37990000</v>
      </c>
      <c r="D12721" t="n">
        <v>37990000</v>
      </c>
      <c r="E12721" t="inlineStr">
        <is>
          <t>https://tinhocngoisao.com/products/card-man-hinh-vga-gigabyte-geforce-rtx-5080-windforce-oc-sff-16g</t>
        </is>
      </c>
      <c r="F12721" t="inlineStr">
        <is>
          <t>04/07/2026 09:09:45</t>
        </is>
      </c>
      <c r="G12721" t="inlineStr">
        <is>
          <t>Gigabyte</t>
        </is>
      </c>
      <c r="H12721" t="inlineStr">
        <is>
          <t>GeForce RTX 5080</t>
        </is>
      </c>
      <c r="I12721" t="inlineStr">
        <is>
          <t>16GB</t>
        </is>
      </c>
    </row>
    <row r="12722">
      <c r="A12722" t="inlineStr">
        <is>
          <t>Tin Học Ngôi Sao</t>
        </is>
      </c>
      <c r="B12722" t="inlineStr">
        <is>
          <t>Card màn hình INNO3D RTX™ 5080 X3</t>
        </is>
      </c>
      <c r="C12722" t="n">
        <v>36500000</v>
      </c>
      <c r="D12722" t="n">
        <v>36500000</v>
      </c>
      <c r="E12722" t="inlineStr">
        <is>
          <t>https://tinhocngoisao.com/products/card-man-hinh-vga-inno3d-geforce-rtx-5080-x3</t>
        </is>
      </c>
      <c r="F12722" t="inlineStr">
        <is>
          <t>04/07/2026 09:09:45</t>
        </is>
      </c>
      <c r="G12722" t="inlineStr">
        <is>
          <t>INNO3D</t>
        </is>
      </c>
      <c r="H12722" t="inlineStr">
        <is>
          <t>RTX 5080</t>
        </is>
      </c>
      <c r="I12722" t="inlineStr">
        <is>
          <t>16GB</t>
        </is>
      </c>
    </row>
    <row r="12723">
      <c r="A12723" t="inlineStr">
        <is>
          <t>Tin Học Ngôi Sao</t>
        </is>
      </c>
      <c r="B12723" t="inlineStr">
        <is>
          <t>Card màn hình T-Wolf GTX1060 6G Ddr5 Dual</t>
        </is>
      </c>
      <c r="C12723" t="n">
        <v>3890000</v>
      </c>
      <c r="D12723" t="n">
        <v>3890000</v>
      </c>
      <c r="E12723" t="inlineStr">
        <is>
          <t>https://tinhocngoisao.com/products/card-man-hinh-vga-t-wolf-gtx-1060-6gb-gddr5</t>
        </is>
      </c>
      <c r="F12723" t="inlineStr">
        <is>
          <t>04/07/2026 09:09:45</t>
        </is>
      </c>
      <c r="G12723" t="inlineStr">
        <is>
          <t>T-WOLF</t>
        </is>
      </c>
      <c r="H12723">
        <f>_xlfn.TEXTJOIN(",",TRUE,_xlfn._xlws.FILTER(Chipset_Table[Chipset], (Chipset_Table[Chipset text]&lt;&gt;"") * ISNUMBER(SEARCH(Chipset_Table[Chipset text], B12723)), ""))</f>
        <v/>
      </c>
      <c r="I12723" t="inlineStr">
        <is>
          <t>6GB</t>
        </is>
      </c>
    </row>
    <row r="12724">
      <c r="A12724" t="inlineStr">
        <is>
          <t>Tin Học Ngôi Sao</t>
        </is>
      </c>
      <c r="B12724" t="inlineStr">
        <is>
          <t>Card màn hình NVIDIA GeForce GTX 1660 Super MSI Ventus OC cũ | 6GB GDDR6, 1408 CUDA, 450W</t>
        </is>
      </c>
      <c r="C12724" t="n">
        <v>3590000</v>
      </c>
      <c r="D12724" t="n">
        <v>3590000</v>
      </c>
      <c r="E12724" t="inlineStr">
        <is>
          <t>https://tinhocngoisao.com/products/card-man-hinh-vga-msi-gtx-1660-super-ventus-oc-qsd</t>
        </is>
      </c>
      <c r="F12724" t="inlineStr">
        <is>
          <t>04/07/2026 09:09:45</t>
        </is>
      </c>
      <c r="G12724" t="inlineStr">
        <is>
          <t>MSI</t>
        </is>
      </c>
      <c r="H12724" t="inlineStr">
        <is>
          <t>GeForce GTX 1660 SUPER</t>
        </is>
      </c>
      <c r="I12724" t="inlineStr">
        <is>
          <t>6GB</t>
        </is>
      </c>
    </row>
    <row r="12725">
      <c r="A12725" t="inlineStr">
        <is>
          <t>Tin Học Ngôi Sao</t>
        </is>
      </c>
      <c r="B12725" t="inlineStr">
        <is>
          <t>Card màn hình ZOTAC GAMING GeForce RTX 5060 Ti 16GB Twin Edge</t>
        </is>
      </c>
      <c r="C12725" t="n">
        <v>15690000</v>
      </c>
      <c r="D12725" t="n">
        <v>15690000</v>
      </c>
      <c r="E12725" t="inlineStr">
        <is>
          <t>https://tinhocngoisao.com/products/card-man-hinh-zotac-gaming-geforce-rtx-5060-ti-16gb-twin-edge-1</t>
        </is>
      </c>
      <c r="F12725" t="inlineStr">
        <is>
          <t>04/07/2026 09:09:45</t>
        </is>
      </c>
      <c r="G12725" t="inlineStr">
        <is>
          <t>ZOTAC</t>
        </is>
      </c>
      <c r="H12725" t="inlineStr">
        <is>
          <t>GeForce RTX 5060 Ti</t>
        </is>
      </c>
      <c r="I12725" t="inlineStr">
        <is>
          <t>16GB</t>
        </is>
      </c>
    </row>
    <row r="12726">
      <c r="A12726" t="inlineStr">
        <is>
          <t>Tin Học Ngôi Sao</t>
        </is>
      </c>
      <c r="B12726" t="inlineStr">
        <is>
          <t>Card màn hình NVIDIA RTX A400 Qleadtek Quadro | 4GB GDDR6, 768 CUDA</t>
        </is>
      </c>
      <c r="C12726" t="n">
        <v>5290000</v>
      </c>
      <c r="D12726" t="n">
        <v>5290000</v>
      </c>
      <c r="E12726" t="inlineStr">
        <is>
          <t>https://tinhocngoisao.com/products/card-man-hinh-nvidia-rtx-a400-qleadtek-quadro-4gb-gddr6-768-cuda</t>
        </is>
      </c>
      <c r="F12726" t="inlineStr">
        <is>
          <t>04/07/2026 09:09:45</t>
        </is>
      </c>
      <c r="G12726" t="inlineStr">
        <is>
          <t>Leadtek</t>
        </is>
      </c>
      <c r="H12726" t="inlineStr">
        <is>
          <t>RTX A400</t>
        </is>
      </c>
      <c r="I12726" t="inlineStr">
        <is>
          <t>4GB</t>
        </is>
      </c>
    </row>
    <row r="12727">
      <c r="A12727" t="inlineStr">
        <is>
          <t>Tin Học Ngôi Sao</t>
        </is>
      </c>
      <c r="B12727" t="inlineStr">
        <is>
          <t>Card màn hình NVIDIA GeForce RTX 5080 Zotac SOLID CORE OC (ZT-B50800J2-10P) | 16GB GDDR7, 10752 CUDA, 850W</t>
        </is>
      </c>
      <c r="C12727" t="n">
        <v>34090000</v>
      </c>
      <c r="D12727" t="n">
        <v>34090000</v>
      </c>
      <c r="E12727" t="inlineStr">
        <is>
          <t>https://tinhocngoisao.com/products/card-man-hinh-nvidia-geforce-rtx-5080-zotac-solid-core-oc-zt-b50800j2-10p-16gb-gddr7-10752-cuda-850w</t>
        </is>
      </c>
      <c r="F12727" t="inlineStr">
        <is>
          <t>04/07/2026 09:09:45</t>
        </is>
      </c>
      <c r="G12727" t="inlineStr">
        <is>
          <t>ZOTAC</t>
        </is>
      </c>
      <c r="H12727" t="inlineStr">
        <is>
          <t>GeForce RTX 5080</t>
        </is>
      </c>
      <c r="I12727" t="inlineStr">
        <is>
          <t>16GB</t>
        </is>
      </c>
    </row>
    <row r="12728">
      <c r="A12728" t="inlineStr">
        <is>
          <t>Tin Học Ngôi Sao</t>
        </is>
      </c>
      <c r="B12728" t="inlineStr">
        <is>
          <t>Card màn hình AMD Sapphire NITRO + RX7900XTX Gaming OC Vapor-X 24G 3 Fan</t>
        </is>
      </c>
      <c r="C12728" t="n">
        <v>25690000</v>
      </c>
      <c r="D12728" t="n">
        <v>25690000</v>
      </c>
      <c r="E12728" t="inlineStr">
        <is>
          <t>https://tinhocngoisao.com/products/card-man-hinh-amd-sapphire-nitro-rx7900xtx-gaming-oc-vapor-x-24g-3-fan</t>
        </is>
      </c>
      <c r="F12728" t="inlineStr">
        <is>
          <t>04/07/2026 09:09:45</t>
        </is>
      </c>
      <c r="G12728" t="inlineStr">
        <is>
          <t>Sapphire</t>
        </is>
      </c>
      <c r="H12728" t="inlineStr">
        <is>
          <t>RX 7900XTX</t>
        </is>
      </c>
      <c r="I12728" t="inlineStr">
        <is>
          <t>24GB</t>
        </is>
      </c>
    </row>
    <row r="12729">
      <c r="A12729" t="inlineStr">
        <is>
          <t>Tin Học Ngôi Sao</t>
        </is>
      </c>
      <c r="B12729" t="inlineStr">
        <is>
          <t>Card màn hình NVIDIA GeForce RTX 5060 Ti Colorful iGame Mini W OC 8GB-V | 8GB GDDR7, 4608 CUDA, 1 Fan, Trắng</t>
        </is>
      </c>
      <c r="C12729" t="n">
        <v>13990000</v>
      </c>
      <c r="D12729" t="n">
        <v>13990000</v>
      </c>
      <c r="E12729" t="inlineStr">
        <is>
          <t>https://tinhocngoisao.com/products/card-man-hinh-nvidia-geforce-rtx-5060-ti-colorful-igame-mini-w-oc-8gb-v-8gb-gddr7-4608-cuda-1-fan-trang</t>
        </is>
      </c>
      <c r="F12729" t="inlineStr">
        <is>
          <t>04/07/2026 09:09:45</t>
        </is>
      </c>
      <c r="G12729" t="inlineStr">
        <is>
          <t>Colorful</t>
        </is>
      </c>
      <c r="H12729" t="inlineStr">
        <is>
          <t>GeForce RTX 5060 Ti</t>
        </is>
      </c>
      <c r="I12729" t="inlineStr">
        <is>
          <t>8GB</t>
        </is>
      </c>
    </row>
    <row r="12730">
      <c r="A12730" t="inlineStr">
        <is>
          <t>Tin Học Ngôi Sao</t>
        </is>
      </c>
      <c r="B12730" t="inlineStr">
        <is>
          <t>Card màn hình NVIDIA GeForce RTX 5080 ASUS TUF Gaming OC | 16GB GDDR7, 10752 CUDA, 850W</t>
        </is>
      </c>
      <c r="C12730" t="n">
        <v>42490000</v>
      </c>
      <c r="D12730" t="n">
        <v>42490000</v>
      </c>
      <c r="E12730" t="inlineStr">
        <is>
          <t>https://tinhocngoisao.com/products/card-man-hinh-vga-asus-tuf-gaming-geforce-rtx-5080-16gb-gddr7-oc-edition</t>
        </is>
      </c>
      <c r="F12730" t="inlineStr">
        <is>
          <t>04/07/2026 09:09:45</t>
        </is>
      </c>
      <c r="G12730" t="inlineStr">
        <is>
          <t>ASUS</t>
        </is>
      </c>
      <c r="H12730" t="inlineStr">
        <is>
          <t>GeForce RTX 5080</t>
        </is>
      </c>
      <c r="I12730" t="inlineStr">
        <is>
          <t>16GB</t>
        </is>
      </c>
    </row>
    <row r="12731">
      <c r="A12731" t="inlineStr">
        <is>
          <t>Tin Học Ngôi Sao</t>
        </is>
      </c>
      <c r="B12731" t="inlineStr">
        <is>
          <t>Card màn hình Gigabyte GeForce RTX 5070 Ti Eagle Ice SFF OC Ice | 16GB GDDR7, 8960 CUDA, PCIe 5.0, 3 Fan</t>
        </is>
      </c>
      <c r="C12731" t="n">
        <v>28990000</v>
      </c>
      <c r="D12731" t="n">
        <v>28990000</v>
      </c>
      <c r="E12731" t="inlineStr">
        <is>
          <t>https://tinhocngoisao.com/products/card-man-hinh-gigabyte-geforce-rtx-5070-ti-eagle-ice-sff-oc-ice-16gb-gddr7-8960-cuda-pcie-5-0-3-fan</t>
        </is>
      </c>
      <c r="F12731" t="inlineStr">
        <is>
          <t>04/07/2026 09:09:45</t>
        </is>
      </c>
      <c r="G12731" t="inlineStr">
        <is>
          <t>Gigabyte</t>
        </is>
      </c>
      <c r="H12731" t="inlineStr">
        <is>
          <t>GeForce RTX 5070 Ti</t>
        </is>
      </c>
      <c r="I12731" t="inlineStr">
        <is>
          <t>16GB</t>
        </is>
      </c>
    </row>
    <row r="12732">
      <c r="A12732" t="inlineStr">
        <is>
          <t>Tin Học Ngôi Sao</t>
        </is>
      </c>
      <c r="B12732" t="inlineStr">
        <is>
          <t>Card màn hình NVIDIA GeForce RTX 5060 MSI GAMING OC | 8GB GDDR7, 3840 CUDA, 550W</t>
        </is>
      </c>
      <c r="C12732" t="n">
        <v>9990000</v>
      </c>
      <c r="D12732" t="n">
        <v>9990000</v>
      </c>
      <c r="E12732" t="inlineStr">
        <is>
          <t>https://tinhocngoisao.com/products/card-man-hinh-msi-geforce-rtx-5060-8g-gaming-oc</t>
        </is>
      </c>
      <c r="F12732" t="inlineStr">
        <is>
          <t>04/07/2026 09:09:45</t>
        </is>
      </c>
      <c r="G12732" t="inlineStr">
        <is>
          <t>MSI</t>
        </is>
      </c>
      <c r="H12732" t="inlineStr">
        <is>
          <t>GeForce RTX 5060</t>
        </is>
      </c>
      <c r="I12732" t="inlineStr">
        <is>
          <t>8GB</t>
        </is>
      </c>
    </row>
    <row r="12733">
      <c r="A12733" t="inlineStr">
        <is>
          <t>Tin Học Ngôi Sao</t>
        </is>
      </c>
      <c r="B12733" t="inlineStr">
        <is>
          <t>Card màn hình NVIDIA GeForce RTX 5080 ZOTAC AMP Extreme INFINITY | 16GB GDDR7, 10752 CUDA, 850W</t>
        </is>
      </c>
      <c r="C12733" t="n">
        <v>34990000</v>
      </c>
      <c r="D12733" t="n">
        <v>34990000</v>
      </c>
      <c r="E12733" t="inlineStr">
        <is>
          <t>https://tinhocngoisao.com/products/card-man-hinh-vga-zotac-gaming-geforce-rtx-5080-amp-extreme-infinity-1</t>
        </is>
      </c>
      <c r="F12733" t="inlineStr">
        <is>
          <t>04/07/2026 09:09:45</t>
        </is>
      </c>
      <c r="G12733" t="inlineStr">
        <is>
          <t>ZOTAC</t>
        </is>
      </c>
      <c r="H12733" t="inlineStr">
        <is>
          <t>GeForce RTX 5080</t>
        </is>
      </c>
      <c r="I12733" t="inlineStr">
        <is>
          <t>16GB</t>
        </is>
      </c>
    </row>
    <row r="12734">
      <c r="A12734" t="inlineStr">
        <is>
          <t>Tin Học Ngôi Sao</t>
        </is>
      </c>
      <c r="B12734" t="inlineStr">
        <is>
          <t>Card màn hình NVIDIA GeForce RTX 5080 ZOTAC SOLID White Edition OC | 16GB GDDR7, 10752 CUDA, 850W</t>
        </is>
      </c>
      <c r="C12734" t="n">
        <v>34290000</v>
      </c>
      <c r="D12734" t="n">
        <v>34290000</v>
      </c>
      <c r="E12734" t="inlineStr">
        <is>
          <t>https://tinhocngoisao.com/products/card-man-hinh-vga-zotac-gaming-geforce-rtx-5080-solid-oc-white-edition</t>
        </is>
      </c>
      <c r="F12734" t="inlineStr">
        <is>
          <t>04/07/2026 09:09:45</t>
        </is>
      </c>
      <c r="G12734" t="inlineStr">
        <is>
          <t>ZOTAC</t>
        </is>
      </c>
      <c r="H12734" t="inlineStr">
        <is>
          <t>GeForce RTX 5080</t>
        </is>
      </c>
      <c r="I12734" t="inlineStr">
        <is>
          <t>16GB</t>
        </is>
      </c>
    </row>
    <row r="12735">
      <c r="A12735" t="inlineStr">
        <is>
          <t>Tin Học Ngôi Sao</t>
        </is>
      </c>
      <c r="B12735" t="inlineStr">
        <is>
          <t>Card màn hình MSI GeForce RTX™ 5070 Ti 16G SHADOW 3X OC</t>
        </is>
      </c>
      <c r="C12735" t="n">
        <v>27690000</v>
      </c>
      <c r="D12735" t="n">
        <v>27690000</v>
      </c>
      <c r="E12735" t="inlineStr">
        <is>
          <t>https://tinhocngoisao.com/products/card-man-hinh-msi-geforce-rtx-5070-ti-16g-shadow-3x-oc</t>
        </is>
      </c>
      <c r="F12735" t="inlineStr">
        <is>
          <t>04/07/2026 09:09:45</t>
        </is>
      </c>
      <c r="G12735" t="inlineStr">
        <is>
          <t>MSI</t>
        </is>
      </c>
      <c r="H12735">
        <f>_xlfn.TEXTJOIN(",",TRUE,_xlfn._xlws.FILTER(Chipset_Table[Chipset], (Chipset_Table[Chipset text]&lt;&gt;"") * ISNUMBER(SEARCH(Chipset_Table[Chipset text], B12735)), ""))</f>
        <v/>
      </c>
      <c r="I12735" t="inlineStr">
        <is>
          <t>16GB</t>
        </is>
      </c>
    </row>
    <row r="12736">
      <c r="A12736" t="inlineStr">
        <is>
          <t>Tin Học Ngôi Sao</t>
        </is>
      </c>
      <c r="B12736" t="inlineStr">
        <is>
          <t>Card màn hình NVIDIA GeForce RTX 5060 MSI VENTUS 2X WHITE OC | 8GB GDDR7, 3840 CUDA, 550W</t>
        </is>
      </c>
      <c r="C12736" t="n">
        <v>10390000</v>
      </c>
      <c r="D12736" t="n">
        <v>10390000</v>
      </c>
      <c r="E12736" t="inlineStr">
        <is>
          <t>https://tinhocngoisao.com/products/card-man-hinh-msi-geforce-rtx-5060-8g-ventus-2x-oc-white</t>
        </is>
      </c>
      <c r="F12736" t="inlineStr">
        <is>
          <t>04/07/2026 09:09:45</t>
        </is>
      </c>
      <c r="G12736" t="inlineStr">
        <is>
          <t>MSI</t>
        </is>
      </c>
      <c r="H12736" t="inlineStr">
        <is>
          <t>GeForce RTX 5060</t>
        </is>
      </c>
      <c r="I12736" t="inlineStr">
        <is>
          <t>8GB</t>
        </is>
      </c>
    </row>
    <row r="12737">
      <c r="A12737" t="inlineStr">
        <is>
          <t>Tin Học Ngôi Sao</t>
        </is>
      </c>
      <c r="B12737" t="inlineStr">
        <is>
          <t>Card màn hình NVIDIA GeForce RTX 5070 Gigabyte GAMING OC | 12GB GDDR7, 6144 CUDA, 750W</t>
        </is>
      </c>
      <c r="C12737" t="n">
        <v>23990000</v>
      </c>
      <c r="D12737" t="n">
        <v>23990000</v>
      </c>
      <c r="E12737" t="inlineStr">
        <is>
          <t>https://tinhocngoisao.com/products/card-man-hinh-vga-gigabyte-geforce-rtx-5070-gaming-oc-12g</t>
        </is>
      </c>
      <c r="F12737" t="inlineStr">
        <is>
          <t>04/07/2026 09:09:45</t>
        </is>
      </c>
      <c r="G12737" t="inlineStr">
        <is>
          <t>Gigabyte</t>
        </is>
      </c>
      <c r="H12737" t="inlineStr">
        <is>
          <t>GeForce RTX 5070</t>
        </is>
      </c>
      <c r="I12737" t="inlineStr">
        <is>
          <t>12GB</t>
        </is>
      </c>
    </row>
    <row r="12738">
      <c r="A12738" t="inlineStr">
        <is>
          <t>Tin Học Ngôi Sao</t>
        </is>
      </c>
      <c r="B12738" t="inlineStr">
        <is>
          <t>Card màn hình NVIDIA GeForce RTX 5070 Ti MSI Ventus 3X OC | 16GB GDDR7, 8960 CUDA, 750W</t>
        </is>
      </c>
      <c r="C12738" t="n">
        <v>27990000</v>
      </c>
      <c r="D12738" t="n">
        <v>27990000</v>
      </c>
      <c r="E12738" t="inlineStr">
        <is>
          <t>https://tinhocngoisao.com/products/card-man-hinh-vga-msi-geforce-rtx-5070-ti-16g-ventus-3x-oc</t>
        </is>
      </c>
      <c r="F12738" t="inlineStr">
        <is>
          <t>04/07/2026 09:09:45</t>
        </is>
      </c>
      <c r="G12738" t="inlineStr">
        <is>
          <t>MSI</t>
        </is>
      </c>
      <c r="H12738" t="inlineStr">
        <is>
          <t>GeForce RTX 5070 Ti</t>
        </is>
      </c>
      <c r="I12738" t="inlineStr">
        <is>
          <t>16GB</t>
        </is>
      </c>
    </row>
    <row r="12739">
      <c r="A12739" t="inlineStr">
        <is>
          <t>Tin Học Ngôi Sao</t>
        </is>
      </c>
      <c r="B12739" t="inlineStr">
        <is>
          <t>Card màn hình AMD Radeon RX 9070 XT ASUS RX 9070 Prime OC | 16GB GDDR6, 5384 SP, 650W</t>
        </is>
      </c>
      <c r="C12739" t="n">
        <v>19890000</v>
      </c>
      <c r="D12739" t="n">
        <v>19890000</v>
      </c>
      <c r="E12739" t="inlineStr">
        <is>
          <t>https://tinhocngoisao.com/products/card-man-hinh-vga-asus-prime-radeon-rx-9070-oc-edition-16gb-gddr6</t>
        </is>
      </c>
      <c r="F12739" t="inlineStr">
        <is>
          <t>04/07/2026 09:09:45</t>
        </is>
      </c>
      <c r="G12739" t="inlineStr">
        <is>
          <t>ASUS</t>
        </is>
      </c>
      <c r="H12739" t="inlineStr">
        <is>
          <t>RX 9070</t>
        </is>
      </c>
      <c r="I12739" t="inlineStr">
        <is>
          <t>16GB</t>
        </is>
      </c>
    </row>
    <row r="12740">
      <c r="A12740" t="inlineStr">
        <is>
          <t>Tin Học Ngôi Sao</t>
        </is>
      </c>
      <c r="B12740" t="inlineStr">
        <is>
          <t>Card màn hình AMD Radeon RX 6900 XT ASUS TUF Gaming OC | 16GB GDDR6, 5120 SP, 850W</t>
        </is>
      </c>
      <c r="C12740" t="n">
        <v>20990000</v>
      </c>
      <c r="D12740" t="n">
        <v>20990000</v>
      </c>
      <c r="E12740" t="inlineStr">
        <is>
          <t>https://tinhocngoisao.com/products/vga-radeon-rx6900xt-16g-gddr6-asus-tuf-gaming-oc-tuf-rx6900xt-o16g-gaming</t>
        </is>
      </c>
      <c r="F12740" t="inlineStr">
        <is>
          <t>04/07/2026 09:09:45</t>
        </is>
      </c>
      <c r="G12740" t="inlineStr">
        <is>
          <t>ASUS</t>
        </is>
      </c>
      <c r="H12740" t="inlineStr">
        <is>
          <t>RX 6900 XT</t>
        </is>
      </c>
      <c r="I12740" t="inlineStr">
        <is>
          <t>16GB</t>
        </is>
      </c>
    </row>
    <row r="12741">
      <c r="A12741" t="inlineStr">
        <is>
          <t>Tin Học Ngôi Sao</t>
        </is>
      </c>
      <c r="B12741" t="inlineStr">
        <is>
          <t>Card màn hình NVIDIA GeForce RTX 5070 INNO3D TWIN X2 OC WHITE OC | 12GB GDDR7, 6144 CUDA, 650W</t>
        </is>
      </c>
      <c r="C12741" t="n">
        <v>18190000</v>
      </c>
      <c r="D12741" t="n">
        <v>18190000</v>
      </c>
      <c r="E12741" t="inlineStr">
        <is>
          <t>https://tinhocngoisao.com/products/card-man-hinh-vga-inno3d-geforce-rtx-5070-twin-x2-oc-white</t>
        </is>
      </c>
      <c r="F12741" t="inlineStr">
        <is>
          <t>04/07/2026 09:09:45</t>
        </is>
      </c>
      <c r="G12741" t="inlineStr">
        <is>
          <t>INNO3D</t>
        </is>
      </c>
      <c r="H12741" t="inlineStr">
        <is>
          <t>GeForce RTX 5070</t>
        </is>
      </c>
      <c r="I12741" t="inlineStr">
        <is>
          <t>12GB</t>
        </is>
      </c>
    </row>
    <row r="12742">
      <c r="A12742" t="inlineStr">
        <is>
          <t>Tin Học Ngôi Sao</t>
        </is>
      </c>
      <c r="B12742" t="inlineStr">
        <is>
          <t>Card màn hình NVIDIA GeForce RTX 5070 MSI VENTUS 2X OC | 12GB GDDR7, 6144 CUDA, 650W</t>
        </is>
      </c>
      <c r="C12742" t="n">
        <v>19290000</v>
      </c>
      <c r="D12742" t="n">
        <v>19290000</v>
      </c>
      <c r="E12742" t="inlineStr">
        <is>
          <t>https://tinhocngoisao.com/products/card-man-hinh-vga-msi-geforce-rtx-5070-12g-ventus-2x-oc</t>
        </is>
      </c>
      <c r="F12742" t="inlineStr">
        <is>
          <t>04/07/2026 09:09:45</t>
        </is>
      </c>
      <c r="G12742" t="inlineStr">
        <is>
          <t>MSI</t>
        </is>
      </c>
      <c r="H12742" t="inlineStr">
        <is>
          <t>GeForce RTX 5070</t>
        </is>
      </c>
      <c r="I12742" t="inlineStr">
        <is>
          <t>12GB</t>
        </is>
      </c>
    </row>
    <row r="12743">
      <c r="A12743" t="inlineStr">
        <is>
          <t>Tin Học Ngôi Sao</t>
        </is>
      </c>
      <c r="B12743" t="inlineStr">
        <is>
          <t>Card màn hình NVIDIA GeForce RTX 5060 Ti ZOTAC Twin Edge OC | 8GB GDDR7, 4608 CUDA, 600W</t>
        </is>
      </c>
      <c r="C12743" t="n">
        <v>11190000</v>
      </c>
      <c r="D12743" t="n">
        <v>11190000</v>
      </c>
      <c r="E12743" t="inlineStr">
        <is>
          <t>https://tinhocngoisao.com/products/card-man-hinh-zotac-gaming-geforce-rtx-5060-ti-8gb-twin-edge-oc-1</t>
        </is>
      </c>
      <c r="F12743" t="inlineStr">
        <is>
          <t>04/07/2026 09:09:45</t>
        </is>
      </c>
      <c r="G12743" t="inlineStr">
        <is>
          <t>ZOTAC</t>
        </is>
      </c>
      <c r="H12743" t="inlineStr">
        <is>
          <t>GeForce RTX 5060 Ti</t>
        </is>
      </c>
      <c r="I12743" t="inlineStr">
        <is>
          <t>8GB</t>
        </is>
      </c>
    </row>
    <row r="12744">
      <c r="A12744" t="inlineStr">
        <is>
          <t>Tin Học Ngôi Sao</t>
        </is>
      </c>
      <c r="B12744" t="inlineStr">
        <is>
          <t>Card màn hình NVIDIA GeForce RTX 5070 ASUS Prime White OC | 12GB GDDR7, 6144 CUDA, 650W</t>
        </is>
      </c>
      <c r="C12744" t="n">
        <v>20490000</v>
      </c>
      <c r="D12744" t="n">
        <v>20490000</v>
      </c>
      <c r="E12744" t="inlineStr">
        <is>
          <t>https://tinhocngoisao.com/products/card-man-hinh-asus-rtx-5070-prime-oc-white-12gb-gddr7-prime-rtx5070-o12g-white</t>
        </is>
      </c>
      <c r="F12744" t="inlineStr">
        <is>
          <t>04/07/2026 09:09:45</t>
        </is>
      </c>
      <c r="G12744" t="inlineStr">
        <is>
          <t>ASUS</t>
        </is>
      </c>
      <c r="H12744" t="inlineStr">
        <is>
          <t>GeForce RTX 5070</t>
        </is>
      </c>
      <c r="I12744" t="inlineStr">
        <is>
          <t>12GB</t>
        </is>
      </c>
    </row>
    <row r="12745">
      <c r="A12745" t="inlineStr">
        <is>
          <t>Tin Học Ngôi Sao</t>
        </is>
      </c>
      <c r="B12745" t="inlineStr">
        <is>
          <t>Card màn hình NVIDIA GeForce RTX 5060 Ti Colorful iGame Mini OC 8GB-V | 8GB GDDR7, 4608 CUDA, 1 Fan, Đen</t>
        </is>
      </c>
      <c r="C12745" t="n">
        <v>13490000</v>
      </c>
      <c r="D12745" t="n">
        <v>13490000</v>
      </c>
      <c r="E12745" t="inlineStr">
        <is>
          <t>https://tinhocngoisao.com/products/card-man-hinh-nvidia-geforce-rtx-5060-ti-colorful-igame-mini-oc-8gb-v-8gb-gddr7-4608-cuda-1-fan-den</t>
        </is>
      </c>
      <c r="F12745" t="inlineStr">
        <is>
          <t>04/07/2026 09:09:45</t>
        </is>
      </c>
      <c r="G12745" t="inlineStr">
        <is>
          <t>Colorful</t>
        </is>
      </c>
      <c r="H12745" t="inlineStr">
        <is>
          <t>GeForce RTX 5060 Ti</t>
        </is>
      </c>
      <c r="I12745" t="inlineStr">
        <is>
          <t>8GB</t>
        </is>
      </c>
    </row>
    <row r="12746">
      <c r="A12746" t="inlineStr">
        <is>
          <t>Tin Học Ngôi Sao</t>
        </is>
      </c>
      <c r="B12746" t="inlineStr">
        <is>
          <t>Card màn hình (NVIDIA) Leadtek RTX 4000 Ada | 20GB GDDR6, 6144 CUDA</t>
        </is>
      </c>
      <c r="C12746" t="n">
        <v>41290000</v>
      </c>
      <c r="D12746" t="n">
        <v>41290000</v>
      </c>
      <c r="E12746" t="inlineStr">
        <is>
          <t>https://tinhocngoisao.com/products/card-man-hinh-nvidia-leadtek-rtx-4000-ada-20gb-gddr6-6144-cuda</t>
        </is>
      </c>
      <c r="F12746" t="inlineStr">
        <is>
          <t>04/07/2026 09:09:45</t>
        </is>
      </c>
      <c r="G12746" t="inlineStr">
        <is>
          <t>Leadtek</t>
        </is>
      </c>
      <c r="H12746" t="inlineStr">
        <is>
          <t>RTX 4000</t>
        </is>
      </c>
      <c r="I12746" t="inlineStr">
        <is>
          <t>20GB</t>
        </is>
      </c>
    </row>
    <row r="12747">
      <c r="A12747" t="inlineStr">
        <is>
          <t>Tin Học Ngôi Sao</t>
        </is>
      </c>
      <c r="B12747" t="inlineStr">
        <is>
          <t>Card màn hình NVIDIA GeForce RTX 5080 ASUS ROG Astral Gaming White OC | 16GB GDDR7, 10752 CUDA, 850W</t>
        </is>
      </c>
      <c r="C12747" t="n">
        <v>48990000</v>
      </c>
      <c r="D12747" t="n">
        <v>48990000</v>
      </c>
      <c r="E12747" t="inlineStr">
        <is>
          <t>https://tinhocngoisao.com/products/card-man-hinh-asus-rtx-5080-rog-astral-gaming-oc-white-16g-gddr7</t>
        </is>
      </c>
      <c r="F12747" t="inlineStr">
        <is>
          <t>04/07/2026 09:09:45</t>
        </is>
      </c>
      <c r="G12747" t="inlineStr">
        <is>
          <t>ASUS</t>
        </is>
      </c>
      <c r="H12747" t="inlineStr">
        <is>
          <t>GeForce RTX 5080</t>
        </is>
      </c>
      <c r="I12747" t="inlineStr">
        <is>
          <t>16GB</t>
        </is>
      </c>
    </row>
    <row r="12748">
      <c r="A12748" t="inlineStr">
        <is>
          <t>Tin Học Ngôi Sao</t>
        </is>
      </c>
      <c r="B12748" t="inlineStr">
        <is>
          <t>Card màn hình NVIDIA GeForce RTX 5070 ZOTAC SOLID OC | 12GB GDDR7, 6144 CUDA, 650W</t>
        </is>
      </c>
      <c r="C12748" t="n">
        <v>21300000</v>
      </c>
      <c r="D12748" t="n">
        <v>21300000</v>
      </c>
      <c r="E12748" t="inlineStr">
        <is>
          <t>https://tinhocngoisao.com/products/card-man-hinh-vga-zotac-gaming-geforce-rtx-5070-solid-oc</t>
        </is>
      </c>
      <c r="F12748" t="inlineStr">
        <is>
          <t>04/07/2026 09:09:45</t>
        </is>
      </c>
      <c r="G12748" t="inlineStr">
        <is>
          <t>ZOTAC</t>
        </is>
      </c>
      <c r="H12748" t="inlineStr">
        <is>
          <t>GeForce RTX 5070</t>
        </is>
      </c>
      <c r="I12748" t="inlineStr">
        <is>
          <t>12GB</t>
        </is>
      </c>
    </row>
    <row r="12749">
      <c r="A12749" t="inlineStr">
        <is>
          <t>Tin Học Ngôi Sao</t>
        </is>
      </c>
      <c r="B12749" t="inlineStr">
        <is>
          <t>Card màn hình ASUS PRIME RTX™ 5080 16GB GDDR7 OC Edition</t>
        </is>
      </c>
      <c r="C12749" t="n">
        <v>37690000</v>
      </c>
      <c r="D12749" t="n">
        <v>37690000</v>
      </c>
      <c r="E12749" t="inlineStr">
        <is>
          <t>https://tinhocngoisao.com/products/card-man-hinh-vga-asus-prime-geforce-rtx-5080-16gb-gddr7-oc-edition</t>
        </is>
      </c>
      <c r="F12749" t="inlineStr">
        <is>
          <t>04/07/2026 09:09:45</t>
        </is>
      </c>
      <c r="G12749" t="inlineStr">
        <is>
          <t>ASUS</t>
        </is>
      </c>
      <c r="H12749" t="inlineStr">
        <is>
          <t>RTX 5080</t>
        </is>
      </c>
      <c r="I12749" t="inlineStr">
        <is>
          <t>16GB</t>
        </is>
      </c>
    </row>
    <row r="12750">
      <c r="A12750" t="inlineStr">
        <is>
          <t>Tin Học Ngôi Sao</t>
        </is>
      </c>
      <c r="B12750" t="inlineStr">
        <is>
          <t>Card màn hình ASUS ProArt GeForce RTX 5080 OC 16GB GDDR7 (PROART-RTX5080-O16G) | 16GB GDDR7, OC Edition, 10752 CUDA</t>
        </is>
      </c>
      <c r="C12750" t="n">
        <v>44990000</v>
      </c>
      <c r="D12750" t="n">
        <v>44990000</v>
      </c>
      <c r="E12750" t="inlineStr">
        <is>
          <t>https://tinhocngoisao.com/products/card-man-hinh-asus-proart-geforce-rtx-5080-oc-16gb-gddr7-proart-rtx5080-o16g-16gb-gddr7-oc-edition-10752-cuda</t>
        </is>
      </c>
      <c r="F12750" t="inlineStr">
        <is>
          <t>04/07/2026 09:09:45</t>
        </is>
      </c>
      <c r="G12750" t="inlineStr">
        <is>
          <t>ASUS</t>
        </is>
      </c>
      <c r="H12750" t="inlineStr">
        <is>
          <t>GeForce RTX 5080</t>
        </is>
      </c>
      <c r="I12750" t="inlineStr">
        <is>
          <t>16GB</t>
        </is>
      </c>
    </row>
    <row r="12751">
      <c r="A12751" t="inlineStr">
        <is>
          <t>Tin Học Ngôi Sao</t>
        </is>
      </c>
      <c r="B12751" t="inlineStr">
        <is>
          <t>Card màn hình NVIDIA T1000 Quadro T1000 | 4GB GDDR6, 896 CUDA,</t>
        </is>
      </c>
      <c r="C12751" t="n">
        <v>8890000</v>
      </c>
      <c r="D12751" t="n">
        <v>8890000</v>
      </c>
      <c r="E12751" t="inlineStr">
        <is>
          <t>https://tinhocngoisao.com/products/vga-nvidia-quadro-leadtek-t1000-4g-1fan-gddr6-mdpxa-upc-812674023076</t>
        </is>
      </c>
      <c r="F12751" t="inlineStr">
        <is>
          <t>04/07/2026 09:09:45</t>
        </is>
      </c>
      <c r="G12751">
        <f>_xlfn.TEXTJOIN(",",TRUE,_xlfn._xlws.FILTER(GPU_brand[GPU brand], (GPU_brand[GPU brand text]&lt;&gt;"") * ISNUMBER(SEARCH(GPU_brand[GPU brand text], B12751)), ""))</f>
        <v/>
      </c>
      <c r="H12751" t="inlineStr">
        <is>
          <t>NVIDIA T1000</t>
        </is>
      </c>
      <c r="I12751" t="inlineStr">
        <is>
          <t>4GB</t>
        </is>
      </c>
    </row>
    <row r="12752">
      <c r="A12752" t="inlineStr">
        <is>
          <t>Tin Học Ngôi Sao</t>
        </is>
      </c>
      <c r="B12752" t="inlineStr">
        <is>
          <t>Card màn hình NVIDIA GeForce RTX 5060 INNO3D TWIN X2 | 8GB GDDR7, 3840 CUDA, 550W</t>
        </is>
      </c>
      <c r="C12752" t="n">
        <v>9390000</v>
      </c>
      <c r="D12752" t="n">
        <v>9390000</v>
      </c>
      <c r="E12752" t="inlineStr">
        <is>
          <t>https://tinhocngoisao.com/products/card-man-hinh-inno3d-geforce-rtx-5060-twin-x2</t>
        </is>
      </c>
      <c r="F12752" t="inlineStr">
        <is>
          <t>04/07/2026 09:09:45</t>
        </is>
      </c>
      <c r="G12752" t="inlineStr">
        <is>
          <t>INNO3D</t>
        </is>
      </c>
      <c r="H12752" t="inlineStr">
        <is>
          <t>GeForce RTX 5060</t>
        </is>
      </c>
      <c r="I12752" t="inlineStr">
        <is>
          <t>8GB</t>
        </is>
      </c>
    </row>
    <row r="12753">
      <c r="A12753" t="inlineStr">
        <is>
          <t>Tin Học Ngôi Sao</t>
        </is>
      </c>
      <c r="B12753" t="inlineStr">
        <is>
          <t>Card màn hình NVIDIA GeForce RTX 5070 MSI VANGUARD SOC | 12GB GDDR7, 6144 CUDA, 650W</t>
        </is>
      </c>
      <c r="C12753" t="n">
        <v>21590000</v>
      </c>
      <c r="D12753" t="n">
        <v>21590000</v>
      </c>
      <c r="E12753" t="inlineStr">
        <is>
          <t>https://tinhocngoisao.com/products/card-man-hinh-vga-msi-geforce-rtx-5070-12g-vanguard-soc</t>
        </is>
      </c>
      <c r="F12753" t="inlineStr">
        <is>
          <t>04/07/2026 09:09:45</t>
        </is>
      </c>
      <c r="G12753" t="inlineStr">
        <is>
          <t>MSI</t>
        </is>
      </c>
      <c r="H12753" t="inlineStr">
        <is>
          <t>GeForce RTX 5070</t>
        </is>
      </c>
      <c r="I12753" t="inlineStr">
        <is>
          <t>12GB</t>
        </is>
      </c>
    </row>
    <row r="12754">
      <c r="A12754" t="inlineStr">
        <is>
          <t>Tin Học Ngôi Sao</t>
        </is>
      </c>
      <c r="B12754" t="inlineStr">
        <is>
          <t>Card màn hình MSI RTX 5080 16G VENTUS 3X OC WHITE</t>
        </is>
      </c>
      <c r="C12754" t="n">
        <v>37890000</v>
      </c>
      <c r="D12754" t="n">
        <v>37890000</v>
      </c>
      <c r="E12754" t="inlineStr">
        <is>
          <t>https://tinhocngoisao.com/products/card-man-hinh-vga-msi-geforce-rtx-5080-16g-ventus-3x-oc-white</t>
        </is>
      </c>
      <c r="F12754" t="inlineStr">
        <is>
          <t>04/07/2026 09:09:45</t>
        </is>
      </c>
      <c r="G12754" t="inlineStr">
        <is>
          <t>MSI</t>
        </is>
      </c>
      <c r="H12754" t="inlineStr">
        <is>
          <t>RTX 5080</t>
        </is>
      </c>
      <c r="I12754" t="inlineStr">
        <is>
          <t>16GB</t>
        </is>
      </c>
    </row>
    <row r="12755">
      <c r="A12755" t="inlineStr">
        <is>
          <t>Tin Học Ngôi Sao</t>
        </is>
      </c>
      <c r="B12755" t="inlineStr">
        <is>
          <t>Card màn hình AMD Radeon RX 9070 XT ASRock Steel Legend | 16GB GDDR6, 4096 SP, 800W</t>
        </is>
      </c>
      <c r="C12755" t="n">
        <v>21990000</v>
      </c>
      <c r="D12755" t="n">
        <v>21990000</v>
      </c>
      <c r="E12755" t="inlineStr">
        <is>
          <t>https://tinhocngoisao.com/products/card-man-hinh-vga-asrock-amd-radeon-rx-9070-xt-steel-legend-16gb</t>
        </is>
      </c>
      <c r="F12755" t="inlineStr">
        <is>
          <t>04/07/2026 09:09:45</t>
        </is>
      </c>
      <c r="G12755" t="inlineStr">
        <is>
          <t>ASRock</t>
        </is>
      </c>
      <c r="H12755" t="inlineStr">
        <is>
          <t>RX 9070</t>
        </is>
      </c>
      <c r="I12755" t="inlineStr">
        <is>
          <t>16GB</t>
        </is>
      </c>
    </row>
    <row r="12756">
      <c r="A12756" t="inlineStr">
        <is>
          <t>Tin Học Ngôi Sao</t>
        </is>
      </c>
      <c r="B12756" t="inlineStr">
        <is>
          <t>Card màn hình NVIDIA GeForce RTX 5060 Ti PNY EPIC-X RGB OC | 16 GB GDDR7, 4608 CUDA, 600W</t>
        </is>
      </c>
      <c r="C12756" t="n">
        <v>17490000</v>
      </c>
      <c r="D12756" t="n">
        <v>17490000</v>
      </c>
      <c r="E12756" t="inlineStr">
        <is>
          <t>https://tinhocngoisao.com/products/card-man-hinh-pny-geforce-rtx-5060-ti-16gb-epic-x-rgb-overclocked-triple-fan</t>
        </is>
      </c>
      <c r="F12756" t="inlineStr">
        <is>
          <t>04/07/2026 09:09:45</t>
        </is>
      </c>
      <c r="G12756" t="inlineStr">
        <is>
          <t>PNY</t>
        </is>
      </c>
      <c r="H12756" t="inlineStr">
        <is>
          <t>GeForce RTX 5060 Ti</t>
        </is>
      </c>
      <c r="I12756" t="inlineStr">
        <is>
          <t>16GB</t>
        </is>
      </c>
    </row>
    <row r="12757">
      <c r="A12757" t="inlineStr">
        <is>
          <t>Tin Học Ngôi Sao</t>
        </is>
      </c>
      <c r="B12757" t="inlineStr">
        <is>
          <t>Card màn hình (AMD) ARK Radeon RX 550 1 Fan | 8GB GDDR5, 128-bit, 640 SP, 400W</t>
        </is>
      </c>
      <c r="C12757" t="n">
        <v>2790000</v>
      </c>
      <c r="D12757" t="n">
        <v>2790000</v>
      </c>
      <c r="E12757" t="inlineStr">
        <is>
          <t>https://tinhocngoisao.com/products/card-man-hinh-amd-ark-radeon-rx-550-1-fan-8gb-gddr5-128-bit-640-sp-400w</t>
        </is>
      </c>
      <c r="F12757" t="inlineStr">
        <is>
          <t>04/07/2026 09:09:45</t>
        </is>
      </c>
      <c r="G12757" t="inlineStr">
        <is>
          <t>ARK</t>
        </is>
      </c>
      <c r="H12757" t="inlineStr">
        <is>
          <t>RX 550</t>
        </is>
      </c>
      <c r="I12757" t="inlineStr">
        <is>
          <t>8GB</t>
        </is>
      </c>
    </row>
    <row r="12758">
      <c r="A12758" t="inlineStr">
        <is>
          <t>Tin Học Ngôi Sao</t>
        </is>
      </c>
      <c r="B12758" t="inlineStr">
        <is>
          <t>Card màn hình NVIDIA GeForce RTX 3070 Ti GALAX cũ | 8GB GDDR6, 6144 CUDA, 750W</t>
        </is>
      </c>
      <c r="C12758" t="n">
        <v>7690000</v>
      </c>
      <c r="D12758" t="n">
        <v>7690000</v>
      </c>
      <c r="E12758" t="inlineStr">
        <is>
          <t>https://tinhocngoisao.com/products/card-man-hinh-vga-galax-rtx-3070-ti-1-click-oc-8gb</t>
        </is>
      </c>
      <c r="F12758" t="inlineStr">
        <is>
          <t>04/07/2026 09:09:45</t>
        </is>
      </c>
      <c r="G12758">
        <f>_xlfn.TEXTJOIN(",",TRUE,_xlfn._xlws.FILTER(GPU_brand[GPU brand], (GPU_brand[GPU brand text]&lt;&gt;"") * ISNUMBER(SEARCH(GPU_brand[GPU brand text], B12758)), ""))</f>
        <v/>
      </c>
      <c r="H12758">
        <f>_xlfn.TEXTJOIN(",",TRUE,_xlfn._xlws.FILTER(Chipset_Table[Chipset], (Chipset_Table[Chipset text]&lt;&gt;"") * ISNUMBER(SEARCH(Chipset_Table[Chipset text], B12758)), ""))</f>
        <v/>
      </c>
      <c r="I12758" t="inlineStr">
        <is>
          <t>8GB</t>
        </is>
      </c>
    </row>
    <row r="12759">
      <c r="A12759" t="inlineStr">
        <is>
          <t>Tin Học Ngôi Sao</t>
        </is>
      </c>
      <c r="B12759" t="inlineStr">
        <is>
          <t>Card màn hình NVIDIA GeForce GTX 1060 Palit cũ | 6GB GDDR6, 1280 CUDA, 400W</t>
        </is>
      </c>
      <c r="C12759" t="n">
        <v>2390000</v>
      </c>
      <c r="D12759" t="n">
        <v>2390000</v>
      </c>
      <c r="E12759" t="inlineStr">
        <is>
          <t>https://tinhocngoisao.com/products/vga-palit-gtx-1060-6gb-2-fan</t>
        </is>
      </c>
      <c r="F12759" t="inlineStr">
        <is>
          <t>04/07/2026 09:09:45</t>
        </is>
      </c>
      <c r="G12759" t="inlineStr">
        <is>
          <t>Palit</t>
        </is>
      </c>
      <c r="H12759" t="inlineStr">
        <is>
          <t>GeForce GTX 1060</t>
        </is>
      </c>
      <c r="I12759" t="inlineStr">
        <is>
          <t>6GB</t>
        </is>
      </c>
    </row>
    <row r="12760">
      <c r="A12760" t="inlineStr">
        <is>
          <t>Tin Học Ngôi Sao</t>
        </is>
      </c>
      <c r="B12760" t="inlineStr">
        <is>
          <t>Card màn hình Gigabyte RX 6500XT EAGLE 4GB 2 Fan QSD</t>
        </is>
      </c>
      <c r="C12760" t="n">
        <v>2390000</v>
      </c>
      <c r="D12760" t="n">
        <v>2390000</v>
      </c>
      <c r="E12760" t="inlineStr">
        <is>
          <t>https://tinhocngoisao.com/products/vga-gigabyte-rx-6500xt-eagle-4gb-2-fan-cu</t>
        </is>
      </c>
      <c r="F12760" t="inlineStr">
        <is>
          <t>04/07/2026 09:09:45</t>
        </is>
      </c>
      <c r="G12760" t="inlineStr">
        <is>
          <t>Gigabyte</t>
        </is>
      </c>
      <c r="H12760">
        <f>_xlfn.TEXTJOIN(",",TRUE,_xlfn._xlws.FILTER(Chipset_Table[Chipset], (Chipset_Table[Chipset text]&lt;&gt;"") * ISNUMBER(SEARCH(Chipset_Table[Chipset text], B12760)), ""))</f>
        <v/>
      </c>
      <c r="I12760" t="inlineStr">
        <is>
          <t>4GB</t>
        </is>
      </c>
    </row>
    <row r="12761">
      <c r="A12761" t="inlineStr">
        <is>
          <t>Tin Học Ngôi Sao</t>
        </is>
      </c>
      <c r="B12761" t="inlineStr">
        <is>
          <t>Card màn hình NVIDIA GeForce RTX 4070 Colorful Neptune OC | 12GB GDDR6, 5888 CUDA, 750W</t>
        </is>
      </c>
      <c r="C12761" t="n">
        <v>18390000</v>
      </c>
      <c r="D12761" t="n">
        <v>18390000</v>
      </c>
      <c r="E12761" t="inlineStr">
        <is>
          <t>https://tinhocngoisao.com/products/card-man-hinh-vga-colorful-igame-geforce-rtx-4070-neptune-oc-v</t>
        </is>
      </c>
      <c r="F12761" t="inlineStr">
        <is>
          <t>04/07/2026 09:09:45</t>
        </is>
      </c>
      <c r="G12761" t="inlineStr">
        <is>
          <t>Colorful</t>
        </is>
      </c>
      <c r="H12761" t="inlineStr">
        <is>
          <t>GeForce RTX 4070</t>
        </is>
      </c>
      <c r="I12761" t="inlineStr">
        <is>
          <t>12GB</t>
        </is>
      </c>
    </row>
    <row r="12762">
      <c r="A12762" t="inlineStr">
        <is>
          <t>Tin Học Ngôi Sao</t>
        </is>
      </c>
      <c r="B12762" t="inlineStr">
        <is>
          <t>Card màn hình NVIDIA GeForce RTX 3070 Gigabyte Gaming OC cũ | 8GB GDDR6, 5888 CUDA, 650W</t>
        </is>
      </c>
      <c r="C12762" t="n">
        <v>6890000</v>
      </c>
      <c r="D12762" t="n">
        <v>6890000</v>
      </c>
      <c r="E12762" t="inlineStr">
        <is>
          <t>https://tinhocngoisao.com/products/card-man-hinh-vga-gigabyte-rtx-3070-8gb-gddr6-gaming-oc-v2-lhr-cu</t>
        </is>
      </c>
      <c r="F12762" t="inlineStr">
        <is>
          <t>04/07/2026 09:09:45</t>
        </is>
      </c>
      <c r="G12762" t="inlineStr">
        <is>
          <t>Gigabyte</t>
        </is>
      </c>
      <c r="H12762">
        <f>_xlfn.TEXTJOIN(",",TRUE,_xlfn._xlws.FILTER(Chipset_Table[Chipset], (Chipset_Table[Chipset text]&lt;&gt;"") * ISNUMBER(SEARCH(Chipset_Table[Chipset text], B12762)), ""))</f>
        <v/>
      </c>
      <c r="I12762" t="inlineStr">
        <is>
          <t>8GB</t>
        </is>
      </c>
    </row>
    <row r="12763">
      <c r="A12763" t="inlineStr">
        <is>
          <t>Tin Học Ngôi Sao</t>
        </is>
      </c>
      <c r="B12763" t="inlineStr">
        <is>
          <t>Card màn hình AMD ASRock RX 6700 XT Phantom Gaming 12GB QSD</t>
        </is>
      </c>
      <c r="C12763" t="n">
        <v>4890000</v>
      </c>
      <c r="D12763" t="n">
        <v>4890000</v>
      </c>
      <c r="E12763" t="inlineStr">
        <is>
          <t>https://tinhocngoisao.com/products/card-man-hinh-vga-amd-asrock-rx-6700-xt-phantom-gaming-12gb</t>
        </is>
      </c>
      <c r="F12763" t="inlineStr">
        <is>
          <t>04/07/2026 09:09:45</t>
        </is>
      </c>
      <c r="G12763" t="inlineStr">
        <is>
          <t>ASRock</t>
        </is>
      </c>
      <c r="H12763">
        <f>_xlfn.TEXTJOIN(",",TRUE,_xlfn._xlws.FILTER(Chipset_Table[Chipset], (Chipset_Table[Chipset text]&lt;&gt;"") * ISNUMBER(SEARCH(Chipset_Table[Chipset text], B12763)), ""))</f>
        <v/>
      </c>
      <c r="I12763" t="inlineStr">
        <is>
          <t>12GB</t>
        </is>
      </c>
    </row>
    <row r="12764">
      <c r="A12764" t="inlineStr">
        <is>
          <t>Tin Học Ngôi Sao</t>
        </is>
      </c>
      <c r="B12764" t="inlineStr">
        <is>
          <t>Card màn hình AMD Radeon RX 9070 XT ASUS Prime OC | 16GB GDDR6, 4096 SP, 750W</t>
        </is>
      </c>
      <c r="C12764" t="n">
        <v>21390000</v>
      </c>
      <c r="D12764" t="n">
        <v>21390000</v>
      </c>
      <c r="E12764" t="inlineStr">
        <is>
          <t>https://tinhocngoisao.com/products/card-man-hinh-vga-asus-prime-radeon-rx-9070-xt-oc-edition-16gb-gddr6</t>
        </is>
      </c>
      <c r="F12764" t="inlineStr">
        <is>
          <t>04/07/2026 09:09:45</t>
        </is>
      </c>
      <c r="G12764" t="inlineStr">
        <is>
          <t>ASUS</t>
        </is>
      </c>
      <c r="H12764" t="inlineStr">
        <is>
          <t>RX 9070</t>
        </is>
      </c>
      <c r="I12764" t="inlineStr">
        <is>
          <t>16GB</t>
        </is>
      </c>
    </row>
    <row r="12765">
      <c r="A12765" t="inlineStr">
        <is>
          <t>Tin Học Ngôi Sao</t>
        </is>
      </c>
      <c r="B12765" t="inlineStr">
        <is>
          <t>Card màn hình NVIDIA GeForce RTX 5080 INNO3D X3 OC | 16GB GDDR7, 10752 CUDA, 850W</t>
        </is>
      </c>
      <c r="C12765" t="n">
        <v>32990000</v>
      </c>
      <c r="D12765" t="n">
        <v>32990000</v>
      </c>
      <c r="E12765" t="inlineStr">
        <is>
          <t>https://tinhocngoisao.com/products/card-man-hinh-vga-inno3d-geforce-rtx-5080-x3-oc-white</t>
        </is>
      </c>
      <c r="F12765" t="inlineStr">
        <is>
          <t>04/07/2026 09:09:45</t>
        </is>
      </c>
      <c r="G12765" t="inlineStr">
        <is>
          <t>INNO3D</t>
        </is>
      </c>
      <c r="H12765" t="inlineStr">
        <is>
          <t>GeForce RTX 5080</t>
        </is>
      </c>
      <c r="I12765" t="inlineStr">
        <is>
          <t>16GB</t>
        </is>
      </c>
    </row>
    <row r="12766">
      <c r="A12766" t="inlineStr">
        <is>
          <t>Tin Học Ngôi Sao</t>
        </is>
      </c>
      <c r="B12766" t="inlineStr">
        <is>
          <t>Card màn hình MSI RTX™ 5080 16G INSPIRE 3X OC</t>
        </is>
      </c>
      <c r="C12766" t="n">
        <v>38290000</v>
      </c>
      <c r="D12766" t="n">
        <v>38290000</v>
      </c>
      <c r="E12766" t="inlineStr">
        <is>
          <t>https://tinhocngoisao.com/products/card-man-hinh-vga-msi-geforce-rtx-5080-16g-inspire-3x-oc</t>
        </is>
      </c>
      <c r="F12766" t="inlineStr">
        <is>
          <t>04/07/2026 09:09:45</t>
        </is>
      </c>
      <c r="G12766" t="inlineStr">
        <is>
          <t>MSI</t>
        </is>
      </c>
      <c r="H12766" t="inlineStr">
        <is>
          <t>RTX 5080</t>
        </is>
      </c>
      <c r="I12766" t="inlineStr">
        <is>
          <t>16GB</t>
        </is>
      </c>
    </row>
    <row r="12767">
      <c r="A12767" t="inlineStr">
        <is>
          <t>Tin Học Ngôi Sao</t>
        </is>
      </c>
      <c r="B12767" t="inlineStr">
        <is>
          <t>Card màn hình NVIDIA GeForce RTX 5070 Colorful iGame Ultra W OC | 12GB GDDR7, 6144 CUDA, 650W</t>
        </is>
      </c>
      <c r="C12767" t="n">
        <v>20990000</v>
      </c>
      <c r="D12767" t="n">
        <v>20990000</v>
      </c>
      <c r="E12767" t="inlineStr">
        <is>
          <t>https://tinhocngoisao.com/products/card-man-hinh-vga-igame-geforce-rtx-5070-ultra-w-oc-12gb</t>
        </is>
      </c>
      <c r="F12767" t="inlineStr">
        <is>
          <t>04/07/2026 09:09:45</t>
        </is>
      </c>
      <c r="G12767" t="inlineStr">
        <is>
          <t>Colorful</t>
        </is>
      </c>
      <c r="H12767" t="inlineStr">
        <is>
          <t>GeForce RTX 5070</t>
        </is>
      </c>
      <c r="I12767" t="inlineStr">
        <is>
          <t>12GB</t>
        </is>
      </c>
    </row>
    <row r="12768">
      <c r="A12768" t="inlineStr">
        <is>
          <t>Tin Học Ngôi Sao</t>
        </is>
      </c>
      <c r="B12768" t="inlineStr">
        <is>
          <t>Card màn hình Manli RTX 3060Ti 8GB 2 Fan V2 QSD</t>
        </is>
      </c>
      <c r="C12768" t="n">
        <v>5190000</v>
      </c>
      <c r="D12768" t="n">
        <v>5190000</v>
      </c>
      <c r="E12768" t="inlineStr">
        <is>
          <t>https://tinhocngoisao.com/products/vga-manli-rtx-3060ti-8gb-2-fan-v2-cu</t>
        </is>
      </c>
      <c r="F12768" t="inlineStr">
        <is>
          <t>04/07/2026 09:09:45</t>
        </is>
      </c>
      <c r="G12768" t="inlineStr">
        <is>
          <t>Manli</t>
        </is>
      </c>
      <c r="H12768" t="inlineStr">
        <is>
          <t>RTX 3060</t>
        </is>
      </c>
      <c r="I12768" t="inlineStr">
        <is>
          <t>8GB</t>
        </is>
      </c>
    </row>
    <row r="12769">
      <c r="A12769" t="inlineStr">
        <is>
          <t>Tin Học Ngôi Sao</t>
        </is>
      </c>
      <c r="B12769" t="inlineStr">
        <is>
          <t>Card màn hình NVIDIA GeForce RTX 3070 Ti ZOTAC Trinity Gaming OC cũ | 8GB GDDR6X, 6144 CUDA, 750W</t>
        </is>
      </c>
      <c r="C12769" t="n">
        <v>7490000</v>
      </c>
      <c r="D12769" t="n">
        <v>7490000</v>
      </c>
      <c r="E12769" t="inlineStr">
        <is>
          <t>https://tinhocngoisao.com/products/card-man-hinh-vga-zotac-rtx-3070-ti-trinity-8gb-gaming-oc-qsd</t>
        </is>
      </c>
      <c r="F12769" t="inlineStr">
        <is>
          <t>04/07/2026 09:09:45</t>
        </is>
      </c>
      <c r="G12769" t="inlineStr">
        <is>
          <t>ZOTAC</t>
        </is>
      </c>
      <c r="H12769">
        <f>_xlfn.TEXTJOIN(",",TRUE,_xlfn._xlws.FILTER(Chipset_Table[Chipset], (Chipset_Table[Chipset text]&lt;&gt;"") * ISNUMBER(SEARCH(Chipset_Table[Chipset text], B12769)), ""))</f>
        <v/>
      </c>
      <c r="I12769" t="inlineStr">
        <is>
          <t>8GB</t>
        </is>
      </c>
    </row>
    <row r="12770">
      <c r="A12770" t="inlineStr">
        <is>
          <t>Tin Học Ngôi Sao</t>
        </is>
      </c>
      <c r="B12770" t="inlineStr">
        <is>
          <t>Card màn hình NVIDIA GeForce RTX 5060 Ti MSI INSPIRE 2X OC | 8GB GDDR7, 4608 CUDA, 550W</t>
        </is>
      </c>
      <c r="C12770" t="n">
        <v>13390000</v>
      </c>
      <c r="D12770" t="n">
        <v>13390000</v>
      </c>
      <c r="E12770" t="inlineStr">
        <is>
          <t>https://tinhocngoisao.com/products/card-man-hinh-msi-geforce-rtx-5060-ti-8g-inspire-2x-oc</t>
        </is>
      </c>
      <c r="F12770" t="inlineStr">
        <is>
          <t>04/07/2026 09:09:45</t>
        </is>
      </c>
      <c r="G12770" t="inlineStr">
        <is>
          <t>MSI</t>
        </is>
      </c>
      <c r="H12770" t="inlineStr">
        <is>
          <t>GeForce RTX 5060 Ti</t>
        </is>
      </c>
      <c r="I12770" t="inlineStr">
        <is>
          <t>8GB</t>
        </is>
      </c>
    </row>
    <row r="12771">
      <c r="A12771" t="inlineStr">
        <is>
          <t>Tin Học Ngôi Sao</t>
        </is>
      </c>
      <c r="B12771" t="inlineStr">
        <is>
          <t>Card màn hình AMD Radeon RX 9060 XT SAPPHIRE NITRO+ Gaming OC | 16GB GDDR6, 2048 SP, 550W</t>
        </is>
      </c>
      <c r="C12771" t="n">
        <v>14790000</v>
      </c>
      <c r="D12771" t="n">
        <v>14790000</v>
      </c>
      <c r="E12771" t="inlineStr">
        <is>
          <t>https://tinhocngoisao.com/products/card-man-hinh-sapphire-nitro-amd-radeon-rx-9060-xt-gaming-oc-16gb</t>
        </is>
      </c>
      <c r="F12771" t="inlineStr">
        <is>
          <t>04/07/2026 09:09:45</t>
        </is>
      </c>
      <c r="G12771" t="inlineStr">
        <is>
          <t>Sapphire</t>
        </is>
      </c>
      <c r="H12771" t="inlineStr">
        <is>
          <t>RX 9060 XT</t>
        </is>
      </c>
      <c r="I12771" t="inlineStr">
        <is>
          <t>16GB</t>
        </is>
      </c>
    </row>
    <row r="12772">
      <c r="A12772" t="inlineStr">
        <is>
          <t>Tin Học Ngôi Sao</t>
        </is>
      </c>
      <c r="B12772" t="inlineStr">
        <is>
          <t>Card màn hình NVIDIA GeForce RTX 5060 INNO3D TWIN X2 OC | 8GB GDDR7, 3840 CUDA, 550W</t>
        </is>
      </c>
      <c r="C12772" t="n">
        <v>9590000</v>
      </c>
      <c r="D12772" t="n">
        <v>9590000</v>
      </c>
      <c r="E12772" t="inlineStr">
        <is>
          <t>https://tinhocngoisao.com/products/card-man-hinh-vga-inno3d-geforce-rtx-5060-twin-x2-oc</t>
        </is>
      </c>
      <c r="F12772" t="inlineStr">
        <is>
          <t>04/07/2026 09:09:45</t>
        </is>
      </c>
      <c r="G12772" t="inlineStr">
        <is>
          <t>INNO3D</t>
        </is>
      </c>
      <c r="H12772" t="inlineStr">
        <is>
          <t>GeForce RTX 5060</t>
        </is>
      </c>
      <c r="I12772" t="inlineStr">
        <is>
          <t>8GB</t>
        </is>
      </c>
    </row>
    <row r="12773">
      <c r="A12773" t="inlineStr">
        <is>
          <t>Tin Học Ngôi Sao</t>
        </is>
      </c>
      <c r="B12773" t="inlineStr">
        <is>
          <t>Card màn hình NVIDIA GeForce RTX 5060 Ti Gigabyte WINDFORCE OC | 8GB GDDR7, 4608 CUDA, 650W</t>
        </is>
      </c>
      <c r="C12773" t="n">
        <v>10990000</v>
      </c>
      <c r="D12773" t="n">
        <v>10990000</v>
      </c>
      <c r="E12773" t="inlineStr">
        <is>
          <t>https://tinhocngoisao.com/products/card-man-hinh-gigabyte-geforce-rtx-5060-ti-windforce-oc-8g</t>
        </is>
      </c>
      <c r="F12773" t="inlineStr">
        <is>
          <t>04/07/2026 09:09:45</t>
        </is>
      </c>
      <c r="G12773" t="inlineStr">
        <is>
          <t>Gigabyte</t>
        </is>
      </c>
      <c r="H12773" t="inlineStr">
        <is>
          <t>GeForce RTX 5060 Ti</t>
        </is>
      </c>
      <c r="I12773" t="inlineStr">
        <is>
          <t>8GB</t>
        </is>
      </c>
    </row>
    <row r="12774">
      <c r="A12774" t="inlineStr">
        <is>
          <t>Tin Học Ngôi Sao</t>
        </is>
      </c>
      <c r="B12774" t="inlineStr">
        <is>
          <t>Card màn hình NVIDIA GeForce RTX 5060 Ti ZOTAC Twin Edge | 16GB GDDR7, 4608 CUDA, 600W</t>
        </is>
      </c>
      <c r="C12774" t="n">
        <v>15790000</v>
      </c>
      <c r="D12774" t="n">
        <v>15790000</v>
      </c>
      <c r="E12774" t="inlineStr">
        <is>
          <t>https://tinhocngoisao.com/products/card-man-hinh-zotac-gaming-geforce-rtx-5060-ti-16gb-twin-edge</t>
        </is>
      </c>
      <c r="F12774" t="inlineStr">
        <is>
          <t>04/07/2026 09:09:45</t>
        </is>
      </c>
      <c r="G12774" t="inlineStr">
        <is>
          <t>ZOTAC</t>
        </is>
      </c>
      <c r="H12774" t="inlineStr">
        <is>
          <t>GeForce RTX 5060 Ti</t>
        </is>
      </c>
      <c r="I12774" t="inlineStr">
        <is>
          <t>16GB</t>
        </is>
      </c>
    </row>
    <row r="12775">
      <c r="A12775" t="inlineStr">
        <is>
          <t>Tin Học Ngôi Sao</t>
        </is>
      </c>
      <c r="B12775" t="inlineStr">
        <is>
          <t>Card màn hình NVIDIA GeForce GT 710 Asus EVO | 2GB GDDR5, 192 CUDA, 300W</t>
        </is>
      </c>
      <c r="C12775" t="n">
        <v>1090000</v>
      </c>
      <c r="D12775" t="n">
        <v>1090000</v>
      </c>
      <c r="E12775" t="inlineStr">
        <is>
          <t>https://tinhocngoisao.com/products/card-man-hinh-asus-710-2gb-ddr5-brk-evo</t>
        </is>
      </c>
      <c r="F12775" t="inlineStr">
        <is>
          <t>04/07/2026 09:09:45</t>
        </is>
      </c>
      <c r="G12775" t="inlineStr">
        <is>
          <t>ASUS</t>
        </is>
      </c>
      <c r="H12775" t="inlineStr">
        <is>
          <t>GeForce GT 710</t>
        </is>
      </c>
      <c r="I12775" t="inlineStr">
        <is>
          <t>2GB</t>
        </is>
      </c>
    </row>
    <row r="12776">
      <c r="A12776" t="inlineStr">
        <is>
          <t>Tin Học Ngôi Sao</t>
        </is>
      </c>
      <c r="B12776" t="inlineStr">
        <is>
          <t>Card màn hình NVIDIA GeForce RTX 5060 Zotac LOW PROFILE (ZT-B50600L-10L) | 8GB GDDR7, 3840 CUDA</t>
        </is>
      </c>
      <c r="C12776" t="n">
        <v>9190000</v>
      </c>
      <c r="D12776" t="n">
        <v>9190000</v>
      </c>
      <c r="E12776" t="inlineStr">
        <is>
          <t>https://tinhocngoisao.com/products/card-man-hinh-nvidia-geforce-rtx-5060-zotac-low-profile-zt-b50600l-10l-8gb-gddr7-3840-cuda</t>
        </is>
      </c>
      <c r="F12776" t="inlineStr">
        <is>
          <t>04/07/2026 09:09:45</t>
        </is>
      </c>
      <c r="G12776" t="inlineStr">
        <is>
          <t>ZOTAC</t>
        </is>
      </c>
      <c r="H12776" t="inlineStr">
        <is>
          <t>GeForce RTX 5060</t>
        </is>
      </c>
      <c r="I12776" t="inlineStr">
        <is>
          <t>8GB</t>
        </is>
      </c>
    </row>
    <row r="12777">
      <c r="A12777" t="inlineStr">
        <is>
          <t>Tin Học Ngôi Sao</t>
        </is>
      </c>
      <c r="B12777" t="inlineStr">
        <is>
          <t>Card màn hình MSI RTX 2060 Ventus 6G QSD</t>
        </is>
      </c>
      <c r="C12777" t="n">
        <v>3790000</v>
      </c>
      <c r="D12777" t="n">
        <v>3790000</v>
      </c>
      <c r="E12777" t="inlineStr">
        <is>
          <t>https://tinhocngoisao.com/products/card-man-hinh-vga-msi-geforce-rtx-2060-ventus-6g-qsd</t>
        </is>
      </c>
      <c r="F12777" t="inlineStr">
        <is>
          <t>04/07/2026 09:09:45</t>
        </is>
      </c>
      <c r="G12777" t="inlineStr">
        <is>
          <t>MSI</t>
        </is>
      </c>
      <c r="H12777" t="inlineStr">
        <is>
          <t>RTX 2060</t>
        </is>
      </c>
      <c r="I12777" t="inlineStr">
        <is>
          <t>6GB</t>
        </is>
      </c>
    </row>
    <row r="12778">
      <c r="A12778" t="inlineStr">
        <is>
          <t>Tin Học Ngôi Sao</t>
        </is>
      </c>
      <c r="B12778" t="inlineStr">
        <is>
          <t>Card màn hình AMD Radeon RX 6700 XT MSI MECH 2X cũ | 12GB GDDR6, 2560 SP, 650W</t>
        </is>
      </c>
      <c r="C12778" t="n">
        <v>5490000</v>
      </c>
      <c r="D12778" t="n">
        <v>5490000</v>
      </c>
      <c r="E12778" t="inlineStr">
        <is>
          <t>https://tinhocngoisao.com/products/msi-rx-6700-xt-mech-2x-12gb-oc</t>
        </is>
      </c>
      <c r="F12778" t="inlineStr">
        <is>
          <t>04/07/2026 09:09:45</t>
        </is>
      </c>
      <c r="G12778" t="inlineStr">
        <is>
          <t>MSI</t>
        </is>
      </c>
      <c r="H12778">
        <f>_xlfn.TEXTJOIN(",",TRUE,_xlfn._xlws.FILTER(Chipset_Table[Chipset], (Chipset_Table[Chipset text]&lt;&gt;"") * ISNUMBER(SEARCH(Chipset_Table[Chipset text], B12778)), ""))</f>
        <v/>
      </c>
      <c r="I12778" t="inlineStr">
        <is>
          <t>12GB</t>
        </is>
      </c>
    </row>
    <row r="12779">
      <c r="A12779" t="inlineStr">
        <is>
          <t>Tin Học Ngôi Sao</t>
        </is>
      </c>
      <c r="B12779" t="inlineStr">
        <is>
          <t>Card màn hình AMD Radeon RX 7600 SAPPHIRE PULSE OC | 8GB GDDR6, 2048 SP, 550W</t>
        </is>
      </c>
      <c r="C12779" t="n">
        <v>6990000</v>
      </c>
      <c r="D12779" t="n">
        <v>6990000</v>
      </c>
      <c r="E12779" t="inlineStr">
        <is>
          <t>https://tinhocngoisao.com/products/card-man-hinh-vga-sapphire-pulse-amd-radeon-rx-7600-8gb-gaming-oc-8gb</t>
        </is>
      </c>
      <c r="F12779" t="inlineStr">
        <is>
          <t>04/07/2026 09:09:45</t>
        </is>
      </c>
      <c r="G12779" t="inlineStr">
        <is>
          <t>Sapphire</t>
        </is>
      </c>
      <c r="H12779" t="inlineStr">
        <is>
          <t>RX 7600</t>
        </is>
      </c>
      <c r="I12779" t="inlineStr">
        <is>
          <t>8GB</t>
        </is>
      </c>
    </row>
    <row r="12780">
      <c r="A12780" t="inlineStr">
        <is>
          <t>Tin Học Ngôi Sao</t>
        </is>
      </c>
      <c r="B12780" t="inlineStr">
        <is>
          <t>Card màn hình NVIDIA GeForce RTX 3050 ASUS Dual | 8GB GDDR6, 2560 CUDA, 450W</t>
        </is>
      </c>
      <c r="C12780" t="n">
        <v>5990000</v>
      </c>
      <c r="D12780" t="n">
        <v>5990000</v>
      </c>
      <c r="E12780" t="inlineStr">
        <is>
          <t>https://tinhocngoisao.com/products/vga-asus-geforce-rtx-3050-dual-8gb-gddr6-128bit-2-fan-v2-dual-rtx3050-8g-v2</t>
        </is>
      </c>
      <c r="F12780" t="inlineStr">
        <is>
          <t>04/07/2026 09:09:45</t>
        </is>
      </c>
      <c r="G12780" t="inlineStr">
        <is>
          <t>ASUS</t>
        </is>
      </c>
      <c r="H12780" t="inlineStr">
        <is>
          <t>GeForce RTX 3050</t>
        </is>
      </c>
      <c r="I12780" t="inlineStr">
        <is>
          <t>8GB</t>
        </is>
      </c>
    </row>
    <row r="12781">
      <c r="A12781" t="inlineStr">
        <is>
          <t>Tin Học Ngôi Sao</t>
        </is>
      </c>
      <c r="B12781" t="inlineStr">
        <is>
          <t>Card màn hình ARKTEK GTX 1660 Super 6GB</t>
        </is>
      </c>
      <c r="C12781" t="n">
        <v>4590000</v>
      </c>
      <c r="D12781" t="n">
        <v>4590000</v>
      </c>
      <c r="E12781" t="inlineStr">
        <is>
          <t>https://tinhocngoisao.com/products/card-man-hinh-vga-arktek-gtx-1660-super-6gb</t>
        </is>
      </c>
      <c r="F12781" t="inlineStr">
        <is>
          <t>04/07/2026 09:09:45</t>
        </is>
      </c>
      <c r="G12781" t="inlineStr">
        <is>
          <t>ARK</t>
        </is>
      </c>
      <c r="H12781" t="inlineStr">
        <is>
          <t>GTX 1660 Super</t>
        </is>
      </c>
      <c r="I12781" t="inlineStr">
        <is>
          <t>6GB</t>
        </is>
      </c>
    </row>
    <row r="12782">
      <c r="A12782" t="inlineStr">
        <is>
          <t>Tin Học Ngôi Sao</t>
        </is>
      </c>
      <c r="B12782" t="inlineStr">
        <is>
          <t>Card màn hình AMD Radeon RX 550 T-WOLF RX 550 | 4GB GDDR5, 512 SP, 350W</t>
        </is>
      </c>
      <c r="C12782" t="n">
        <v>1790000</v>
      </c>
      <c r="D12782" t="n">
        <v>1790000</v>
      </c>
      <c r="E12782" t="inlineStr">
        <is>
          <t>https://tinhocngoisao.com/products/card-man-hinh-vga-t-wolf-rx-550-4gb-gddr5</t>
        </is>
      </c>
      <c r="F12782" t="inlineStr">
        <is>
          <t>04/07/2026 09:09:45</t>
        </is>
      </c>
      <c r="G12782" t="inlineStr">
        <is>
          <t>T-WOLF</t>
        </is>
      </c>
      <c r="H12782" t="inlineStr">
        <is>
          <t>RX 550</t>
        </is>
      </c>
      <c r="I12782" t="inlineStr">
        <is>
          <t>4GB</t>
        </is>
      </c>
    </row>
    <row r="12783">
      <c r="A12783" t="inlineStr">
        <is>
          <t>Tin Học Ngôi Sao</t>
        </is>
      </c>
      <c r="B12783" t="inlineStr">
        <is>
          <t>Card màn hình MSI GTX 1650 4GB OC 2 Fan QSD</t>
        </is>
      </c>
      <c r="C12783" t="n">
        <v>2350000</v>
      </c>
      <c r="D12783" t="n">
        <v>2350000</v>
      </c>
      <c r="E12783" t="inlineStr">
        <is>
          <t>https://tinhocngoisao.com/products/vga-msi-gtx-1650-4g-oc-2-fan</t>
        </is>
      </c>
      <c r="F12783" t="inlineStr">
        <is>
          <t>04/07/2026 09:09:45</t>
        </is>
      </c>
      <c r="G12783" t="inlineStr">
        <is>
          <t>MSI</t>
        </is>
      </c>
      <c r="H12783" t="inlineStr">
        <is>
          <t>GTX 1650</t>
        </is>
      </c>
      <c r="I12783" t="inlineStr">
        <is>
          <t>4GB</t>
        </is>
      </c>
    </row>
    <row r="12784">
      <c r="A12784" t="inlineStr">
        <is>
          <t>Tin Học Ngôi Sao</t>
        </is>
      </c>
      <c r="B12784" t="inlineStr">
        <is>
          <t>Card màn hình NVIDIA GeForce GTX 1660 Super Unika Blizzard | 6GB GDDR6, 1408 CUDA, 450W</t>
        </is>
      </c>
      <c r="C12784" t="n">
        <v>4590000</v>
      </c>
      <c r="D12784" t="n">
        <v>4590000</v>
      </c>
      <c r="E12784" t="inlineStr">
        <is>
          <t>https://tinhocngoisao.com/products/card-man-hinh-unika-blizzard-1660s-6g</t>
        </is>
      </c>
      <c r="F12784" t="inlineStr">
        <is>
          <t>04/07/2026 09:09:45</t>
        </is>
      </c>
      <c r="G12784" t="inlineStr">
        <is>
          <t>Unika</t>
        </is>
      </c>
      <c r="H12784" t="inlineStr">
        <is>
          <t>GeForce GTX 1660 SUPER</t>
        </is>
      </c>
      <c r="I12784" t="inlineStr">
        <is>
          <t>6GB</t>
        </is>
      </c>
    </row>
    <row r="12785">
      <c r="A12785" t="inlineStr">
        <is>
          <t>Tin Học Ngôi Sao</t>
        </is>
      </c>
      <c r="B12785" t="inlineStr">
        <is>
          <t>Card màn hình ARK RX550 4GB</t>
        </is>
      </c>
      <c r="C12785" t="n">
        <v>2090000</v>
      </c>
      <c r="D12785" t="n">
        <v>2090000</v>
      </c>
      <c r="E12785" t="inlineStr">
        <is>
          <t>https://tinhocngoisao.com/products/card-man-hinh-vga-ark-rx550-4gb</t>
        </is>
      </c>
      <c r="F12785" t="inlineStr">
        <is>
          <t>04/07/2026 09:09:45</t>
        </is>
      </c>
      <c r="G12785" t="inlineStr">
        <is>
          <t>ARK</t>
        </is>
      </c>
      <c r="H12785" t="inlineStr">
        <is>
          <t>RX 550</t>
        </is>
      </c>
      <c r="I12785" t="inlineStr">
        <is>
          <t>4GB</t>
        </is>
      </c>
    </row>
    <row r="12786">
      <c r="A12786" t="inlineStr">
        <is>
          <t>Tin Học Ngôi Sao</t>
        </is>
      </c>
      <c r="B12786" t="inlineStr">
        <is>
          <t>Card màn hình ASUS RTX 2060 6GB GDDR6 ROG Strix Gaming OC QSD</t>
        </is>
      </c>
      <c r="C12786" t="n">
        <v>3750000</v>
      </c>
      <c r="D12786" t="n">
        <v>3750000</v>
      </c>
      <c r="E12786" t="inlineStr">
        <is>
          <t>https://tinhocngoisao.com/products/card-man-hinh-vga-asus-rtx-2060-6gb-gddr6-rog-strix-gaming-oc-qsd</t>
        </is>
      </c>
      <c r="F12786" t="inlineStr">
        <is>
          <t>04/07/2026 09:09:45</t>
        </is>
      </c>
      <c r="G12786" t="inlineStr">
        <is>
          <t>ASUS</t>
        </is>
      </c>
      <c r="H12786" t="inlineStr">
        <is>
          <t>RTX 2060</t>
        </is>
      </c>
      <c r="I12786" t="inlineStr">
        <is>
          <t>6GB</t>
        </is>
      </c>
    </row>
    <row r="12787">
      <c r="A12787" t="inlineStr">
        <is>
          <t>Tin Học Ngôi Sao</t>
        </is>
      </c>
      <c r="B12787" t="inlineStr">
        <is>
          <t>Card màn hình NVIDIA GeForce RTX 5060 Ti Gigabyte WINDFORCE OC | 16GB GDDR7, 4608 CUDA, 650W</t>
        </is>
      </c>
      <c r="C12787" t="n">
        <v>17990000</v>
      </c>
      <c r="D12787" t="n">
        <v>17990000</v>
      </c>
      <c r="E12787" t="inlineStr">
        <is>
          <t>https://tinhocngoisao.com/products/card-man-hinh-gigabyte-geforce-rtx-5060-ti-windforce-oc-16g</t>
        </is>
      </c>
      <c r="F12787" t="inlineStr">
        <is>
          <t>04/07/2026 09:09:45</t>
        </is>
      </c>
      <c r="G12787" t="inlineStr">
        <is>
          <t>Gigabyte</t>
        </is>
      </c>
      <c r="H12787" t="inlineStr">
        <is>
          <t>GeForce RTX 5060 Ti</t>
        </is>
      </c>
      <c r="I12787" t="inlineStr">
        <is>
          <t>16GB</t>
        </is>
      </c>
    </row>
    <row r="12788">
      <c r="A12788" t="inlineStr">
        <is>
          <t>Tin Học Ngôi Sao</t>
        </is>
      </c>
      <c r="B12788" t="inlineStr">
        <is>
          <t>Card màn hình ZOTAC GAMING GeForce RTX 5070 Ti SOLID OC GDDR7 | 16GB GDDR7, 8960 CUDA, 750W</t>
        </is>
      </c>
      <c r="C12788" t="n">
        <v>24990000</v>
      </c>
      <c r="D12788" t="n">
        <v>24990000</v>
      </c>
      <c r="E12788" t="inlineStr">
        <is>
          <t>https://tinhocngoisao.com/products/card-man-hinh-zotac-gaming-geforce-rtx-5070-ti-solid-oc-gddr7-16gb-gddr7-8960-cuda-750w</t>
        </is>
      </c>
      <c r="F12788" t="inlineStr">
        <is>
          <t>04/07/2026 09:09:45</t>
        </is>
      </c>
      <c r="G12788" t="inlineStr">
        <is>
          <t>ZOTAC</t>
        </is>
      </c>
      <c r="H12788" t="inlineStr">
        <is>
          <t>GeForce RTX 5070 Ti</t>
        </is>
      </c>
      <c r="I12788" t="inlineStr">
        <is>
          <t>16GB</t>
        </is>
      </c>
    </row>
    <row r="12789">
      <c r="A12789" t="inlineStr">
        <is>
          <t>Tin Học Ngôi Sao</t>
        </is>
      </c>
      <c r="B12789" t="inlineStr">
        <is>
          <t>Card màn hình Asus Dual GeForce RTX 5060 Ti OC White (DUAL-RTX5060TI-O16G-WH) | 16GB GDDR7, 4608 CUDA, PCIe 5.0</t>
        </is>
      </c>
      <c r="C12789" t="n">
        <v>17490000</v>
      </c>
      <c r="D12789" t="n">
        <v>17490000</v>
      </c>
      <c r="E12789" t="inlineStr">
        <is>
          <t>https://tinhocngoisao.com/products/card-man-hinh-asus-dual-geforce-rtx-5060-ti-oc-white-dual-rtx5060ti-o16g-wh-16gb-gddr7-4608-cuda-pcie-5-0</t>
        </is>
      </c>
      <c r="F12789" t="inlineStr">
        <is>
          <t>04/07/2026 09:09:45</t>
        </is>
      </c>
      <c r="G12789" t="inlineStr">
        <is>
          <t>ASUS</t>
        </is>
      </c>
      <c r="H12789" t="inlineStr">
        <is>
          <t>GeForce RTX 5060 Ti</t>
        </is>
      </c>
      <c r="I12789" t="inlineStr">
        <is>
          <t>16GB</t>
        </is>
      </c>
    </row>
    <row r="12790">
      <c r="A12790" t="inlineStr">
        <is>
          <t>Tin Học Ngôi Sao</t>
        </is>
      </c>
      <c r="B12790" t="inlineStr">
        <is>
          <t>Card màn hình NVIDIA GeForce RTX 5060 Colorful iGame Ultra W OC | 8GB GDDR7, 3840 CUDA, 550W</t>
        </is>
      </c>
      <c r="C12790" t="n">
        <v>11390000</v>
      </c>
      <c r="D12790" t="n">
        <v>11390000</v>
      </c>
      <c r="E12790" t="inlineStr">
        <is>
          <t>https://tinhocngoisao.com/products/card-man-hinh-colorful-igame-geforce-rtx-5060-ultra-w-oc-8gb-v</t>
        </is>
      </c>
      <c r="F12790" t="inlineStr">
        <is>
          <t>04/07/2026 09:09:45</t>
        </is>
      </c>
      <c r="G12790" t="inlineStr">
        <is>
          <t>Colorful</t>
        </is>
      </c>
      <c r="H12790" t="inlineStr">
        <is>
          <t>GeForce RTX 5060</t>
        </is>
      </c>
      <c r="I12790" t="inlineStr">
        <is>
          <t>8GB</t>
        </is>
      </c>
    </row>
    <row r="12791">
      <c r="A12791" t="inlineStr">
        <is>
          <t>Tin Học Ngôi Sao</t>
        </is>
      </c>
      <c r="B12791" t="inlineStr">
        <is>
          <t>Card màn hình AMD Radeon RX 560 Unika Blizzard White | 4GB GDDR5, 896 SP, 400W</t>
        </is>
      </c>
      <c r="C12791" t="n">
        <v>1950000</v>
      </c>
      <c r="D12791" t="n">
        <v>1950000</v>
      </c>
      <c r="E12791" t="inlineStr">
        <is>
          <t>https://tinhocngoisao.com/products/card-man-hinh-amd-unika-blizzard-white-rx560-4g-2-fan</t>
        </is>
      </c>
      <c r="F12791" t="inlineStr">
        <is>
          <t>04/07/2026 09:09:45</t>
        </is>
      </c>
      <c r="G12791" t="inlineStr">
        <is>
          <t>Unika</t>
        </is>
      </c>
      <c r="H12791" t="inlineStr">
        <is>
          <t>RX 560</t>
        </is>
      </c>
      <c r="I12791" t="inlineStr">
        <is>
          <t>4GB</t>
        </is>
      </c>
    </row>
    <row r="12792">
      <c r="A12792" t="inlineStr">
        <is>
          <t>GearVN</t>
        </is>
      </c>
      <c r="B12792" t="inlineStr">
        <is>
          <t>Card màn hình Zotac GEFORCE RTX 5050 TWIN EDGE OC 8GB GDDR6</t>
        </is>
      </c>
      <c r="C12792" t="n">
        <v>9490000</v>
      </c>
      <c r="D12792" t="n">
        <v>8990000</v>
      </c>
      <c r="E12792" t="inlineStr">
        <is>
          <t>https://gearvn.com/products/card-man-hinh-zotac-geforce-rtx-5050-twin-edge-oc-8gb-gddr6</t>
        </is>
      </c>
      <c r="F12792" t="inlineStr">
        <is>
          <t>05/07/2026 09:24:40</t>
        </is>
      </c>
      <c r="G12792" t="inlineStr">
        <is>
          <t>ZOTAC</t>
        </is>
      </c>
      <c r="H12792" t="inlineStr">
        <is>
          <t>GEFORCE RTX 5050</t>
        </is>
      </c>
      <c r="I12792" t="inlineStr">
        <is>
          <t>8GB</t>
        </is>
      </c>
    </row>
    <row r="12793">
      <c r="A12793" t="inlineStr">
        <is>
          <t>GearVN</t>
        </is>
      </c>
      <c r="B12793" t="inlineStr">
        <is>
          <t>Card màn hình Zotac GEFORCE RTX 5060 Ti 8GB TWIN EDGE GDDR7</t>
        </is>
      </c>
      <c r="C12793" t="n">
        <v>13490000</v>
      </c>
      <c r="D12793" t="n">
        <v>12490000</v>
      </c>
      <c r="E12793" t="inlineStr">
        <is>
          <t>https://gearvn.com/products/card-man-hinh-zotac-geforce-rtx-5060-ti-8gb-twin-edge-gddr7</t>
        </is>
      </c>
      <c r="F12793" t="inlineStr">
        <is>
          <t>05/07/2026 09:24:40</t>
        </is>
      </c>
      <c r="G12793" t="inlineStr">
        <is>
          <t>ZOTAC</t>
        </is>
      </c>
      <c r="H12793" t="inlineStr">
        <is>
          <t>GeForce RTX 5060 Ti</t>
        </is>
      </c>
      <c r="I12793" t="inlineStr">
        <is>
          <t>8GB</t>
        </is>
      </c>
    </row>
    <row r="12794">
      <c r="A12794" t="inlineStr">
        <is>
          <t>GearVN</t>
        </is>
      </c>
      <c r="B12794" t="inlineStr">
        <is>
          <t>Card màn hình MSI GeForce RTX 5060 Ventus 2X OC V1 8GB</t>
        </is>
      </c>
      <c r="C12794" t="n">
        <v>11490000</v>
      </c>
      <c r="D12794" t="n">
        <v>10990000</v>
      </c>
      <c r="E12794" t="inlineStr">
        <is>
          <t>https://gearvn.com/products/card-man-hinh-msi-geforce-rtx-5060-ventus-2x-oc-v1-8gb</t>
        </is>
      </c>
      <c r="F12794" t="inlineStr">
        <is>
          <t>05/07/2026 09:24:40</t>
        </is>
      </c>
      <c r="G12794" t="inlineStr">
        <is>
          <t>MSI</t>
        </is>
      </c>
      <c r="H12794" t="inlineStr">
        <is>
          <t>GeForce RTX 5060</t>
        </is>
      </c>
      <c r="I12794" t="inlineStr">
        <is>
          <t>8GB</t>
        </is>
      </c>
    </row>
    <row r="12795">
      <c r="A12795" t="inlineStr">
        <is>
          <t>GearVN</t>
        </is>
      </c>
      <c r="B12795" t="inlineStr">
        <is>
          <t>Card màn hình Zotac GeForce RTX 5080 Solid Core OC 16GB</t>
        </is>
      </c>
      <c r="C12795" t="n">
        <v>39990000</v>
      </c>
      <c r="D12795" t="n">
        <v>37990000</v>
      </c>
      <c r="E12795" t="inlineStr">
        <is>
          <t>https://gearvn.com/products/card-man-hinh-zotac-geforce-rtx-5080-solid-core-oc-16gb</t>
        </is>
      </c>
      <c r="F12795" t="inlineStr">
        <is>
          <t>05/07/2026 09:24:40</t>
        </is>
      </c>
      <c r="G12795" t="inlineStr">
        <is>
          <t>ZOTAC</t>
        </is>
      </c>
      <c r="H12795" t="inlineStr">
        <is>
          <t>GeForce RTX 5080</t>
        </is>
      </c>
      <c r="I12795" t="inlineStr">
        <is>
          <t>16GB</t>
        </is>
      </c>
    </row>
    <row r="12796">
      <c r="A12796" t="inlineStr">
        <is>
          <t>GearVN</t>
        </is>
      </c>
      <c r="B12796" t="inlineStr">
        <is>
          <t>Card màn hình Zotac GeForce RTX 5070Ti Solid Core OC 16GB</t>
        </is>
      </c>
      <c r="C12796" t="n">
        <v>29990000</v>
      </c>
      <c r="D12796" t="n">
        <v>28990000</v>
      </c>
      <c r="E12796" t="inlineStr">
        <is>
          <t>https://gearvn.com/products/card-man-hinh-zotac-geforce-rtx-5070ti-solid-core-oc-16gb</t>
        </is>
      </c>
      <c r="F12796" t="inlineStr">
        <is>
          <t>05/07/2026 09:24:40</t>
        </is>
      </c>
      <c r="G12796" t="inlineStr">
        <is>
          <t>ZOTAC</t>
        </is>
      </c>
      <c r="H12796" t="inlineStr">
        <is>
          <t>GeForce RTX 5070</t>
        </is>
      </c>
      <c r="I12796" t="inlineStr">
        <is>
          <t>16GB</t>
        </is>
      </c>
    </row>
    <row r="12797">
      <c r="A12797" t="inlineStr">
        <is>
          <t>GearVN</t>
        </is>
      </c>
      <c r="B12797" t="inlineStr">
        <is>
          <t>Card màn hình Zotac GeForce RTX 5060 Ti 16GB Twin Edge OC</t>
        </is>
      </c>
      <c r="C12797" t="n">
        <v>18990000</v>
      </c>
      <c r="D12797" t="n">
        <v>17990000</v>
      </c>
      <c r="E12797" t="inlineStr">
        <is>
          <t>https://gearvn.com/products/card-man-hinh-zotac-geforce-rtx-5060-ti-16gb-twin-edge-oc-1</t>
        </is>
      </c>
      <c r="F12797" t="inlineStr">
        <is>
          <t>05/07/2026 09:24:40</t>
        </is>
      </c>
      <c r="G12797" t="inlineStr">
        <is>
          <t>ZOTAC</t>
        </is>
      </c>
      <c r="H12797" t="inlineStr">
        <is>
          <t>GeForce RTX 5060 Ti</t>
        </is>
      </c>
      <c r="I12797" t="inlineStr">
        <is>
          <t>16GB</t>
        </is>
      </c>
    </row>
    <row r="12798">
      <c r="A12798" t="inlineStr">
        <is>
          <t>GearVN</t>
        </is>
      </c>
      <c r="B12798" t="inlineStr">
        <is>
          <t>Card màn hình Zotac GeForce RTX 5060 Ti 8GB Moon White OC</t>
        </is>
      </c>
      <c r="C12798" t="n">
        <v>14490000</v>
      </c>
      <c r="D12798" t="n">
        <v>13890000</v>
      </c>
      <c r="E12798" t="inlineStr">
        <is>
          <t>https://gearvn.com/products/card-man-hinh-zotac-geforce-rtx-5060-ti-8gb-moon-white-oc</t>
        </is>
      </c>
      <c r="F12798" t="inlineStr">
        <is>
          <t>05/07/2026 09:24:40</t>
        </is>
      </c>
      <c r="G12798" t="inlineStr">
        <is>
          <t>ZOTAC</t>
        </is>
      </c>
      <c r="H12798" t="inlineStr">
        <is>
          <t>GeForce RTX 5060 Ti</t>
        </is>
      </c>
      <c r="I12798" t="inlineStr">
        <is>
          <t>8GB</t>
        </is>
      </c>
    </row>
    <row r="12799">
      <c r="A12799" t="inlineStr">
        <is>
          <t>GearVN</t>
        </is>
      </c>
      <c r="B12799" t="inlineStr">
        <is>
          <t>Card màn hình MSI GeForce RTX 5090 LIGHTNING Z 32GB</t>
        </is>
      </c>
      <c r="C12799" t="n">
        <v>209990000</v>
      </c>
      <c r="D12799" t="n">
        <v>199990000</v>
      </c>
      <c r="E12799" t="inlineStr">
        <is>
          <t>https://gearvn.com/products/card-man-hinh-msi-geforce-rtx-5090-lightning-z-32gb</t>
        </is>
      </c>
      <c r="F12799" t="inlineStr">
        <is>
          <t>05/07/2026 09:24:40</t>
        </is>
      </c>
      <c r="G12799" t="inlineStr">
        <is>
          <t>MSI</t>
        </is>
      </c>
      <c r="H12799" t="inlineStr">
        <is>
          <t>GeForce RTX 5090</t>
        </is>
      </c>
      <c r="I12799" t="inlineStr">
        <is>
          <t>32GB</t>
        </is>
      </c>
    </row>
    <row r="12800">
      <c r="A12800" t="inlineStr">
        <is>
          <t>GearVN</t>
        </is>
      </c>
      <c r="B12800" t="inlineStr">
        <is>
          <t>Card màn hình Gigabyte GeForce RTX 5060 Windforce Max OC 8GB</t>
        </is>
      </c>
      <c r="C12800" t="n">
        <v>11990000</v>
      </c>
      <c r="D12800" t="n">
        <v>10990000</v>
      </c>
      <c r="E12800" t="inlineStr">
        <is>
          <t>https://gearvn.com/products/card-man-hinh-gigabyte-geforce-rtx-5060-windforce-max-oc-8gb</t>
        </is>
      </c>
      <c r="F12800" t="inlineStr">
        <is>
          <t>05/07/2026 09:24:40</t>
        </is>
      </c>
      <c r="G12800" t="inlineStr">
        <is>
          <t>Gigabyte</t>
        </is>
      </c>
      <c r="H12800" t="inlineStr">
        <is>
          <t>GeForce RTX 5060</t>
        </is>
      </c>
      <c r="I12800" t="inlineStr">
        <is>
          <t>8GB</t>
        </is>
      </c>
    </row>
    <row r="12801">
      <c r="A12801" t="inlineStr">
        <is>
          <t>GearVN</t>
        </is>
      </c>
      <c r="B12801" t="inlineStr">
        <is>
          <t>Card màn hình Asus GeForce RTX 5060 DUAL OC 8GB</t>
        </is>
      </c>
      <c r="C12801" t="n">
        <v>11990000</v>
      </c>
      <c r="D12801" t="n">
        <v>11590000</v>
      </c>
      <c r="E12801" t="inlineStr">
        <is>
          <t>https://gearvn.com/products/card-man-hinh-asus-geforce-rtx-5060-dual-oc-8gb</t>
        </is>
      </c>
      <c r="F12801" t="inlineStr">
        <is>
          <t>05/07/2026 09:24:40</t>
        </is>
      </c>
      <c r="G12801" t="inlineStr">
        <is>
          <t>ASUS</t>
        </is>
      </c>
      <c r="H12801" t="inlineStr">
        <is>
          <t>GeForce RTX 5060</t>
        </is>
      </c>
      <c r="I12801" t="inlineStr">
        <is>
          <t>8GB</t>
        </is>
      </c>
    </row>
    <row r="12802">
      <c r="A12802" t="inlineStr">
        <is>
          <t>GearVN</t>
        </is>
      </c>
      <c r="B12802" t="inlineStr">
        <is>
          <t>Card màn hình Gigabyte GeForce RTX 5060 Eagle Ice OC 8GB</t>
        </is>
      </c>
      <c r="C12802" t="n">
        <v>11690000</v>
      </c>
      <c r="D12802" t="n">
        <v>9990000</v>
      </c>
      <c r="E12802" t="inlineStr">
        <is>
          <t>https://gearvn.com/products/card-man-hinh-gigabyte-geforce-rtx-5060-eagle-ice-oc-8gb</t>
        </is>
      </c>
      <c r="F12802" t="inlineStr">
        <is>
          <t>05/07/2026 09:24:40</t>
        </is>
      </c>
      <c r="G12802" t="inlineStr">
        <is>
          <t>Gigabyte</t>
        </is>
      </c>
      <c r="H12802" t="inlineStr">
        <is>
          <t>GeForce RTX 5060</t>
        </is>
      </c>
      <c r="I12802" t="inlineStr">
        <is>
          <t>8GB</t>
        </is>
      </c>
    </row>
    <row r="12803">
      <c r="A12803" t="inlineStr">
        <is>
          <t>GearVN</t>
        </is>
      </c>
      <c r="B12803" t="inlineStr">
        <is>
          <t>Card màn hình MSI GeForce RTX 5060 Ti Ventus 2X OC Plus 8GB</t>
        </is>
      </c>
      <c r="C12803" t="n">
        <v>14390000</v>
      </c>
      <c r="D12803" t="n">
        <v>12990000</v>
      </c>
      <c r="E12803" t="inlineStr">
        <is>
          <t>https://gearvn.com/products/card-man-hinh-msi-geforce-rtx-5060-ti-ventus-2x-oc-plus-8gb</t>
        </is>
      </c>
      <c r="F12803" t="inlineStr">
        <is>
          <t>05/07/2026 09:24:40</t>
        </is>
      </c>
      <c r="G12803" t="inlineStr">
        <is>
          <t>MSI</t>
        </is>
      </c>
      <c r="H12803" t="inlineStr">
        <is>
          <t>GeForce RTX 5060 Ti</t>
        </is>
      </c>
      <c r="I12803" t="inlineStr">
        <is>
          <t>8GB</t>
        </is>
      </c>
    </row>
    <row r="12804">
      <c r="A12804" t="inlineStr">
        <is>
          <t>GearVN</t>
        </is>
      </c>
      <c r="B12804" t="inlineStr">
        <is>
          <t>Card màn hình Asus GeForce RTX 5060 Ti DUAL OC 16GB</t>
        </is>
      </c>
      <c r="C12804" t="n">
        <v>21490000</v>
      </c>
      <c r="D12804" t="n">
        <v>19990000</v>
      </c>
      <c r="E12804" t="inlineStr">
        <is>
          <t>https://gearvn.com/products/card-man-hinh-asus-geforce-rtx-5060-ti-dual-oc-16gb</t>
        </is>
      </c>
      <c r="F12804" t="inlineStr">
        <is>
          <t>05/07/2026 09:24:40</t>
        </is>
      </c>
      <c r="G12804" t="inlineStr">
        <is>
          <t>ASUS</t>
        </is>
      </c>
      <c r="H12804" t="inlineStr">
        <is>
          <t>GeForce RTX 5060 Ti</t>
        </is>
      </c>
      <c r="I12804" t="inlineStr">
        <is>
          <t>16GB</t>
        </is>
      </c>
    </row>
    <row r="12805">
      <c r="A12805" t="inlineStr">
        <is>
          <t>GearVN</t>
        </is>
      </c>
      <c r="B12805" t="inlineStr">
        <is>
          <t>Card màn hình MSI GeForce RTX 5090 32G VENTUS 3X OC</t>
        </is>
      </c>
      <c r="C12805" t="n">
        <v>138990000</v>
      </c>
      <c r="D12805" t="n">
        <v>136990000</v>
      </c>
      <c r="E12805" t="inlineStr">
        <is>
          <t>https://gearvn.com/products/card-man-hinh-msi-geforce-rtx-5090-32g-ventus-3x-oc-1</t>
        </is>
      </c>
      <c r="F12805" t="inlineStr">
        <is>
          <t>05/07/2026 09:24:40</t>
        </is>
      </c>
      <c r="G12805" t="inlineStr">
        <is>
          <t>MSI</t>
        </is>
      </c>
      <c r="H12805" t="inlineStr">
        <is>
          <t>GeForce RTX 5090</t>
        </is>
      </c>
      <c r="I12805" t="inlineStr">
        <is>
          <t>32GB</t>
        </is>
      </c>
    </row>
    <row r="12806">
      <c r="A12806" t="inlineStr">
        <is>
          <t>GearVN</t>
        </is>
      </c>
      <c r="B12806" t="inlineStr">
        <is>
          <t>Card màn hình MSI GeForce RTX 5080 16G VENTUS 3X OC PLUS</t>
        </is>
      </c>
      <c r="C12806" t="n">
        <v>39990000</v>
      </c>
      <c r="D12806" t="n">
        <v>38990000</v>
      </c>
      <c r="E12806" t="inlineStr">
        <is>
          <t>https://gearvn.com/products/card-man-hinh-msi-geforce-rtx-5080-16g-ventus-3x-oc-plus</t>
        </is>
      </c>
      <c r="F12806" t="inlineStr">
        <is>
          <t>05/07/2026 09:24:40</t>
        </is>
      </c>
      <c r="G12806" t="inlineStr">
        <is>
          <t>MSI</t>
        </is>
      </c>
      <c r="H12806" t="inlineStr">
        <is>
          <t>GeForce RTX 5080</t>
        </is>
      </c>
      <c r="I12806" t="inlineStr">
        <is>
          <t>16GB</t>
        </is>
      </c>
    </row>
    <row r="12807">
      <c r="A12807" t="inlineStr">
        <is>
          <t>GearVN</t>
        </is>
      </c>
      <c r="B12807" t="inlineStr">
        <is>
          <t>Card màn hình ASUS ROG Strix GeForce RTX 5070 Ti 16GB GDDR7 OC Edition (ROG-STRIX-RTX5070TI-O16G-GAMING)</t>
        </is>
      </c>
      <c r="C12807" t="n">
        <v>40990000</v>
      </c>
      <c r="D12807" t="n">
        <v>39990000</v>
      </c>
      <c r="E12807" t="inlineStr">
        <is>
          <t>https://gearvn.com/products/card-man-hinh-asus-rog-strix-rtx5070ti-o16g-gaming</t>
        </is>
      </c>
      <c r="F12807" t="inlineStr">
        <is>
          <t>05/07/2026 09:24:40</t>
        </is>
      </c>
      <c r="G12807" t="inlineStr">
        <is>
          <t>ASUS</t>
        </is>
      </c>
      <c r="H12807" t="inlineStr">
        <is>
          <t>GeForce RTX 5070 Ti</t>
        </is>
      </c>
      <c r="I12807" t="inlineStr">
        <is>
          <t>16GB</t>
        </is>
      </c>
    </row>
    <row r="12808">
      <c r="A12808" t="inlineStr">
        <is>
          <t>GearVN</t>
        </is>
      </c>
      <c r="B12808" t="inlineStr">
        <is>
          <t>Card màn hình GIGABYTE GeForce RTX 5070 WINDFORCE OC SFF 12G (GV-N5070WF3OC-12GD)</t>
        </is>
      </c>
      <c r="C12808" t="n">
        <v>25490000</v>
      </c>
      <c r="D12808" t="n">
        <v>22990000</v>
      </c>
      <c r="E12808" t="inlineStr">
        <is>
          <t>https://gearvn.com/products/card-man-hinh-gigabyte-geforce-rtx-5070-windforce-oc-sff-12g</t>
        </is>
      </c>
      <c r="F12808" t="inlineStr">
        <is>
          <t>05/07/2026 09:24:40</t>
        </is>
      </c>
      <c r="G12808" t="inlineStr">
        <is>
          <t>Gigabyte</t>
        </is>
      </c>
      <c r="H12808" t="inlineStr">
        <is>
          <t>GeForce RTX 5070</t>
        </is>
      </c>
      <c r="I12808" t="inlineStr">
        <is>
          <t>12GB</t>
        </is>
      </c>
    </row>
    <row r="12809">
      <c r="A12809" t="inlineStr">
        <is>
          <t>GearVN</t>
        </is>
      </c>
      <c r="B12809" t="inlineStr">
        <is>
          <t>Card màn hình GIGABYTE GeForce RTX 5070 Ti EAGLE OC ICE SFF 16G (GV-N507TEAGLEOC ICE-16GD)</t>
        </is>
      </c>
      <c r="C12809" t="n">
        <v>32990000</v>
      </c>
      <c r="D12809" t="n">
        <v>31490000</v>
      </c>
      <c r="E12809" t="inlineStr">
        <is>
          <t>https://gearvn.com/products/card-man-hinh-gigabyte-geforce-rtx-5070-ti-eagle-oc-ice-sff-16g</t>
        </is>
      </c>
      <c r="F12809" t="inlineStr">
        <is>
          <t>05/07/2026 09:24:40</t>
        </is>
      </c>
      <c r="G12809" t="inlineStr">
        <is>
          <t>Gigabyte</t>
        </is>
      </c>
      <c r="H12809" t="inlineStr">
        <is>
          <t>GeForce RTX 5070 Ti</t>
        </is>
      </c>
      <c r="I12809" t="inlineStr">
        <is>
          <t>16GB</t>
        </is>
      </c>
    </row>
    <row r="12810">
      <c r="A12810" t="inlineStr">
        <is>
          <t>GearVN</t>
        </is>
      </c>
      <c r="B12810" t="inlineStr">
        <is>
          <t>Card màn hình GIGABYTE GeForce RTX 5080 WINDFORCE OC SFF 16G (GV-N5080WF3OC-16GD)</t>
        </is>
      </c>
      <c r="C12810" t="n">
        <v>45990000</v>
      </c>
      <c r="D12810" t="n">
        <v>39990000</v>
      </c>
      <c r="E12810" t="inlineStr">
        <is>
          <t>https://gearvn.com/products/card-man-hinh-gigabyte-geforce-rtx-5080-windforce-oc-sff-16g</t>
        </is>
      </c>
      <c r="F12810" t="inlineStr">
        <is>
          <t>05/07/2026 09:24:40</t>
        </is>
      </c>
      <c r="G12810" t="inlineStr">
        <is>
          <t>Gigabyte</t>
        </is>
      </c>
      <c r="H12810" t="inlineStr">
        <is>
          <t>GeForce RTX 5080</t>
        </is>
      </c>
      <c r="I12810" t="inlineStr">
        <is>
          <t>16GB</t>
        </is>
      </c>
    </row>
    <row r="12811">
      <c r="A12811" t="inlineStr">
        <is>
          <t>GearVN</t>
        </is>
      </c>
      <c r="B12811" t="inlineStr">
        <is>
          <t>Card màn hình MSI GeForce RTX 5080 16G GAMING TRIO OC</t>
        </is>
      </c>
      <c r="C12811" t="n">
        <v>54990000</v>
      </c>
      <c r="D12811" t="n">
        <v>49990000</v>
      </c>
      <c r="E12811" t="inlineStr">
        <is>
          <t>https://gearvn.com/products/card-man-hinh-msi-geforce-rtx-5080-16g-gaming-trio-oc</t>
        </is>
      </c>
      <c r="F12811" t="inlineStr">
        <is>
          <t>05/07/2026 09:24:40</t>
        </is>
      </c>
      <c r="G12811" t="inlineStr">
        <is>
          <t>MSI</t>
        </is>
      </c>
      <c r="H12811" t="inlineStr">
        <is>
          <t>GeForce RTX 5080</t>
        </is>
      </c>
      <c r="I12811" t="inlineStr">
        <is>
          <t>16GB</t>
        </is>
      </c>
    </row>
    <row r="12812">
      <c r="A12812" t="inlineStr">
        <is>
          <t>GearVN</t>
        </is>
      </c>
      <c r="B12812" t="inlineStr">
        <is>
          <t>Card màn hình MSI GeForce RTX 5080 16G SUPRIM SOC</t>
        </is>
      </c>
      <c r="C12812" t="n">
        <v>0</v>
      </c>
      <c r="D12812" t="n">
        <v>44690000</v>
      </c>
      <c r="E12812" t="inlineStr">
        <is>
          <t>https://gearvn.com/products/card-man-hinh-msi-geforce-rtx-5080-16g-suprim-soc</t>
        </is>
      </c>
      <c r="F12812" t="inlineStr">
        <is>
          <t>05/07/2026 09:24:40</t>
        </is>
      </c>
      <c r="G12812" t="inlineStr">
        <is>
          <t>MSI</t>
        </is>
      </c>
      <c r="H12812" t="inlineStr">
        <is>
          <t>GeForce RTX 5080</t>
        </is>
      </c>
      <c r="I12812" t="inlineStr">
        <is>
          <t>16GB</t>
        </is>
      </c>
    </row>
    <row r="12813">
      <c r="A12813" t="inlineStr">
        <is>
          <t>GearVN</t>
        </is>
      </c>
      <c r="B12813" t="inlineStr">
        <is>
          <t>Card màn hình MSI GeForce RTX 5090 32G SUPRIM SOC</t>
        </is>
      </c>
      <c r="C12813" t="n">
        <v>129990000</v>
      </c>
      <c r="D12813" t="n">
        <v>125990000</v>
      </c>
      <c r="E12813" t="inlineStr">
        <is>
          <t>https://gearvn.com/products/card-man-hinh-msi-geforce-rtx-5090-32g-suprim-soc</t>
        </is>
      </c>
      <c r="F12813" t="inlineStr">
        <is>
          <t>05/07/2026 09:24:40</t>
        </is>
      </c>
      <c r="G12813" t="inlineStr">
        <is>
          <t>MSI</t>
        </is>
      </c>
      <c r="H12813" t="inlineStr">
        <is>
          <t>GeForce RTX 5090</t>
        </is>
      </c>
      <c r="I12813" t="inlineStr">
        <is>
          <t>32GB</t>
        </is>
      </c>
    </row>
    <row r="12814">
      <c r="A12814" t="inlineStr">
        <is>
          <t>GearVN</t>
        </is>
      </c>
      <c r="B12814" t="inlineStr">
        <is>
          <t>Card màn hình ASUS TUF Gaming GeForce RTX 5080 16GB GDDR7 OC Edition (TUF-RTX5080-O16G-GAMING)</t>
        </is>
      </c>
      <c r="C12814" t="n">
        <v>49990000</v>
      </c>
      <c r="D12814" t="n">
        <v>46990000</v>
      </c>
      <c r="E12814" t="inlineStr">
        <is>
          <t>https://gearvn.com/products/card-man-hinh-asus-tuf-rtx5080-o16g-gaming</t>
        </is>
      </c>
      <c r="F12814" t="inlineStr">
        <is>
          <t>05/07/2026 09:24:40</t>
        </is>
      </c>
      <c r="G12814" t="inlineStr">
        <is>
          <t>ASUS</t>
        </is>
      </c>
      <c r="H12814" t="inlineStr">
        <is>
          <t>GeForce RTX 5080</t>
        </is>
      </c>
      <c r="I12814" t="inlineStr">
        <is>
          <t>16GB</t>
        </is>
      </c>
    </row>
    <row r="12815">
      <c r="A12815" t="inlineStr">
        <is>
          <t>GearVN</t>
        </is>
      </c>
      <c r="B12815" t="inlineStr">
        <is>
          <t>Card màn hình ASUS ROG Astral GeForce RTX 5080 16GB GDDR7 OC Edition (ROG-ASTRAL-RTX5080-O16G-GAMING)</t>
        </is>
      </c>
      <c r="C12815" t="n">
        <v>59990000</v>
      </c>
      <c r="D12815" t="n">
        <v>57990000</v>
      </c>
      <c r="E12815" t="inlineStr">
        <is>
          <t>https://gearvn.com/products/card-man-hinh-asus-rog-astral-rtx5080-o16g-gaming</t>
        </is>
      </c>
      <c r="F12815" t="inlineStr">
        <is>
          <t>05/07/2026 09:24:40</t>
        </is>
      </c>
      <c r="G12815" t="inlineStr">
        <is>
          <t>ASUS</t>
        </is>
      </c>
      <c r="H12815" t="inlineStr">
        <is>
          <t>GeForce RTX 5080</t>
        </is>
      </c>
      <c r="I12815" t="inlineStr">
        <is>
          <t>16GB</t>
        </is>
      </c>
    </row>
    <row r="12816">
      <c r="A12816" t="inlineStr">
        <is>
          <t>GearVN</t>
        </is>
      </c>
      <c r="B12816" t="inlineStr">
        <is>
          <t>Card màn hình ASUS TUF Gaming GeForce RTX 5090 32GB GDDR7 OC Edition (TUF-RTX5090-O32G-GAMING)</t>
        </is>
      </c>
      <c r="C12816" t="n">
        <v>140990000</v>
      </c>
      <c r="D12816" t="n">
        <v>139990000</v>
      </c>
      <c r="E12816" t="inlineStr">
        <is>
          <t>https://gearvn.com/products/card-man-hinh-asus-tuf-rtx5090-o32g-gaming</t>
        </is>
      </c>
      <c r="F12816" t="inlineStr">
        <is>
          <t>05/07/2026 09:24:40</t>
        </is>
      </c>
      <c r="G12816" t="inlineStr">
        <is>
          <t>ASUS</t>
        </is>
      </c>
      <c r="H12816" t="inlineStr">
        <is>
          <t>GeForce RTX 5090</t>
        </is>
      </c>
      <c r="I12816" t="inlineStr">
        <is>
          <t>32GB</t>
        </is>
      </c>
    </row>
    <row r="12817">
      <c r="A12817" t="inlineStr">
        <is>
          <t>GearVN</t>
        </is>
      </c>
      <c r="B12817" t="inlineStr">
        <is>
          <t>Card màn hình ASUS ROG Astral GeForce RTX 5090 32GB GDDR7 OC Edition (ROG-ASTRAL-RTX5090-O32G-GAMING)</t>
        </is>
      </c>
      <c r="C12817" t="n">
        <v>145000000</v>
      </c>
      <c r="D12817" t="n">
        <v>143990000</v>
      </c>
      <c r="E12817" t="inlineStr">
        <is>
          <t>https://gearvn.com/products/card-man-hinh-asus-rog-astral-rtx5090-o32g-gaming</t>
        </is>
      </c>
      <c r="F12817" t="inlineStr">
        <is>
          <t>05/07/2026 09:24:40</t>
        </is>
      </c>
      <c r="G12817" t="inlineStr">
        <is>
          <t>ASUS</t>
        </is>
      </c>
      <c r="H12817" t="inlineStr">
        <is>
          <t>GeForce RTX 5090</t>
        </is>
      </c>
      <c r="I12817" t="inlineStr">
        <is>
          <t>32GB</t>
        </is>
      </c>
    </row>
    <row r="12818">
      <c r="A12818" t="inlineStr">
        <is>
          <t>GearVN</t>
        </is>
      </c>
      <c r="B12818" t="inlineStr">
        <is>
          <t>Card màn hình ASUS ROG Astral EDITION 20 GeForce RTX 5090 32GB GDDR7</t>
        </is>
      </c>
      <c r="C12818" t="n">
        <v>200000000</v>
      </c>
      <c r="D12818" t="n">
        <v>199990000</v>
      </c>
      <c r="E12818" t="inlineStr">
        <is>
          <t>https://gearvn.com/products/card-man-hinh-asus-rog-astral-edition-20-geforce-rtx-5090-32gb-gddr7</t>
        </is>
      </c>
      <c r="F12818" t="inlineStr">
        <is>
          <t>05/07/2026 09:24:40</t>
        </is>
      </c>
      <c r="G12818" t="inlineStr">
        <is>
          <t>ASUS</t>
        </is>
      </c>
      <c r="H12818" t="inlineStr">
        <is>
          <t>GeForce RTX 5090</t>
        </is>
      </c>
      <c r="I12818" t="inlineStr">
        <is>
          <t>32GB</t>
        </is>
      </c>
    </row>
    <row r="12819">
      <c r="A12819" t="inlineStr">
        <is>
          <t>GearVN</t>
        </is>
      </c>
      <c r="B12819" t="inlineStr">
        <is>
          <t>Card màn hình MSI GeForce RTX 5060 Ti Shadow 2X OC Plus 8GB</t>
        </is>
      </c>
      <c r="C12819" t="n">
        <v>13490000</v>
      </c>
      <c r="D12819" t="n">
        <v>12990000</v>
      </c>
      <c r="E12819" t="inlineStr">
        <is>
          <t>https://gearvn.com/products/card-man-hinh-msi-geforce-rtx-5060-ti-shadow-2x-oc-plus-8gb</t>
        </is>
      </c>
      <c r="F12819" t="inlineStr">
        <is>
          <t>05/07/2026 09:24:40</t>
        </is>
      </c>
      <c r="G12819" t="inlineStr">
        <is>
          <t>MSI</t>
        </is>
      </c>
      <c r="H12819" t="inlineStr">
        <is>
          <t>GeForce RTX 5060 Ti</t>
        </is>
      </c>
      <c r="I12819" t="inlineStr">
        <is>
          <t>8GB</t>
        </is>
      </c>
    </row>
    <row r="12820">
      <c r="A12820" t="inlineStr">
        <is>
          <t>GearVN</t>
        </is>
      </c>
      <c r="B12820" t="inlineStr">
        <is>
          <t>Card màn hình ZOTAC GAMING GeForce RTX 5070 SOLID OC (ZT-B50700J-10P)</t>
        </is>
      </c>
      <c r="C12820" t="n">
        <v>21990000</v>
      </c>
      <c r="D12820" t="n">
        <v>21490000</v>
      </c>
      <c r="E12820" t="inlineStr">
        <is>
          <t>https://gearvn.com/products/card-man-hinh-zotac-gaming-geforce-rtx-5070-solid-oc-zt-b50700j-10p</t>
        </is>
      </c>
      <c r="F12820" t="inlineStr">
        <is>
          <t>05/07/2026 09:24:40</t>
        </is>
      </c>
      <c r="G12820" t="inlineStr">
        <is>
          <t>ZOTAC</t>
        </is>
      </c>
      <c r="H12820" t="inlineStr">
        <is>
          <t>GeForce RTX 5070</t>
        </is>
      </c>
      <c r="I12820" t="inlineStr">
        <is>
          <t>12GB</t>
        </is>
      </c>
    </row>
    <row r="12821">
      <c r="A12821" t="inlineStr">
        <is>
          <t>GearVN</t>
        </is>
      </c>
      <c r="B12821" t="inlineStr">
        <is>
          <t>Card màn hình Zotac GeForce RTX 5060 Ti 16GB Twin Edge</t>
        </is>
      </c>
      <c r="C12821" t="n">
        <v>15990000</v>
      </c>
      <c r="D12821" t="n">
        <v>14990000</v>
      </c>
      <c r="E12821" t="inlineStr">
        <is>
          <t>https://gearvn.com/products/card-man-hinh-zotac-geforce-rtx-5060-ti-16gb-twin-edge</t>
        </is>
      </c>
      <c r="F12821" t="inlineStr">
        <is>
          <t>05/07/2026 09:24:40</t>
        </is>
      </c>
      <c r="G12821" t="inlineStr">
        <is>
          <t>ZOTAC</t>
        </is>
      </c>
      <c r="H12821" t="inlineStr">
        <is>
          <t>GeForce RTX 5060 Ti</t>
        </is>
      </c>
      <c r="I12821" t="inlineStr">
        <is>
          <t>16GB</t>
        </is>
      </c>
    </row>
    <row r="12822">
      <c r="A12822" t="inlineStr">
        <is>
          <t>GearVN</t>
        </is>
      </c>
      <c r="B12822" t="inlineStr">
        <is>
          <t>Card màn hình ZOTAC GAMING GeForce RTX 5070 AMP White Edition (ZT-B50700FQ-10P)</t>
        </is>
      </c>
      <c r="C12822" t="n">
        <v>19990000</v>
      </c>
      <c r="D12822" t="n">
        <v>18990000</v>
      </c>
      <c r="E12822" t="inlineStr">
        <is>
          <t>https://gearvn.com/products/card-man-hinh-zotac-gaming-geforce-rtx-5070-amp-white-edition</t>
        </is>
      </c>
      <c r="F12822" t="inlineStr">
        <is>
          <t>05/07/2026 09:24:40</t>
        </is>
      </c>
      <c r="G12822" t="inlineStr">
        <is>
          <t>ZOTAC</t>
        </is>
      </c>
      <c r="H12822" t="inlineStr">
        <is>
          <t>GeForce RTX 5070</t>
        </is>
      </c>
      <c r="I12822" t="inlineStr">
        <is>
          <t>12GB</t>
        </is>
      </c>
    </row>
    <row r="12823">
      <c r="A12823" t="inlineStr">
        <is>
          <t>GearVN</t>
        </is>
      </c>
      <c r="B12823" t="inlineStr">
        <is>
          <t>Card màn hình MSI GeForce RTX 5070 Ti 16G VENTUS 3X PZ OC</t>
        </is>
      </c>
      <c r="C12823" t="n">
        <v>33990000</v>
      </c>
      <c r="D12823" t="n">
        <v>32990000</v>
      </c>
      <c r="E12823" t="inlineStr">
        <is>
          <t>https://gearvn.com/products/card-man-hinh-msi-geforce-rtx-5070-ti-16g-ventus-3x-pz-oc</t>
        </is>
      </c>
      <c r="F12823" t="inlineStr">
        <is>
          <t>05/07/2026 09:24:40</t>
        </is>
      </c>
      <c r="G12823" t="inlineStr">
        <is>
          <t>MSI</t>
        </is>
      </c>
      <c r="H12823" t="inlineStr">
        <is>
          <t>GeForce RTX 5070 Ti</t>
        </is>
      </c>
      <c r="I12823" t="inlineStr">
        <is>
          <t>16GB</t>
        </is>
      </c>
    </row>
    <row r="12824">
      <c r="A12824" t="inlineStr">
        <is>
          <t>GearVN</t>
        </is>
      </c>
      <c r="B12824" t="inlineStr">
        <is>
          <t>Card màn hình MSI GeForce RTX 5070 Ti 16G VENTUS 3X OC</t>
        </is>
      </c>
      <c r="C12824" t="n">
        <v>28490000</v>
      </c>
      <c r="D12824" t="n">
        <v>27990000</v>
      </c>
      <c r="E12824" t="inlineStr">
        <is>
          <t>https://gearvn.com/products/card-man-hinh-msi-geforce-rtx-5070-ti-16g-ventus-3x-oc</t>
        </is>
      </c>
      <c r="F12824" t="inlineStr">
        <is>
          <t>05/07/2026 09:24:40</t>
        </is>
      </c>
      <c r="G12824" t="inlineStr">
        <is>
          <t>MSI</t>
        </is>
      </c>
      <c r="H12824" t="inlineStr">
        <is>
          <t>GeForce RTX 5070 Ti</t>
        </is>
      </c>
      <c r="I12824" t="inlineStr">
        <is>
          <t>16GB</t>
        </is>
      </c>
    </row>
    <row r="12825">
      <c r="A12825" t="inlineStr">
        <is>
          <t>GearVN</t>
        </is>
      </c>
      <c r="B12825" t="inlineStr">
        <is>
          <t>Card màn hình ASUS ROG Matrix Platinum GeForce RTX 5090 32GB GDDR7 30th Anniversary Edition</t>
        </is>
      </c>
      <c r="C12825" t="n">
        <v>0</v>
      </c>
      <c r="D12825" t="n">
        <v>188000000</v>
      </c>
      <c r="E12825" t="inlineStr">
        <is>
          <t>https://gearvn.com/products/card-man-hinh-asus-rog-matrix-platinum-geforce-rtx-5090-32gb-gddr7-30th-anniversary-edition</t>
        </is>
      </c>
      <c r="F12825" t="inlineStr">
        <is>
          <t>05/07/2026 09:24:40</t>
        </is>
      </c>
      <c r="G12825" t="inlineStr">
        <is>
          <t>ASUS</t>
        </is>
      </c>
      <c r="H12825" t="inlineStr">
        <is>
          <t>GeForce RTX 5090</t>
        </is>
      </c>
      <c r="I12825" t="inlineStr">
        <is>
          <t>32GB</t>
        </is>
      </c>
    </row>
    <row r="12826">
      <c r="A12826" t="inlineStr">
        <is>
          <t>GearVN</t>
        </is>
      </c>
      <c r="B12826" t="inlineStr">
        <is>
          <t>Card màn hình ASUS Prime GeForce RTX 5070 12GB GDDR7 OC White Edition</t>
        </is>
      </c>
      <c r="C12826" t="n">
        <v>20990000</v>
      </c>
      <c r="D12826" t="n">
        <v>20490000</v>
      </c>
      <c r="E12826" t="inlineStr">
        <is>
          <t>https://gearvn.com/products/card-man-hinh-asus-prime-geforce-rtx-5070-12gb-gddr7-oc-white-edition</t>
        </is>
      </c>
      <c r="F12826" t="inlineStr">
        <is>
          <t>05/07/2026 09:24:40</t>
        </is>
      </c>
      <c r="G12826" t="inlineStr">
        <is>
          <t>ASUS</t>
        </is>
      </c>
      <c r="H12826" t="inlineStr">
        <is>
          <t>GeForce RTX 5070</t>
        </is>
      </c>
      <c r="I12826" t="inlineStr">
        <is>
          <t>12GB</t>
        </is>
      </c>
    </row>
    <row r="12827">
      <c r="A12827" t="inlineStr">
        <is>
          <t>GearVN</t>
        </is>
      </c>
      <c r="B12827" t="inlineStr">
        <is>
          <t>Card màn hình MSI GeForce RTX 5060 Ti Shadow 2X OC Plus 16GB</t>
        </is>
      </c>
      <c r="C12827" t="n">
        <v>14990000</v>
      </c>
      <c r="D12827" t="n">
        <v>14490000</v>
      </c>
      <c r="E12827" t="inlineStr">
        <is>
          <t>https://gearvn.com/products/card-man-hinh-msi-geforce-rtx-5060-ti-shadow-2x-oc-plus-16gb</t>
        </is>
      </c>
      <c r="F12827" t="inlineStr">
        <is>
          <t>05/07/2026 09:24:40</t>
        </is>
      </c>
      <c r="G12827" t="inlineStr">
        <is>
          <t>MSI</t>
        </is>
      </c>
      <c r="H12827" t="inlineStr">
        <is>
          <t>GeForce RTX 5060 Ti</t>
        </is>
      </c>
      <c r="I12827" t="inlineStr">
        <is>
          <t>16GB</t>
        </is>
      </c>
    </row>
    <row r="12828">
      <c r="A12828" t="inlineStr">
        <is>
          <t>GearVN</t>
        </is>
      </c>
      <c r="B12828" t="inlineStr">
        <is>
          <t>Card màn hình ASUS ROG Astral GeForce RTX 5090 32GB GDDR7 BTF Edition</t>
        </is>
      </c>
      <c r="C12828" t="n">
        <v>104990000</v>
      </c>
      <c r="D12828" t="n">
        <v>103990000</v>
      </c>
      <c r="E12828" t="inlineStr">
        <is>
          <t>https://gearvn.com/products/card-man-hinh-asus-rog-astral-geforce-rtx-5090-32gb-gddr7-btf-edition</t>
        </is>
      </c>
      <c r="F12828" t="inlineStr">
        <is>
          <t>05/07/2026 09:24:40</t>
        </is>
      </c>
      <c r="G12828" t="inlineStr">
        <is>
          <t>ASUS</t>
        </is>
      </c>
      <c r="H12828" t="inlineStr">
        <is>
          <t>GeForce RTX 5090</t>
        </is>
      </c>
      <c r="I12828" t="inlineStr">
        <is>
          <t>32GB</t>
        </is>
      </c>
    </row>
    <row r="12829">
      <c r="A12829" t="inlineStr">
        <is>
          <t>GearVN</t>
        </is>
      </c>
      <c r="B12829" t="inlineStr">
        <is>
          <t>Card màn hình MSI GeForce RTX 5070 Ti 16G MLG EDITION</t>
        </is>
      </c>
      <c r="C12829" t="n">
        <v>0</v>
      </c>
      <c r="D12829" t="n">
        <v>32990000</v>
      </c>
      <c r="E12829" t="inlineStr">
        <is>
          <t>https://gearvn.com/products/card-man-hinh-msi-geforce-rtx-5070-ti-16g-mlg-edition</t>
        </is>
      </c>
      <c r="F12829" t="inlineStr">
        <is>
          <t>05/07/2026 09:24:40</t>
        </is>
      </c>
      <c r="G12829" t="inlineStr">
        <is>
          <t>MSI</t>
        </is>
      </c>
      <c r="H12829" t="inlineStr">
        <is>
          <t>GeForce RTX 5070 Ti</t>
        </is>
      </c>
      <c r="I12829" t="inlineStr">
        <is>
          <t>16GB</t>
        </is>
      </c>
    </row>
    <row r="12830">
      <c r="A12830" t="inlineStr">
        <is>
          <t>GearVN</t>
        </is>
      </c>
      <c r="B12830" t="inlineStr">
        <is>
          <t>Card màn hình ASUS ROG Astral GeForce RTX 5080 16GB GDDR7 Hatsune Miku Edition</t>
        </is>
      </c>
      <c r="C12830" t="n">
        <v>0</v>
      </c>
      <c r="D12830" t="n">
        <v>54120000</v>
      </c>
      <c r="E12830" t="inlineStr">
        <is>
          <t>https://gearvn.com/products/card-man-hinh-asus-rog-astral-geforce-rtx-5080-16gb-gddr7-hatsune-miku-edtion</t>
        </is>
      </c>
      <c r="F12830" t="inlineStr">
        <is>
          <t>05/07/2026 09:24:40</t>
        </is>
      </c>
      <c r="G12830" t="inlineStr">
        <is>
          <t>ASUS</t>
        </is>
      </c>
      <c r="H12830" t="inlineStr">
        <is>
          <t>GeForce RTX 5080</t>
        </is>
      </c>
      <c r="I12830" t="inlineStr">
        <is>
          <t>16GB</t>
        </is>
      </c>
    </row>
    <row r="12831">
      <c r="A12831" t="inlineStr">
        <is>
          <t>GearVN</t>
        </is>
      </c>
      <c r="B12831" t="inlineStr">
        <is>
          <t>Card màn hình ASUS ROG Astral GeForce RTX 5080 16GB GDDR7 OC Edition (ROG-ASTRAL-RTX5080-O16G-GAMING) White Edition</t>
        </is>
      </c>
      <c r="C12831" t="n">
        <v>54990000</v>
      </c>
      <c r="D12831" t="n">
        <v>53990000</v>
      </c>
      <c r="E12831" t="inlineStr">
        <is>
          <t>https://gearvn.com/products/card-man-hinh-asus-rog-astral-geforce-rtx-5080-16gb-gddr7-oc-edition-rog-astral-rtx5080-o16g-gaming</t>
        </is>
      </c>
      <c r="F12831" t="inlineStr">
        <is>
          <t>05/07/2026 09:24:40</t>
        </is>
      </c>
      <c r="G12831" t="inlineStr">
        <is>
          <t>ASUS</t>
        </is>
      </c>
      <c r="H12831" t="inlineStr">
        <is>
          <t>GeForce RTX 5080</t>
        </is>
      </c>
      <c r="I12831" t="inlineStr">
        <is>
          <t>16GB</t>
        </is>
      </c>
    </row>
    <row r="12832">
      <c r="A12832" t="inlineStr">
        <is>
          <t>GearVN</t>
        </is>
      </c>
      <c r="B12832" t="inlineStr">
        <is>
          <t>Card màn hình ASUS ROG Astral GeForce RTX 5090 32GB GDDR7 OC White Edition (ROG-ASTRAL-RTX5090-O32G-GAMING-WHITE)</t>
        </is>
      </c>
      <c r="C12832" t="n">
        <v>144990000</v>
      </c>
      <c r="D12832" t="n">
        <v>142990000</v>
      </c>
      <c r="E12832" t="inlineStr">
        <is>
          <t>https://gearvn.com/products/card-man-hinh-asus-rog-astral-geforce-rtx-5090-32gb-gddr7-oc-white-edition-rog-astral-rtx5090-o32g-gaming-white</t>
        </is>
      </c>
      <c r="F12832" t="inlineStr">
        <is>
          <t>05/07/2026 09:24:40</t>
        </is>
      </c>
      <c r="G12832" t="inlineStr">
        <is>
          <t>ASUS</t>
        </is>
      </c>
      <c r="H12832" t="inlineStr">
        <is>
          <t>GeForce RTX 5090</t>
        </is>
      </c>
      <c r="I12832" t="inlineStr">
        <is>
          <t>32GB</t>
        </is>
      </c>
    </row>
    <row r="12833">
      <c r="A12833" t="inlineStr">
        <is>
          <t>GearVN</t>
        </is>
      </c>
      <c r="B12833" t="inlineStr">
        <is>
          <t>Card màn hình ASUS GeForce RTX 5050 Dual 8GB</t>
        </is>
      </c>
      <c r="C12833" t="n">
        <v>8290000</v>
      </c>
      <c r="D12833" t="n">
        <v>7890000</v>
      </c>
      <c r="E12833" t="inlineStr">
        <is>
          <t>https://gearvn.com/products/card-man-hinh-asus-geforce-rtx-5050-dual-8gb</t>
        </is>
      </c>
      <c r="F12833" t="inlineStr">
        <is>
          <t>05/07/2026 09:24:40</t>
        </is>
      </c>
      <c r="G12833" t="inlineStr">
        <is>
          <t>ASUS</t>
        </is>
      </c>
      <c r="H12833" t="inlineStr">
        <is>
          <t>GEFORCE RTX 5050</t>
        </is>
      </c>
      <c r="I12833" t="inlineStr">
        <is>
          <t>8GB</t>
        </is>
      </c>
    </row>
    <row r="12834">
      <c r="A12834" t="inlineStr">
        <is>
          <t>GearVN</t>
        </is>
      </c>
      <c r="B12834" t="inlineStr">
        <is>
          <t>Card màn hình ASUS GeForce RTX 5050 Prime 8GB</t>
        </is>
      </c>
      <c r="C12834" t="n">
        <v>9590000</v>
      </c>
      <c r="D12834" t="n">
        <v>9390000</v>
      </c>
      <c r="E12834" t="inlineStr">
        <is>
          <t>https://gearvn.com/products/card-man-hinh-asus-geforce-rtx-5050-prime-8gb</t>
        </is>
      </c>
      <c r="F12834" t="inlineStr">
        <is>
          <t>05/07/2026 09:24:40</t>
        </is>
      </c>
      <c r="G12834" t="inlineStr">
        <is>
          <t>ASUS</t>
        </is>
      </c>
      <c r="H12834" t="inlineStr">
        <is>
          <t>GEFORCE RTX 5050</t>
        </is>
      </c>
      <c r="I12834" t="inlineStr">
        <is>
          <t>8GB</t>
        </is>
      </c>
    </row>
    <row r="12835">
      <c r="A12835" t="inlineStr">
        <is>
          <t>GearVN</t>
        </is>
      </c>
      <c r="B12835" t="inlineStr">
        <is>
          <t>Card màn hình MSI GeForce RTX 5070 Ti 16G GAMING TRIO OC</t>
        </is>
      </c>
      <c r="C12835" t="n">
        <v>31990000</v>
      </c>
      <c r="D12835" t="n">
        <v>29490000</v>
      </c>
      <c r="E12835" t="inlineStr">
        <is>
          <t>https://gearvn.com/products/card-man-hinh-msi-geforce-rtx-5070-ti-16g-gaming-trio-oc</t>
        </is>
      </c>
      <c r="F12835" t="inlineStr">
        <is>
          <t>05/07/2026 09:24:40</t>
        </is>
      </c>
      <c r="G12835" t="inlineStr">
        <is>
          <t>MSI</t>
        </is>
      </c>
      <c r="H12835" t="inlineStr">
        <is>
          <t>GeForce RTX 5070 Ti</t>
        </is>
      </c>
      <c r="I12835" t="inlineStr">
        <is>
          <t>16GB</t>
        </is>
      </c>
    </row>
    <row r="12836">
      <c r="A12836" t="inlineStr">
        <is>
          <t>GearVN</t>
        </is>
      </c>
      <c r="B12836" t="inlineStr">
        <is>
          <t>Card màn hình ASUS GeForce RTX 5050 Prime OC 8GB</t>
        </is>
      </c>
      <c r="C12836" t="n">
        <v>9890000</v>
      </c>
      <c r="D12836" t="n">
        <v>8690000</v>
      </c>
      <c r="E12836" t="inlineStr">
        <is>
          <t>https://gearvn.com/products/card-man-hinh-asus-geforce-rtx-5050-prime-oc-8gb</t>
        </is>
      </c>
      <c r="F12836" t="inlineStr">
        <is>
          <t>05/07/2026 09:24:40</t>
        </is>
      </c>
      <c r="G12836" t="inlineStr">
        <is>
          <t>ASUS</t>
        </is>
      </c>
      <c r="H12836" t="inlineStr">
        <is>
          <t>GEFORCE RTX 5050</t>
        </is>
      </c>
      <c r="I12836" t="inlineStr">
        <is>
          <t>8GB</t>
        </is>
      </c>
    </row>
    <row r="12837">
      <c r="A12837" t="inlineStr">
        <is>
          <t>GearVN</t>
        </is>
      </c>
      <c r="B12837" t="inlineStr">
        <is>
          <t>Card màn hình ASUS GeForce RTX 5050 Dual OC 8GB</t>
        </is>
      </c>
      <c r="C12837" t="n">
        <v>9290000</v>
      </c>
      <c r="D12837" t="n">
        <v>7490000</v>
      </c>
      <c r="E12837" t="inlineStr">
        <is>
          <t>https://gearvn.com/products/card-man-hinh-asus-geforce-rtx-5050-dual-oc-8gb</t>
        </is>
      </c>
      <c r="F12837" t="inlineStr">
        <is>
          <t>05/07/2026 09:24:40</t>
        </is>
      </c>
      <c r="G12837" t="inlineStr">
        <is>
          <t>ASUS</t>
        </is>
      </c>
      <c r="H12837" t="inlineStr">
        <is>
          <t>GEFORCE RTX 5050</t>
        </is>
      </c>
      <c r="I12837" t="inlineStr">
        <is>
          <t>8GB</t>
        </is>
      </c>
    </row>
    <row r="12838">
      <c r="A12838" t="inlineStr">
        <is>
          <t>GearVN</t>
        </is>
      </c>
      <c r="B12838" t="inlineStr">
        <is>
          <t>Card màn hình Gigabyte GeForce RTX 5050 Windforce OC 8GB</t>
        </is>
      </c>
      <c r="C12838" t="n">
        <v>8690000</v>
      </c>
      <c r="D12838" t="n">
        <v>8390000</v>
      </c>
      <c r="E12838" t="inlineStr">
        <is>
          <t>https://gearvn.com/products/card-man-hinh-gigabyte-geforce-rtx-5050-windforce-oc-8gb</t>
        </is>
      </c>
      <c r="F12838" t="inlineStr">
        <is>
          <t>05/07/2026 09:24:40</t>
        </is>
      </c>
      <c r="G12838" t="inlineStr">
        <is>
          <t>Gigabyte</t>
        </is>
      </c>
      <c r="H12838" t="inlineStr">
        <is>
          <t>GEFORCE RTX 5050</t>
        </is>
      </c>
      <c r="I12838" t="inlineStr">
        <is>
          <t>8GB</t>
        </is>
      </c>
    </row>
    <row r="12839">
      <c r="A12839" t="inlineStr">
        <is>
          <t>GearVN</t>
        </is>
      </c>
      <c r="B12839" t="inlineStr">
        <is>
          <t>Card màn hình Zotac GeForce RTX 5060 Ti 16GB Twin Edge OC (Mã sai)</t>
        </is>
      </c>
      <c r="C12839" t="n">
        <v>18990000</v>
      </c>
      <c r="D12839" t="n">
        <v>17990000</v>
      </c>
      <c r="E12839" t="inlineStr">
        <is>
          <t>https://gearvn.com/products/card-man-hinh-zotac-geforce-rtx-5060-ti-16gb-twin-edge-oc</t>
        </is>
      </c>
      <c r="F12839" t="inlineStr">
        <is>
          <t>05/07/2026 09:24:40</t>
        </is>
      </c>
      <c r="G12839" t="inlineStr">
        <is>
          <t>ZOTAC</t>
        </is>
      </c>
      <c r="H12839" t="inlineStr">
        <is>
          <t>GeForce RTX 5060 Ti</t>
        </is>
      </c>
      <c r="I12839" t="inlineStr">
        <is>
          <t>16GB</t>
        </is>
      </c>
    </row>
    <row r="12840">
      <c r="A12840" t="inlineStr">
        <is>
          <t>GearVN</t>
        </is>
      </c>
      <c r="B12840" t="inlineStr">
        <is>
          <t>Card màn hình Gigabyte GeForce RTX 5050 Gaming OC 8GB</t>
        </is>
      </c>
      <c r="C12840" t="n">
        <v>9490000</v>
      </c>
      <c r="D12840" t="n">
        <v>8890000</v>
      </c>
      <c r="E12840" t="inlineStr">
        <is>
          <t>https://gearvn.com/products/card-man-hinh-gigabyte-geforce-rtx-5050-gaming-oc-8gb</t>
        </is>
      </c>
      <c r="F12840" t="inlineStr">
        <is>
          <t>05/07/2026 09:24:40</t>
        </is>
      </c>
      <c r="G12840" t="inlineStr">
        <is>
          <t>Gigabyte</t>
        </is>
      </c>
      <c r="H12840" t="inlineStr">
        <is>
          <t>GEFORCE RTX 5050</t>
        </is>
      </c>
      <c r="I12840" t="inlineStr">
        <is>
          <t>8GB</t>
        </is>
      </c>
    </row>
    <row r="12841">
      <c r="A12841" t="inlineStr">
        <is>
          <t>GearVN</t>
        </is>
      </c>
      <c r="B12841" t="inlineStr">
        <is>
          <t>Card màn hình MSI GeForce RTX 5050 Shadow 2X OC 8GB</t>
        </is>
      </c>
      <c r="C12841" t="n">
        <v>7890000</v>
      </c>
      <c r="D12841" t="n">
        <v>7490000</v>
      </c>
      <c r="E12841" t="inlineStr">
        <is>
          <t>https://gearvn.com/products/card-man-hinh-msi-geforce-rtx-5050-shadow-2x-oc-8gb</t>
        </is>
      </c>
      <c r="F12841" t="inlineStr">
        <is>
          <t>05/07/2026 09:24:40</t>
        </is>
      </c>
      <c r="G12841" t="inlineStr">
        <is>
          <t>MSI</t>
        </is>
      </c>
      <c r="H12841" t="inlineStr">
        <is>
          <t>GEFORCE RTX 5050</t>
        </is>
      </c>
      <c r="I12841" t="inlineStr">
        <is>
          <t>8GB</t>
        </is>
      </c>
    </row>
    <row r="12842">
      <c r="A12842" t="inlineStr">
        <is>
          <t>GearVN</t>
        </is>
      </c>
      <c r="B12842" t="inlineStr">
        <is>
          <t>Card màn hình MSI GeForce RTX 5050 Ventus 2X OC 8GB</t>
        </is>
      </c>
      <c r="C12842" t="n">
        <v>8590000</v>
      </c>
      <c r="D12842" t="n">
        <v>8390000</v>
      </c>
      <c r="E12842" t="inlineStr">
        <is>
          <t>https://gearvn.com/products/card-man-hinh-msi-geforce-rtx-5050-ventus-2x-oc-8gb</t>
        </is>
      </c>
      <c r="F12842" t="inlineStr">
        <is>
          <t>05/07/2026 09:24:40</t>
        </is>
      </c>
      <c r="G12842" t="inlineStr">
        <is>
          <t>MSI</t>
        </is>
      </c>
      <c r="H12842" t="inlineStr">
        <is>
          <t>GEFORCE RTX 5050</t>
        </is>
      </c>
      <c r="I12842" t="inlineStr">
        <is>
          <t>8GB</t>
        </is>
      </c>
    </row>
    <row r="12843">
      <c r="A12843" t="inlineStr">
        <is>
          <t>GearVN</t>
        </is>
      </c>
      <c r="B12843" t="inlineStr">
        <is>
          <t>Card màn hình MSI GeForce RTX 5050 Gaming OC 8GB</t>
        </is>
      </c>
      <c r="C12843" t="n">
        <v>8990000</v>
      </c>
      <c r="D12843" t="n">
        <v>8790000</v>
      </c>
      <c r="E12843" t="inlineStr">
        <is>
          <t>https://gearvn.com/products/card-man-hinh-msi-geforce-rtx-5050-gaming-oc-8gb</t>
        </is>
      </c>
      <c r="F12843" t="inlineStr">
        <is>
          <t>05/07/2026 09:24:40</t>
        </is>
      </c>
      <c r="G12843" t="inlineStr">
        <is>
          <t>MSI</t>
        </is>
      </c>
      <c r="H12843" t="inlineStr">
        <is>
          <t>GEFORCE RTX 5050</t>
        </is>
      </c>
      <c r="I12843" t="inlineStr">
        <is>
          <t>8GB</t>
        </is>
      </c>
    </row>
    <row r="12844">
      <c r="A12844" t="inlineStr">
        <is>
          <t>GearVN</t>
        </is>
      </c>
      <c r="B12844" t="inlineStr">
        <is>
          <t>Card màn hình MSI GeForce RTX 5060 Ventus 2X OC 8GB</t>
        </is>
      </c>
      <c r="C12844" t="n">
        <v>11990000</v>
      </c>
      <c r="D12844" t="n">
        <v>10990000</v>
      </c>
      <c r="E12844" t="inlineStr">
        <is>
          <t>https://gearvn.com/products/card-man-hinh-msi-geforce-rtx-5060-ventus-2x-oc-8gb</t>
        </is>
      </c>
      <c r="F12844" t="inlineStr">
        <is>
          <t>05/07/2026 09:24:40</t>
        </is>
      </c>
      <c r="G12844" t="inlineStr">
        <is>
          <t>MSI</t>
        </is>
      </c>
      <c r="H12844" t="inlineStr">
        <is>
          <t>GeForce RTX 5060</t>
        </is>
      </c>
      <c r="I12844" t="inlineStr">
        <is>
          <t>8GB</t>
        </is>
      </c>
    </row>
    <row r="12845">
      <c r="A12845" t="inlineStr">
        <is>
          <t>GearVN</t>
        </is>
      </c>
      <c r="B12845" t="inlineStr">
        <is>
          <t>Card màn hình MSI GeForce RTX 5060 Shadow 2X OC 8GB</t>
        </is>
      </c>
      <c r="C12845" t="n">
        <v>10490000</v>
      </c>
      <c r="D12845" t="n">
        <v>9890000</v>
      </c>
      <c r="E12845" t="inlineStr">
        <is>
          <t>https://gearvn.com/products/card-man-hinh-msi-geforce-rtx-5060-shadow-2x-oc-8gb</t>
        </is>
      </c>
      <c r="F12845" t="inlineStr">
        <is>
          <t>05/07/2026 09:24:40</t>
        </is>
      </c>
      <c r="G12845" t="inlineStr">
        <is>
          <t>MSI</t>
        </is>
      </c>
      <c r="H12845" t="inlineStr">
        <is>
          <t>GeForce RTX 5060</t>
        </is>
      </c>
      <c r="I12845" t="inlineStr">
        <is>
          <t>8GB</t>
        </is>
      </c>
    </row>
    <row r="12846">
      <c r="A12846" t="inlineStr">
        <is>
          <t>GearVN</t>
        </is>
      </c>
      <c r="B12846" t="inlineStr">
        <is>
          <t>Card màn hình Zotac GeForce RTX 5060 Twin Edge OC 8GB</t>
        </is>
      </c>
      <c r="C12846" t="n">
        <v>9990000</v>
      </c>
      <c r="D12846" t="n">
        <v>9690000</v>
      </c>
      <c r="E12846" t="inlineStr">
        <is>
          <t>https://gearvn.com/products/card-man-hinh-zotac-geforce-rtx-5060-twin-edge-oc-8gb</t>
        </is>
      </c>
      <c r="F12846" t="inlineStr">
        <is>
          <t>05/07/2026 09:24:40</t>
        </is>
      </c>
      <c r="G12846" t="inlineStr">
        <is>
          <t>ZOTAC</t>
        </is>
      </c>
      <c r="H12846" t="inlineStr">
        <is>
          <t>GeForce RTX 5060</t>
        </is>
      </c>
      <c r="I12846" t="inlineStr">
        <is>
          <t>8GB</t>
        </is>
      </c>
    </row>
    <row r="12847">
      <c r="A12847" t="inlineStr">
        <is>
          <t>GearVN</t>
        </is>
      </c>
      <c r="B12847" t="inlineStr">
        <is>
          <t>Card màn hình ASUS Dual GeForce RTX 5070 12GB GDDR7 OC Edition</t>
        </is>
      </c>
      <c r="C12847" t="n">
        <v>20490000</v>
      </c>
      <c r="D12847" t="n">
        <v>19990000</v>
      </c>
      <c r="E12847" t="inlineStr">
        <is>
          <t>https://gearvn.com/products/card-man-hinh-asus-dual-geforce-rtx-5070-12gb-gddr7-oc-edition</t>
        </is>
      </c>
      <c r="F12847" t="inlineStr">
        <is>
          <t>05/07/2026 09:24:40</t>
        </is>
      </c>
      <c r="G12847" t="inlineStr">
        <is>
          <t>ASUS</t>
        </is>
      </c>
      <c r="H12847" t="inlineStr">
        <is>
          <t>GeForce RTX 5070</t>
        </is>
      </c>
      <c r="I12847" t="inlineStr">
        <is>
          <t>12GB</t>
        </is>
      </c>
    </row>
    <row r="12848">
      <c r="A12848" t="inlineStr">
        <is>
          <t>GearVN</t>
        </is>
      </c>
      <c r="B12848" t="inlineStr">
        <is>
          <t>Card màn hình MSI GeForce RTX 5070 Ti 16G GAMING TRIO OC White</t>
        </is>
      </c>
      <c r="C12848" t="n">
        <v>33990000</v>
      </c>
      <c r="D12848" t="n">
        <v>32490000</v>
      </c>
      <c r="E12848" t="inlineStr">
        <is>
          <t>https://gearvn.com/products/card-man-hinh-msi-geforce-rtx-5070-ti-16g-gaming-trio-oc-white</t>
        </is>
      </c>
      <c r="F12848" t="inlineStr">
        <is>
          <t>05/07/2026 09:24:40</t>
        </is>
      </c>
      <c r="G12848" t="inlineStr">
        <is>
          <t>MSI</t>
        </is>
      </c>
      <c r="H12848" t="inlineStr">
        <is>
          <t>GeForce RTX 5070 Ti</t>
        </is>
      </c>
      <c r="I12848" t="inlineStr">
        <is>
          <t>16GB</t>
        </is>
      </c>
    </row>
    <row r="12849">
      <c r="A12849" t="inlineStr">
        <is>
          <t>GearVN</t>
        </is>
      </c>
      <c r="B12849" t="inlineStr">
        <is>
          <t>Card màn hình MSI GeForce RTX 5060 Ventus 2X OC White 8GB</t>
        </is>
      </c>
      <c r="C12849" t="n">
        <v>11990000</v>
      </c>
      <c r="D12849" t="n">
        <v>11490000</v>
      </c>
      <c r="E12849" t="inlineStr">
        <is>
          <t>https://gearvn.com/products/card-man-hinh-msi-geforce-rtx-5060-ventus-2x-oc-white-8gb</t>
        </is>
      </c>
      <c r="F12849" t="inlineStr">
        <is>
          <t>05/07/2026 09:24:40</t>
        </is>
      </c>
      <c r="G12849" t="inlineStr">
        <is>
          <t>MSI</t>
        </is>
      </c>
      <c r="H12849" t="inlineStr">
        <is>
          <t>GeForce RTX 5060</t>
        </is>
      </c>
      <c r="I12849" t="inlineStr">
        <is>
          <t>8GB</t>
        </is>
      </c>
    </row>
    <row r="12850">
      <c r="A12850" t="inlineStr">
        <is>
          <t>GearVN</t>
        </is>
      </c>
      <c r="B12850" t="inlineStr">
        <is>
          <t>Card màn hình MSI GeForce RTX 5060 Gaming Trio OC 8GB</t>
        </is>
      </c>
      <c r="C12850" t="n">
        <v>13490000</v>
      </c>
      <c r="D12850" t="n">
        <v>12990000</v>
      </c>
      <c r="E12850" t="inlineStr">
        <is>
          <t>https://gearvn.com/products/card-man-hinh-msi-geforce-rtx-5060-gaming-trio-oc-8gb</t>
        </is>
      </c>
      <c r="F12850" t="inlineStr">
        <is>
          <t>05/07/2026 09:24:40</t>
        </is>
      </c>
      <c r="G12850" t="inlineStr">
        <is>
          <t>MSI</t>
        </is>
      </c>
      <c r="H12850" t="inlineStr">
        <is>
          <t>GeForce RTX 5060</t>
        </is>
      </c>
      <c r="I12850" t="inlineStr">
        <is>
          <t>8GB</t>
        </is>
      </c>
    </row>
    <row r="12851">
      <c r="A12851" t="inlineStr">
        <is>
          <t>GearVN</t>
        </is>
      </c>
      <c r="B12851" t="inlineStr">
        <is>
          <t>Card màn hình MSI GeForce RTX 5060 Gaming Trio OC White 8GB</t>
        </is>
      </c>
      <c r="C12851" t="n">
        <v>13990000</v>
      </c>
      <c r="D12851" t="n">
        <v>12990000</v>
      </c>
      <c r="E12851" t="inlineStr">
        <is>
          <t>https://gearvn.com/products/card-man-hinh-msi-geforce-rtx-5060-gaming-trio-oc-white-8gb</t>
        </is>
      </c>
      <c r="F12851" t="inlineStr">
        <is>
          <t>05/07/2026 09:24:40</t>
        </is>
      </c>
      <c r="G12851" t="inlineStr">
        <is>
          <t>MSI</t>
        </is>
      </c>
      <c r="H12851" t="inlineStr">
        <is>
          <t>GeForce RTX 5060</t>
        </is>
      </c>
      <c r="I12851" t="inlineStr">
        <is>
          <t>8GB</t>
        </is>
      </c>
    </row>
    <row r="12852">
      <c r="A12852" t="inlineStr">
        <is>
          <t>GearVN</t>
        </is>
      </c>
      <c r="B12852" t="inlineStr">
        <is>
          <t>Card màn hình MSI GeForce RTX 5060 Ti Ventus 2X Plus 8GB</t>
        </is>
      </c>
      <c r="C12852" t="n">
        <v>14990000</v>
      </c>
      <c r="D12852" t="n">
        <v>12990000</v>
      </c>
      <c r="E12852" t="inlineStr">
        <is>
          <t>https://gearvn.com/products/card-man-hinh-msi-geforce-rtx-5060-ti-ventus-2x-plus-8gb</t>
        </is>
      </c>
      <c r="F12852" t="inlineStr">
        <is>
          <t>05/07/2026 09:24:40</t>
        </is>
      </c>
      <c r="G12852" t="inlineStr">
        <is>
          <t>MSI</t>
        </is>
      </c>
      <c r="H12852" t="inlineStr">
        <is>
          <t>GeForce RTX 5060 Ti</t>
        </is>
      </c>
      <c r="I12852" t="inlineStr">
        <is>
          <t>8GB</t>
        </is>
      </c>
    </row>
    <row r="12853">
      <c r="A12853" t="inlineStr">
        <is>
          <t>GearVN</t>
        </is>
      </c>
      <c r="B12853" t="inlineStr">
        <is>
          <t>Card màn hình Gigabyte GeForce RTX 5060 Eagle OC 8GB</t>
        </is>
      </c>
      <c r="C12853" t="n">
        <v>11390000</v>
      </c>
      <c r="D12853" t="n">
        <v>10890000</v>
      </c>
      <c r="E12853" t="inlineStr">
        <is>
          <t>https://gearvn.com/products/card-man-hinh-gigabyte-geforce-rtx-5060-eagle-oc-8gb</t>
        </is>
      </c>
      <c r="F12853" t="inlineStr">
        <is>
          <t>05/07/2026 09:24:40</t>
        </is>
      </c>
      <c r="G12853" t="inlineStr">
        <is>
          <t>Gigabyte</t>
        </is>
      </c>
      <c r="H12853" t="inlineStr">
        <is>
          <t>GeForce RTX 5060</t>
        </is>
      </c>
      <c r="I12853" t="inlineStr">
        <is>
          <t>8GB</t>
        </is>
      </c>
    </row>
    <row r="12854">
      <c r="A12854" t="inlineStr">
        <is>
          <t>GearVN</t>
        </is>
      </c>
      <c r="B12854" t="inlineStr">
        <is>
          <t>Card màn hình Gigabyte GeForce RTX 5060 Windforce 8GB</t>
        </is>
      </c>
      <c r="C12854" t="n">
        <v>0</v>
      </c>
      <c r="D12854" t="n">
        <v>9990000</v>
      </c>
      <c r="E12854" t="inlineStr">
        <is>
          <t>https://gearvn.com/products/card-man-hinh-gigabyte-geforce-rtx-5060-windforce-8gb</t>
        </is>
      </c>
      <c r="F12854" t="inlineStr">
        <is>
          <t>05/07/2026 09:24:40</t>
        </is>
      </c>
      <c r="G12854" t="inlineStr">
        <is>
          <t>Gigabyte</t>
        </is>
      </c>
      <c r="H12854" t="inlineStr">
        <is>
          <t>GeForce RTX 5060</t>
        </is>
      </c>
      <c r="I12854" t="inlineStr">
        <is>
          <t>8GB</t>
        </is>
      </c>
    </row>
    <row r="12855">
      <c r="A12855" t="inlineStr">
        <is>
          <t>GearVN</t>
        </is>
      </c>
      <c r="B12855" t="inlineStr">
        <is>
          <t>Card màn hình Gigabyte GeForce RTX 5060 Windforce OC 8GB</t>
        </is>
      </c>
      <c r="C12855" t="n">
        <v>10990000</v>
      </c>
      <c r="D12855" t="n">
        <v>10490000</v>
      </c>
      <c r="E12855" t="inlineStr">
        <is>
          <t>https://gearvn.com/products/card-man-hinh-gigabyte-geforce-rtx-5060-windforce-oc-8gb</t>
        </is>
      </c>
      <c r="F12855" t="inlineStr">
        <is>
          <t>05/07/2026 09:24:40</t>
        </is>
      </c>
      <c r="G12855" t="inlineStr">
        <is>
          <t>Gigabyte</t>
        </is>
      </c>
      <c r="H12855" t="inlineStr">
        <is>
          <t>GeForce RTX 5060</t>
        </is>
      </c>
      <c r="I12855" t="inlineStr">
        <is>
          <t>8GB</t>
        </is>
      </c>
    </row>
    <row r="12856">
      <c r="A12856" t="inlineStr">
        <is>
          <t>GearVN</t>
        </is>
      </c>
      <c r="B12856" t="inlineStr">
        <is>
          <t>Card màn hình Asus GeForce RTX 5060 Prime OC 8GB</t>
        </is>
      </c>
      <c r="C12856" t="n">
        <v>11290000</v>
      </c>
      <c r="D12856" t="n">
        <v>10690000</v>
      </c>
      <c r="E12856" t="inlineStr">
        <is>
          <t>https://gearvn.com/products/card-man-hinh-asus-geforce-rtx-5060-prime-oc-8gb</t>
        </is>
      </c>
      <c r="F12856" t="inlineStr">
        <is>
          <t>05/07/2026 09:24:40</t>
        </is>
      </c>
      <c r="G12856" t="inlineStr">
        <is>
          <t>ASUS</t>
        </is>
      </c>
      <c r="H12856" t="inlineStr">
        <is>
          <t>GeForce RTX 5060</t>
        </is>
      </c>
      <c r="I12856" t="inlineStr">
        <is>
          <t>8GB</t>
        </is>
      </c>
    </row>
    <row r="12857">
      <c r="A12857" t="inlineStr">
        <is>
          <t>GearVN</t>
        </is>
      </c>
      <c r="B12857" t="inlineStr">
        <is>
          <t>Card màn hình Asus GeForce RTX 5060 TUF Gaming OC 8GB</t>
        </is>
      </c>
      <c r="C12857" t="n">
        <v>12490000</v>
      </c>
      <c r="D12857" t="n">
        <v>11890000</v>
      </c>
      <c r="E12857" t="inlineStr">
        <is>
          <t>https://gearvn.com/products/card-man-hinh-asus-geforce-rtx-5060-tuf-gaming-oc-8gb</t>
        </is>
      </c>
      <c r="F12857" t="inlineStr">
        <is>
          <t>05/07/2026 09:24:40</t>
        </is>
      </c>
      <c r="G12857" t="inlineStr">
        <is>
          <t>ASUS</t>
        </is>
      </c>
      <c r="H12857" t="inlineStr">
        <is>
          <t>GeForce RTX 5060</t>
        </is>
      </c>
      <c r="I12857" t="inlineStr">
        <is>
          <t>8GB</t>
        </is>
      </c>
    </row>
    <row r="12858">
      <c r="A12858" t="inlineStr">
        <is>
          <t>GearVN</t>
        </is>
      </c>
      <c r="B12858" t="inlineStr">
        <is>
          <t>Card màn hình Gigabyte GeForce RTX 5060 Ti Windforce OC 8GB</t>
        </is>
      </c>
      <c r="C12858" t="n">
        <v>14990000</v>
      </c>
      <c r="D12858" t="n">
        <v>12990000</v>
      </c>
      <c r="E12858" t="inlineStr">
        <is>
          <t>https://gearvn.com/products/card-man-hinh-gigabyte-geforce-rtx-5060-ti-windforce-oc-8gb</t>
        </is>
      </c>
      <c r="F12858" t="inlineStr">
        <is>
          <t>05/07/2026 09:24:40</t>
        </is>
      </c>
      <c r="G12858" t="inlineStr">
        <is>
          <t>Gigabyte</t>
        </is>
      </c>
      <c r="H12858" t="inlineStr">
        <is>
          <t>GeForce RTX 5060 Ti</t>
        </is>
      </c>
      <c r="I12858" t="inlineStr">
        <is>
          <t>8GB</t>
        </is>
      </c>
    </row>
    <row r="12859">
      <c r="A12859" t="inlineStr">
        <is>
          <t>GearVN</t>
        </is>
      </c>
      <c r="B12859" t="inlineStr">
        <is>
          <t>Card màn hình MSI GeForce RTX 5070 12G SHADOW 3X OC</t>
        </is>
      </c>
      <c r="C12859" t="n">
        <v>23990000</v>
      </c>
      <c r="D12859" t="n">
        <v>22990000</v>
      </c>
      <c r="E12859" t="inlineStr">
        <is>
          <t>https://gearvn.com/products/card-man-hinh-msi-geforce-rtx-5070-12g-shadow-3x-oc</t>
        </is>
      </c>
      <c r="F12859" t="inlineStr">
        <is>
          <t>05/07/2026 09:24:40</t>
        </is>
      </c>
      <c r="G12859" t="inlineStr">
        <is>
          <t>MSI</t>
        </is>
      </c>
      <c r="H12859" t="inlineStr">
        <is>
          <t>GeForce RTX 5070</t>
        </is>
      </c>
      <c r="I12859" t="inlineStr">
        <is>
          <t>12GB</t>
        </is>
      </c>
    </row>
    <row r="12860">
      <c r="A12860" t="inlineStr">
        <is>
          <t>GearVN</t>
        </is>
      </c>
      <c r="B12860" t="inlineStr">
        <is>
          <t>Card màn hình MSI GeForce RTX 5070 Ti 16GB Shadow 3X OC</t>
        </is>
      </c>
      <c r="C12860" t="n">
        <v>32990000</v>
      </c>
      <c r="D12860" t="n">
        <v>31990000</v>
      </c>
      <c r="E12860" t="inlineStr">
        <is>
          <t>https://gearvn.com/products/card-man-hinh-msi-geforce-rtx-5070-ti-16gb-shadow-3x-oc</t>
        </is>
      </c>
      <c r="F12860" t="inlineStr">
        <is>
          <t>05/07/2026 09:24:40</t>
        </is>
      </c>
      <c r="G12860" t="inlineStr">
        <is>
          <t>MSI</t>
        </is>
      </c>
      <c r="H12860" t="inlineStr">
        <is>
          <t>GeForce RTX 5070 Ti</t>
        </is>
      </c>
      <c r="I12860" t="inlineStr">
        <is>
          <t>16GB</t>
        </is>
      </c>
    </row>
    <row r="12861">
      <c r="A12861" t="inlineStr">
        <is>
          <t>GearVN</t>
        </is>
      </c>
      <c r="B12861" t="inlineStr">
        <is>
          <t>Card màn hình MSI GeForce RTX 5060 Ti Ventus 3X OC 16GB</t>
        </is>
      </c>
      <c r="C12861" t="n">
        <v>16790000</v>
      </c>
      <c r="D12861" t="n">
        <v>16390000</v>
      </c>
      <c r="E12861" t="inlineStr">
        <is>
          <t>https://gearvn.com/products/card-man-hinh-msi-geforce-rtx-5060-ti-ventus-3x-oc-16gb</t>
        </is>
      </c>
      <c r="F12861" t="inlineStr">
        <is>
          <t>05/07/2026 09:24:40</t>
        </is>
      </c>
      <c r="G12861" t="inlineStr">
        <is>
          <t>MSI</t>
        </is>
      </c>
      <c r="H12861" t="inlineStr">
        <is>
          <t>GeForce RTX 5060 Ti</t>
        </is>
      </c>
      <c r="I12861" t="inlineStr">
        <is>
          <t>16GB</t>
        </is>
      </c>
    </row>
    <row r="12862">
      <c r="A12862" t="inlineStr">
        <is>
          <t>GearVN</t>
        </is>
      </c>
      <c r="B12862" t="inlineStr">
        <is>
          <t>Card màn hình MSI GeForce RTX 5060 Ti Ventus 2X Plus 16GB</t>
        </is>
      </c>
      <c r="C12862" t="n">
        <v>15990000</v>
      </c>
      <c r="D12862" t="n">
        <v>14990000</v>
      </c>
      <c r="E12862" t="inlineStr">
        <is>
          <t>https://gearvn.com/products/card-man-hinh-msi-geforce-rtx-5060-ti-ventus-2x-plus-16gb</t>
        </is>
      </c>
      <c r="F12862" t="inlineStr">
        <is>
          <t>05/07/2026 09:24:40</t>
        </is>
      </c>
      <c r="G12862" t="inlineStr">
        <is>
          <t>MSI</t>
        </is>
      </c>
      <c r="H12862" t="inlineStr">
        <is>
          <t>GeForce RTX 5060 Ti</t>
        </is>
      </c>
      <c r="I12862" t="inlineStr">
        <is>
          <t>16GB</t>
        </is>
      </c>
    </row>
    <row r="12863">
      <c r="A12863" t="inlineStr">
        <is>
          <t>GearVN</t>
        </is>
      </c>
      <c r="B12863" t="inlineStr">
        <is>
          <t>Card màn hình MSI GeForce RTX 5060 Ti Vanguard SOC 16GB</t>
        </is>
      </c>
      <c r="C12863" t="n">
        <v>19290000</v>
      </c>
      <c r="D12863" t="n">
        <v>18690000</v>
      </c>
      <c r="E12863" t="inlineStr">
        <is>
          <t>https://gearvn.com/products/card-man-hinh-msi-geforce-rtx-5060-ti-vanguard-soc-16gb</t>
        </is>
      </c>
      <c r="F12863" t="inlineStr">
        <is>
          <t>05/07/2026 09:24:40</t>
        </is>
      </c>
      <c r="G12863" t="inlineStr">
        <is>
          <t>MSI</t>
        </is>
      </c>
      <c r="H12863" t="inlineStr">
        <is>
          <t>GeForce RTX 5060 Ti</t>
        </is>
      </c>
      <c r="I12863" t="inlineStr">
        <is>
          <t>16GB</t>
        </is>
      </c>
    </row>
    <row r="12864">
      <c r="A12864" t="inlineStr">
        <is>
          <t>GearVN</t>
        </is>
      </c>
      <c r="B12864" t="inlineStr">
        <is>
          <t>Card màn hình MSI GeForce RTX 5060 Ti Shadow 2X OC 8GB</t>
        </is>
      </c>
      <c r="C12864" t="n">
        <v>13290000</v>
      </c>
      <c r="D12864" t="n">
        <v>12990000</v>
      </c>
      <c r="E12864" t="inlineStr">
        <is>
          <t>https://gearvn.com/products/card-man-hinh-msi-geforce-rtx-5060-ti-shadow-2x-oc-8gb</t>
        </is>
      </c>
      <c r="F12864" t="inlineStr">
        <is>
          <t>05/07/2026 09:24:40</t>
        </is>
      </c>
      <c r="G12864" t="inlineStr">
        <is>
          <t>MSI</t>
        </is>
      </c>
      <c r="H12864" t="inlineStr">
        <is>
          <t>GeForce RTX 5060 Ti</t>
        </is>
      </c>
      <c r="I12864" t="inlineStr">
        <is>
          <t>8GB</t>
        </is>
      </c>
    </row>
    <row r="12865">
      <c r="A12865" t="inlineStr">
        <is>
          <t>GearVN</t>
        </is>
      </c>
      <c r="B12865" t="inlineStr">
        <is>
          <t>Card màn hình MSI GeForce RTX 5060 Ti Inspire 2X OC 16GB</t>
        </is>
      </c>
      <c r="C12865" t="n">
        <v>16990000</v>
      </c>
      <c r="D12865" t="n">
        <v>16290000</v>
      </c>
      <c r="E12865" t="inlineStr">
        <is>
          <t>https://gearvn.com/products/card-man-hinh-msi-geforce-rtx-5060-ti-inspire-2x-oc-16gb</t>
        </is>
      </c>
      <c r="F12865" t="inlineStr">
        <is>
          <t>05/07/2026 09:24:40</t>
        </is>
      </c>
      <c r="G12865" t="inlineStr">
        <is>
          <t>MSI</t>
        </is>
      </c>
      <c r="H12865" t="inlineStr">
        <is>
          <t>GeForce RTX 5060 Ti</t>
        </is>
      </c>
      <c r="I12865" t="inlineStr">
        <is>
          <t>16GB</t>
        </is>
      </c>
    </row>
    <row r="12866">
      <c r="A12866" t="inlineStr">
        <is>
          <t>GearVN</t>
        </is>
      </c>
      <c r="B12866" t="inlineStr">
        <is>
          <t>Card màn hình MSI GeForce RTX 5060 Ti Gaming Trio OC 16GB White</t>
        </is>
      </c>
      <c r="C12866" t="n">
        <v>18290000</v>
      </c>
      <c r="D12866" t="n">
        <v>17690000</v>
      </c>
      <c r="E12866" t="inlineStr">
        <is>
          <t>https://gearvn.com/products/card-man-hinh-msi-geforce-rtx-5060-ti-gaming-trio-oc-16gb-white</t>
        </is>
      </c>
      <c r="F12866" t="inlineStr">
        <is>
          <t>05/07/2026 09:24:40</t>
        </is>
      </c>
      <c r="G12866" t="inlineStr">
        <is>
          <t>MSI</t>
        </is>
      </c>
      <c r="H12866" t="inlineStr">
        <is>
          <t>GeForce RTX 5060 Ti</t>
        </is>
      </c>
      <c r="I12866" t="inlineStr">
        <is>
          <t>16GB</t>
        </is>
      </c>
    </row>
    <row r="12867">
      <c r="A12867" t="inlineStr">
        <is>
          <t>GearVN</t>
        </is>
      </c>
      <c r="B12867" t="inlineStr">
        <is>
          <t>Card màn hình MSI GeForce RTX 5060 Ti Gaming Trio OC 16GB</t>
        </is>
      </c>
      <c r="C12867" t="n">
        <v>17890000</v>
      </c>
      <c r="D12867" t="n">
        <v>17390000</v>
      </c>
      <c r="E12867" t="inlineStr">
        <is>
          <t>https://gearvn.com/products/card-man-hinh-msi-geforce-rtx-5060-ti-gaming-trio-oc-16gb</t>
        </is>
      </c>
      <c r="F12867" t="inlineStr">
        <is>
          <t>05/07/2026 09:24:40</t>
        </is>
      </c>
      <c r="G12867" t="inlineStr">
        <is>
          <t>MSI</t>
        </is>
      </c>
      <c r="H12867" t="inlineStr">
        <is>
          <t>GeForce RTX 5060 Ti</t>
        </is>
      </c>
      <c r="I12867" t="inlineStr">
        <is>
          <t>16GB</t>
        </is>
      </c>
    </row>
    <row r="12868">
      <c r="A12868" t="inlineStr">
        <is>
          <t>GearVN</t>
        </is>
      </c>
      <c r="B12868" t="inlineStr">
        <is>
          <t>Card màn hình MSI GeForce RTX 5060 Ti Gaming OC 8GB</t>
        </is>
      </c>
      <c r="C12868" t="n">
        <v>15290000</v>
      </c>
      <c r="D12868" t="n">
        <v>14890000</v>
      </c>
      <c r="E12868" t="inlineStr">
        <is>
          <t>https://gearvn.com/products/card-man-hinh-msi-geforce-rtx-5060-ti-gaming-oc-8gb</t>
        </is>
      </c>
      <c r="F12868" t="inlineStr">
        <is>
          <t>05/07/2026 09:24:40</t>
        </is>
      </c>
      <c r="G12868" t="inlineStr">
        <is>
          <t>MSI</t>
        </is>
      </c>
      <c r="H12868" t="inlineStr">
        <is>
          <t>GeForce RTX 5060 Ti</t>
        </is>
      </c>
      <c r="I12868" t="inlineStr">
        <is>
          <t>8GB</t>
        </is>
      </c>
    </row>
    <row r="12869">
      <c r="A12869" t="inlineStr">
        <is>
          <t>GearVN</t>
        </is>
      </c>
      <c r="B12869" t="inlineStr">
        <is>
          <t>Card màn hình MSI GeForce RTX 5060 Ti Gaming OC 16GB</t>
        </is>
      </c>
      <c r="C12869" t="n">
        <v>17590000</v>
      </c>
      <c r="D12869" t="n">
        <v>16890000</v>
      </c>
      <c r="E12869" t="inlineStr">
        <is>
          <t>https://gearvn.com/products/card-man-hinh-msi-geforce-rtx-5060-ti-gaming-oc-16gb</t>
        </is>
      </c>
      <c r="F12869" t="inlineStr">
        <is>
          <t>05/07/2026 09:24:40</t>
        </is>
      </c>
      <c r="G12869" t="inlineStr">
        <is>
          <t>MSI</t>
        </is>
      </c>
      <c r="H12869" t="inlineStr">
        <is>
          <t>GeForce RTX 5060 Ti</t>
        </is>
      </c>
      <c r="I12869" t="inlineStr">
        <is>
          <t>16GB</t>
        </is>
      </c>
    </row>
    <row r="12870">
      <c r="A12870" t="inlineStr">
        <is>
          <t>GearVN</t>
        </is>
      </c>
      <c r="B12870" t="inlineStr">
        <is>
          <t>Card màn hình Asus GeForce RTX 5060 Ti DUAL OC 8GB</t>
        </is>
      </c>
      <c r="C12870" t="n">
        <v>14990000</v>
      </c>
      <c r="D12870" t="n">
        <v>14290000</v>
      </c>
      <c r="E12870" t="inlineStr">
        <is>
          <t>https://gearvn.com/products/card-man-hinh-asus-geforce-rtx-5060-ti-dual-oc-8gb</t>
        </is>
      </c>
      <c r="F12870" t="inlineStr">
        <is>
          <t>05/07/2026 09:24:40</t>
        </is>
      </c>
      <c r="G12870" t="inlineStr">
        <is>
          <t>ASUS</t>
        </is>
      </c>
      <c r="H12870" t="inlineStr">
        <is>
          <t>GeForce RTX 5060 Ti</t>
        </is>
      </c>
      <c r="I12870" t="inlineStr">
        <is>
          <t>8GB</t>
        </is>
      </c>
    </row>
    <row r="12871">
      <c r="A12871" t="inlineStr">
        <is>
          <t>GearVN</t>
        </is>
      </c>
      <c r="B12871" t="inlineStr">
        <is>
          <t>Card màn hình Asus GeForce RTX 5060 Ti Prime 8GB</t>
        </is>
      </c>
      <c r="C12871" t="n">
        <v>15190000</v>
      </c>
      <c r="D12871" t="n">
        <v>14990000</v>
      </c>
      <c r="E12871" t="inlineStr">
        <is>
          <t>https://gearvn.com/products/card-man-hinh-asus-geforce-rtx-5060-ti-prime-8gb</t>
        </is>
      </c>
      <c r="F12871" t="inlineStr">
        <is>
          <t>05/07/2026 09:24:40</t>
        </is>
      </c>
      <c r="G12871" t="inlineStr">
        <is>
          <t>ASUS</t>
        </is>
      </c>
      <c r="H12871" t="inlineStr">
        <is>
          <t>GeForce RTX 5060 Ti</t>
        </is>
      </c>
      <c r="I12871" t="inlineStr">
        <is>
          <t>8GB</t>
        </is>
      </c>
    </row>
    <row r="12872">
      <c r="A12872" t="inlineStr">
        <is>
          <t>GearVN</t>
        </is>
      </c>
      <c r="B12872" t="inlineStr">
        <is>
          <t>Card màn hình Asus GeForce RTX 5060 Ti Prime OC 8GB</t>
        </is>
      </c>
      <c r="C12872" t="n">
        <v>15490000</v>
      </c>
      <c r="D12872" t="n">
        <v>15390000</v>
      </c>
      <c r="E12872" t="inlineStr">
        <is>
          <t>https://gearvn.com/products/card-man-hinh-asus-geforce-rtx-5060-ti-prime-oc-8gb</t>
        </is>
      </c>
      <c r="F12872" t="inlineStr">
        <is>
          <t>05/07/2026 09:24:40</t>
        </is>
      </c>
      <c r="G12872" t="inlineStr">
        <is>
          <t>ASUS</t>
        </is>
      </c>
      <c r="H12872" t="inlineStr">
        <is>
          <t>GeForce RTX 5060 Ti</t>
        </is>
      </c>
      <c r="I12872" t="inlineStr">
        <is>
          <t>8GB</t>
        </is>
      </c>
    </row>
    <row r="12873">
      <c r="A12873" t="inlineStr">
        <is>
          <t>GearVN</t>
        </is>
      </c>
      <c r="B12873" t="inlineStr">
        <is>
          <t>Card màn hình Asus GeForce RTX 5060 Ti TUF Gaming OC 8GB</t>
        </is>
      </c>
      <c r="C12873" t="n">
        <v>0</v>
      </c>
      <c r="D12873" t="n">
        <v>16990000</v>
      </c>
      <c r="E12873" t="inlineStr">
        <is>
          <t>https://gearvn.com/products/card-man-hinh-asus-geforce-rtx-5060-ti-tuf-gaming-oc-8gb</t>
        </is>
      </c>
      <c r="F12873" t="inlineStr">
        <is>
          <t>05/07/2026 09:24:40</t>
        </is>
      </c>
      <c r="G12873" t="inlineStr">
        <is>
          <t>ASUS</t>
        </is>
      </c>
      <c r="H12873" t="inlineStr">
        <is>
          <t>GeForce RTX 5060 Ti</t>
        </is>
      </c>
      <c r="I12873" t="inlineStr">
        <is>
          <t>8GB</t>
        </is>
      </c>
    </row>
    <row r="12874">
      <c r="A12874" t="inlineStr">
        <is>
          <t>GearVN</t>
        </is>
      </c>
      <c r="B12874" t="inlineStr">
        <is>
          <t>Card màn hình Asus GeForce RTX 5060 Ti Prime 16GB</t>
        </is>
      </c>
      <c r="C12874" t="n">
        <v>0</v>
      </c>
      <c r="D12874" t="n">
        <v>18990000</v>
      </c>
      <c r="E12874" t="inlineStr">
        <is>
          <t>https://gearvn.com/products/card-man-hinh-asus-geforce-rtx-5060-ti-prime-16gb</t>
        </is>
      </c>
      <c r="F12874" t="inlineStr">
        <is>
          <t>05/07/2026 09:24:40</t>
        </is>
      </c>
      <c r="G12874" t="inlineStr">
        <is>
          <t>ASUS</t>
        </is>
      </c>
      <c r="H12874" t="inlineStr">
        <is>
          <t>GeForce RTX 5060 Ti</t>
        </is>
      </c>
      <c r="I12874" t="inlineStr">
        <is>
          <t>16GB</t>
        </is>
      </c>
    </row>
    <row r="12875">
      <c r="A12875" t="inlineStr">
        <is>
          <t>GearVN</t>
        </is>
      </c>
      <c r="B12875" t="inlineStr">
        <is>
          <t>Card màn hình Asus GeForce RTX 5060 Ti Prime OC 16GB</t>
        </is>
      </c>
      <c r="C12875" t="n">
        <v>0</v>
      </c>
      <c r="D12875" t="n">
        <v>19490000</v>
      </c>
      <c r="E12875" t="inlineStr">
        <is>
          <t>https://gearvn.com/products/card-man-hinh-asus-geforce-rtx-5060-ti-prime-oc-16gb</t>
        </is>
      </c>
      <c r="F12875" t="inlineStr">
        <is>
          <t>05/07/2026 09:24:40</t>
        </is>
      </c>
      <c r="G12875" t="inlineStr">
        <is>
          <t>ASUS</t>
        </is>
      </c>
      <c r="H12875" t="inlineStr">
        <is>
          <t>GeForce RTX 5060 Ti</t>
        </is>
      </c>
      <c r="I12875" t="inlineStr">
        <is>
          <t>16GB</t>
        </is>
      </c>
    </row>
    <row r="12876">
      <c r="A12876" t="inlineStr">
        <is>
          <t>GearVN</t>
        </is>
      </c>
      <c r="B12876" t="inlineStr">
        <is>
          <t>Card màn hình Asus GeForce RTX 5060 Ti TUF Gaming OC 16GB</t>
        </is>
      </c>
      <c r="C12876" t="n">
        <v>20490000</v>
      </c>
      <c r="D12876" t="n">
        <v>20290000</v>
      </c>
      <c r="E12876" t="inlineStr">
        <is>
          <t>https://gearvn.com/products/card-man-hinh-asus-geforce-rtx-5060-ti-tuf-gaming-oc-16gb</t>
        </is>
      </c>
      <c r="F12876" t="inlineStr">
        <is>
          <t>05/07/2026 09:24:40</t>
        </is>
      </c>
      <c r="G12876" t="inlineStr">
        <is>
          <t>ASUS</t>
        </is>
      </c>
      <c r="H12876" t="inlineStr">
        <is>
          <t>GeForce RTX 5060 Ti</t>
        </is>
      </c>
      <c r="I12876" t="inlineStr">
        <is>
          <t>16GB</t>
        </is>
      </c>
    </row>
    <row r="12877">
      <c r="A12877" t="inlineStr">
        <is>
          <t>GearVN</t>
        </is>
      </c>
      <c r="B12877" t="inlineStr">
        <is>
          <t>Card màn hình Gigabyte GeForce RTX 5060 Ti Gaming OC 16GB</t>
        </is>
      </c>
      <c r="C12877" t="n">
        <v>22390000</v>
      </c>
      <c r="D12877" t="n">
        <v>18990000</v>
      </c>
      <c r="E12877" t="inlineStr">
        <is>
          <t>https://gearvn.com/products/card-man-hinh-gigabyte-geforce-rtx-5060-ti-gaming-oc-16gb</t>
        </is>
      </c>
      <c r="F12877" t="inlineStr">
        <is>
          <t>05/07/2026 09:24:40</t>
        </is>
      </c>
      <c r="G12877" t="inlineStr">
        <is>
          <t>Gigabyte</t>
        </is>
      </c>
      <c r="H12877" t="inlineStr">
        <is>
          <t>GeForce RTX 5060 Ti</t>
        </is>
      </c>
      <c r="I12877" t="inlineStr">
        <is>
          <t>16GB</t>
        </is>
      </c>
    </row>
    <row r="12878">
      <c r="A12878" t="inlineStr">
        <is>
          <t>GearVN</t>
        </is>
      </c>
      <c r="B12878" t="inlineStr">
        <is>
          <t>Card màn hình Gigabyte GeForce RTX 5060 Ti Eagle Ice OC 16GB</t>
        </is>
      </c>
      <c r="C12878" t="n">
        <v>21990000</v>
      </c>
      <c r="D12878" t="n">
        <v>17490000</v>
      </c>
      <c r="E12878" t="inlineStr">
        <is>
          <t>https://gearvn.com/products/card-man-hinh-gigabyte-geforce-rtx-5060-ti-eagle-ice-oc-16gb</t>
        </is>
      </c>
      <c r="F12878" t="inlineStr">
        <is>
          <t>05/07/2026 09:24:40</t>
        </is>
      </c>
      <c r="G12878" t="inlineStr">
        <is>
          <t>Gigabyte</t>
        </is>
      </c>
      <c r="H12878" t="inlineStr">
        <is>
          <t>GeForce RTX 5060 Ti</t>
        </is>
      </c>
      <c r="I12878" t="inlineStr">
        <is>
          <t>16GB</t>
        </is>
      </c>
    </row>
    <row r="12879">
      <c r="A12879" t="inlineStr">
        <is>
          <t>GearVN</t>
        </is>
      </c>
      <c r="B12879" t="inlineStr">
        <is>
          <t>Card màn hình Gigabyte GeForce RTX 5060 Ti Windforce 16GB</t>
        </is>
      </c>
      <c r="C12879" t="n">
        <v>17990000</v>
      </c>
      <c r="D12879" t="n">
        <v>13990000</v>
      </c>
      <c r="E12879" t="inlineStr">
        <is>
          <t>https://gearvn.com/products/card-man-hinh-gigabyte-geforce-rtx-5060-ti-windforce-16gb</t>
        </is>
      </c>
      <c r="F12879" t="inlineStr">
        <is>
          <t>05/07/2026 09:24:40</t>
        </is>
      </c>
      <c r="G12879" t="inlineStr">
        <is>
          <t>Gigabyte</t>
        </is>
      </c>
      <c r="H12879" t="inlineStr">
        <is>
          <t>GeForce RTX 5060 Ti</t>
        </is>
      </c>
      <c r="I12879" t="inlineStr">
        <is>
          <t>16GB</t>
        </is>
      </c>
    </row>
    <row r="12880">
      <c r="A12880" t="inlineStr">
        <is>
          <t>GearVN</t>
        </is>
      </c>
      <c r="B12880" t="inlineStr">
        <is>
          <t>Card màn hình Gigabyte GeForce RTX 5060 Ti Windforce OC 16GB</t>
        </is>
      </c>
      <c r="C12880" t="n">
        <v>18990000</v>
      </c>
      <c r="D12880" t="n">
        <v>14690000</v>
      </c>
      <c r="E12880" t="inlineStr">
        <is>
          <t>https://gearvn.com/products/card-man-hinh-gigabyte-geforce-rtx-5060-ti-windforce-oc-16gb</t>
        </is>
      </c>
      <c r="F12880" t="inlineStr">
        <is>
          <t>05/07/2026 09:24:40</t>
        </is>
      </c>
      <c r="G12880" t="inlineStr">
        <is>
          <t>Gigabyte</t>
        </is>
      </c>
      <c r="H12880" t="inlineStr">
        <is>
          <t>GeForce RTX 5060 Ti</t>
        </is>
      </c>
      <c r="I12880" t="inlineStr">
        <is>
          <t>16GB</t>
        </is>
      </c>
    </row>
    <row r="12881">
      <c r="A12881" t="inlineStr">
        <is>
          <t>GearVN</t>
        </is>
      </c>
      <c r="B12881" t="inlineStr">
        <is>
          <t>Card màn hình Gigabyte GeForce RTX 5060 Ti Aorus Elite 16GB</t>
        </is>
      </c>
      <c r="C12881" t="n">
        <v>22490000</v>
      </c>
      <c r="D12881" t="n">
        <v>20490000</v>
      </c>
      <c r="E12881" t="inlineStr">
        <is>
          <t>https://gearvn.com/products/card-man-hinh-gigabyte-geforce-rtx-5060-ti-aorus-elite-16gb</t>
        </is>
      </c>
      <c r="F12881" t="inlineStr">
        <is>
          <t>05/07/2026 09:24:40</t>
        </is>
      </c>
      <c r="G12881" t="inlineStr">
        <is>
          <t>Gigabyte</t>
        </is>
      </c>
      <c r="H12881" t="inlineStr">
        <is>
          <t>GeForce RTX 5060 Ti</t>
        </is>
      </c>
      <c r="I12881" t="inlineStr">
        <is>
          <t>16GB</t>
        </is>
      </c>
    </row>
    <row r="12882">
      <c r="A12882" t="inlineStr">
        <is>
          <t>GearVN</t>
        </is>
      </c>
      <c r="B12882" t="inlineStr">
        <is>
          <t>Card màn hình Gigabyte GeForce RTX 5060 Ti Eagle OC 16GB</t>
        </is>
      </c>
      <c r="C12882" t="n">
        <v>20490000</v>
      </c>
      <c r="D12882" t="n">
        <v>16990000</v>
      </c>
      <c r="E12882" t="inlineStr">
        <is>
          <t>https://gearvn.com/products/card-man-hinh-gigabyte-geforce-rtx-5060-ti-eagle-oc-16gb</t>
        </is>
      </c>
      <c r="F12882" t="inlineStr">
        <is>
          <t>05/07/2026 09:24:40</t>
        </is>
      </c>
      <c r="G12882" t="inlineStr">
        <is>
          <t>Gigabyte</t>
        </is>
      </c>
      <c r="H12882" t="inlineStr">
        <is>
          <t>GeForce RTX 5060 Ti</t>
        </is>
      </c>
      <c r="I12882" t="inlineStr">
        <is>
          <t>16GB</t>
        </is>
      </c>
    </row>
    <row r="12883">
      <c r="A12883" t="inlineStr">
        <is>
          <t>GearVN</t>
        </is>
      </c>
      <c r="B12883" t="inlineStr">
        <is>
          <t>Card màn hình Gigabyte GeForce RTX 5060 Ti AERO OC 16GB</t>
        </is>
      </c>
      <c r="C12883" t="n">
        <v>21990000</v>
      </c>
      <c r="D12883" t="n">
        <v>19690000</v>
      </c>
      <c r="E12883" t="inlineStr">
        <is>
          <t>https://gearvn.com/products/card-man-hinh-gigabyte-geforce-rtx-5060-ti-aero-oc-16gb</t>
        </is>
      </c>
      <c r="F12883" t="inlineStr">
        <is>
          <t>05/07/2026 09:24:40</t>
        </is>
      </c>
      <c r="G12883" t="inlineStr">
        <is>
          <t>Gigabyte</t>
        </is>
      </c>
      <c r="H12883" t="inlineStr">
        <is>
          <t>GeForce RTX 5060 Ti</t>
        </is>
      </c>
      <c r="I12883" t="inlineStr">
        <is>
          <t>16GB</t>
        </is>
      </c>
    </row>
    <row r="12884">
      <c r="A12884" t="inlineStr">
        <is>
          <t>GearVN</t>
        </is>
      </c>
      <c r="B12884" t="inlineStr">
        <is>
          <t>Card màn hình MSI GeForce RTX 5080 16G VENTUS 3X OC</t>
        </is>
      </c>
      <c r="C12884" t="n">
        <v>41990000</v>
      </c>
      <c r="D12884" t="n">
        <v>37490000</v>
      </c>
      <c r="E12884" t="inlineStr">
        <is>
          <t>https://gearvn.com/products/card-man-hinh-msi-geforce-rtx-5080-16g-ventus-3x-oc</t>
        </is>
      </c>
      <c r="F12884" t="inlineStr">
        <is>
          <t>05/07/2026 09:24:40</t>
        </is>
      </c>
      <c r="G12884" t="inlineStr">
        <is>
          <t>MSI</t>
        </is>
      </c>
      <c r="H12884" t="inlineStr">
        <is>
          <t>GeForce RTX 5080</t>
        </is>
      </c>
      <c r="I12884" t="inlineStr">
        <is>
          <t>16GB</t>
        </is>
      </c>
    </row>
    <row r="12885">
      <c r="A12885" t="inlineStr">
        <is>
          <t>GearVN</t>
        </is>
      </c>
      <c r="B12885" t="inlineStr">
        <is>
          <t>Card màn hình MSI GeForce RTX 5080 16G VENTUS 3X OC White</t>
        </is>
      </c>
      <c r="C12885" t="n">
        <v>53990000</v>
      </c>
      <c r="D12885" t="n">
        <v>49990000</v>
      </c>
      <c r="E12885" t="inlineStr">
        <is>
          <t>https://gearvn.com/products/card-man-hinh-msi-geforce-rtx-5080-16g-ventus-3x-oc-white</t>
        </is>
      </c>
      <c r="F12885" t="inlineStr">
        <is>
          <t>05/07/2026 09:24:40</t>
        </is>
      </c>
      <c r="G12885" t="inlineStr">
        <is>
          <t>MSI</t>
        </is>
      </c>
      <c r="H12885" t="inlineStr">
        <is>
          <t>GeForce RTX 5080</t>
        </is>
      </c>
      <c r="I12885" t="inlineStr">
        <is>
          <t>16GB</t>
        </is>
      </c>
    </row>
    <row r="12886">
      <c r="A12886" t="inlineStr">
        <is>
          <t>GearVN</t>
        </is>
      </c>
      <c r="B12886" t="inlineStr">
        <is>
          <t>Card màn hình MSI GeForce RTX 5080 16G SHADOW 3X OC</t>
        </is>
      </c>
      <c r="C12886" t="n">
        <v>45990000</v>
      </c>
      <c r="D12886" t="n">
        <v>44990000</v>
      </c>
      <c r="E12886" t="inlineStr">
        <is>
          <t>https://gearvn.com/products/card-man-hinh-msi-geforce-rtx-5080-16g-shadow-3x-oc</t>
        </is>
      </c>
      <c r="F12886" t="inlineStr">
        <is>
          <t>05/07/2026 09:24:40</t>
        </is>
      </c>
      <c r="G12886" t="inlineStr">
        <is>
          <t>MSI</t>
        </is>
      </c>
      <c r="H12886" t="inlineStr">
        <is>
          <t>GeForce RTX 5080</t>
        </is>
      </c>
      <c r="I12886" t="inlineStr">
        <is>
          <t>16GB</t>
        </is>
      </c>
    </row>
    <row r="12887">
      <c r="A12887" t="inlineStr">
        <is>
          <t>GearVN</t>
        </is>
      </c>
      <c r="B12887" t="inlineStr">
        <is>
          <t>Card màn hình Colorful iGame GeForce RTX 5070 Ti Ultra W OC 16GB-V</t>
        </is>
      </c>
      <c r="C12887" t="n">
        <v>0</v>
      </c>
      <c r="D12887" t="n">
        <v>29990000</v>
      </c>
      <c r="E12887" t="inlineStr">
        <is>
          <t>https://gearvn.com/products/card-man-hinh-colorful-igame-geforce-rtx-5070-ti-ultra-w-oc-16gb-v</t>
        </is>
      </c>
      <c r="F12887" t="inlineStr">
        <is>
          <t>05/07/2026 09:24:40</t>
        </is>
      </c>
      <c r="G12887" t="inlineStr">
        <is>
          <t>Colorful</t>
        </is>
      </c>
      <c r="H12887" t="inlineStr">
        <is>
          <t>GeForce RTX 5070 Ti</t>
        </is>
      </c>
      <c r="I12887" t="inlineStr">
        <is>
          <t>16GB</t>
        </is>
      </c>
    </row>
    <row r="12888">
      <c r="A12888" t="inlineStr">
        <is>
          <t>GearVN</t>
        </is>
      </c>
      <c r="B12888" t="inlineStr">
        <is>
          <t>Card màn hình GIGABYTE GeForce RTX 5090 WINDFORCE OC 32G (GV-N5090WF3OC-32GD)</t>
        </is>
      </c>
      <c r="C12888" t="n">
        <v>99990000</v>
      </c>
      <c r="D12888" t="n">
        <v>98990000</v>
      </c>
      <c r="E12888" t="inlineStr">
        <is>
          <t>https://gearvn.com/products/card-man-hinh-gigabyte-geforce-rtx-5090-windforce-oc-32g</t>
        </is>
      </c>
      <c r="F12888" t="inlineStr">
        <is>
          <t>05/07/2026 09:24:40</t>
        </is>
      </c>
      <c r="G12888" t="inlineStr">
        <is>
          <t>Gigabyte</t>
        </is>
      </c>
      <c r="H12888" t="inlineStr">
        <is>
          <t>GeForce RTX 5090</t>
        </is>
      </c>
      <c r="I12888" t="inlineStr">
        <is>
          <t>32GB</t>
        </is>
      </c>
    </row>
    <row r="12889">
      <c r="A12889" t="inlineStr">
        <is>
          <t>GearVN</t>
        </is>
      </c>
      <c r="B12889" t="inlineStr">
        <is>
          <t>Card màn hình ASUS Prime GeForce RTX 5070 12GB GDDR7 (PRIME-RTX5070-12G)</t>
        </is>
      </c>
      <c r="C12889" t="n">
        <v>21490000</v>
      </c>
      <c r="D12889" t="n">
        <v>19890000</v>
      </c>
      <c r="E12889" t="inlineStr">
        <is>
          <t>https://gearvn.com/products/card-man-hinh-asus-prime-rtx5070-12g</t>
        </is>
      </c>
      <c r="F12889" t="inlineStr">
        <is>
          <t>05/07/2026 09:24:40</t>
        </is>
      </c>
      <c r="G12889" t="inlineStr">
        <is>
          <t>ASUS</t>
        </is>
      </c>
      <c r="H12889" t="inlineStr">
        <is>
          <t>GeForce RTX 5070</t>
        </is>
      </c>
      <c r="I12889" t="inlineStr">
        <is>
          <t>12GB</t>
        </is>
      </c>
    </row>
    <row r="12890">
      <c r="A12890" t="inlineStr">
        <is>
          <t>GearVN</t>
        </is>
      </c>
      <c r="B12890" t="inlineStr">
        <is>
          <t>Card màn hình ASUS Prime GeForce RTX 5070 12GB GDDR7 OC Edition (PRIME-RTX5070-O12G)</t>
        </is>
      </c>
      <c r="C12890" t="n">
        <v>21690000</v>
      </c>
      <c r="D12890" t="n">
        <v>20490000</v>
      </c>
      <c r="E12890" t="inlineStr">
        <is>
          <t>https://gearvn.com/products/card-man-hinh-asus-prime-rtx5070-o12g</t>
        </is>
      </c>
      <c r="F12890" t="inlineStr">
        <is>
          <t>05/07/2026 09:24:40</t>
        </is>
      </c>
      <c r="G12890" t="inlineStr">
        <is>
          <t>ASUS</t>
        </is>
      </c>
      <c r="H12890" t="inlineStr">
        <is>
          <t>GeForce RTX 5070</t>
        </is>
      </c>
      <c r="I12890" t="inlineStr">
        <is>
          <t>12GB</t>
        </is>
      </c>
    </row>
    <row r="12891">
      <c r="A12891" t="inlineStr">
        <is>
          <t>GearVN</t>
        </is>
      </c>
      <c r="B12891" t="inlineStr">
        <is>
          <t>Card màn hình ASUS TUF Gaming GeForce RTX 5070 12GB GDDR7 (TUF-RTX5070-12G-GAMING)</t>
        </is>
      </c>
      <c r="C12891" t="n">
        <v>25490000</v>
      </c>
      <c r="D12891" t="n">
        <v>22490000</v>
      </c>
      <c r="E12891" t="inlineStr">
        <is>
          <t>https://gearvn.com/products/card-man-hinh-asus-tuf-rtx5070-12g-gaming</t>
        </is>
      </c>
      <c r="F12891" t="inlineStr">
        <is>
          <t>05/07/2026 09:24:40</t>
        </is>
      </c>
      <c r="G12891" t="inlineStr">
        <is>
          <t>ASUS</t>
        </is>
      </c>
      <c r="H12891" t="inlineStr">
        <is>
          <t>GeForce RTX 5070</t>
        </is>
      </c>
      <c r="I12891" t="inlineStr">
        <is>
          <t>12GB</t>
        </is>
      </c>
    </row>
    <row r="12892">
      <c r="A12892" t="inlineStr">
        <is>
          <t>GearVN</t>
        </is>
      </c>
      <c r="B12892" t="inlineStr">
        <is>
          <t>Card màn hình ASUS TUF Gaming GeForce RTX 5070 12GB GDDR7 OC Edition(TUF-RTX5070-O12G-GAMING)</t>
        </is>
      </c>
      <c r="C12892" t="n">
        <v>25990000</v>
      </c>
      <c r="D12892" t="n">
        <v>24990000</v>
      </c>
      <c r="E12892" t="inlineStr">
        <is>
          <t>https://gearvn.com/products/card-man-hinh-asus-tuf-rtx5070-o12g-gaming</t>
        </is>
      </c>
      <c r="F12892" t="inlineStr">
        <is>
          <t>05/07/2026 09:24:40</t>
        </is>
      </c>
      <c r="G12892" t="inlineStr">
        <is>
          <t>ASUS</t>
        </is>
      </c>
      <c r="H12892" t="inlineStr">
        <is>
          <t>GeForce RTX 5070</t>
        </is>
      </c>
      <c r="I12892" t="inlineStr">
        <is>
          <t>12GB</t>
        </is>
      </c>
    </row>
    <row r="12893">
      <c r="A12893" t="inlineStr">
        <is>
          <t>GearVN</t>
        </is>
      </c>
      <c r="B12893" t="inlineStr">
        <is>
          <t>Card màn hình ASUS ROG Strix GeForce RTX 5070 12GB GDDR7 (ROG-STRIX-RTX5070-12G-GAMING)</t>
        </is>
      </c>
      <c r="C12893" t="n">
        <v>29490000</v>
      </c>
      <c r="D12893" t="n">
        <v>26990000</v>
      </c>
      <c r="E12893" t="inlineStr">
        <is>
          <t>https://gearvn.com/products/card-man-hinh-asus-rog-strix-rtx5070-12g-gaming</t>
        </is>
      </c>
      <c r="F12893" t="inlineStr">
        <is>
          <t>05/07/2026 09:24:40</t>
        </is>
      </c>
      <c r="G12893" t="inlineStr">
        <is>
          <t>ASUS</t>
        </is>
      </c>
      <c r="H12893" t="inlineStr">
        <is>
          <t>GeForce RTX 5070</t>
        </is>
      </c>
      <c r="I12893" t="inlineStr">
        <is>
          <t>12GB</t>
        </is>
      </c>
    </row>
    <row r="12894">
      <c r="A12894" t="inlineStr">
        <is>
          <t>GearVN</t>
        </is>
      </c>
      <c r="B12894" t="inlineStr">
        <is>
          <t>Card màn hình ASUS ROG Strix GeForce RTX 5070 12GB GDDR7 OC Edition (ROG-STRIX-RTX5070-O12G-GAMING)</t>
        </is>
      </c>
      <c r="C12894" t="n">
        <v>29990000</v>
      </c>
      <c r="D12894" t="n">
        <v>26490000</v>
      </c>
      <c r="E12894" t="inlineStr">
        <is>
          <t>https://gearvn.com/products/card-man-hinh-asus-rog-strix-rtx5070-o12g-gaming</t>
        </is>
      </c>
      <c r="F12894" t="inlineStr">
        <is>
          <t>05/07/2026 09:24:40</t>
        </is>
      </c>
      <c r="G12894" t="inlineStr">
        <is>
          <t>ASUS</t>
        </is>
      </c>
      <c r="H12894" t="inlineStr">
        <is>
          <t>GeForce RTX 5070</t>
        </is>
      </c>
      <c r="I12894" t="inlineStr">
        <is>
          <t>12GB</t>
        </is>
      </c>
    </row>
    <row r="12895">
      <c r="A12895" t="inlineStr">
        <is>
          <t>GearVN</t>
        </is>
      </c>
      <c r="B12895" t="inlineStr">
        <is>
          <t>Card màn hình ASUS ROG Strix GeForce RTX 5070 Ti 16GB GDDR7 (ROG-STRIX-RTX5070TI-16G-GAMING)</t>
        </is>
      </c>
      <c r="C12895" t="n">
        <v>0</v>
      </c>
      <c r="D12895" t="n">
        <v>39490000</v>
      </c>
      <c r="E12895" t="inlineStr">
        <is>
          <t>https://gearvn.com/products/card-man-hinh-asus-rog-strix-rtx5070ti-16g-gaming</t>
        </is>
      </c>
      <c r="F12895" t="inlineStr">
        <is>
          <t>05/07/2026 09:24:40</t>
        </is>
      </c>
      <c r="G12895" t="inlineStr">
        <is>
          <t>ASUS</t>
        </is>
      </c>
      <c r="H12895" t="inlineStr">
        <is>
          <t>GeForce RTX 5070 Ti</t>
        </is>
      </c>
      <c r="I12895" t="inlineStr">
        <is>
          <t>16GB</t>
        </is>
      </c>
    </row>
    <row r="12896">
      <c r="A12896" t="inlineStr">
        <is>
          <t>GearVN</t>
        </is>
      </c>
      <c r="B12896" t="inlineStr">
        <is>
          <t>Card màn hình GIGABYTE GeForce RTX 5070 AERO OC 12G (GV-N5070AERO OC-12GD)</t>
        </is>
      </c>
      <c r="C12896" t="n">
        <v>26990000</v>
      </c>
      <c r="D12896" t="n">
        <v>25990000</v>
      </c>
      <c r="E12896" t="inlineStr">
        <is>
          <t>https://gearvn.com/products/card-man-hinh-gigabyte-geforce-rtx-5070-aero-oc-12g</t>
        </is>
      </c>
      <c r="F12896" t="inlineStr">
        <is>
          <t>05/07/2026 09:24:40</t>
        </is>
      </c>
      <c r="G12896" t="inlineStr">
        <is>
          <t>Gigabyte</t>
        </is>
      </c>
      <c r="H12896" t="inlineStr">
        <is>
          <t>GeForce RTX 5070</t>
        </is>
      </c>
      <c r="I12896" t="inlineStr">
        <is>
          <t>12GB</t>
        </is>
      </c>
    </row>
    <row r="12897">
      <c r="A12897" t="inlineStr">
        <is>
          <t>GearVN</t>
        </is>
      </c>
      <c r="B12897" t="inlineStr">
        <is>
          <t>Card màn hình GIGABYTE GeForce RTX 5070 EAGLE OC SFF 12G (GV-N5070EAGLE OC-12GD)</t>
        </is>
      </c>
      <c r="C12897" t="n">
        <v>25990000</v>
      </c>
      <c r="D12897" t="n">
        <v>24990000</v>
      </c>
      <c r="E12897" t="inlineStr">
        <is>
          <t>https://gearvn.com/products/card-man-hinh-gigabyte-geforce-rtx-5070-eagle-oc-sff-12g</t>
        </is>
      </c>
      <c r="F12897" t="inlineStr">
        <is>
          <t>05/07/2026 09:24:40</t>
        </is>
      </c>
      <c r="G12897" t="inlineStr">
        <is>
          <t>Gigabyte</t>
        </is>
      </c>
      <c r="H12897" t="inlineStr">
        <is>
          <t>GeForce RTX 5070</t>
        </is>
      </c>
      <c r="I12897" t="inlineStr">
        <is>
          <t>12GB</t>
        </is>
      </c>
    </row>
    <row r="12898">
      <c r="A12898" t="inlineStr">
        <is>
          <t>GearVN</t>
        </is>
      </c>
      <c r="B12898" t="inlineStr">
        <is>
          <t>Card màn hình GIGABYTE GeForce RTX 5070 EAGLE OC ICE SFF 12G (GV-N5070EAGLEOC ICE-12GD)</t>
        </is>
      </c>
      <c r="C12898" t="n">
        <v>26490000</v>
      </c>
      <c r="D12898" t="n">
        <v>25490000</v>
      </c>
      <c r="E12898" t="inlineStr">
        <is>
          <t>https://gearvn.com/products/card-man-hinh-gigabyte-geforce-rtx-5070-eagle-oc-ice-sff-12g</t>
        </is>
      </c>
      <c r="F12898" t="inlineStr">
        <is>
          <t>05/07/2026 09:24:40</t>
        </is>
      </c>
      <c r="G12898" t="inlineStr">
        <is>
          <t>Gigabyte</t>
        </is>
      </c>
      <c r="H12898" t="inlineStr">
        <is>
          <t>GeForce RTX 5070</t>
        </is>
      </c>
      <c r="I12898" t="inlineStr">
        <is>
          <t>12GB</t>
        </is>
      </c>
    </row>
    <row r="12899">
      <c r="A12899" t="inlineStr">
        <is>
          <t>GearVN</t>
        </is>
      </c>
      <c r="B12899" t="inlineStr">
        <is>
          <t>Card màn hình GIGABYTE GeForce RTX 5070 GAMING OC 12G (GV-N5070GAMING OC-12GD)</t>
        </is>
      </c>
      <c r="C12899" t="n">
        <v>27490000</v>
      </c>
      <c r="D12899" t="n">
        <v>26990000</v>
      </c>
      <c r="E12899" t="inlineStr">
        <is>
          <t>https://gearvn.com/products/card-man-hinh-gigabyte-geforce-rtx-5070-gaming-oc-12g</t>
        </is>
      </c>
      <c r="F12899" t="inlineStr">
        <is>
          <t>05/07/2026 09:24:40</t>
        </is>
      </c>
      <c r="G12899" t="inlineStr">
        <is>
          <t>Gigabyte</t>
        </is>
      </c>
      <c r="H12899" t="inlineStr">
        <is>
          <t>GeForce RTX 5070</t>
        </is>
      </c>
      <c r="I12899" t="inlineStr">
        <is>
          <t>12GB</t>
        </is>
      </c>
    </row>
    <row r="12900">
      <c r="A12900" t="inlineStr">
        <is>
          <t>GearVN</t>
        </is>
      </c>
      <c r="B12900" t="inlineStr">
        <is>
          <t>Card màn hình GIGABYTE GeForce RTX 5070 Ti WINDFORCE OC SFF 16G (GV-N507TWF3OC-16GD)</t>
        </is>
      </c>
      <c r="C12900" t="n">
        <v>35990000</v>
      </c>
      <c r="D12900" t="n">
        <v>32990000</v>
      </c>
      <c r="E12900" t="inlineStr">
        <is>
          <t>https://gearvn.com/products/card-man-hinh-gigabyte-geforce-rtx-5070-ti-windforce-oc-sff-16g</t>
        </is>
      </c>
      <c r="F12900" t="inlineStr">
        <is>
          <t>05/07/2026 09:24:40</t>
        </is>
      </c>
      <c r="G12900" t="inlineStr">
        <is>
          <t>Gigabyte</t>
        </is>
      </c>
      <c r="H12900" t="inlineStr">
        <is>
          <t>GeForce RTX 5070 Ti</t>
        </is>
      </c>
      <c r="I12900" t="inlineStr">
        <is>
          <t>16GB</t>
        </is>
      </c>
    </row>
    <row r="12901">
      <c r="A12901" t="inlineStr">
        <is>
          <t>GearVN</t>
        </is>
      </c>
      <c r="B12901" t="inlineStr">
        <is>
          <t>Card màn hình GIGABYTE GeForce RTX 5070 Ti AERO OC 16G (GV-N507TAERO OC-16GD)</t>
        </is>
      </c>
      <c r="C12901" t="n">
        <v>35790000</v>
      </c>
      <c r="D12901" t="n">
        <v>33990000</v>
      </c>
      <c r="E12901" t="inlineStr">
        <is>
          <t>https://gearvn.com/products/card-man-hinh-gigabyte-geforce-rtx-5070-ti-aero-oc-16g</t>
        </is>
      </c>
      <c r="F12901" t="inlineStr">
        <is>
          <t>05/07/2026 09:24:40</t>
        </is>
      </c>
      <c r="G12901" t="inlineStr">
        <is>
          <t>Gigabyte</t>
        </is>
      </c>
      <c r="H12901" t="inlineStr">
        <is>
          <t>GeForce RTX 5070 Ti</t>
        </is>
      </c>
      <c r="I12901" t="inlineStr">
        <is>
          <t>16GB</t>
        </is>
      </c>
    </row>
    <row r="12902">
      <c r="A12902" t="inlineStr">
        <is>
          <t>GearVN</t>
        </is>
      </c>
      <c r="B12902" t="inlineStr">
        <is>
          <t>Card màn hình GIGABYTE GeForce RTX 5070 Ti EAGLE OC SFF 16G (GV-N507TEAGLE OC-16GD)</t>
        </is>
      </c>
      <c r="C12902" t="n">
        <v>33390000</v>
      </c>
      <c r="D12902" t="n">
        <v>30990000</v>
      </c>
      <c r="E12902" t="inlineStr">
        <is>
          <t>https://gearvn.com/products/card-man-hinh-gigabyte-geforce-rtx-5070-ti-eagle-oc-sff-16g</t>
        </is>
      </c>
      <c r="F12902" t="inlineStr">
        <is>
          <t>05/07/2026 09:24:40</t>
        </is>
      </c>
      <c r="G12902" t="inlineStr">
        <is>
          <t>Gigabyte</t>
        </is>
      </c>
      <c r="H12902" t="inlineStr">
        <is>
          <t>GeForce RTX 5070 Ti</t>
        </is>
      </c>
      <c r="I12902" t="inlineStr">
        <is>
          <t>16GB</t>
        </is>
      </c>
    </row>
    <row r="12903">
      <c r="A12903" t="inlineStr">
        <is>
          <t>GearVN</t>
        </is>
      </c>
      <c r="B12903" t="inlineStr">
        <is>
          <t>Card màn hình GIGABYTE GeForce RTX 5070 Ti GAMING OC 16G (GV-N507TGAMING OC-16GD)</t>
        </is>
      </c>
      <c r="C12903" t="n">
        <v>0</v>
      </c>
      <c r="D12903" t="n">
        <v>33990000</v>
      </c>
      <c r="E12903" t="inlineStr">
        <is>
          <t>https://gearvn.com/products/card-man-hinh-gigabyte-geforce-rtx-5070-ti-gaming-oc-16g</t>
        </is>
      </c>
      <c r="F12903" t="inlineStr">
        <is>
          <t>05/07/2026 09:24:40</t>
        </is>
      </c>
      <c r="G12903" t="inlineStr">
        <is>
          <t>Gigabyte</t>
        </is>
      </c>
      <c r="H12903" t="inlineStr">
        <is>
          <t>GeForce RTX 5070 Ti</t>
        </is>
      </c>
      <c r="I12903" t="inlineStr">
        <is>
          <t>16GB</t>
        </is>
      </c>
    </row>
    <row r="12904">
      <c r="A12904" t="inlineStr">
        <is>
          <t>GearVN</t>
        </is>
      </c>
      <c r="B12904" t="inlineStr">
        <is>
          <t>Card màn hình GIGABYTE AORUS GeForce RTX 5070 Ti MASTER 16G (GV-N507TAORUS M-16GD)</t>
        </is>
      </c>
      <c r="C12904" t="n">
        <v>0</v>
      </c>
      <c r="D12904" t="n">
        <v>36490000</v>
      </c>
      <c r="E12904" t="inlineStr">
        <is>
          <t>https://gearvn.com/products/card-man-hinh-gigabyte-aorus-geforce-rtx-5070-ti-master-16g</t>
        </is>
      </c>
      <c r="F12904" t="inlineStr">
        <is>
          <t>05/07/2026 09:24:40</t>
        </is>
      </c>
      <c r="G12904" t="inlineStr">
        <is>
          <t>Gigabyte</t>
        </is>
      </c>
      <c r="H12904" t="inlineStr">
        <is>
          <t>GeForce RTX 5070 Ti</t>
        </is>
      </c>
      <c r="I12904" t="inlineStr">
        <is>
          <t>16GB</t>
        </is>
      </c>
    </row>
    <row r="12905">
      <c r="A12905" t="inlineStr">
        <is>
          <t>GearVN</t>
        </is>
      </c>
      <c r="B12905" t="inlineStr">
        <is>
          <t>Card màn hình GIGABYTE GeForce RTX 5080 AERO OC SFF 16G (GV-N5080AERO OC-16GD)</t>
        </is>
      </c>
      <c r="C12905" t="n">
        <v>47990000</v>
      </c>
      <c r="D12905" t="n">
        <v>44990000</v>
      </c>
      <c r="E12905" t="inlineStr">
        <is>
          <t>https://gearvn.com/products/card-man-hinh-gigabyte-geforce-rtx-5080-aero-oc-sff-16g</t>
        </is>
      </c>
      <c r="F12905" t="inlineStr">
        <is>
          <t>05/07/2026 09:24:40</t>
        </is>
      </c>
      <c r="G12905" t="inlineStr">
        <is>
          <t>Gigabyte</t>
        </is>
      </c>
      <c r="H12905" t="inlineStr">
        <is>
          <t>GeForce RTX 5080</t>
        </is>
      </c>
      <c r="I12905" t="inlineStr">
        <is>
          <t>16GB</t>
        </is>
      </c>
    </row>
    <row r="12906">
      <c r="A12906" t="inlineStr">
        <is>
          <t>GearVN</t>
        </is>
      </c>
      <c r="B12906" t="inlineStr">
        <is>
          <t>Card màn hình GIGABYTE GeForce RTX 5080 GAMING OC 16G (GV-N5080GAMING OC-16GD)</t>
        </is>
      </c>
      <c r="C12906" t="n">
        <v>47490000</v>
      </c>
      <c r="D12906" t="n">
        <v>44990000</v>
      </c>
      <c r="E12906" t="inlineStr">
        <is>
          <t>https://gearvn.com/products/card-man-hinh-gigabyte-geforce-rtx-5080-gaming-oc-16g</t>
        </is>
      </c>
      <c r="F12906" t="inlineStr">
        <is>
          <t>05/07/2026 09:24:40</t>
        </is>
      </c>
      <c r="G12906" t="inlineStr">
        <is>
          <t>Gigabyte</t>
        </is>
      </c>
      <c r="H12906" t="inlineStr">
        <is>
          <t>GeForce RTX 5080</t>
        </is>
      </c>
      <c r="I12906" t="inlineStr">
        <is>
          <t>16GB</t>
        </is>
      </c>
    </row>
    <row r="12907">
      <c r="A12907" t="inlineStr">
        <is>
          <t>GearVN</t>
        </is>
      </c>
      <c r="B12907" t="inlineStr">
        <is>
          <t>Card màn hình GIGABYTE AORUS GeForce RTX 5080 MASTER 16G (GV-N5080AORUS M-16GD)</t>
        </is>
      </c>
      <c r="C12907" t="n">
        <v>0</v>
      </c>
      <c r="D12907" t="n">
        <v>49990000</v>
      </c>
      <c r="E12907" t="inlineStr">
        <is>
          <t>https://gearvn.com/products/card-man-hinh-gigabyte-aorus-geforce-rtx-5080-master-16g</t>
        </is>
      </c>
      <c r="F12907" t="inlineStr">
        <is>
          <t>05/07/2026 09:24:40</t>
        </is>
      </c>
      <c r="G12907" t="inlineStr">
        <is>
          <t>Gigabyte</t>
        </is>
      </c>
      <c r="H12907" t="inlineStr">
        <is>
          <t>GeForce RTX 5080</t>
        </is>
      </c>
      <c r="I12907" t="inlineStr">
        <is>
          <t>16GB</t>
        </is>
      </c>
    </row>
    <row r="12908">
      <c r="A12908" t="inlineStr">
        <is>
          <t>GearVN</t>
        </is>
      </c>
      <c r="B12908" t="inlineStr">
        <is>
          <t>Card màn hình GIGABYTE AORUS GeForce RTX 5080 MASTER ICE 16G (GV-N5080AORUSM ICE-16GD)</t>
        </is>
      </c>
      <c r="C12908" t="n">
        <v>0</v>
      </c>
      <c r="D12908" t="n">
        <v>50990000</v>
      </c>
      <c r="E12908" t="inlineStr">
        <is>
          <t>https://gearvn.com/products/card-man-hinh-gigabyte-aorus-geforce-rtx-5080-master-ice-16g</t>
        </is>
      </c>
      <c r="F12908" t="inlineStr">
        <is>
          <t>05/07/2026 09:24:40</t>
        </is>
      </c>
      <c r="G12908" t="inlineStr">
        <is>
          <t>Gigabyte</t>
        </is>
      </c>
      <c r="H12908" t="inlineStr">
        <is>
          <t>GeForce RTX 5080</t>
        </is>
      </c>
      <c r="I12908" t="inlineStr">
        <is>
          <t>16GB</t>
        </is>
      </c>
    </row>
    <row r="12909">
      <c r="A12909" t="inlineStr">
        <is>
          <t>GearVN</t>
        </is>
      </c>
      <c r="B12909" t="inlineStr">
        <is>
          <t>Card màn hình GIGABYTE AORUS GeForce RTX 5080 XTREME WATERFORCE WB 16G (GV-N5080AORUSX WB-16GD)</t>
        </is>
      </c>
      <c r="C12909" t="n">
        <v>0</v>
      </c>
      <c r="D12909" t="n">
        <v>51990000</v>
      </c>
      <c r="E12909" t="inlineStr">
        <is>
          <t>https://gearvn.com/products/card-man-hinh-gigabyte-aorus-geforce-rtx-5080-xtreme-waterforce-wb-16g</t>
        </is>
      </c>
      <c r="F12909" t="inlineStr">
        <is>
          <t>05/07/2026 09:24:40</t>
        </is>
      </c>
      <c r="G12909" t="inlineStr">
        <is>
          <t>Gigabyte</t>
        </is>
      </c>
      <c r="H12909" t="inlineStr">
        <is>
          <t>GeForce RTX 5080</t>
        </is>
      </c>
      <c r="I12909" t="inlineStr">
        <is>
          <t>16GB</t>
        </is>
      </c>
    </row>
    <row r="12910">
      <c r="A12910" t="inlineStr">
        <is>
          <t>GearVN</t>
        </is>
      </c>
      <c r="B12910" t="inlineStr">
        <is>
          <t>Card màn hình GIGABYTE AORUS GeForce RTX 5080 XTREME WATERFORCE 16G (GV-N5080AORUSX W-16GD)</t>
        </is>
      </c>
      <c r="C12910" t="n">
        <v>54990000</v>
      </c>
      <c r="D12910" t="n">
        <v>51990000</v>
      </c>
      <c r="E12910" t="inlineStr">
        <is>
          <t>https://gearvn.com/products/card-man-hinh-gigabyte-aorus-geforce-rtx-5080-xtreme-waterforce-16g</t>
        </is>
      </c>
      <c r="F12910" t="inlineStr">
        <is>
          <t>05/07/2026 09:24:40</t>
        </is>
      </c>
      <c r="G12910" t="inlineStr">
        <is>
          <t>Gigabyte</t>
        </is>
      </c>
      <c r="H12910" t="inlineStr">
        <is>
          <t>GeForce RTX 5080</t>
        </is>
      </c>
      <c r="I12910" t="inlineStr">
        <is>
          <t>16GB</t>
        </is>
      </c>
    </row>
    <row r="12911">
      <c r="A12911" t="inlineStr">
        <is>
          <t>GearVN</t>
        </is>
      </c>
      <c r="B12911" t="inlineStr">
        <is>
          <t>Card màn hình GIGABYTE GeForce RTX 5090 GAMING OC 32G (GV-N5090GAMING OC-32GD)</t>
        </is>
      </c>
      <c r="C12911" t="n">
        <v>105990000</v>
      </c>
      <c r="D12911" t="n">
        <v>102990000</v>
      </c>
      <c r="E12911" t="inlineStr">
        <is>
          <t>https://gearvn.com/products/card-man-hinh-gigabyte-geforce-rtx-5090-gaming-oc-32g</t>
        </is>
      </c>
      <c r="F12911" t="inlineStr">
        <is>
          <t>05/07/2026 09:24:40</t>
        </is>
      </c>
      <c r="G12911" t="inlineStr">
        <is>
          <t>Gigabyte</t>
        </is>
      </c>
      <c r="H12911" t="inlineStr">
        <is>
          <t>GeForce RTX 5090</t>
        </is>
      </c>
      <c r="I12911" t="inlineStr">
        <is>
          <t>32GB</t>
        </is>
      </c>
    </row>
    <row r="12912">
      <c r="A12912" t="inlineStr">
        <is>
          <t>GearVN</t>
        </is>
      </c>
      <c r="B12912" t="inlineStr">
        <is>
          <t>Card màn hình GIGABYTE AORUS GeForce RTX 5090 MASTER 32G (GV-N5090AORUS M-32GD)</t>
        </is>
      </c>
      <c r="C12912" t="n">
        <v>119000000</v>
      </c>
      <c r="D12912" t="n">
        <v>114990000</v>
      </c>
      <c r="E12912" t="inlineStr">
        <is>
          <t>https://gearvn.com/products/card-man-hinh-gigabyte-aorus-geforce-rtx-5090-master-32g</t>
        </is>
      </c>
      <c r="F12912" t="inlineStr">
        <is>
          <t>05/07/2026 09:24:40</t>
        </is>
      </c>
      <c r="G12912" t="inlineStr">
        <is>
          <t>Gigabyte</t>
        </is>
      </c>
      <c r="H12912" t="inlineStr">
        <is>
          <t>GeForce RTX 5090</t>
        </is>
      </c>
      <c r="I12912" t="inlineStr">
        <is>
          <t>32GB</t>
        </is>
      </c>
    </row>
    <row r="12913">
      <c r="A12913" t="inlineStr">
        <is>
          <t>GearVN</t>
        </is>
      </c>
      <c r="B12913" t="inlineStr">
        <is>
          <t>Card màn hình GIGABYTE AORUS GeForce RTX 5090 MASTER ICE 32G (GV-N5090AORUSM ICE-32GD)</t>
        </is>
      </c>
      <c r="C12913" t="n">
        <v>110000000</v>
      </c>
      <c r="D12913" t="n">
        <v>99990000</v>
      </c>
      <c r="E12913" t="inlineStr">
        <is>
          <t>https://gearvn.com/products/card-man-hinh-gigabyte-aorus-geforce-rtx-5090-master-ice-32g</t>
        </is>
      </c>
      <c r="F12913" t="inlineStr">
        <is>
          <t>05/07/2026 09:24:40</t>
        </is>
      </c>
      <c r="G12913" t="inlineStr">
        <is>
          <t>Gigabyte</t>
        </is>
      </c>
      <c r="H12913" t="inlineStr">
        <is>
          <t>GeForce RTX 5090</t>
        </is>
      </c>
      <c r="I12913" t="inlineStr">
        <is>
          <t>32GB</t>
        </is>
      </c>
    </row>
    <row r="12914">
      <c r="A12914" t="inlineStr">
        <is>
          <t>GearVN</t>
        </is>
      </c>
      <c r="B12914" t="inlineStr">
        <is>
          <t>Card màn hình GIGABYTE AORUS GeForce RTX 5090 XTREME WATERFORCE WB 32G (GV-N5090AORUSX WB-32GD)</t>
        </is>
      </c>
      <c r="C12914" t="n">
        <v>120000000</v>
      </c>
      <c r="D12914" t="n">
        <v>109990000</v>
      </c>
      <c r="E12914" t="inlineStr">
        <is>
          <t>https://gearvn.com/products/card-man-hinh-gigabyte-aorus-geforce-rtx-5090-xtreme-waterforce-wb-32g</t>
        </is>
      </c>
      <c r="F12914" t="inlineStr">
        <is>
          <t>05/07/2026 09:24:40</t>
        </is>
      </c>
      <c r="G12914" t="inlineStr">
        <is>
          <t>Gigabyte</t>
        </is>
      </c>
      <c r="H12914" t="inlineStr">
        <is>
          <t>GeForce RTX 5090</t>
        </is>
      </c>
      <c r="I12914" t="inlineStr">
        <is>
          <t>32GB</t>
        </is>
      </c>
    </row>
    <row r="12915">
      <c r="A12915" t="inlineStr">
        <is>
          <t>GearVN</t>
        </is>
      </c>
      <c r="B12915" t="inlineStr">
        <is>
          <t>Card màn hình GIGABYTE AORUS GeForce RTX 5090 XTREME WATERFORCE 32G (GV-N5090AORUSX W-32GD)</t>
        </is>
      </c>
      <c r="C12915" t="n">
        <v>118990000</v>
      </c>
      <c r="D12915" t="n">
        <v>113990000</v>
      </c>
      <c r="E12915" t="inlineStr">
        <is>
          <t>https://gearvn.com/products/card-man-hinh-gigabyte-aorus-geforce-rtx-5090-xtreme-waterforce-32g</t>
        </is>
      </c>
      <c r="F12915" t="inlineStr">
        <is>
          <t>05/07/2026 09:24:40</t>
        </is>
      </c>
      <c r="G12915" t="inlineStr">
        <is>
          <t>Gigabyte</t>
        </is>
      </c>
      <c r="H12915" t="inlineStr">
        <is>
          <t>GeForce RTX 5090</t>
        </is>
      </c>
      <c r="I12915" t="inlineStr">
        <is>
          <t>32GB</t>
        </is>
      </c>
    </row>
    <row r="12916">
      <c r="A12916" t="inlineStr">
        <is>
          <t>GearVN</t>
        </is>
      </c>
      <c r="B12916" t="inlineStr">
        <is>
          <t>Card màn hình MSI GeForce RTX 5070 12G VENTUS 2X OC WHITE</t>
        </is>
      </c>
      <c r="C12916" t="n">
        <v>0</v>
      </c>
      <c r="D12916" t="n">
        <v>21690000</v>
      </c>
      <c r="E12916" t="inlineStr">
        <is>
          <t>https://gearvn.com/products/card-man-hinh-msi-geforce-rtx-5070-12g-ventus-2x-oc-white</t>
        </is>
      </c>
      <c r="F12916" t="inlineStr">
        <is>
          <t>05/07/2026 09:24:40</t>
        </is>
      </c>
      <c r="G12916" t="inlineStr">
        <is>
          <t>MSI</t>
        </is>
      </c>
      <c r="H12916" t="inlineStr">
        <is>
          <t>GeForce RTX 5070</t>
        </is>
      </c>
      <c r="I12916" t="inlineStr">
        <is>
          <t>12GB</t>
        </is>
      </c>
    </row>
    <row r="12917">
      <c r="A12917" t="inlineStr">
        <is>
          <t>GearVN</t>
        </is>
      </c>
      <c r="B12917" t="inlineStr">
        <is>
          <t>Card màn hình MSI GeForce RTX 5070 12G VENTUS 2X OC</t>
        </is>
      </c>
      <c r="C12917" t="n">
        <v>21490000</v>
      </c>
      <c r="D12917" t="n">
        <v>19490000</v>
      </c>
      <c r="E12917" t="inlineStr">
        <is>
          <t>https://gearvn.com/products/card-man-hinh-msi-geforce-rtx-5070-12g-ventus-2x-oc</t>
        </is>
      </c>
      <c r="F12917" t="inlineStr">
        <is>
          <t>05/07/2026 09:24:40</t>
        </is>
      </c>
      <c r="G12917" t="inlineStr">
        <is>
          <t>MSI</t>
        </is>
      </c>
      <c r="H12917" t="inlineStr">
        <is>
          <t>GeForce RTX 5070</t>
        </is>
      </c>
      <c r="I12917" t="inlineStr">
        <is>
          <t>12GB</t>
        </is>
      </c>
    </row>
    <row r="12918">
      <c r="A12918" t="inlineStr">
        <is>
          <t>GearVN</t>
        </is>
      </c>
      <c r="B12918" t="inlineStr">
        <is>
          <t>Card màn hình MSI GeForce RTX 5070 12G VENTUS 3X OC</t>
        </is>
      </c>
      <c r="C12918" t="n">
        <v>21990000</v>
      </c>
      <c r="D12918" t="n">
        <v>20690000</v>
      </c>
      <c r="E12918" t="inlineStr">
        <is>
          <t>https://gearvn.com/products/card-man-hinh-msi-geforce-rtx-5070-12g-ventus-3x-oc</t>
        </is>
      </c>
      <c r="F12918" t="inlineStr">
        <is>
          <t>05/07/2026 09:24:40</t>
        </is>
      </c>
      <c r="G12918" t="inlineStr">
        <is>
          <t>MSI</t>
        </is>
      </c>
      <c r="H12918" t="inlineStr">
        <is>
          <t>GeForce RTX 5070</t>
        </is>
      </c>
      <c r="I12918" t="inlineStr">
        <is>
          <t>12GB</t>
        </is>
      </c>
    </row>
    <row r="12919">
      <c r="A12919" t="inlineStr">
        <is>
          <t>GearVN</t>
        </is>
      </c>
      <c r="B12919" t="inlineStr">
        <is>
          <t>Card màn hình MSI GeForce RTX 5070 12G INSPIRE 3X OC</t>
        </is>
      </c>
      <c r="C12919" t="n">
        <v>21790000</v>
      </c>
      <c r="D12919" t="n">
        <v>20790000</v>
      </c>
      <c r="E12919" t="inlineStr">
        <is>
          <t>https://gearvn.com/products/card-man-hinh-msi-geforce-rtx-5070-12g-inspire-3x-oc</t>
        </is>
      </c>
      <c r="F12919" t="inlineStr">
        <is>
          <t>05/07/2026 09:24:40</t>
        </is>
      </c>
      <c r="G12919" t="inlineStr">
        <is>
          <t>MSI</t>
        </is>
      </c>
      <c r="H12919" t="inlineStr">
        <is>
          <t>GeForce RTX 5070</t>
        </is>
      </c>
      <c r="I12919" t="inlineStr">
        <is>
          <t>12GB</t>
        </is>
      </c>
    </row>
    <row r="12920">
      <c r="A12920" t="inlineStr">
        <is>
          <t>GearVN</t>
        </is>
      </c>
      <c r="B12920" t="inlineStr">
        <is>
          <t>Card màn hình MSI GeForce RTX 5070 12G GAMING TRIO OC</t>
        </is>
      </c>
      <c r="C12920" t="n">
        <v>0</v>
      </c>
      <c r="D12920" t="n">
        <v>22490000</v>
      </c>
      <c r="E12920" t="inlineStr">
        <is>
          <t>https://gearvn.com/products/card-man-hinh-msi-geforce-rtx-5070-12g-gaming-trio-oc</t>
        </is>
      </c>
      <c r="F12920" t="inlineStr">
        <is>
          <t>05/07/2026 09:24:40</t>
        </is>
      </c>
      <c r="G12920" t="inlineStr">
        <is>
          <t>MSI</t>
        </is>
      </c>
      <c r="H12920" t="inlineStr">
        <is>
          <t>GeForce RTX 5070</t>
        </is>
      </c>
      <c r="I12920" t="inlineStr">
        <is>
          <t>12GB</t>
        </is>
      </c>
    </row>
    <row r="12921">
      <c r="A12921" t="inlineStr">
        <is>
          <t>GearVN</t>
        </is>
      </c>
      <c r="B12921" t="inlineStr">
        <is>
          <t>Card màn hình MSI GeForce RTX 5070 12G GAMING TRIO OC WHITE</t>
        </is>
      </c>
      <c r="C12921" t="n">
        <v>0</v>
      </c>
      <c r="D12921" t="n">
        <v>23490000</v>
      </c>
      <c r="E12921" t="inlineStr">
        <is>
          <t>https://gearvn.com/products/card-man-hinh-msi-geforce-rtx-5070-12g-gaming-trio-oc-white</t>
        </is>
      </c>
      <c r="F12921" t="inlineStr">
        <is>
          <t>05/07/2026 09:24:40</t>
        </is>
      </c>
      <c r="G12921" t="inlineStr">
        <is>
          <t>MSI</t>
        </is>
      </c>
      <c r="H12921" t="inlineStr">
        <is>
          <t>GeForce RTX 5070</t>
        </is>
      </c>
      <c r="I12921" t="inlineStr">
        <is>
          <t>12GB</t>
        </is>
      </c>
    </row>
    <row r="12922">
      <c r="A12922" t="inlineStr">
        <is>
          <t>GearVN</t>
        </is>
      </c>
      <c r="B12922" t="inlineStr">
        <is>
          <t>Card màn hình MSI GeForce RTX 5070 12G VANGUARD SOC</t>
        </is>
      </c>
      <c r="C12922" t="n">
        <v>24990000</v>
      </c>
      <c r="D12922" t="n">
        <v>23890000</v>
      </c>
      <c r="E12922" t="inlineStr">
        <is>
          <t>https://gearvn.com/products/card-man-hinh-msi-geforce-rtx-5070-12g-vanguard-soc</t>
        </is>
      </c>
      <c r="F12922" t="inlineStr">
        <is>
          <t>05/07/2026 09:24:40</t>
        </is>
      </c>
      <c r="G12922" t="inlineStr">
        <is>
          <t>MSI</t>
        </is>
      </c>
      <c r="H12922" t="inlineStr">
        <is>
          <t>GeForce RTX 5070</t>
        </is>
      </c>
      <c r="I12922" t="inlineStr">
        <is>
          <t>12GB</t>
        </is>
      </c>
    </row>
    <row r="12923">
      <c r="A12923" t="inlineStr">
        <is>
          <t>GearVN</t>
        </is>
      </c>
      <c r="B12923" t="inlineStr">
        <is>
          <t>Card màn hình MSI GeForce RTX 5070 Ti 16G VENTUS 3X OC Plus</t>
        </is>
      </c>
      <c r="C12923" t="n">
        <v>0</v>
      </c>
      <c r="D12923" t="n">
        <v>28990000</v>
      </c>
      <c r="E12923" t="inlineStr">
        <is>
          <t>https://gearvn.com/products/card-man-hinh-msi-geforce-rtx-5070-ti-16g-ventus-3x-oc-plus</t>
        </is>
      </c>
      <c r="F12923" t="inlineStr">
        <is>
          <t>05/07/2026 09:24:40</t>
        </is>
      </c>
      <c r="G12923" t="inlineStr">
        <is>
          <t>MSI</t>
        </is>
      </c>
      <c r="H12923" t="inlineStr">
        <is>
          <t>GeForce RTX 5070 Ti</t>
        </is>
      </c>
      <c r="I12923" t="inlineStr">
        <is>
          <t>16GB</t>
        </is>
      </c>
    </row>
    <row r="12924">
      <c r="A12924" t="inlineStr">
        <is>
          <t>GearVN</t>
        </is>
      </c>
      <c r="B12924" t="inlineStr">
        <is>
          <t>Card màn hình MSI GeForce RTX 5070 Ti 16G INSPIRE 3X OC PLUS</t>
        </is>
      </c>
      <c r="C12924" t="n">
        <v>0</v>
      </c>
      <c r="D12924" t="n">
        <v>29990000</v>
      </c>
      <c r="E12924" t="inlineStr">
        <is>
          <t>https://gearvn.com/products/card-man-hinh-msi-geforce-rtx-5070-ti-16g-inspire-3x-oc-plus</t>
        </is>
      </c>
      <c r="F12924" t="inlineStr">
        <is>
          <t>05/07/2026 09:24:40</t>
        </is>
      </c>
      <c r="G12924" t="inlineStr">
        <is>
          <t>MSI</t>
        </is>
      </c>
      <c r="H12924" t="inlineStr">
        <is>
          <t>GeForce RTX 5070 Ti</t>
        </is>
      </c>
      <c r="I12924" t="inlineStr">
        <is>
          <t>16GB</t>
        </is>
      </c>
    </row>
    <row r="12925">
      <c r="A12925" t="inlineStr">
        <is>
          <t>GearVN</t>
        </is>
      </c>
      <c r="B12925" t="inlineStr">
        <is>
          <t>Card màn hình MSI GeForce RTX 5070 Ti 16G GAMING TRIO OC PLUS</t>
        </is>
      </c>
      <c r="C12925" t="n">
        <v>0</v>
      </c>
      <c r="D12925" t="n">
        <v>29490000</v>
      </c>
      <c r="E12925" t="inlineStr">
        <is>
          <t>https://gearvn.com/products/card-man-hinh-msi-geforce-rtx-5070-ti-16g-gaming-trio-oc-plus</t>
        </is>
      </c>
      <c r="F12925" t="inlineStr">
        <is>
          <t>05/07/2026 09:24:40</t>
        </is>
      </c>
      <c r="G12925" t="inlineStr">
        <is>
          <t>MSI</t>
        </is>
      </c>
      <c r="H12925" t="inlineStr">
        <is>
          <t>GeForce RTX 5070 Ti</t>
        </is>
      </c>
      <c r="I12925" t="inlineStr">
        <is>
          <t>16GB</t>
        </is>
      </c>
    </row>
    <row r="12926">
      <c r="A12926" t="inlineStr">
        <is>
          <t>GearVN</t>
        </is>
      </c>
      <c r="B12926" t="inlineStr">
        <is>
          <t>Card màn hình MSI GeForce RTX 5070 Ti 16G VANGUARD SOC</t>
        </is>
      </c>
      <c r="C12926" t="n">
        <v>32990000</v>
      </c>
      <c r="D12926" t="n">
        <v>31490000</v>
      </c>
      <c r="E12926" t="inlineStr">
        <is>
          <t>https://gearvn.com/products/card-man-hinh-msi-geforce-rtx-5070-ti-16g-vanguard-soc</t>
        </is>
      </c>
      <c r="F12926" t="inlineStr">
        <is>
          <t>05/07/2026 09:24:40</t>
        </is>
      </c>
      <c r="G12926" t="inlineStr">
        <is>
          <t>MSI</t>
        </is>
      </c>
      <c r="H12926" t="inlineStr">
        <is>
          <t>GeForce RTX 5070 Ti</t>
        </is>
      </c>
      <c r="I12926" t="inlineStr">
        <is>
          <t>16GB</t>
        </is>
      </c>
    </row>
    <row r="12927">
      <c r="A12927" t="inlineStr">
        <is>
          <t>GearVN</t>
        </is>
      </c>
      <c r="B12927" t="inlineStr">
        <is>
          <t>Card màn hình MSI GeForce RTX 5080 16G INSPIRE 3X OC</t>
        </is>
      </c>
      <c r="C12927" t="n">
        <v>53990000</v>
      </c>
      <c r="D12927" t="n">
        <v>48990000</v>
      </c>
      <c r="E12927" t="inlineStr">
        <is>
          <t>https://gearvn.com/products/card-man-hinh-msi-geforce-rtx-5080-16g-inspire-3x-oc</t>
        </is>
      </c>
      <c r="F12927" t="inlineStr">
        <is>
          <t>05/07/2026 09:24:40</t>
        </is>
      </c>
      <c r="G12927" t="inlineStr">
        <is>
          <t>MSI</t>
        </is>
      </c>
      <c r="H12927" t="inlineStr">
        <is>
          <t>GeForce RTX 5080</t>
        </is>
      </c>
      <c r="I12927" t="inlineStr">
        <is>
          <t>16GB</t>
        </is>
      </c>
    </row>
    <row r="12928">
      <c r="A12928" t="inlineStr">
        <is>
          <t>GearVN</t>
        </is>
      </c>
      <c r="B12928" t="inlineStr">
        <is>
          <t>Card màn hình MSI GeForce RTX 5080 16G GAMING TRIO OC WHITE</t>
        </is>
      </c>
      <c r="C12928" t="n">
        <v>42990000</v>
      </c>
      <c r="D12928" t="n">
        <v>38990000</v>
      </c>
      <c r="E12928" t="inlineStr">
        <is>
          <t>https://gearvn.com/products/card-man-hinh-msi-geforce-rtx-5080-16g-gaming-trio-oc-white</t>
        </is>
      </c>
      <c r="F12928" t="inlineStr">
        <is>
          <t>05/07/2026 09:24:40</t>
        </is>
      </c>
      <c r="G12928" t="inlineStr">
        <is>
          <t>MSI</t>
        </is>
      </c>
      <c r="H12928" t="inlineStr">
        <is>
          <t>GeForce RTX 5080</t>
        </is>
      </c>
      <c r="I12928" t="inlineStr">
        <is>
          <t>16GB</t>
        </is>
      </c>
    </row>
    <row r="12929">
      <c r="A12929" t="inlineStr">
        <is>
          <t>GearVN</t>
        </is>
      </c>
      <c r="B12929" t="inlineStr">
        <is>
          <t>Card màn hình MSI GeForce RTX 5080 16G VANGUARD SOC</t>
        </is>
      </c>
      <c r="C12929" t="n">
        <v>43990000</v>
      </c>
      <c r="D12929" t="n">
        <v>42990000</v>
      </c>
      <c r="E12929" t="inlineStr">
        <is>
          <t>https://gearvn.com/products/card-man-hinh-msi-geforce-rtx-5080-16g-vanguard-soc</t>
        </is>
      </c>
      <c r="F12929" t="inlineStr">
        <is>
          <t>05/07/2026 09:24:40</t>
        </is>
      </c>
      <c r="G12929" t="inlineStr">
        <is>
          <t>MSI</t>
        </is>
      </c>
      <c r="H12929" t="inlineStr">
        <is>
          <t>GeForce RTX 5080</t>
        </is>
      </c>
      <c r="I12929" t="inlineStr">
        <is>
          <t>16GB</t>
        </is>
      </c>
    </row>
    <row r="12930">
      <c r="A12930" t="inlineStr">
        <is>
          <t>GearVN</t>
        </is>
      </c>
      <c r="B12930" t="inlineStr">
        <is>
          <t>Card màn hình MSI GeForce RTX 5080 16G SUPRIM LIQUID SOC</t>
        </is>
      </c>
      <c r="C12930" t="n">
        <v>45990000</v>
      </c>
      <c r="D12930" t="n">
        <v>45490000</v>
      </c>
      <c r="E12930" t="inlineStr">
        <is>
          <t>https://gearvn.com/products/card-man-hinh-msi-geforce-rtx-5080-16g-suprim-liquid-soc</t>
        </is>
      </c>
      <c r="F12930" t="inlineStr">
        <is>
          <t>05/07/2026 09:24:40</t>
        </is>
      </c>
      <c r="G12930" t="inlineStr">
        <is>
          <t>MSI</t>
        </is>
      </c>
      <c r="H12930" t="inlineStr">
        <is>
          <t>GeForce RTX 5080</t>
        </is>
      </c>
      <c r="I12930" t="inlineStr">
        <is>
          <t>16GB</t>
        </is>
      </c>
    </row>
    <row r="12931">
      <c r="A12931" t="inlineStr">
        <is>
          <t>GearVN</t>
        </is>
      </c>
      <c r="B12931" t="inlineStr">
        <is>
          <t>Card màn hình MSI GeForce RTX 5090 32G GAMING TRIO OC</t>
        </is>
      </c>
      <c r="C12931" t="n">
        <v>144990000</v>
      </c>
      <c r="D12931" t="n">
        <v>138990000</v>
      </c>
      <c r="E12931" t="inlineStr">
        <is>
          <t>https://gearvn.com/products/card-man-hinh-msi-geforce-rtx-5090-32g-gaming-trio-oc</t>
        </is>
      </c>
      <c r="F12931" t="inlineStr">
        <is>
          <t>05/07/2026 09:24:40</t>
        </is>
      </c>
      <c r="G12931" t="inlineStr">
        <is>
          <t>MSI</t>
        </is>
      </c>
      <c r="H12931" t="inlineStr">
        <is>
          <t>GeForce RTX 5090</t>
        </is>
      </c>
      <c r="I12931" t="inlineStr">
        <is>
          <t>32GB</t>
        </is>
      </c>
    </row>
    <row r="12932">
      <c r="A12932" t="inlineStr">
        <is>
          <t>GearVN</t>
        </is>
      </c>
      <c r="B12932" t="inlineStr">
        <is>
          <t>Card màn hình MSI GeForce RTX 5090 32G VANGUARD SOC</t>
        </is>
      </c>
      <c r="C12932" t="n">
        <v>134990000</v>
      </c>
      <c r="D12932" t="n">
        <v>129990000</v>
      </c>
      <c r="E12932" t="inlineStr">
        <is>
          <t>https://gearvn.com/products/card-man-hinh-msi-geforce-rtx-5090-32g-vanguard-soc</t>
        </is>
      </c>
      <c r="F12932" t="inlineStr">
        <is>
          <t>05/07/2026 09:24:40</t>
        </is>
      </c>
      <c r="G12932" t="inlineStr">
        <is>
          <t>MSI</t>
        </is>
      </c>
      <c r="H12932" t="inlineStr">
        <is>
          <t>GeForce RTX 5090</t>
        </is>
      </c>
      <c r="I12932" t="inlineStr">
        <is>
          <t>32GB</t>
        </is>
      </c>
    </row>
    <row r="12933">
      <c r="A12933" t="inlineStr">
        <is>
          <t>GearVN</t>
        </is>
      </c>
      <c r="B12933" t="inlineStr">
        <is>
          <t>Card màn hình MSI GeForce RTX 5090 32G SUPRIM LIQUID SOC</t>
        </is>
      </c>
      <c r="C12933" t="n">
        <v>104990000</v>
      </c>
      <c r="D12933" t="n">
        <v>98990000</v>
      </c>
      <c r="E12933" t="inlineStr">
        <is>
          <t>https://gearvn.com/products/card-man-hinh-msi-geforce-rtx-5090-32g-suprim-liquid-soc</t>
        </is>
      </c>
      <c r="F12933" t="inlineStr">
        <is>
          <t>05/07/2026 09:24:40</t>
        </is>
      </c>
      <c r="G12933" t="inlineStr">
        <is>
          <t>MSI</t>
        </is>
      </c>
      <c r="H12933" t="inlineStr">
        <is>
          <t>GeForce RTX 5090</t>
        </is>
      </c>
      <c r="I12933" t="inlineStr">
        <is>
          <t>32GB</t>
        </is>
      </c>
    </row>
    <row r="12934">
      <c r="A12934" t="inlineStr">
        <is>
          <t>GearVN</t>
        </is>
      </c>
      <c r="B12934" t="inlineStr">
        <is>
          <t>Card màn hình ASUS Prime GeForce RTX 5070 Ti 16GB GDDR7 (PRIME-RTX5070TI-16G)</t>
        </is>
      </c>
      <c r="C12934" t="n">
        <v>33990000</v>
      </c>
      <c r="D12934" t="n">
        <v>32990000</v>
      </c>
      <c r="E12934" t="inlineStr">
        <is>
          <t>https://gearvn.com/products/card-man-hinh-asus-prime-rtx5070ti-16g</t>
        </is>
      </c>
      <c r="F12934" t="inlineStr">
        <is>
          <t>05/07/2026 09:24:40</t>
        </is>
      </c>
      <c r="G12934" t="inlineStr">
        <is>
          <t>ASUS</t>
        </is>
      </c>
      <c r="H12934" t="inlineStr">
        <is>
          <t>GeForce RTX 5070 Ti</t>
        </is>
      </c>
      <c r="I12934" t="inlineStr">
        <is>
          <t>16GB</t>
        </is>
      </c>
    </row>
    <row r="12935">
      <c r="A12935" t="inlineStr">
        <is>
          <t>GearVN</t>
        </is>
      </c>
      <c r="B12935" t="inlineStr">
        <is>
          <t>Card màn hình ASUS Prime GeForce RTX 5070 Ti 16GB GDDR7 OC Edition (PRIME-RTX5070TI-O16G)</t>
        </is>
      </c>
      <c r="C12935" t="n">
        <v>33990000</v>
      </c>
      <c r="D12935" t="n">
        <v>32990000</v>
      </c>
      <c r="E12935" t="inlineStr">
        <is>
          <t>https://gearvn.com/products/card-man-hinh-asus-prime-rtx5070ti-o16g</t>
        </is>
      </c>
      <c r="F12935" t="inlineStr">
        <is>
          <t>05/07/2026 09:24:40</t>
        </is>
      </c>
      <c r="G12935" t="inlineStr">
        <is>
          <t>ASUS</t>
        </is>
      </c>
      <c r="H12935" t="inlineStr">
        <is>
          <t>GeForce RTX 5070 Ti</t>
        </is>
      </c>
      <c r="I12935" t="inlineStr">
        <is>
          <t>16GB</t>
        </is>
      </c>
    </row>
    <row r="12936">
      <c r="A12936" t="inlineStr">
        <is>
          <t>GearVN</t>
        </is>
      </c>
      <c r="B12936" t="inlineStr">
        <is>
          <t>Card màn hình ASUS TUF Gaming GeForce RTX 5070 Ti 16GB GDDR7 (TUF-RTX5070TI-16G-GAMING)</t>
        </is>
      </c>
      <c r="C12936" t="n">
        <v>34490000</v>
      </c>
      <c r="D12936" t="n">
        <v>33990000</v>
      </c>
      <c r="E12936" t="inlineStr">
        <is>
          <t>https://gearvn.com/products/card-man-hinh-asus-tuf-rtx5070ti-16g-gaming</t>
        </is>
      </c>
      <c r="F12936" t="inlineStr">
        <is>
          <t>05/07/2026 09:24:40</t>
        </is>
      </c>
      <c r="G12936" t="inlineStr">
        <is>
          <t>ASUS</t>
        </is>
      </c>
      <c r="H12936" t="inlineStr">
        <is>
          <t>GeForce RTX 5070 Ti</t>
        </is>
      </c>
      <c r="I12936" t="inlineStr">
        <is>
          <t>16GB</t>
        </is>
      </c>
    </row>
    <row r="12937">
      <c r="A12937" t="inlineStr">
        <is>
          <t>GearVN</t>
        </is>
      </c>
      <c r="B12937" t="inlineStr">
        <is>
          <t>Card màn hình ASUS TUF Gaming GeForce RTX 5070 Ti 16GB GDDR7 OC Edition (TUF-RTX5070TI-O16G-GAMING)</t>
        </is>
      </c>
      <c r="C12937" t="n">
        <v>33490000</v>
      </c>
      <c r="D12937" t="n">
        <v>31990000</v>
      </c>
      <c r="E12937" t="inlineStr">
        <is>
          <t>https://gearvn.com/products/card-man-hinh-asus-tuf-rtx5070ti-o16g-gaming</t>
        </is>
      </c>
      <c r="F12937" t="inlineStr">
        <is>
          <t>05/07/2026 09:24:40</t>
        </is>
      </c>
      <c r="G12937" t="inlineStr">
        <is>
          <t>ASUS</t>
        </is>
      </c>
      <c r="H12937" t="inlineStr">
        <is>
          <t>GeForce RTX 5070 Ti</t>
        </is>
      </c>
      <c r="I12937" t="inlineStr">
        <is>
          <t>16GB</t>
        </is>
      </c>
    </row>
    <row r="12938">
      <c r="A12938" t="inlineStr">
        <is>
          <t>GearVN</t>
        </is>
      </c>
      <c r="B12938" t="inlineStr">
        <is>
          <t>Card màn hình ASUS Prime GeForce RTX 5080 16GB GDDR7 (PRIME-RTX5080-16G)</t>
        </is>
      </c>
      <c r="C12938" t="n">
        <v>40990000</v>
      </c>
      <c r="D12938" t="n">
        <v>39990000</v>
      </c>
      <c r="E12938" t="inlineStr">
        <is>
          <t>https://gearvn.com/products/card-man-hinh-asus-prime-rtx5080-16g</t>
        </is>
      </c>
      <c r="F12938" t="inlineStr">
        <is>
          <t>05/07/2026 09:24:40</t>
        </is>
      </c>
      <c r="G12938" t="inlineStr">
        <is>
          <t>ASUS</t>
        </is>
      </c>
      <c r="H12938" t="inlineStr">
        <is>
          <t>GeForce RTX 5080</t>
        </is>
      </c>
      <c r="I12938" t="inlineStr">
        <is>
          <t>16GB</t>
        </is>
      </c>
    </row>
    <row r="12939">
      <c r="A12939" t="inlineStr">
        <is>
          <t>GearVN</t>
        </is>
      </c>
      <c r="B12939" t="inlineStr">
        <is>
          <t>Card màn hình ASUS Prime GeForce RTX 5080 16GB GDDR7 OC Edition (PRIME-RTX5080-O16G)</t>
        </is>
      </c>
      <c r="C12939" t="n">
        <v>41490000</v>
      </c>
      <c r="D12939" t="n">
        <v>40990000</v>
      </c>
      <c r="E12939" t="inlineStr">
        <is>
          <t>https://gearvn.com/products/card-man-hinh-asus-prime-rtx5080-o16g</t>
        </is>
      </c>
      <c r="F12939" t="inlineStr">
        <is>
          <t>05/07/2026 09:24:40</t>
        </is>
      </c>
      <c r="G12939" t="inlineStr">
        <is>
          <t>ASUS</t>
        </is>
      </c>
      <c r="H12939" t="inlineStr">
        <is>
          <t>GeForce RTX 5080</t>
        </is>
      </c>
      <c r="I12939" t="inlineStr">
        <is>
          <t>16GB</t>
        </is>
      </c>
    </row>
    <row r="12940">
      <c r="A12940" t="inlineStr">
        <is>
          <t>GearVN</t>
        </is>
      </c>
      <c r="B12940" t="inlineStr">
        <is>
          <t>Card màn hình ASUS TUF Gaming GeForce RTX 5080 16GB GDDR7 (TUF-RTX5080-16G-GAMING)</t>
        </is>
      </c>
      <c r="C12940" t="n">
        <v>45490000</v>
      </c>
      <c r="D12940" t="n">
        <v>43990000</v>
      </c>
      <c r="E12940" t="inlineStr">
        <is>
          <t>https://gearvn.com/products/card-man-hinh-asus-tuf-rtx5080-16g-gaming</t>
        </is>
      </c>
      <c r="F12940" t="inlineStr">
        <is>
          <t>05/07/2026 09:24:40</t>
        </is>
      </c>
      <c r="G12940" t="inlineStr">
        <is>
          <t>ASUS</t>
        </is>
      </c>
      <c r="H12940" t="inlineStr">
        <is>
          <t>GeForce RTX 5080</t>
        </is>
      </c>
      <c r="I12940" t="inlineStr">
        <is>
          <t>16GB</t>
        </is>
      </c>
    </row>
    <row r="12941">
      <c r="A12941" t="inlineStr">
        <is>
          <t>GearVN</t>
        </is>
      </c>
      <c r="B12941" t="inlineStr">
        <is>
          <t>Card màn hình ASUS ROG Astral GeForce RTX 5080 16GB GDDR7 (ROG-ASTRAL-RTX5080-16G-GAMING)</t>
        </is>
      </c>
      <c r="C12941" t="n">
        <v>48990000</v>
      </c>
      <c r="D12941" t="n">
        <v>47290000</v>
      </c>
      <c r="E12941" t="inlineStr">
        <is>
          <t>https://gearvn.com/products/card-man-hinh-asus-rog-astral-rtx5080-16g-gaming</t>
        </is>
      </c>
      <c r="F12941" t="inlineStr">
        <is>
          <t>05/07/2026 09:24:40</t>
        </is>
      </c>
      <c r="G12941" t="inlineStr">
        <is>
          <t>ASUS</t>
        </is>
      </c>
      <c r="H12941" t="inlineStr">
        <is>
          <t>GeForce RTX 5080</t>
        </is>
      </c>
      <c r="I12941" t="inlineStr">
        <is>
          <t>16GB</t>
        </is>
      </c>
    </row>
    <row r="12942">
      <c r="A12942" t="inlineStr">
        <is>
          <t>GearVN</t>
        </is>
      </c>
      <c r="B12942" t="inlineStr">
        <is>
          <t>Card màn hình ASUS TUF Gaming GeForce RTX 5090 32GB GDDR7 (TUF-RTX5090-32G-GAMING)</t>
        </is>
      </c>
      <c r="C12942" t="n">
        <v>139990000</v>
      </c>
      <c r="D12942" t="n">
        <v>134990000</v>
      </c>
      <c r="E12942" t="inlineStr">
        <is>
          <t>https://gearvn.com/products/card-man-hinh-asus-tuf-rtx5090-32g-gaming</t>
        </is>
      </c>
      <c r="F12942" t="inlineStr">
        <is>
          <t>05/07/2026 09:24:40</t>
        </is>
      </c>
      <c r="G12942" t="inlineStr">
        <is>
          <t>ASUS</t>
        </is>
      </c>
      <c r="H12942" t="inlineStr">
        <is>
          <t>GeForce RTX 5090</t>
        </is>
      </c>
      <c r="I12942" t="inlineStr">
        <is>
          <t>32GB</t>
        </is>
      </c>
    </row>
    <row r="12943">
      <c r="A12943" t="inlineStr">
        <is>
          <t>GearVN</t>
        </is>
      </c>
      <c r="B12943" t="inlineStr">
        <is>
          <t>Card màn hình ASUS ROG Astral GeForce RTX 5090 32GB GDDR7 (ROG-ASTRAL-RTX5090-32G-GAMING)</t>
        </is>
      </c>
      <c r="C12943" t="n">
        <v>135000000</v>
      </c>
      <c r="D12943" t="n">
        <v>108990000</v>
      </c>
      <c r="E12943" t="inlineStr">
        <is>
          <t>https://gearvn.com/products/card-man-hinh-asus-rog-astral-rtx5090-32g-gaming</t>
        </is>
      </c>
      <c r="F12943" t="inlineStr">
        <is>
          <t>05/07/2026 09:24:40</t>
        </is>
      </c>
      <c r="G12943" t="inlineStr">
        <is>
          <t>ASUS</t>
        </is>
      </c>
      <c r="H12943" t="inlineStr">
        <is>
          <t>GeForce RTX 5090</t>
        </is>
      </c>
      <c r="I12943" t="inlineStr">
        <is>
          <t>32GB</t>
        </is>
      </c>
    </row>
    <row r="12944">
      <c r="A12944" t="inlineStr">
        <is>
          <t>GearVN</t>
        </is>
      </c>
      <c r="B12944" t="inlineStr">
        <is>
          <t>Card màn hình ASUS ROG Astral LC GeForce RTX 5090 32GB GDDR7 (ROG-ASTRAL-LC-RTX5090-32G-GAMING)</t>
        </is>
      </c>
      <c r="C12944" t="n">
        <v>135000000</v>
      </c>
      <c r="D12944" t="n">
        <v>115000000</v>
      </c>
      <c r="E12944" t="inlineStr">
        <is>
          <t>https://gearvn.com/products/card-man-hinh-asus-rog-astral-lc-rtx5090-32g-gaming</t>
        </is>
      </c>
      <c r="F12944" t="inlineStr">
        <is>
          <t>05/07/2026 09:24:40</t>
        </is>
      </c>
      <c r="G12944" t="inlineStr">
        <is>
          <t>ASUS</t>
        </is>
      </c>
      <c r="H12944" t="inlineStr">
        <is>
          <t>GeForce RTX 5090</t>
        </is>
      </c>
      <c r="I12944" t="inlineStr">
        <is>
          <t>32GB</t>
        </is>
      </c>
    </row>
    <row r="12945">
      <c r="A12945" t="inlineStr">
        <is>
          <t>GearVN</t>
        </is>
      </c>
      <c r="B12945" t="inlineStr">
        <is>
          <t>Card màn hình ASUS ROG Astral LC GeForce RTX 5090 32GB GDDR7 OC Edition (ROG-ASTRAL-LC-RTX5090-O32G-GAMING)</t>
        </is>
      </c>
      <c r="C12945" t="n">
        <v>139000000</v>
      </c>
      <c r="D12945" t="n">
        <v>104990000</v>
      </c>
      <c r="E12945" t="inlineStr">
        <is>
          <t>https://gearvn.com/products/card-man-hinh-asus-rog-astral-lc-rtx5090-o32g-gaming</t>
        </is>
      </c>
      <c r="F12945" t="inlineStr">
        <is>
          <t>05/07/2026 09:24:40</t>
        </is>
      </c>
      <c r="G12945" t="inlineStr">
        <is>
          <t>ASUS</t>
        </is>
      </c>
      <c r="H12945" t="inlineStr">
        <is>
          <t>GeForce RTX 5090</t>
        </is>
      </c>
      <c r="I12945" t="inlineStr">
        <is>
          <t>32GB</t>
        </is>
      </c>
    </row>
    <row r="12946">
      <c r="A12946" t="inlineStr">
        <is>
          <t>GearVN</t>
        </is>
      </c>
      <c r="B12946" t="inlineStr">
        <is>
          <t>Card màn hình Zotac GEFORCE RTX 3050 TWIN EDGE OC 6GB GDDR6</t>
        </is>
      </c>
      <c r="C12946" t="n">
        <v>6890000</v>
      </c>
      <c r="D12946" t="n">
        <v>5990000</v>
      </c>
      <c r="E12946" t="inlineStr">
        <is>
          <t>https://gearvn.com/products/card-man-hinh-zotac-geforce-rtx-3050-twin-edge-oc-6gb-gddr6</t>
        </is>
      </c>
      <c r="F12946" t="inlineStr">
        <is>
          <t>05/07/2026 09:24:40</t>
        </is>
      </c>
      <c r="G12946" t="inlineStr">
        <is>
          <t>ZOTAC</t>
        </is>
      </c>
      <c r="H12946" t="inlineStr">
        <is>
          <t>GeForce RTX 3050</t>
        </is>
      </c>
      <c r="I12946" t="inlineStr">
        <is>
          <t>6GB</t>
        </is>
      </c>
    </row>
    <row r="12947">
      <c r="A12947" t="inlineStr">
        <is>
          <t>GearVN</t>
        </is>
      </c>
      <c r="B12947" t="inlineStr">
        <is>
          <t>Card màn hình GIGABYTE GeForce RTX 4070 SUPER WINDFORCE OC 12G (GV-N407SWF3OC-12GD)</t>
        </is>
      </c>
      <c r="C12947" t="n">
        <v>20990000</v>
      </c>
      <c r="D12947" t="n">
        <v>19490000</v>
      </c>
      <c r="E12947" t="inlineStr">
        <is>
          <t>https://gearvn.com/products/card-man-hinh-gigabyte-geforce-rtx-4070-super-windforce-oc-12g</t>
        </is>
      </c>
      <c r="F12947" t="inlineStr">
        <is>
          <t>05/07/2026 09:24:40</t>
        </is>
      </c>
      <c r="G12947" t="inlineStr">
        <is>
          <t>Gigabyte</t>
        </is>
      </c>
      <c r="H12947" t="inlineStr">
        <is>
          <t>GeForce RTX 4070 SUPER</t>
        </is>
      </c>
      <c r="I12947" t="inlineStr">
        <is>
          <t>12GB</t>
        </is>
      </c>
    </row>
    <row r="12948">
      <c r="A12948" t="inlineStr">
        <is>
          <t>GearVN</t>
        </is>
      </c>
      <c r="B12948" t="inlineStr">
        <is>
          <t>Card màn hình GIGABYTE GeForce RTX 3060 WINDFORCE OC 12G V2 (GV-N3060WF2OC-12GD)</t>
        </is>
      </c>
      <c r="C12948" t="n">
        <v>8990000</v>
      </c>
      <c r="D12948" t="n">
        <v>8590000</v>
      </c>
      <c r="E12948" t="inlineStr">
        <is>
          <t>https://gearvn.com/products/card-man-hinh-gigabyte-geforce-rtx-3060-windforce-oc-12g-v2-gv-n3060wf2oc-12gd</t>
        </is>
      </c>
      <c r="F12948" t="inlineStr">
        <is>
          <t>05/07/2026 09:24:40</t>
        </is>
      </c>
      <c r="G12948" t="inlineStr">
        <is>
          <t>Gigabyte</t>
        </is>
      </c>
      <c r="H12948" t="inlineStr">
        <is>
          <t>GeForce RTX 3060</t>
        </is>
      </c>
      <c r="I12948" t="inlineStr">
        <is>
          <t>12GB</t>
        </is>
      </c>
    </row>
    <row r="12949">
      <c r="A12949" t="inlineStr">
        <is>
          <t>GearVN</t>
        </is>
      </c>
      <c r="B12949" t="inlineStr">
        <is>
          <t>Card màn hình ASUS Dual Radeon RX 6500 XT V2 OC Edition 4GB GDDR6 (DUAL-RX6500XT-O4G-V2)</t>
        </is>
      </c>
      <c r="C12949" t="n">
        <v>4990000</v>
      </c>
      <c r="D12949" t="n">
        <v>3790000</v>
      </c>
      <c r="E12949" t="inlineStr">
        <is>
          <t>https://gearvn.com/products/card-man-hinh-asus-dual-radeon-rx6500-xt-v2-oc</t>
        </is>
      </c>
      <c r="F12949" t="inlineStr">
        <is>
          <t>05/07/2026 09:24:40</t>
        </is>
      </c>
      <c r="G12949" t="inlineStr">
        <is>
          <t>ASUS</t>
        </is>
      </c>
      <c r="H12949" t="inlineStr">
        <is>
          <t>RX 6500 XT</t>
        </is>
      </c>
      <c r="I12949" t="inlineStr">
        <is>
          <t>4GB</t>
        </is>
      </c>
    </row>
    <row r="12950">
      <c r="A12950" t="inlineStr">
        <is>
          <t>GearVN</t>
        </is>
      </c>
      <c r="B12950" t="inlineStr">
        <is>
          <t>Card màn hình ASUS Dual GeForce RTX 4060 V2 OC Edition 8GB GDDR6 (DUAL-RTX4060-O8G-V2)</t>
        </is>
      </c>
      <c r="C12950" t="n">
        <v>8990000</v>
      </c>
      <c r="D12950" t="n">
        <v>8490000</v>
      </c>
      <c r="E12950" t="inlineStr">
        <is>
          <t>https://gearvn.com/products/card-man-hinh-asus-dual-geforce-rtx-4060-v2-oc-edition-8gb-gddr6-dual-rtx4060-o8g-v2</t>
        </is>
      </c>
      <c r="F12950" t="inlineStr">
        <is>
          <t>05/07/2026 09:24:40</t>
        </is>
      </c>
      <c r="G12950" t="inlineStr">
        <is>
          <t>ASUS</t>
        </is>
      </c>
      <c r="H12950" t="inlineStr">
        <is>
          <t>GeForce RTX 4060</t>
        </is>
      </c>
      <c r="I12950" t="inlineStr">
        <is>
          <t>8GB</t>
        </is>
      </c>
    </row>
    <row r="12951">
      <c r="A12951" t="inlineStr">
        <is>
          <t>GearVN</t>
        </is>
      </c>
      <c r="B12951" t="inlineStr">
        <is>
          <t>Card màn hình ASUS Dual Radeon RX 7600 V2 OC Edition 8GB GDDR6 (DUAL-RX7600-O8G-V2)</t>
        </is>
      </c>
      <c r="C12951" t="n">
        <v>7990000</v>
      </c>
      <c r="D12951" t="n">
        <v>7790000</v>
      </c>
      <c r="E12951" t="inlineStr">
        <is>
          <t>https://gearvn.com/products/card-man-hinh-asus-dual-rx7600-v2-oc-8gb</t>
        </is>
      </c>
      <c r="F12951" t="inlineStr">
        <is>
          <t>05/07/2026 09:24:40</t>
        </is>
      </c>
      <c r="G12951" t="inlineStr">
        <is>
          <t>ASUS</t>
        </is>
      </c>
      <c r="H12951" t="inlineStr">
        <is>
          <t>RX 7600</t>
        </is>
      </c>
      <c r="I12951" t="inlineStr">
        <is>
          <t>8GB</t>
        </is>
      </c>
    </row>
    <row r="12952">
      <c r="A12952" t="inlineStr">
        <is>
          <t>GearVN</t>
        </is>
      </c>
      <c r="B12952" t="inlineStr">
        <is>
          <t>Card màn hình GIGABYTE AORUS GeForce RTX 4080 SUPER XTREME ICE 16G (GV-N408SAORUSX ICE-16GD)</t>
        </is>
      </c>
      <c r="C12952" t="n">
        <v>59990000</v>
      </c>
      <c r="D12952" t="n">
        <v>39990000</v>
      </c>
      <c r="E12952" t="inlineStr">
        <is>
          <t>https://gearvn.com/products/card-man-hinh-gigabyte-aorus-geforce-rtx-4080-super-xtreme-ice-16g</t>
        </is>
      </c>
      <c r="F12952" t="inlineStr">
        <is>
          <t>05/07/2026 09:24:40</t>
        </is>
      </c>
      <c r="G12952" t="inlineStr">
        <is>
          <t>Gigabyte</t>
        </is>
      </c>
      <c r="H12952" t="inlineStr">
        <is>
          <t>GeForce RTX 4080 SUPER XT</t>
        </is>
      </c>
      <c r="I12952" t="inlineStr">
        <is>
          <t>16GB</t>
        </is>
      </c>
    </row>
    <row r="12953">
      <c r="A12953" t="inlineStr">
        <is>
          <t>GearVN</t>
        </is>
      </c>
      <c r="B12953" t="inlineStr">
        <is>
          <t>Card màn hình ASUS Dual GeForce RTX 3050 6GB GDDR6 (DUAl-RTX3050-6G)</t>
        </is>
      </c>
      <c r="C12953" t="n">
        <v>5690000</v>
      </c>
      <c r="D12953" t="n">
        <v>4690000</v>
      </c>
      <c r="E12953" t="inlineStr">
        <is>
          <t>https://gearvn.com/products/card-man-hinh-asus-dual-geforce-rtx-3050-6gb-gddr6-dual-rtx3050-6g</t>
        </is>
      </c>
      <c r="F12953" t="inlineStr">
        <is>
          <t>05/07/2026 09:24:40</t>
        </is>
      </c>
      <c r="G12953" t="inlineStr">
        <is>
          <t>ASUS</t>
        </is>
      </c>
      <c r="H12953" t="inlineStr">
        <is>
          <t>GeForce RTX 3050</t>
        </is>
      </c>
      <c r="I12953" t="inlineStr">
        <is>
          <t>6GB</t>
        </is>
      </c>
    </row>
    <row r="12954">
      <c r="A12954" t="inlineStr">
        <is>
          <t>GearVN</t>
        </is>
      </c>
      <c r="B12954" t="inlineStr">
        <is>
          <t>Card màn hình ASUS Dual GeForce RTX 3050 OC Edition 6GB (DUAl-RTX3050-O6G)</t>
        </is>
      </c>
      <c r="C12954" t="n">
        <v>5790000</v>
      </c>
      <c r="D12954" t="n">
        <v>4790000</v>
      </c>
      <c r="E12954" t="inlineStr">
        <is>
          <t>https://gearvn.com/products/card-man-hinh-asus-dual-geforce-rtx-3050-oc-edition-6gb-dual-rtx3050-o6g</t>
        </is>
      </c>
      <c r="F12954" t="inlineStr">
        <is>
          <t>05/07/2026 09:24:40</t>
        </is>
      </c>
      <c r="G12954" t="inlineStr">
        <is>
          <t>ASUS</t>
        </is>
      </c>
      <c r="H12954" t="inlineStr">
        <is>
          <t>GeForce RTX 3050</t>
        </is>
      </c>
      <c r="I12954" t="inlineStr">
        <is>
          <t>6GB</t>
        </is>
      </c>
    </row>
    <row r="12955">
      <c r="A12955" t="inlineStr">
        <is>
          <t>GearVN</t>
        </is>
      </c>
      <c r="B12955" t="inlineStr">
        <is>
          <t>Card màn hình MSI GeForce RTX 3050 VENTUS 2X 6G OC</t>
        </is>
      </c>
      <c r="C12955" t="n">
        <v>5990000</v>
      </c>
      <c r="D12955" t="n">
        <v>4990000</v>
      </c>
      <c r="E12955" t="inlineStr">
        <is>
          <t>https://gearvn.com/products/card-man-hinh-msi-geforce-rtx-3050-ventus-2x-6g-oc</t>
        </is>
      </c>
      <c r="F12955" t="inlineStr">
        <is>
          <t>05/07/2026 09:24:40</t>
        </is>
      </c>
      <c r="G12955" t="inlineStr">
        <is>
          <t>MSI</t>
        </is>
      </c>
      <c r="H12955" t="inlineStr">
        <is>
          <t>GeForce RTX 3050</t>
        </is>
      </c>
      <c r="I12955" t="inlineStr">
        <is>
          <t>6GB</t>
        </is>
      </c>
    </row>
    <row r="12956">
      <c r="A12956" t="inlineStr">
        <is>
          <t>GearVN</t>
        </is>
      </c>
      <c r="B12956" t="inlineStr">
        <is>
          <t>Card màn hình ASUS Dual GeForce GTX 1650 OC Edition 4GB GDDR6 EVO (DUAL-GTX1650-O4GD6-P-EVO)</t>
        </is>
      </c>
      <c r="C12956" t="n">
        <v>4190000</v>
      </c>
      <c r="D12956" t="n">
        <v>3690000</v>
      </c>
      <c r="E12956" t="inlineStr">
        <is>
          <t>https://gearvn.com/products/card-man-hinh-asus-dual-geforce-gtx-1650-oc-edition-4gb-gddr6-evo-dual-gtx1650-o4gd6-p-evo</t>
        </is>
      </c>
      <c r="F12956" t="inlineStr">
        <is>
          <t>05/07/2026 09:24:40</t>
        </is>
      </c>
      <c r="G12956" t="inlineStr">
        <is>
          <t>ASUS</t>
        </is>
      </c>
      <c r="H12956" t="inlineStr">
        <is>
          <t>GeForce GTX 1650</t>
        </is>
      </c>
      <c r="I12956" t="inlineStr">
        <is>
          <t>4GB</t>
        </is>
      </c>
    </row>
    <row r="12957">
      <c r="A12957" t="inlineStr">
        <is>
          <t>GearVN</t>
        </is>
      </c>
      <c r="B12957" t="inlineStr">
        <is>
          <t>Card màn hình MSI GeForce RTX 4060 VENTUS 2X WHITE 8G OC</t>
        </is>
      </c>
      <c r="C12957" t="n">
        <v>9390000</v>
      </c>
      <c r="D12957" t="n">
        <v>8990000</v>
      </c>
      <c r="E12957" t="inlineStr">
        <is>
          <t>https://gearvn.com/products/card-man-hinh-msi-geforce-rtx-4060-ventus-2x-white-8g-oc</t>
        </is>
      </c>
      <c r="F12957" t="inlineStr">
        <is>
          <t>05/07/2026 09:24:40</t>
        </is>
      </c>
      <c r="G12957" t="inlineStr">
        <is>
          <t>MSI</t>
        </is>
      </c>
      <c r="H12957" t="inlineStr">
        <is>
          <t>GeForce RTX 4060</t>
        </is>
      </c>
      <c r="I12957" t="inlineStr">
        <is>
          <t>8GB</t>
        </is>
      </c>
    </row>
    <row r="12958">
      <c r="A12958" t="inlineStr">
        <is>
          <t>GearVN</t>
        </is>
      </c>
      <c r="B12958" t="inlineStr">
        <is>
          <t>Card màn hình MSI GeForce RTX 3050 VENTUS 2X XS 8G OC</t>
        </is>
      </c>
      <c r="C12958" t="n">
        <v>6990000</v>
      </c>
      <c r="D12958" t="n">
        <v>5990000</v>
      </c>
      <c r="E12958" t="inlineStr">
        <is>
          <t>https://gearvn.com/products/card-man-hinh-msi-geforce-rtx-3050-ventus-2x-xs-8g-oc</t>
        </is>
      </c>
      <c r="F12958" t="inlineStr">
        <is>
          <t>05/07/2026 09:24:40</t>
        </is>
      </c>
      <c r="G12958" t="inlineStr">
        <is>
          <t>MSI</t>
        </is>
      </c>
      <c r="H12958" t="inlineStr">
        <is>
          <t>GeForce RTX 3050</t>
        </is>
      </c>
      <c r="I12958" t="inlineStr">
        <is>
          <t>8GB</t>
        </is>
      </c>
    </row>
    <row r="12959">
      <c r="A12959" t="inlineStr">
        <is>
          <t>GearVN</t>
        </is>
      </c>
      <c r="B12959" t="inlineStr">
        <is>
          <t>Card màn hình MSI GeForce RTX 4060 VENTUS 2X BLACK 8G OC</t>
        </is>
      </c>
      <c r="C12959" t="n">
        <v>9590000</v>
      </c>
      <c r="D12959" t="n">
        <v>8490000</v>
      </c>
      <c r="E12959" t="inlineStr">
        <is>
          <t>https://gearvn.com/products/card-man-hinh-msi-geforce-rtx-4060-ventus-2x-black-8g-oc</t>
        </is>
      </c>
      <c r="F12959" t="inlineStr">
        <is>
          <t>05/07/2026 09:24:40</t>
        </is>
      </c>
      <c r="G12959" t="inlineStr">
        <is>
          <t>MSI</t>
        </is>
      </c>
      <c r="H12959" t="inlineStr">
        <is>
          <t>GeForce RTX 4060</t>
        </is>
      </c>
      <c r="I12959" t="inlineStr">
        <is>
          <t>8GB</t>
        </is>
      </c>
    </row>
    <row r="12960">
      <c r="A12960" t="inlineStr">
        <is>
          <t>GearVN</t>
        </is>
      </c>
      <c r="B12960" t="inlineStr">
        <is>
          <t>Card màn hình MSI GeForce RTX 3060 Ventus 2X OC 12G</t>
        </is>
      </c>
      <c r="C12960" t="n">
        <v>8990000</v>
      </c>
      <c r="D12960" t="n">
        <v>8290000</v>
      </c>
      <c r="E12960" t="inlineStr">
        <is>
          <t>https://gearvn.com/products/card-man-hinh-msi-geforce-rtx-3060-ventus-2x-oc-12g</t>
        </is>
      </c>
      <c r="F12960" t="inlineStr">
        <is>
          <t>05/07/2026 09:24:40</t>
        </is>
      </c>
      <c r="G12960" t="inlineStr">
        <is>
          <t>MSI</t>
        </is>
      </c>
      <c r="H12960" t="inlineStr">
        <is>
          <t>GeForce RTX 3060</t>
        </is>
      </c>
      <c r="I12960" t="inlineStr">
        <is>
          <t>12GB</t>
        </is>
      </c>
    </row>
    <row r="12961">
      <c r="A12961" t="inlineStr">
        <is>
          <t>GearVN</t>
        </is>
      </c>
      <c r="B12961" t="inlineStr">
        <is>
          <t>Card màn hình ASUS Dual GeForce RTX 3060 OC Edition 12GB V2 (DUAL-RTX3060-O12G-V2)</t>
        </is>
      </c>
      <c r="C12961" t="n">
        <v>8690000</v>
      </c>
      <c r="D12961" t="n">
        <v>7890000</v>
      </c>
      <c r="E12961" t="inlineStr">
        <is>
          <t>https://gearvn.com/products/asus-dual-geforce-rtx-3060-o12g</t>
        </is>
      </c>
      <c r="F12961" t="inlineStr">
        <is>
          <t>05/07/2026 09:24:40</t>
        </is>
      </c>
      <c r="G12961" t="inlineStr">
        <is>
          <t>ASUS</t>
        </is>
      </c>
      <c r="H12961" t="inlineStr">
        <is>
          <t>GeForce RTX 3060</t>
        </is>
      </c>
      <c r="I12961" t="inlineStr">
        <is>
          <t>12GB</t>
        </is>
      </c>
    </row>
    <row r="12962">
      <c r="A12962" t="inlineStr">
        <is>
          <t>GearVN</t>
        </is>
      </c>
      <c r="B12962" t="inlineStr">
        <is>
          <t>MSI GeForce GTX 1650 SUPER GAMING X 4GB</t>
        </is>
      </c>
      <c r="C12962" t="n">
        <v>0</v>
      </c>
      <c r="D12962" t="n">
        <v>8590000</v>
      </c>
      <c r="E12962" t="inlineStr">
        <is>
          <t>https://gearvn.com/products/msi-gtx-1650-super-gaming-x-4gb-gddr6</t>
        </is>
      </c>
      <c r="F12962" t="inlineStr">
        <is>
          <t>05/07/2026 09:24:40</t>
        </is>
      </c>
      <c r="G12962" t="inlineStr">
        <is>
          <t>MSI</t>
        </is>
      </c>
      <c r="H12962" t="inlineStr">
        <is>
          <t>GeForce GTX 1650</t>
        </is>
      </c>
      <c r="I12962" t="inlineStr">
        <is>
          <t>4GB</t>
        </is>
      </c>
    </row>
    <row r="12963">
      <c r="A12963" t="inlineStr">
        <is>
          <t>GearVN</t>
        </is>
      </c>
      <c r="B12963" t="inlineStr">
        <is>
          <t>Card màn hình SPARKLE Intel Arc B580 TITAN Nox OC 12GB GDDR6</t>
        </is>
      </c>
      <c r="C12963" t="n">
        <v>10990000</v>
      </c>
      <c r="D12963" t="n">
        <v>9690000</v>
      </c>
      <c r="E12963" t="inlineStr">
        <is>
          <t>https://gearvn.com/products/card-man-hinh-sparkle-intel-arc-b580-titan-nox-oc-12gb-gddr6</t>
        </is>
      </c>
      <c r="F12963" t="inlineStr">
        <is>
          <t>05/07/2026 09:24:40</t>
        </is>
      </c>
      <c r="G12963" t="inlineStr">
        <is>
          <t>SPARKLE</t>
        </is>
      </c>
      <c r="H12963" t="inlineStr">
        <is>
          <t>Intel Arc B580</t>
        </is>
      </c>
      <c r="I12963" t="inlineStr">
        <is>
          <t>12GB</t>
        </is>
      </c>
    </row>
    <row r="12964">
      <c r="A12964" t="inlineStr">
        <is>
          <t>GearVN</t>
        </is>
      </c>
      <c r="B12964" t="inlineStr">
        <is>
          <t>Card màn hình SPARKLE Intel Arc B580 TITAN OC 12GB GDDR6</t>
        </is>
      </c>
      <c r="C12964" t="n">
        <v>10990000</v>
      </c>
      <c r="D12964" t="n">
        <v>9690000</v>
      </c>
      <c r="E12964" t="inlineStr">
        <is>
          <t>https://gearvn.com/products/card-man-hinh-sparkle-intel-arc-b580-titan-oc-12gb-gddr6</t>
        </is>
      </c>
      <c r="F12964" t="inlineStr">
        <is>
          <t>05/07/2026 09:24:40</t>
        </is>
      </c>
      <c r="G12964" t="inlineStr">
        <is>
          <t>SPARKLE</t>
        </is>
      </c>
      <c r="H12964" t="inlineStr">
        <is>
          <t>Intel Arc B580</t>
        </is>
      </c>
      <c r="I12964" t="inlineStr">
        <is>
          <t>12GB</t>
        </is>
      </c>
    </row>
    <row r="12965">
      <c r="A12965" t="inlineStr">
        <is>
          <t>GearVN</t>
        </is>
      </c>
      <c r="B12965" t="inlineStr">
        <is>
          <t>Card màn hình GIGABYTE GeForce RTX 3050 WINDFORCE OC V2 8G (GV-N3050WF2OCV2-8GD)</t>
        </is>
      </c>
      <c r="C12965" t="n">
        <v>8490000</v>
      </c>
      <c r="D12965" t="n">
        <v>8390000</v>
      </c>
      <c r="E12965" t="inlineStr">
        <is>
          <t>https://gearvn.com/products/card-man-hinh-gigabyte-geforce-rtx-3050-windforce-oc-v2-8g-gv-n3050wf2ocv2-8gd</t>
        </is>
      </c>
      <c r="F12965" t="inlineStr">
        <is>
          <t>05/07/2026 09:24:40</t>
        </is>
      </c>
      <c r="G12965" t="inlineStr">
        <is>
          <t>Gigabyte</t>
        </is>
      </c>
      <c r="H12965" t="inlineStr">
        <is>
          <t>GeForce RTX 3050</t>
        </is>
      </c>
      <c r="I12965" t="inlineStr">
        <is>
          <t>8GB</t>
        </is>
      </c>
    </row>
    <row r="12966">
      <c r="A12966" t="inlineStr">
        <is>
          <t>GearVN</t>
        </is>
      </c>
      <c r="B12966" t="inlineStr">
        <is>
          <t>Card màn hình GIGABYTE Radeon RX 9070 GAMING OC 16G (GV-R9070GAMING OC-16GD)</t>
        </is>
      </c>
      <c r="C12966" t="n">
        <v>22990000</v>
      </c>
      <c r="D12966" t="n">
        <v>19990000</v>
      </c>
      <c r="E12966" t="inlineStr">
        <is>
          <t>https://gearvn.com/products/card-man-hinh-gigabyte-radeon-rx-9070-gaming-oc-16g-gv-r9070gaming-oc-16gd</t>
        </is>
      </c>
      <c r="F12966" t="inlineStr">
        <is>
          <t>05/07/2026 09:24:40</t>
        </is>
      </c>
      <c r="G12966" t="inlineStr">
        <is>
          <t>Gigabyte</t>
        </is>
      </c>
      <c r="H12966" t="inlineStr">
        <is>
          <t>RX 9070</t>
        </is>
      </c>
      <c r="I12966" t="inlineStr">
        <is>
          <t>16GB</t>
        </is>
      </c>
    </row>
    <row r="12967">
      <c r="A12967" t="inlineStr">
        <is>
          <t>GearVN</t>
        </is>
      </c>
      <c r="B12967" t="inlineStr">
        <is>
          <t>Card màn hình ASUS Prime Radeon RX 9070 XT OC Edition 16GB GDDR6 (PRIME-RX9070XT-O16G)</t>
        </is>
      </c>
      <c r="C12967" t="n">
        <v>24990000</v>
      </c>
      <c r="D12967" t="n">
        <v>23490000</v>
      </c>
      <c r="E12967" t="inlineStr">
        <is>
          <t>https://gearvn.com/products/card-man-hinh-asus-prime-radeon-rx-9070-xt-oc-edition-16gb</t>
        </is>
      </c>
      <c r="F12967" t="inlineStr">
        <is>
          <t>05/07/2026 09:24:40</t>
        </is>
      </c>
      <c r="G12967" t="inlineStr">
        <is>
          <t>ASUS</t>
        </is>
      </c>
      <c r="H12967" t="inlineStr">
        <is>
          <t>RX 9070</t>
        </is>
      </c>
      <c r="I12967" t="inlineStr">
        <is>
          <t>16GB</t>
        </is>
      </c>
    </row>
    <row r="12968">
      <c r="A12968" t="inlineStr">
        <is>
          <t>GearVN</t>
        </is>
      </c>
      <c r="B12968" t="inlineStr">
        <is>
          <t>Card màn hình MSI GeForce RTX 3050 VENTUS 2X E 6G OC</t>
        </is>
      </c>
      <c r="C12968" t="n">
        <v>5990000</v>
      </c>
      <c r="D12968" t="n">
        <v>4890000</v>
      </c>
      <c r="E12968" t="inlineStr">
        <is>
          <t>https://gearvn.com/products/card-man-hinh-msi-geforce-rtx-3050-ventus-2x-e-6g-oc</t>
        </is>
      </c>
      <c r="F12968" t="inlineStr">
        <is>
          <t>05/07/2026 09:24:40</t>
        </is>
      </c>
      <c r="G12968" t="inlineStr">
        <is>
          <t>MSI</t>
        </is>
      </c>
      <c r="H12968" t="inlineStr">
        <is>
          <t>GeForce RTX 3050</t>
        </is>
      </c>
      <c r="I12968" t="inlineStr">
        <is>
          <t>6GB</t>
        </is>
      </c>
    </row>
    <row r="12969">
      <c r="A12969" t="inlineStr">
        <is>
          <t>GearVN</t>
        </is>
      </c>
      <c r="B12969" t="inlineStr">
        <is>
          <t>Card màn hình MSI GeForce RTX 4070 SUPER 12G GAMING SLIM WUKONG EDITION</t>
        </is>
      </c>
      <c r="C12969" t="n">
        <v>0</v>
      </c>
      <c r="D12969" t="n">
        <v>20490000</v>
      </c>
      <c r="E12969" t="inlineStr">
        <is>
          <t>https://gearvn.com/products/card-man-hinh-msi-geforce-rtx-4070-super-12g-gaming-slim-wukong-edition</t>
        </is>
      </c>
      <c r="F12969" t="inlineStr">
        <is>
          <t>05/07/2026 09:24:40</t>
        </is>
      </c>
      <c r="G12969" t="inlineStr">
        <is>
          <t>MSI</t>
        </is>
      </c>
      <c r="H12969" t="inlineStr">
        <is>
          <t>GeForce RTX 4070 SUPER</t>
        </is>
      </c>
      <c r="I12969" t="inlineStr">
        <is>
          <t>12GB</t>
        </is>
      </c>
    </row>
    <row r="12970">
      <c r="A12970" t="inlineStr">
        <is>
          <t>GearVN</t>
        </is>
      </c>
      <c r="B12970" t="inlineStr">
        <is>
          <t>Card màn hình ASUS TUF Gaming GeForce RTX 4090 24GB GDDR6X OG OC Edition (TUF-RTX4090-O24G-OG-GAMING)</t>
        </is>
      </c>
      <c r="C12970" t="n">
        <v>66990000</v>
      </c>
      <c r="D12970" t="n">
        <v>62990000</v>
      </c>
      <c r="E12970" t="inlineStr">
        <is>
          <t>https://gearvn.com/products/card-man-hinh-asus-tuf-gaming-geforce-rtx-4090-24gb-og-oc</t>
        </is>
      </c>
      <c r="F12970" t="inlineStr">
        <is>
          <t>05/07/2026 09:24:40</t>
        </is>
      </c>
      <c r="G12970" t="inlineStr">
        <is>
          <t>ASUS</t>
        </is>
      </c>
      <c r="H12970" t="inlineStr">
        <is>
          <t>GeForce RTX 4090</t>
        </is>
      </c>
      <c r="I12970" t="inlineStr">
        <is>
          <t>24GB</t>
        </is>
      </c>
    </row>
    <row r="12971">
      <c r="A12971" t="inlineStr">
        <is>
          <t>GearVN</t>
        </is>
      </c>
      <c r="B12971" t="inlineStr">
        <is>
          <t>Card màn hình ASUS PRIME GeForce RTX 4060 Ti 8GB GDDR6 OC Edition (PRIME-RTX4060TI-O8G)</t>
        </is>
      </c>
      <c r="C12971" t="n">
        <v>0</v>
      </c>
      <c r="D12971" t="n">
        <v>12990000</v>
      </c>
      <c r="E12971" t="inlineStr">
        <is>
          <t>https://gearvn.com/products/card-man-hinh-asus-prime-geforce-rtx-4060-ti-8gb-gddr6-oc-edition-prime-rtx4060ti-o8g</t>
        </is>
      </c>
      <c r="F12971" t="inlineStr">
        <is>
          <t>05/07/2026 09:24:40</t>
        </is>
      </c>
      <c r="G12971" t="inlineStr">
        <is>
          <t>ASUS</t>
        </is>
      </c>
      <c r="H12971" t="inlineStr">
        <is>
          <t>GeForce RTX 4060</t>
        </is>
      </c>
      <c r="I12971" t="inlineStr">
        <is>
          <t>8GB</t>
        </is>
      </c>
    </row>
    <row r="12972">
      <c r="A12972" t="inlineStr">
        <is>
          <t>GearVN</t>
        </is>
      </c>
      <c r="B12972" t="inlineStr">
        <is>
          <t>Card màn hình ASUS Dual GeForce RTX 4060 Ti EVO OC Edition 16GB GDDR6 (DUAL-RTX4060TI-O16G-EVO)</t>
        </is>
      </c>
      <c r="C12972" t="n">
        <v>15990000</v>
      </c>
      <c r="D12972" t="n">
        <v>14990000</v>
      </c>
      <c r="E12972" t="inlineStr">
        <is>
          <t>https://gearvn.com/products/card-man-hinh-asus-dual-geforce-rtx-4060-ti-evo-oc-edition-16gb-gddr6-dual-rtx4060ti-o16g-evo</t>
        </is>
      </c>
      <c r="F12972" t="inlineStr">
        <is>
          <t>05/07/2026 09:24:40</t>
        </is>
      </c>
      <c r="G12972" t="inlineStr">
        <is>
          <t>ASUS</t>
        </is>
      </c>
      <c r="H12972" t="inlineStr">
        <is>
          <t>GeForce RTX 4060</t>
        </is>
      </c>
      <c r="I12972" t="inlineStr">
        <is>
          <t>16GB</t>
        </is>
      </c>
    </row>
    <row r="12973">
      <c r="A12973" t="inlineStr">
        <is>
          <t>GearVN</t>
        </is>
      </c>
      <c r="B12973" t="inlineStr">
        <is>
          <t>Card màn hình ASUS Dual Radeon RX 6600 V3 8GB GDDR6 (DUAL-RX6600-8G-V3)</t>
        </is>
      </c>
      <c r="C12973" t="n">
        <v>5990000</v>
      </c>
      <c r="D12973" t="n">
        <v>5490000</v>
      </c>
      <c r="E12973" t="inlineStr">
        <is>
          <t>https://gearvn.com/products/card-man-hinh-asus-dual-radeon-rx-6600-v3-8gb</t>
        </is>
      </c>
      <c r="F12973" t="inlineStr">
        <is>
          <t>05/07/2026 09:24:40</t>
        </is>
      </c>
      <c r="G12973" t="inlineStr">
        <is>
          <t>ASUS</t>
        </is>
      </c>
      <c r="H12973" t="inlineStr">
        <is>
          <t>RX 6600</t>
        </is>
      </c>
      <c r="I12973" t="inlineStr">
        <is>
          <t>8GB</t>
        </is>
      </c>
    </row>
    <row r="12974">
      <c r="A12974" t="inlineStr">
        <is>
          <t>GearVN</t>
        </is>
      </c>
      <c r="B12974" t="inlineStr">
        <is>
          <t>Card màn hình MSI GeForce RTX 4060 Ti VENTUS 3X E 8G OC</t>
        </is>
      </c>
      <c r="C12974" t="n">
        <v>14990000</v>
      </c>
      <c r="D12974" t="n">
        <v>13990000</v>
      </c>
      <c r="E12974" t="inlineStr">
        <is>
          <t>https://gearvn.com/products/card-man-hinh-msi-geforce-rtx-4060-ti-ventus-3x-e-8g-oc</t>
        </is>
      </c>
      <c r="F12974" t="inlineStr">
        <is>
          <t>05/07/2026 09:24:40</t>
        </is>
      </c>
      <c r="G12974" t="inlineStr">
        <is>
          <t>MSI</t>
        </is>
      </c>
      <c r="H12974" t="inlineStr">
        <is>
          <t>GeForce RTX 4060</t>
        </is>
      </c>
      <c r="I12974" t="inlineStr">
        <is>
          <t>8GB</t>
        </is>
      </c>
    </row>
    <row r="12975">
      <c r="A12975" t="inlineStr">
        <is>
          <t>GearVN</t>
        </is>
      </c>
      <c r="B12975" t="inlineStr">
        <is>
          <t>Card màn hình ASUS TUF Gaming GeForce RTX 4070 Ti SUPER BTF White OC Edition 16GB GDDR6X (TUF-RTX4070TIS-O16G-BTF-WHITE)</t>
        </is>
      </c>
      <c r="C12975" t="n">
        <v>31990000</v>
      </c>
      <c r="D12975" t="n">
        <v>29490000</v>
      </c>
      <c r="E12975" t="inlineStr">
        <is>
          <t>https://gearvn.com/products/card-man-hinh-asus-tuf-gaming-geforce-rtx-4070-ti-super-btf-white-oc-edition-16gb</t>
        </is>
      </c>
      <c r="F12975" t="inlineStr">
        <is>
          <t>05/07/2026 09:24:40</t>
        </is>
      </c>
      <c r="G12975" t="inlineStr">
        <is>
          <t>ASUS</t>
        </is>
      </c>
      <c r="H12975" t="inlineStr">
        <is>
          <t>GeForce RTX 4070 Ti SUPER</t>
        </is>
      </c>
      <c r="I12975" t="inlineStr">
        <is>
          <t>16GB</t>
        </is>
      </c>
    </row>
    <row r="12976">
      <c r="A12976" t="inlineStr">
        <is>
          <t>GearVN</t>
        </is>
      </c>
      <c r="B12976" t="inlineStr">
        <is>
          <t>Card màn hình GIGABYTE GeForce RTX 3050 WINDFORCE OC 6G (GV-N3050WF2OCV2-6GD)</t>
        </is>
      </c>
      <c r="C12976" t="n">
        <v>7490000</v>
      </c>
      <c r="D12976" t="n">
        <v>6790000</v>
      </c>
      <c r="E12976" t="inlineStr">
        <is>
          <t>https://gearvn.com/products/card-man-hinh-gigabyte-geforce-rtx-3050-windforce-oc-6g</t>
        </is>
      </c>
      <c r="F12976" t="inlineStr">
        <is>
          <t>05/07/2026 09:24:40</t>
        </is>
      </c>
      <c r="G12976" t="inlineStr">
        <is>
          <t>Gigabyte</t>
        </is>
      </c>
      <c r="H12976" t="inlineStr">
        <is>
          <t>GeForce RTX 3050</t>
        </is>
      </c>
      <c r="I12976" t="inlineStr">
        <is>
          <t>6GB</t>
        </is>
      </c>
    </row>
    <row r="12977">
      <c r="A12977" t="inlineStr">
        <is>
          <t>GearVN</t>
        </is>
      </c>
      <c r="B12977" t="inlineStr">
        <is>
          <t>Card màn hình ASUS ProArt GeForce RTX 4070 Ti SUPER 16GB GDDR6X OC Edition (PROART-RTX4070TIS-O16G)</t>
        </is>
      </c>
      <c r="C12977" t="n">
        <v>29990000</v>
      </c>
      <c r="D12977" t="n">
        <v>29190000</v>
      </c>
      <c r="E12977" t="inlineStr">
        <is>
          <t>https://gearvn.com/products/card-man-hinh-asus-proart-geforce-rtx-4070-ti-super-16gb-gddr6x-oc-edition-proart-rtx4070tis-o16g</t>
        </is>
      </c>
      <c r="F12977" t="inlineStr">
        <is>
          <t>05/07/2026 09:24:40</t>
        </is>
      </c>
      <c r="G12977" t="inlineStr">
        <is>
          <t>ASUS</t>
        </is>
      </c>
      <c r="H12977" t="inlineStr">
        <is>
          <t>GeForce RTX 4070 Ti SUPER</t>
        </is>
      </c>
      <c r="I12977" t="inlineStr">
        <is>
          <t>16GB</t>
        </is>
      </c>
    </row>
    <row r="12978">
      <c r="A12978" t="inlineStr">
        <is>
          <t>GearVN</t>
        </is>
      </c>
      <c r="B12978" t="inlineStr">
        <is>
          <t>Card màn hình GIGABYTE GeForce RTX 3050 EAGLE OC 6G (GV-N3050EAGLE OC-6GD)</t>
        </is>
      </c>
      <c r="C12978" t="n">
        <v>5990000</v>
      </c>
      <c r="D12978" t="n">
        <v>5090000</v>
      </c>
      <c r="E12978" t="inlineStr">
        <is>
          <t>https://gearvn.com/products/card-man-hinh-gigabyte-geforce-rtx-3050-eagle-oc-6g-gv-n3050eagle-oc-6gd</t>
        </is>
      </c>
      <c r="F12978" t="inlineStr">
        <is>
          <t>05/07/2026 09:24:40</t>
        </is>
      </c>
      <c r="G12978" t="inlineStr">
        <is>
          <t>Gigabyte</t>
        </is>
      </c>
      <c r="H12978" t="inlineStr">
        <is>
          <t>GeForce RTX 3050</t>
        </is>
      </c>
      <c r="I12978" t="inlineStr">
        <is>
          <t>6GB</t>
        </is>
      </c>
    </row>
    <row r="12979">
      <c r="A12979" t="inlineStr">
        <is>
          <t>GearVN</t>
        </is>
      </c>
      <c r="B12979" t="inlineStr">
        <is>
          <t>Card màn hình MSI GeForce RTX 4070 VENTUS 3X E 12G OC</t>
        </is>
      </c>
      <c r="C12979" t="n">
        <v>18990000</v>
      </c>
      <c r="D12979" t="n">
        <v>17390000</v>
      </c>
      <c r="E12979" t="inlineStr">
        <is>
          <t>https://gearvn.com/products/card-man-hinh-msi-geforce-rtx-4070-ventus-3x-e-12g-oc</t>
        </is>
      </c>
      <c r="F12979" t="inlineStr">
        <is>
          <t>05/07/2026 09:24:40</t>
        </is>
      </c>
      <c r="G12979" t="inlineStr">
        <is>
          <t>MSI</t>
        </is>
      </c>
      <c r="H12979" t="inlineStr">
        <is>
          <t>GeForce RTX 4070</t>
        </is>
      </c>
      <c r="I12979" t="inlineStr">
        <is>
          <t>12GB</t>
        </is>
      </c>
    </row>
    <row r="12980">
      <c r="A12980" t="inlineStr">
        <is>
          <t>GearVN</t>
        </is>
      </c>
      <c r="B12980" t="inlineStr">
        <is>
          <t>Card màn hình GIGABYTE GeForce RTX 4070 Ti GAMING OC V2 12GB (GV-N407TGAMING OCV2-12GD)</t>
        </is>
      </c>
      <c r="C12980" t="n">
        <v>0</v>
      </c>
      <c r="D12980" t="n">
        <v>27990000</v>
      </c>
      <c r="E12980" t="inlineStr">
        <is>
          <t>https://gearvn.com/products/card-man-hinh-gigabyte-geforce-rtx-4070-ti-gaming-oc-v2-12gb-gv-n407tgaming-ocv2-12gd</t>
        </is>
      </c>
      <c r="F12980" t="inlineStr">
        <is>
          <t>05/07/2026 09:24:40</t>
        </is>
      </c>
      <c r="G12980" t="inlineStr">
        <is>
          <t>Gigabyte</t>
        </is>
      </c>
      <c r="H12980" t="inlineStr">
        <is>
          <t>GeForce RTX 4070</t>
        </is>
      </c>
      <c r="I12980" t="inlineStr">
        <is>
          <t>12GB</t>
        </is>
      </c>
    </row>
    <row r="12981">
      <c r="A12981" t="inlineStr">
        <is>
          <t>GearVN</t>
        </is>
      </c>
      <c r="B12981" t="inlineStr">
        <is>
          <t>Card màn hình MSI GeForce RTX 4070 SUPER 12G VENTUS 2X OC</t>
        </is>
      </c>
      <c r="C12981" t="n">
        <v>0</v>
      </c>
      <c r="D12981" t="n">
        <v>19490000</v>
      </c>
      <c r="E12981" t="inlineStr">
        <is>
          <t>https://gearvn.com/products/card-man-hinh-msi-geforce-rtx-4070-super-12g-ventus-2x-oc</t>
        </is>
      </c>
      <c r="F12981" t="inlineStr">
        <is>
          <t>05/07/2026 09:24:40</t>
        </is>
      </c>
      <c r="G12981" t="inlineStr">
        <is>
          <t>MSI</t>
        </is>
      </c>
      <c r="H12981" t="inlineStr">
        <is>
          <t>GeForce RTX 4070 SUPER</t>
        </is>
      </c>
      <c r="I12981" t="inlineStr">
        <is>
          <t>12GB</t>
        </is>
      </c>
    </row>
    <row r="12982">
      <c r="A12982" t="inlineStr">
        <is>
          <t>GearVN</t>
        </is>
      </c>
      <c r="B12982" t="inlineStr">
        <is>
          <t>Card màn hình GIGABYTE GeForce RTX 4070 SUPER EAGLE OC 12G (GV-N407SEAGLE OC-12GD)</t>
        </is>
      </c>
      <c r="C12982" t="n">
        <v>0</v>
      </c>
      <c r="D12982" t="n">
        <v>21490000</v>
      </c>
      <c r="E12982" t="inlineStr">
        <is>
          <t>https://gearvn.com/products/card-man-hinh-gigabyte-geforce-rtx-4070-super-eagle-oc-12g</t>
        </is>
      </c>
      <c r="F12982" t="inlineStr">
        <is>
          <t>05/07/2026 09:24:40</t>
        </is>
      </c>
      <c r="G12982" t="inlineStr">
        <is>
          <t>Gigabyte</t>
        </is>
      </c>
      <c r="H12982" t="inlineStr">
        <is>
          <t>GeForce RTX 4070 SUPER</t>
        </is>
      </c>
      <c r="I12982" t="inlineStr">
        <is>
          <t>12GB</t>
        </is>
      </c>
    </row>
    <row r="12983">
      <c r="A12983" t="inlineStr">
        <is>
          <t>GearVN</t>
        </is>
      </c>
      <c r="B12983" t="inlineStr">
        <is>
          <t>Card màn hình GIGABYTE GeForce RTX 4090 WINDFORCE V2 24G (GV-N4090WF3V2-24GD)</t>
        </is>
      </c>
      <c r="C12983" t="n">
        <v>0</v>
      </c>
      <c r="D12983" t="n">
        <v>59990000</v>
      </c>
      <c r="E12983" t="inlineStr">
        <is>
          <t>https://gearvn.com/products/card-man-hinh-gigabyte-geforce-rtx-4090-windforce-v2-24g-gv-n4090wf3v2-24gd</t>
        </is>
      </c>
      <c r="F12983" t="inlineStr">
        <is>
          <t>05/07/2026 09:24:40</t>
        </is>
      </c>
      <c r="G12983" t="inlineStr">
        <is>
          <t>Gigabyte</t>
        </is>
      </c>
      <c r="H12983" t="inlineStr">
        <is>
          <t>GeForce RTX 4090</t>
        </is>
      </c>
      <c r="I12983" t="inlineStr">
        <is>
          <t>24GB</t>
        </is>
      </c>
    </row>
    <row r="12984">
      <c r="A12984" t="inlineStr">
        <is>
          <t>GearVN</t>
        </is>
      </c>
      <c r="B12984" t="inlineStr">
        <is>
          <t>Card màn hình MSI GeForce RTX 4070 GAMING X SLIM 12G</t>
        </is>
      </c>
      <c r="C12984" t="n">
        <v>20990000</v>
      </c>
      <c r="D12984" t="n">
        <v>17990000</v>
      </c>
      <c r="E12984" t="inlineStr">
        <is>
          <t>https://gearvn.com/products/card-man-hinh-msi-geforce-rtx-4070-gaming-x-slim-12g</t>
        </is>
      </c>
      <c r="F12984" t="inlineStr">
        <is>
          <t>05/07/2026 09:24:40</t>
        </is>
      </c>
      <c r="G12984" t="inlineStr">
        <is>
          <t>MSI</t>
        </is>
      </c>
      <c r="H12984" t="inlineStr">
        <is>
          <t>GeForce RTX 4070</t>
        </is>
      </c>
      <c r="I12984" t="inlineStr">
        <is>
          <t>12GB</t>
        </is>
      </c>
    </row>
    <row r="12985">
      <c r="A12985" t="inlineStr">
        <is>
          <t>GearVN</t>
        </is>
      </c>
      <c r="B12985" t="inlineStr">
        <is>
          <t>Card màn hình MSI GeForce RTX 4070 Ti GAMING X SLIM 12G</t>
        </is>
      </c>
      <c r="C12985" t="n">
        <v>27990000</v>
      </c>
      <c r="D12985" t="n">
        <v>24990000</v>
      </c>
      <c r="E12985" t="inlineStr">
        <is>
          <t>https://gearvn.com/products/card-man-hinh-msi-geforce-rtx-4070-ti-gaming-x-slim-12g</t>
        </is>
      </c>
      <c r="F12985" t="inlineStr">
        <is>
          <t>05/07/2026 09:24:40</t>
        </is>
      </c>
      <c r="G12985" t="inlineStr">
        <is>
          <t>MSI</t>
        </is>
      </c>
      <c r="H12985" t="inlineStr">
        <is>
          <t>GeForce RTX 4070</t>
        </is>
      </c>
      <c r="I12985" t="inlineStr">
        <is>
          <t>12GB</t>
        </is>
      </c>
    </row>
    <row r="12986">
      <c r="A12986" t="inlineStr">
        <is>
          <t>GearVN</t>
        </is>
      </c>
      <c r="B12986" t="inlineStr">
        <is>
          <t>Card màn hình Colorful GeForce GTX 1660 SUPER NB 6G V2-V</t>
        </is>
      </c>
      <c r="C12986" t="n">
        <v>5690000</v>
      </c>
      <c r="D12986" t="n">
        <v>5190000</v>
      </c>
      <c r="E12986" t="inlineStr">
        <is>
          <t>https://gearvn.com/products/card-man-hinh-colorful-geforce-gtx-1660-super-nb-6g-v2-v</t>
        </is>
      </c>
      <c r="F12986" t="inlineStr">
        <is>
          <t>05/07/2026 09:24:40</t>
        </is>
      </c>
      <c r="G12986" t="inlineStr">
        <is>
          <t>Colorful</t>
        </is>
      </c>
      <c r="H12986" t="inlineStr">
        <is>
          <t>GeForce GTX 1660 SUPER</t>
        </is>
      </c>
      <c r="I12986" t="inlineStr">
        <is>
          <t>6GB</t>
        </is>
      </c>
    </row>
    <row r="12987">
      <c r="A12987" t="inlineStr">
        <is>
          <t>GearVN</t>
        </is>
      </c>
      <c r="B12987" t="inlineStr">
        <is>
          <t>Card màn hình Colorful GeForce GTX 1650 EX 4GD6-V</t>
        </is>
      </c>
      <c r="C12987" t="n">
        <v>4490000</v>
      </c>
      <c r="D12987" t="n">
        <v>3790000</v>
      </c>
      <c r="E12987" t="inlineStr">
        <is>
          <t>https://gearvn.com/products/card-man-hinh-colorful-geforce-gtx-1650-ex-4gd6-v</t>
        </is>
      </c>
      <c r="F12987" t="inlineStr">
        <is>
          <t>05/07/2026 09:24:40</t>
        </is>
      </c>
      <c r="G12987" t="inlineStr">
        <is>
          <t>Colorful</t>
        </is>
      </c>
      <c r="H12987" t="inlineStr">
        <is>
          <t>GeForce GTX 1650</t>
        </is>
      </c>
      <c r="I12987" t="inlineStr">
        <is>
          <t>4GB</t>
        </is>
      </c>
    </row>
    <row r="12988">
      <c r="A12988" t="inlineStr">
        <is>
          <t>GearVN</t>
        </is>
      </c>
      <c r="B12988" t="inlineStr">
        <is>
          <t>Card màn hình GIGABYTE GeForce RTX 4070 AERO OC V2 12GB (GV-N4070AERO OCV2-12GD)</t>
        </is>
      </c>
      <c r="C12988" t="n">
        <v>0</v>
      </c>
      <c r="D12988" t="n">
        <v>19290000</v>
      </c>
      <c r="E12988" t="inlineStr">
        <is>
          <t>https://gearvn.com/products/card-man-hinh-gigabyte-geforce-rtx-4070-aero-oc-v2-12gb-gv-n4070aero-ocv2-12gd</t>
        </is>
      </c>
      <c r="F12988" t="inlineStr">
        <is>
          <t>05/07/2026 09:24:40</t>
        </is>
      </c>
      <c r="G12988" t="inlineStr">
        <is>
          <t>Gigabyte</t>
        </is>
      </c>
      <c r="H12988" t="inlineStr">
        <is>
          <t>GeForce RTX 4070</t>
        </is>
      </c>
      <c r="I12988" t="inlineStr">
        <is>
          <t>12GB</t>
        </is>
      </c>
    </row>
    <row r="12989">
      <c r="A12989" t="inlineStr">
        <is>
          <t>GearVN</t>
        </is>
      </c>
      <c r="B12989" t="inlineStr">
        <is>
          <t>Card màn hình Colorful GeForce RTX 4070 Ti NB EX-V 12GB 3 Fan</t>
        </is>
      </c>
      <c r="C12989" t="n">
        <v>22190000</v>
      </c>
      <c r="D12989" t="n">
        <v>19990000</v>
      </c>
      <c r="E12989" t="inlineStr">
        <is>
          <t>https://gearvn.com/products/card-man-hinh-colorful-geforce-rtx-4070-ti-nb-ex-v-12gb-3-fan</t>
        </is>
      </c>
      <c r="F12989" t="inlineStr">
        <is>
          <t>05/07/2026 09:24:40</t>
        </is>
      </c>
      <c r="G12989" t="inlineStr">
        <is>
          <t>Colorful</t>
        </is>
      </c>
      <c r="H12989" t="inlineStr">
        <is>
          <t>GeForce RTX 4070</t>
        </is>
      </c>
      <c r="I12989" t="inlineStr">
        <is>
          <t>12GB</t>
        </is>
      </c>
    </row>
    <row r="12990">
      <c r="A12990" t="inlineStr">
        <is>
          <t>GearVN</t>
        </is>
      </c>
      <c r="B12990" t="inlineStr">
        <is>
          <t>Card màn hình GIGABYTE GeForce RTX 4060 WINDFORCE OC 8G</t>
        </is>
      </c>
      <c r="C12990" t="n">
        <v>9490000</v>
      </c>
      <c r="D12990" t="n">
        <v>9290000</v>
      </c>
      <c r="E12990" t="inlineStr">
        <is>
          <t>https://gearvn.com/products/card-man-hinh-gigabyte-geforce-rtx-4060-windforce-oc-8g</t>
        </is>
      </c>
      <c r="F12990" t="inlineStr">
        <is>
          <t>05/07/2026 09:24:40</t>
        </is>
      </c>
      <c r="G12990" t="inlineStr">
        <is>
          <t>Gigabyte</t>
        </is>
      </c>
      <c r="H12990" t="inlineStr">
        <is>
          <t>GeForce RTX 4060</t>
        </is>
      </c>
      <c r="I12990" t="inlineStr">
        <is>
          <t>8GB</t>
        </is>
      </c>
    </row>
    <row r="12991">
      <c r="A12991" t="inlineStr">
        <is>
          <t>GearVN</t>
        </is>
      </c>
      <c r="B12991" t="inlineStr">
        <is>
          <t>Card màn hình ASUS Dual GeForce GTX 1650 4GB GDDR6 EVO (DUAL-GTX1650-4GD6-P-EVO)</t>
        </is>
      </c>
      <c r="C12991" t="n">
        <v>4990000</v>
      </c>
      <c r="D12991" t="n">
        <v>3690000</v>
      </c>
      <c r="E12991" t="inlineStr">
        <is>
          <t>https://gearvn.com/products/card-man-hinh-asus-dual-geforce-gtx-1650-4gb-evo</t>
        </is>
      </c>
      <c r="F12991" t="inlineStr">
        <is>
          <t>05/07/2026 09:24:40</t>
        </is>
      </c>
      <c r="G12991" t="inlineStr">
        <is>
          <t>ASUS</t>
        </is>
      </c>
      <c r="H12991" t="inlineStr">
        <is>
          <t>GeForce GTX 1650</t>
        </is>
      </c>
      <c r="I12991" t="inlineStr">
        <is>
          <t>4GB</t>
        </is>
      </c>
    </row>
    <row r="12992">
      <c r="A12992" t="inlineStr">
        <is>
          <t>GearVN</t>
        </is>
      </c>
      <c r="B12992" t="inlineStr">
        <is>
          <t>Card màn hình GIGABYTE GeForce RTX 4060 Ti AERO OC 16G (GV-N406TAERO OC-16GD)</t>
        </is>
      </c>
      <c r="C12992" t="n">
        <v>0</v>
      </c>
      <c r="D12992" t="n">
        <v>15990000</v>
      </c>
      <c r="E12992" t="inlineStr">
        <is>
          <t>https://gearvn.com/products/card-man-hinh-gigabyte-geforce-rtx-4060-ti-aero-oc-16g-gv-n406taero-oc-16gd</t>
        </is>
      </c>
      <c r="F12992" t="inlineStr">
        <is>
          <t>05/07/2026 09:24:40</t>
        </is>
      </c>
      <c r="G12992" t="inlineStr">
        <is>
          <t>Gigabyte</t>
        </is>
      </c>
      <c r="H12992" t="inlineStr">
        <is>
          <t>GeForce RTX 4060</t>
        </is>
      </c>
      <c r="I12992" t="inlineStr">
        <is>
          <t>16GB</t>
        </is>
      </c>
    </row>
    <row r="12993">
      <c r="A12993" t="inlineStr">
        <is>
          <t>GearVN</t>
        </is>
      </c>
      <c r="B12993" t="inlineStr">
        <is>
          <t>Card màn hình MSI GeForce GTX 1650 4GB D6 VENTUS XS OCV3</t>
        </is>
      </c>
      <c r="C12993" t="n">
        <v>4190000</v>
      </c>
      <c r="D12993" t="n">
        <v>3790000</v>
      </c>
      <c r="E12993" t="inlineStr">
        <is>
          <t>https://gearvn.com/products/card-man-hinh-msi-geforce-gtx-1650-d6-ventus-xs-ocv3</t>
        </is>
      </c>
      <c r="F12993" t="inlineStr">
        <is>
          <t>05/07/2026 09:24:40</t>
        </is>
      </c>
      <c r="G12993" t="inlineStr">
        <is>
          <t>MSI</t>
        </is>
      </c>
      <c r="H12993" t="inlineStr">
        <is>
          <t>GeForce GTX 1650</t>
        </is>
      </c>
      <c r="I12993" t="inlineStr">
        <is>
          <t>4GB</t>
        </is>
      </c>
    </row>
    <row r="12994">
      <c r="A12994" t="inlineStr">
        <is>
          <t>GearVN</t>
        </is>
      </c>
      <c r="B12994" t="inlineStr">
        <is>
          <t>Card màn hình ASUS TUF Gaming GeForce GTX 1650 V2 OC Edition 4GB GDDR6 (TUF-GTX1650-O4GD6-P-V2-GAMING)</t>
        </is>
      </c>
      <c r="C12994" t="n">
        <v>5990000</v>
      </c>
      <c r="D12994" t="n">
        <v>3890000</v>
      </c>
      <c r="E12994" t="inlineStr">
        <is>
          <t>https://gearvn.com/products/card-man-hinh-asus-tuf-gaming-geforce-gtx-1650-v2-oc-edition-4gb-gddr6-tuf-gtx1650-o4gd6-p-v2-gaming</t>
        </is>
      </c>
      <c r="F12994" t="inlineStr">
        <is>
          <t>05/07/2026 09:24:40</t>
        </is>
      </c>
      <c r="G12994" t="inlineStr">
        <is>
          <t>ASUS</t>
        </is>
      </c>
      <c r="H12994" t="inlineStr">
        <is>
          <t>GeForce GTX 1650</t>
        </is>
      </c>
      <c r="I12994" t="inlineStr">
        <is>
          <t>4GB</t>
        </is>
      </c>
    </row>
    <row r="12995">
      <c r="A12995" t="inlineStr">
        <is>
          <t>GearVN</t>
        </is>
      </c>
      <c r="B12995" t="inlineStr">
        <is>
          <t>Card màn hình ASUS ProArt GeForce RTX 4060 OC edition 8GB (PROART-RTX4060-O8G)</t>
        </is>
      </c>
      <c r="C12995" t="n">
        <v>11990000</v>
      </c>
      <c r="D12995" t="n">
        <v>10990000</v>
      </c>
      <c r="E12995" t="inlineStr">
        <is>
          <t>https://gearvn.com/products/card-man-hinh-asusproart-geforce-rtx-4060-oc-edition-8gb-gddr6-proart-rtx4060-o8g</t>
        </is>
      </c>
      <c r="F12995" t="inlineStr">
        <is>
          <t>05/07/2026 09:24:40</t>
        </is>
      </c>
      <c r="G12995" t="inlineStr">
        <is>
          <t>ASUS</t>
        </is>
      </c>
      <c r="H12995" t="inlineStr">
        <is>
          <t>GeForce RTX 4060</t>
        </is>
      </c>
      <c r="I12995" t="inlineStr">
        <is>
          <t>8GB</t>
        </is>
      </c>
    </row>
    <row r="12996">
      <c r="A12996" t="inlineStr">
        <is>
          <t>GearVN</t>
        </is>
      </c>
      <c r="B12996" t="inlineStr">
        <is>
          <t>Card màn hình ASUS ROG Strix GeForce RTX 4090 24GB GDDR6X OC EVA-02 Edition</t>
        </is>
      </c>
      <c r="C12996" t="n">
        <v>0</v>
      </c>
      <c r="D12996" t="n">
        <v>61990000</v>
      </c>
      <c r="E12996" t="inlineStr">
        <is>
          <t>https://gearvn.com/products/card-man-hinh-asus-rog-strix-geforce-rtx-4090-24gb-gddr6x-oc-eva-02-edition</t>
        </is>
      </c>
      <c r="F12996" t="inlineStr">
        <is>
          <t>05/07/2026 09:24:40</t>
        </is>
      </c>
      <c r="G12996" t="inlineStr">
        <is>
          <t>ASUS</t>
        </is>
      </c>
      <c r="H12996" t="inlineStr">
        <is>
          <t>GeForce RTX 4090</t>
        </is>
      </c>
      <c r="I12996" t="inlineStr">
        <is>
          <t>24GB</t>
        </is>
      </c>
    </row>
    <row r="12997">
      <c r="A12997" t="inlineStr">
        <is>
          <t>GearVN</t>
        </is>
      </c>
      <c r="B12997" t="inlineStr">
        <is>
          <t>Card màn hình MSI GeForce RTX 4070 GAMING X SLIM WHITE 12G</t>
        </is>
      </c>
      <c r="C12997" t="n">
        <v>0</v>
      </c>
      <c r="D12997" t="n">
        <v>19390000</v>
      </c>
      <c r="E12997" t="inlineStr">
        <is>
          <t>https://gearvn.com/products/card-man-hinh-msi-geforce-rtx-4070-gaming-x-slim-white-12g</t>
        </is>
      </c>
      <c r="F12997" t="inlineStr">
        <is>
          <t>05/07/2026 09:24:40</t>
        </is>
      </c>
      <c r="G12997" t="inlineStr">
        <is>
          <t>MSI</t>
        </is>
      </c>
      <c r="H12997" t="inlineStr">
        <is>
          <t>GeForce RTX 4070</t>
        </is>
      </c>
      <c r="I12997" t="inlineStr">
        <is>
          <t>12GB</t>
        </is>
      </c>
    </row>
    <row r="12998">
      <c r="A12998" t="inlineStr">
        <is>
          <t>GearVN</t>
        </is>
      </c>
      <c r="B12998" t="inlineStr">
        <is>
          <t>Card màn hình ASUS ROG Matrix GeForce RTX 4090 Platinum 24GB GDDR6X</t>
        </is>
      </c>
      <c r="C12998" t="n">
        <v>107000000</v>
      </c>
      <c r="D12998" t="n">
        <v>98990000</v>
      </c>
      <c r="E12998" t="inlineStr">
        <is>
          <t>https://gearvn.com/products/card-man-hinh-asus-rog-matrix-geforce-rtx-4090-platinum-24gb-gddr6x</t>
        </is>
      </c>
      <c r="F12998" t="inlineStr">
        <is>
          <t>05/07/2026 09:24:40</t>
        </is>
      </c>
      <c r="G12998" t="inlineStr">
        <is>
          <t>ASUS</t>
        </is>
      </c>
      <c r="H12998" t="inlineStr">
        <is>
          <t>GeForce RTX 4090</t>
        </is>
      </c>
      <c r="I12998" t="inlineStr">
        <is>
          <t>24GB</t>
        </is>
      </c>
    </row>
    <row r="12999">
      <c r="A12999" t="inlineStr">
        <is>
          <t>GearVN</t>
        </is>
      </c>
      <c r="B12999" t="inlineStr">
        <is>
          <t>Card màn hình ASUS ProArt GeForce RTX 4060 Ti OC edition 16GB (PROART-RTX4060TI-O16G)</t>
        </is>
      </c>
      <c r="C12999" t="n">
        <v>15990000</v>
      </c>
      <c r="D12999" t="n">
        <v>15490000</v>
      </c>
      <c r="E12999" t="inlineStr">
        <is>
          <t>https://gearvn.com/products/card-man-hinh-asus-proart-geforce-rtx-4060-ti-oc-edition-16gb-proart-rtx4060ti-o16g</t>
        </is>
      </c>
      <c r="F12999" t="inlineStr">
        <is>
          <t>05/07/2026 09:24:40</t>
        </is>
      </c>
      <c r="G12999" t="inlineStr">
        <is>
          <t>ASUS</t>
        </is>
      </c>
      <c r="H12999" t="inlineStr">
        <is>
          <t>GeForce RTX 4060</t>
        </is>
      </c>
      <c r="I12999" t="inlineStr">
        <is>
          <t>16GB</t>
        </is>
      </c>
    </row>
    <row r="13000">
      <c r="A13000" t="inlineStr">
        <is>
          <t>GearVN</t>
        </is>
      </c>
      <c r="B13000" t="inlineStr">
        <is>
          <t>Card màn hình GIGABYTE GeForce RTX 3050 WINDFORCE 8G (GV-N3050WF2-8GD)</t>
        </is>
      </c>
      <c r="C13000" t="n">
        <v>6490000</v>
      </c>
      <c r="D13000" t="n">
        <v>5790000</v>
      </c>
      <c r="E13000" t="inlineStr">
        <is>
          <t>https://gearvn.com/products/card-man-hinh-gigabyte-geforce-rtx-3050-windforce-8g</t>
        </is>
      </c>
      <c r="F13000" t="inlineStr">
        <is>
          <t>05/07/2026 09:24:40</t>
        </is>
      </c>
      <c r="G13000" t="inlineStr">
        <is>
          <t>Gigabyte</t>
        </is>
      </c>
      <c r="H13000" t="inlineStr">
        <is>
          <t>GeForce RTX 3050</t>
        </is>
      </c>
      <c r="I13000" t="inlineStr">
        <is>
          <t>8GB</t>
        </is>
      </c>
    </row>
    <row r="13001">
      <c r="A13001" t="inlineStr">
        <is>
          <t>GearVN</t>
        </is>
      </c>
      <c r="B13001" t="inlineStr">
        <is>
          <t>Card màn hình ASUS ROG Strix LC GeForce RTX 4090 24GB GDDR6X OC Edition (ROG-STRIX-LC-RTX4090-O24G)</t>
        </is>
      </c>
      <c r="C13001" t="n">
        <v>60990000</v>
      </c>
      <c r="D13001" t="n">
        <v>59990000</v>
      </c>
      <c r="E13001" t="inlineStr">
        <is>
          <t>https://gearvn.com/products/card-man-hinh-asus-rog-strix-lc-geforce-rtx-4090-24gb-gddr6x-oc-edition-rog-strix-lc-rtx4090-o24g</t>
        </is>
      </c>
      <c r="F13001" t="inlineStr">
        <is>
          <t>05/07/2026 09:24:40</t>
        </is>
      </c>
      <c r="G13001" t="inlineStr">
        <is>
          <t>ASUS</t>
        </is>
      </c>
      <c r="H13001" t="inlineStr">
        <is>
          <t>GeForce RTX 4090</t>
        </is>
      </c>
      <c r="I13001" t="inlineStr">
        <is>
          <t>24GB</t>
        </is>
      </c>
    </row>
    <row r="13002">
      <c r="A13002" t="inlineStr">
        <is>
          <t>GearVN</t>
        </is>
      </c>
      <c r="B13002" t="inlineStr">
        <is>
          <t>Card màn hình GIGABYTE GeForce RTX 4060 EAGLE OC 8G</t>
        </is>
      </c>
      <c r="C13002" t="n">
        <v>9990000</v>
      </c>
      <c r="D13002" t="n">
        <v>9390000</v>
      </c>
      <c r="E13002" t="inlineStr">
        <is>
          <t>https://gearvn.com/products/card-man-hinh-gigabyte-geforce-rtx-4060-eagle-oc-8g</t>
        </is>
      </c>
      <c r="F13002" t="inlineStr">
        <is>
          <t>05/07/2026 09:24:40</t>
        </is>
      </c>
      <c r="G13002" t="inlineStr">
        <is>
          <t>Gigabyte</t>
        </is>
      </c>
      <c r="H13002" t="inlineStr">
        <is>
          <t>GeForce RTX 4060</t>
        </is>
      </c>
      <c r="I13002" t="inlineStr">
        <is>
          <t>8GB</t>
        </is>
      </c>
    </row>
    <row r="13003">
      <c r="A13003" t="inlineStr">
        <is>
          <t>GearVN</t>
        </is>
      </c>
      <c r="B13003" t="inlineStr">
        <is>
          <t>Card màn hình GIGABYTE GeForce RTX 4060 AERO OC 8G</t>
        </is>
      </c>
      <c r="C13003" t="n">
        <v>11990000</v>
      </c>
      <c r="D13003" t="n">
        <v>10990000</v>
      </c>
      <c r="E13003" t="inlineStr">
        <is>
          <t>https://gearvn.com/products/card-man-hinh-gigabyte-geforce-rtx-4060-aero-oc-8g</t>
        </is>
      </c>
      <c r="F13003" t="inlineStr">
        <is>
          <t>05/07/2026 09:24:40</t>
        </is>
      </c>
      <c r="G13003" t="inlineStr">
        <is>
          <t>Gigabyte</t>
        </is>
      </c>
      <c r="H13003" t="inlineStr">
        <is>
          <t>GeForce RTX 4060</t>
        </is>
      </c>
      <c r="I13003" t="inlineStr">
        <is>
          <t>8GB</t>
        </is>
      </c>
    </row>
    <row r="13004">
      <c r="A13004" t="inlineStr">
        <is>
          <t>GearVN</t>
        </is>
      </c>
      <c r="B13004" t="inlineStr">
        <is>
          <t>Card màn hình MSI GeForce GTX 1650 Ventus XS 4GB OC V1 D6</t>
        </is>
      </c>
      <c r="C13004" t="n">
        <v>3990000</v>
      </c>
      <c r="D13004" t="n">
        <v>3790000</v>
      </c>
      <c r="E13004" t="inlineStr">
        <is>
          <t>https://gearvn.com/products/card-man-hinh-msi-geforce-gtx-1650-ventus-xs-4gb-oc-v1-d6</t>
        </is>
      </c>
      <c r="F13004" t="inlineStr">
        <is>
          <t>05/07/2026 09:24:40</t>
        </is>
      </c>
      <c r="G13004" t="inlineStr">
        <is>
          <t>MSI</t>
        </is>
      </c>
      <c r="H13004" t="inlineStr">
        <is>
          <t>GeForce GTX 1650</t>
        </is>
      </c>
      <c r="I13004" t="inlineStr">
        <is>
          <t>4GB</t>
        </is>
      </c>
    </row>
    <row r="13005">
      <c r="A13005" t="inlineStr">
        <is>
          <t>GearVN</t>
        </is>
      </c>
      <c r="B13005" t="inlineStr">
        <is>
          <t>Card màn hình INNO3D GeForce GTX 1660 Super Twin 2X 6GB DDR6 (N166S2-06D6)</t>
        </is>
      </c>
      <c r="C13005" t="n">
        <v>0</v>
      </c>
      <c r="D13005" t="n">
        <v>12990000</v>
      </c>
      <c r="E13005" t="inlineStr">
        <is>
          <t>https://gearvn.com/products/inno3d-geforce-gtx-1660-super-twin-x2-6gb</t>
        </is>
      </c>
      <c r="F13005" t="inlineStr">
        <is>
          <t>05/07/2026 09:24:40</t>
        </is>
      </c>
      <c r="G13005" t="inlineStr">
        <is>
          <t>INNO3D</t>
        </is>
      </c>
      <c r="H13005" t="inlineStr">
        <is>
          <t>GeForce GTX 1660 SUPER</t>
        </is>
      </c>
      <c r="I13005" t="inlineStr">
        <is>
          <t>6GB</t>
        </is>
      </c>
    </row>
    <row r="13006">
      <c r="A13006" t="inlineStr">
        <is>
          <t>GearVN</t>
        </is>
      </c>
      <c r="B13006" t="inlineStr">
        <is>
          <t>Card màn hình GIGABYTE GeForce GTX 1660 Super Gaming 6G (GV-N166SGAMING-6GD)</t>
        </is>
      </c>
      <c r="C13006" t="n">
        <v>0</v>
      </c>
      <c r="D13006" t="n">
        <v>14490000</v>
      </c>
      <c r="E13006" t="inlineStr">
        <is>
          <t>https://gearvn.com/products/gigabyte-geforce-gtx-1660-super-gaming-6g-gddr6</t>
        </is>
      </c>
      <c r="F13006" t="inlineStr">
        <is>
          <t>05/07/2026 09:24:40</t>
        </is>
      </c>
      <c r="G13006" t="inlineStr">
        <is>
          <t>Gigabyte</t>
        </is>
      </c>
      <c r="H13006" t="inlineStr">
        <is>
          <t>GeForce GTX 1660 SUPER</t>
        </is>
      </c>
      <c r="I13006" t="inlineStr">
        <is>
          <t>6GB</t>
        </is>
      </c>
    </row>
    <row r="13007">
      <c r="A13007" t="inlineStr">
        <is>
          <t>GearVN</t>
        </is>
      </c>
      <c r="B13007" t="inlineStr">
        <is>
          <t>Card màn hình ASUS TUF Gaming GeForce GTX 1660 Super 6GB GDDR6 (TUF-GTX1660S-6G-GAMING)</t>
        </is>
      </c>
      <c r="C13007" t="n">
        <v>0</v>
      </c>
      <c r="D13007" t="n">
        <v>5090000</v>
      </c>
      <c r="E13007" t="inlineStr">
        <is>
          <t>https://gearvn.com/products/asus-tuf-gaming-geforce-gtx-1660-super-6gb-gddr6</t>
        </is>
      </c>
      <c r="F13007" t="inlineStr">
        <is>
          <t>05/07/2026 09:24:40</t>
        </is>
      </c>
      <c r="G13007" t="inlineStr">
        <is>
          <t>ASUS</t>
        </is>
      </c>
      <c r="H13007" t="inlineStr">
        <is>
          <t>GeForce GTX 1660 SUPER</t>
        </is>
      </c>
      <c r="I13007" t="inlineStr">
        <is>
          <t>6GB</t>
        </is>
      </c>
    </row>
    <row r="13008">
      <c r="A13008" t="inlineStr">
        <is>
          <t>GearVN</t>
        </is>
      </c>
      <c r="B13008" t="inlineStr">
        <is>
          <t>Card màn hình ASUS TUF Gaming GeForce GTX 1650 4GB D6 (TUF-GTX1650-4GD6-GAMING)</t>
        </is>
      </c>
      <c r="C13008" t="n">
        <v>7990000</v>
      </c>
      <c r="D13008" t="n">
        <v>4390000</v>
      </c>
      <c r="E13008" t="inlineStr">
        <is>
          <t>https://gearvn.com/products/asus-tuf-gaming-geforce-gtx-1650-4gb-gddr6</t>
        </is>
      </c>
      <c r="F13008" t="inlineStr">
        <is>
          <t>05/07/2026 09:24:40</t>
        </is>
      </c>
      <c r="G13008" t="inlineStr">
        <is>
          <t>ASUS</t>
        </is>
      </c>
      <c r="H13008" t="inlineStr">
        <is>
          <t>GeForce GTX 1650</t>
        </is>
      </c>
      <c r="I13008" t="inlineStr">
        <is>
          <t>4GB</t>
        </is>
      </c>
    </row>
    <row r="13009">
      <c r="A13009" t="inlineStr">
        <is>
          <t>GearVN</t>
        </is>
      </c>
      <c r="B13009" t="inlineStr">
        <is>
          <t>Card màn hình ASUS TUF Gaming X3 GeForce GTX 1660 Super 6GB (TUF-3-GTX1660S-6G-GAMING)</t>
        </is>
      </c>
      <c r="C13009" t="n">
        <v>0</v>
      </c>
      <c r="D13009" t="n">
        <v>5690000</v>
      </c>
      <c r="E13009" t="inlineStr">
        <is>
          <t>https://gearvn.com/products/vga-asus-tuf3-gtx-1660-super-6gb-gaming</t>
        </is>
      </c>
      <c r="F13009" t="inlineStr">
        <is>
          <t>05/07/2026 09:24:40</t>
        </is>
      </c>
      <c r="G13009" t="inlineStr">
        <is>
          <t>ASUS</t>
        </is>
      </c>
      <c r="H13009" t="inlineStr">
        <is>
          <t>GeForce GTX 1660 SUPER</t>
        </is>
      </c>
      <c r="I13009" t="inlineStr">
        <is>
          <t>6GB</t>
        </is>
      </c>
    </row>
    <row r="13010">
      <c r="A13010" t="inlineStr">
        <is>
          <t>GearVN</t>
        </is>
      </c>
      <c r="B13010" t="inlineStr">
        <is>
          <t>Card màn hình MSI GeForce RTX 3060 Ti Ventus 3X 8G OC (LHR)</t>
        </is>
      </c>
      <c r="C13010" t="n">
        <v>18490000</v>
      </c>
      <c r="D13010" t="n">
        <v>12200000</v>
      </c>
      <c r="E13010" t="inlineStr">
        <is>
          <t>https://gearvn.com/products/msi-geforce-rtx-3060-ti-ventus-3x-oc</t>
        </is>
      </c>
      <c r="F13010" t="inlineStr">
        <is>
          <t>05/07/2026 09:24:40</t>
        </is>
      </c>
      <c r="G13010" t="inlineStr">
        <is>
          <t>MSI</t>
        </is>
      </c>
      <c r="H13010" t="inlineStr">
        <is>
          <t>GeForce RTX 3060 Ti</t>
        </is>
      </c>
      <c r="I13010" t="inlineStr">
        <is>
          <t>8GB</t>
        </is>
      </c>
    </row>
    <row r="13011">
      <c r="A13011" t="inlineStr">
        <is>
          <t>GearVN</t>
        </is>
      </c>
      <c r="B13011" t="inlineStr">
        <is>
          <t>Card màn hình MSI GeForce RTX 3060 Ti Ventus 3X 8G (LHR)</t>
        </is>
      </c>
      <c r="C13011" t="n">
        <v>17990000</v>
      </c>
      <c r="D13011" t="n">
        <v>13790000</v>
      </c>
      <c r="E13011" t="inlineStr">
        <is>
          <t>https://gearvn.com/products/msi-geforce-rtx-3060-ti-ventus-3x</t>
        </is>
      </c>
      <c r="F13011" t="inlineStr">
        <is>
          <t>05/07/2026 09:24:40</t>
        </is>
      </c>
      <c r="G13011" t="inlineStr">
        <is>
          <t>MSI</t>
        </is>
      </c>
      <c r="H13011" t="inlineStr">
        <is>
          <t>GeForce RTX 3060 Ti</t>
        </is>
      </c>
      <c r="I13011" t="inlineStr">
        <is>
          <t>8GB</t>
        </is>
      </c>
    </row>
    <row r="13012">
      <c r="A13012" t="inlineStr">
        <is>
          <t>GearVN</t>
        </is>
      </c>
      <c r="B13012" t="inlineStr">
        <is>
          <t>Card màn hình MSI GeForce RTX 3060 Ti Ventus 2X 8G OC (LHR)</t>
        </is>
      </c>
      <c r="C13012" t="n">
        <v>16990000</v>
      </c>
      <c r="D13012" t="n">
        <v>13490000</v>
      </c>
      <c r="E13012" t="inlineStr">
        <is>
          <t>https://gearvn.com/products/msi-geforce-rtx-3060-ti-ventus-2x-oc</t>
        </is>
      </c>
      <c r="F13012" t="inlineStr">
        <is>
          <t>05/07/2026 09:24:40</t>
        </is>
      </c>
      <c r="G13012" t="inlineStr">
        <is>
          <t>MSI</t>
        </is>
      </c>
      <c r="H13012" t="inlineStr">
        <is>
          <t>GeForce RTX 3060 Ti</t>
        </is>
      </c>
      <c r="I13012" t="inlineStr">
        <is>
          <t>8GB</t>
        </is>
      </c>
    </row>
    <row r="13013">
      <c r="A13013" t="inlineStr">
        <is>
          <t>GearVN</t>
        </is>
      </c>
      <c r="B13013" t="inlineStr">
        <is>
          <t>Card màn hình MSI GeForce RTX 3060 Gaming X Trio 12G (LHR)</t>
        </is>
      </c>
      <c r="C13013" t="n">
        <v>0</v>
      </c>
      <c r="D13013" t="n">
        <v>100000000</v>
      </c>
      <c r="E13013" t="inlineStr">
        <is>
          <t>https://gearvn.com/products/msi-geforce-rtx-3060-ti-gaming-x-trio</t>
        </is>
      </c>
      <c r="F13013" t="inlineStr">
        <is>
          <t>05/07/2026 09:24:40</t>
        </is>
      </c>
      <c r="G13013" t="inlineStr">
        <is>
          <t>MSI</t>
        </is>
      </c>
      <c r="H13013" t="inlineStr">
        <is>
          <t>GeForce RTX 3060</t>
        </is>
      </c>
      <c r="I13013" t="inlineStr">
        <is>
          <t>12GB</t>
        </is>
      </c>
    </row>
    <row r="13014">
      <c r="A13014" t="inlineStr">
        <is>
          <t>GearVN</t>
        </is>
      </c>
      <c r="B13014" t="inlineStr">
        <is>
          <t>Card màn hình MSI GeForce GTX 1660 Super Ventus OC 6GB</t>
        </is>
      </c>
      <c r="C13014" t="n">
        <v>0</v>
      </c>
      <c r="D13014" t="n">
        <v>13990000</v>
      </c>
      <c r="E13014" t="inlineStr">
        <is>
          <t>https://gearvn.com/products/msi-geforce-gtx-1660-super-ventus-oc-6gb</t>
        </is>
      </c>
      <c r="F13014" t="inlineStr">
        <is>
          <t>05/07/2026 09:24:40</t>
        </is>
      </c>
      <c r="G13014" t="inlineStr">
        <is>
          <t>MSI</t>
        </is>
      </c>
      <c r="H13014" t="inlineStr">
        <is>
          <t>GeForce GTX 1660 SUPER</t>
        </is>
      </c>
      <c r="I13014" t="inlineStr">
        <is>
          <t>6GB</t>
        </is>
      </c>
    </row>
    <row r="13015">
      <c r="A13015" t="inlineStr">
        <is>
          <t>GearVN</t>
        </is>
      </c>
      <c r="B13015" t="inlineStr">
        <is>
          <t>Card màn hình MSI GeForce GTX 1660 Super Gaming Z 6GB Plus</t>
        </is>
      </c>
      <c r="C13015" t="n">
        <v>0</v>
      </c>
      <c r="D13015" t="n">
        <v>14990000</v>
      </c>
      <c r="E13015" t="inlineStr">
        <is>
          <t>https://gearvn.com/products/msi-geforce-gtx-1660-super-gaming-z-plus</t>
        </is>
      </c>
      <c r="F13015" t="inlineStr">
        <is>
          <t>05/07/2026 09:24:40</t>
        </is>
      </c>
      <c r="G13015" t="inlineStr">
        <is>
          <t>MSI</t>
        </is>
      </c>
      <c r="H13015" t="inlineStr">
        <is>
          <t>GeForce GTX 1660 SUPER</t>
        </is>
      </c>
      <c r="I13015" t="inlineStr">
        <is>
          <t>6GB</t>
        </is>
      </c>
    </row>
    <row r="13016">
      <c r="A13016" t="inlineStr">
        <is>
          <t>GearVN</t>
        </is>
      </c>
      <c r="B13016" t="inlineStr">
        <is>
          <t>Card màn hình GIGABYTE GeForce RTX 3060 Ti GAMING OC 8G (GV-N306TGAMING-OC-8GD)</t>
        </is>
      </c>
      <c r="C13016" t="n">
        <v>17990000</v>
      </c>
      <c r="D13016" t="n">
        <v>11990000</v>
      </c>
      <c r="E13016" t="inlineStr">
        <is>
          <t>https://gearvn.com/products/gigabyte-geforce-rtx-3060-ti-gaming-oc-8g</t>
        </is>
      </c>
      <c r="F13016" t="inlineStr">
        <is>
          <t>05/07/2026 09:24:40</t>
        </is>
      </c>
      <c r="G13016" t="inlineStr">
        <is>
          <t>Gigabyte</t>
        </is>
      </c>
      <c r="H13016" t="inlineStr">
        <is>
          <t>GeForce RTX 3060 Ti</t>
        </is>
      </c>
      <c r="I13016" t="inlineStr">
        <is>
          <t>8GB</t>
        </is>
      </c>
    </row>
    <row r="13017">
      <c r="A13017" t="inlineStr">
        <is>
          <t>GearVN</t>
        </is>
      </c>
      <c r="B13017" t="inlineStr">
        <is>
          <t>Card màn hình GIGABYTE GeForce RTX 3060 Ti EAGLE OC 8G (GV-N306TEAGLE-OC-8GD)</t>
        </is>
      </c>
      <c r="C13017" t="n">
        <v>11490000</v>
      </c>
      <c r="D13017" t="n">
        <v>10690000</v>
      </c>
      <c r="E13017" t="inlineStr">
        <is>
          <t>https://gearvn.com/products/gigabyte-geforce-rtx-3060-ti-eagle-oc-8g</t>
        </is>
      </c>
      <c r="F13017" t="inlineStr">
        <is>
          <t>05/07/2026 09:24:40</t>
        </is>
      </c>
      <c r="G13017" t="inlineStr">
        <is>
          <t>Gigabyte</t>
        </is>
      </c>
      <c r="H13017" t="inlineStr">
        <is>
          <t>GeForce RTX 3060 Ti</t>
        </is>
      </c>
      <c r="I13017" t="inlineStr">
        <is>
          <t>8GB</t>
        </is>
      </c>
    </row>
    <row r="13018">
      <c r="A13018" t="inlineStr">
        <is>
          <t>GearVN</t>
        </is>
      </c>
      <c r="B13018" t="inlineStr">
        <is>
          <t>Card màn hình GIGABYTE AORUS GeForce RTX 3060 Ti Master 8G (GV-N306TAORUS-M-8GD)</t>
        </is>
      </c>
      <c r="C13018" t="n">
        <v>19990000</v>
      </c>
      <c r="D13018" t="n">
        <v>15990000</v>
      </c>
      <c r="E13018" t="inlineStr">
        <is>
          <t>https://gearvn.com/products/card-man-hinh-aorus-geforce-rtx-3060-ti-master-8g</t>
        </is>
      </c>
      <c r="F13018" t="inlineStr">
        <is>
          <t>05/07/2026 09:24:40</t>
        </is>
      </c>
      <c r="G13018" t="inlineStr">
        <is>
          <t>Gigabyte</t>
        </is>
      </c>
      <c r="H13018" t="inlineStr">
        <is>
          <t>GeForce RTX 3060 Ti</t>
        </is>
      </c>
      <c r="I13018" t="inlineStr">
        <is>
          <t>8GB</t>
        </is>
      </c>
    </row>
    <row r="13019">
      <c r="A13019" t="inlineStr">
        <is>
          <t>GearVN</t>
        </is>
      </c>
      <c r="B13019" t="inlineStr">
        <is>
          <t>Card màn hình GIGABYTE GeForce RTX 3060 Ti GAMING OC PRO 8G (GV-N306TGAMINGOC-PRO-8GD)</t>
        </is>
      </c>
      <c r="C13019" t="n">
        <v>18990000</v>
      </c>
      <c r="D13019" t="n">
        <v>14990000</v>
      </c>
      <c r="E13019" t="inlineStr">
        <is>
          <t>https://gearvn.com/products/card-man-hinh-aorus-geforce-rtx-3060-ti-gaming-oc-pro-8g</t>
        </is>
      </c>
      <c r="F13019" t="inlineStr">
        <is>
          <t>05/07/2026 09:24:40</t>
        </is>
      </c>
      <c r="G13019" t="inlineStr">
        <is>
          <t>Gigabyte</t>
        </is>
      </c>
      <c r="H13019" t="inlineStr">
        <is>
          <t>GeForce RTX 3060 Ti</t>
        </is>
      </c>
      <c r="I13019" t="inlineStr">
        <is>
          <t>8GB</t>
        </is>
      </c>
    </row>
    <row r="13020">
      <c r="A13020" t="inlineStr">
        <is>
          <t>GearVN</t>
        </is>
      </c>
      <c r="B13020" t="inlineStr">
        <is>
          <t>Card màn hình ASUS ROG Strix GeForce RTX 3060 Ti Gaming OC Edition 8GB V2 (ROG-STRIX-RTX3060TI-O8G-V2-GAMING)</t>
        </is>
      </c>
      <c r="C13020" t="n">
        <v>17990000</v>
      </c>
      <c r="D13020" t="n">
        <v>12990000</v>
      </c>
      <c r="E13020" t="inlineStr">
        <is>
          <t>https://gearvn.com/products/asus-rog-strix-geforce-rtx-3060-ti-oc</t>
        </is>
      </c>
      <c r="F13020" t="inlineStr">
        <is>
          <t>05/07/2026 09:24:40</t>
        </is>
      </c>
      <c r="G13020" t="inlineStr">
        <is>
          <t>ASUS</t>
        </is>
      </c>
      <c r="H13020" t="inlineStr">
        <is>
          <t>GeForce RTX 3060 Ti</t>
        </is>
      </c>
      <c r="I13020" t="inlineStr">
        <is>
          <t>8GB</t>
        </is>
      </c>
    </row>
    <row r="13021">
      <c r="A13021" t="inlineStr">
        <is>
          <t>GearVN</t>
        </is>
      </c>
      <c r="B13021" t="inlineStr">
        <is>
          <t>Card màn hình ASUS ROG Strix GeForce RTX 3060 Ti Gaming 8GB V2 (ROG-STRIX-RTX3060TI-8G-V2-GAMING)</t>
        </is>
      </c>
      <c r="C13021" t="n">
        <v>15490000</v>
      </c>
      <c r="D13021" t="n">
        <v>14990000</v>
      </c>
      <c r="E13021" t="inlineStr">
        <is>
          <t>https://gearvn.com/products/asus-rog-strix-geforce-rtx-3060-ti</t>
        </is>
      </c>
      <c r="F13021" t="inlineStr">
        <is>
          <t>05/07/2026 09:24:40</t>
        </is>
      </c>
      <c r="G13021" t="inlineStr">
        <is>
          <t>ASUS</t>
        </is>
      </c>
      <c r="H13021" t="inlineStr">
        <is>
          <t>GeForce RTX 3060 Ti</t>
        </is>
      </c>
      <c r="I13021" t="inlineStr">
        <is>
          <t>8GB</t>
        </is>
      </c>
    </row>
    <row r="13022">
      <c r="A13022" t="inlineStr">
        <is>
          <t>GearVN</t>
        </is>
      </c>
      <c r="B13022" t="inlineStr">
        <is>
          <t>Card màn hình ASUS KO GeForce RTX 3060 Ti OC Edition 8GB V2 (KO-RTX3060TI-O8G-V2-GAMING)</t>
        </is>
      </c>
      <c r="C13022" t="n">
        <v>0</v>
      </c>
      <c r="D13022" t="n">
        <v>13990000</v>
      </c>
      <c r="E13022" t="inlineStr">
        <is>
          <t>https://gearvn.com/products/asus-ko-geforce-rtx-3060-ti-oc</t>
        </is>
      </c>
      <c r="F13022" t="inlineStr">
        <is>
          <t>05/07/2026 09:24:40</t>
        </is>
      </c>
      <c r="G13022" t="inlineStr">
        <is>
          <t>ASUS</t>
        </is>
      </c>
      <c r="H13022" t="inlineStr">
        <is>
          <t>GeForce RTX 3060 Ti</t>
        </is>
      </c>
      <c r="I13022" t="inlineStr">
        <is>
          <t>8GB</t>
        </is>
      </c>
    </row>
    <row r="13023">
      <c r="A13023" t="inlineStr">
        <is>
          <t>GearVN</t>
        </is>
      </c>
      <c r="B13023" t="inlineStr">
        <is>
          <t>Card màn hình ASUS KO GeForce RTX 3060 Ti 8GB V2 (KO-RTX3060TI-8G-V2-GAMING)</t>
        </is>
      </c>
      <c r="C13023" t="n">
        <v>0</v>
      </c>
      <c r="D13023" t="n">
        <v>13690000</v>
      </c>
      <c r="E13023" t="inlineStr">
        <is>
          <t>https://gearvn.com/products/asus-ko-geforce-rtx-3060-ti</t>
        </is>
      </c>
      <c r="F13023" t="inlineStr">
        <is>
          <t>05/07/2026 09:24:40</t>
        </is>
      </c>
      <c r="G13023" t="inlineStr">
        <is>
          <t>ASUS</t>
        </is>
      </c>
      <c r="H13023" t="inlineStr">
        <is>
          <t>GeForce RTX 3060 Ti</t>
        </is>
      </c>
      <c r="I13023" t="inlineStr">
        <is>
          <t>8GB</t>
        </is>
      </c>
    </row>
    <row r="13024">
      <c r="A13024" t="inlineStr">
        <is>
          <t>GearVN</t>
        </is>
      </c>
      <c r="B13024" t="inlineStr">
        <is>
          <t>Card màn hình ASUS Dual GeForce RTX 3060 Ti OC Edition 8GB V2 (DUAL-RTX3060TI-O8G-V2)</t>
        </is>
      </c>
      <c r="C13024" t="n">
        <v>15490000</v>
      </c>
      <c r="D13024" t="n">
        <v>10990000</v>
      </c>
      <c r="E13024" t="inlineStr">
        <is>
          <t>https://gearvn.com/products/asus-dual-geforce-rtx-3060-ti-oc</t>
        </is>
      </c>
      <c r="F13024" t="inlineStr">
        <is>
          <t>05/07/2026 09:24:40</t>
        </is>
      </c>
      <c r="G13024" t="inlineStr">
        <is>
          <t>ASUS</t>
        </is>
      </c>
      <c r="H13024" t="inlineStr">
        <is>
          <t>GeForce RTX 3060 Ti</t>
        </is>
      </c>
      <c r="I13024" t="inlineStr">
        <is>
          <t>8GB</t>
        </is>
      </c>
    </row>
    <row r="13025">
      <c r="A13025" t="inlineStr">
        <is>
          <t>GearVN</t>
        </is>
      </c>
      <c r="B13025" t="inlineStr">
        <is>
          <t>Card màn hình ASUS Dual GeForce RTX 3060 Ti 8GB V2 (DUAL-RTX3060TI-8G-V2)</t>
        </is>
      </c>
      <c r="C13025" t="n">
        <v>14990000</v>
      </c>
      <c r="D13025" t="n">
        <v>12990000</v>
      </c>
      <c r="E13025" t="inlineStr">
        <is>
          <t>https://gearvn.com/products/asus-dual-geforce-rtx-3060-ti</t>
        </is>
      </c>
      <c r="F13025" t="inlineStr">
        <is>
          <t>05/07/2026 09:24:40</t>
        </is>
      </c>
      <c r="G13025" t="inlineStr">
        <is>
          <t>ASUS</t>
        </is>
      </c>
      <c r="H13025" t="inlineStr">
        <is>
          <t>GeForce RTX 3060 Ti</t>
        </is>
      </c>
      <c r="I13025" t="inlineStr">
        <is>
          <t>8GB</t>
        </is>
      </c>
    </row>
    <row r="13026">
      <c r="A13026" t="inlineStr">
        <is>
          <t>GearVN</t>
        </is>
      </c>
      <c r="B13026" t="inlineStr">
        <is>
          <t>Card màn hình GIGABYTE GeForce RTX 3060 GAMING OC 12G (LHR) (GV-N3060GAMING-OC-12GD)</t>
        </is>
      </c>
      <c r="C13026" t="n">
        <v>9990000</v>
      </c>
      <c r="D13026" t="n">
        <v>8090000</v>
      </c>
      <c r="E13026" t="inlineStr">
        <is>
          <t>https://gearvn.com/products/gigabyte-geforce-rtx-3060-gaming-oc-12g</t>
        </is>
      </c>
      <c r="F13026" t="inlineStr">
        <is>
          <t>05/07/2026 09:24:40</t>
        </is>
      </c>
      <c r="G13026" t="inlineStr">
        <is>
          <t>Gigabyte</t>
        </is>
      </c>
      <c r="H13026" t="inlineStr">
        <is>
          <t>GeForce RTX 3060</t>
        </is>
      </c>
      <c r="I13026" t="inlineStr">
        <is>
          <t>12GB</t>
        </is>
      </c>
    </row>
    <row r="13027">
      <c r="A13027" t="inlineStr">
        <is>
          <t>GearVN</t>
        </is>
      </c>
      <c r="B13027" t="inlineStr">
        <is>
          <t>Card màn hình GIGABYTE GeForce RTX 2060 D6 6G (GV-N2060D6-6GD)</t>
        </is>
      </c>
      <c r="C13027" t="n">
        <v>9990000</v>
      </c>
      <c r="D13027" t="n">
        <v>6290000</v>
      </c>
      <c r="E13027" t="inlineStr">
        <is>
          <t>https://gearvn.com/products/gigabyte-geforce-rtx-2060-d6-6g</t>
        </is>
      </c>
      <c r="F13027" t="inlineStr">
        <is>
          <t>05/07/2026 09:24:40</t>
        </is>
      </c>
      <c r="G13027" t="inlineStr">
        <is>
          <t>Gigabyte</t>
        </is>
      </c>
      <c r="H13027" t="inlineStr">
        <is>
          <t>GeForce RTX 2060</t>
        </is>
      </c>
      <c r="I13027" t="inlineStr">
        <is>
          <t>6GB</t>
        </is>
      </c>
    </row>
    <row r="13028">
      <c r="A13028" t="inlineStr">
        <is>
          <t>GearVN</t>
        </is>
      </c>
      <c r="B13028" t="inlineStr">
        <is>
          <t>Card màn hình ASUS TUF Gaming GeForce GTX 1650 OC 4GB D6 (TUF-GTX1650-O4GD6-GAMING)</t>
        </is>
      </c>
      <c r="C13028" t="n">
        <v>0</v>
      </c>
      <c r="D13028" t="n">
        <v>4490000</v>
      </c>
      <c r="E13028" t="inlineStr">
        <is>
          <t>https://gearvn.com/products/asus-tuf-gaming-geforce-gtx-1650-oc-edition-4gb-gddr6</t>
        </is>
      </c>
      <c r="F13028" t="inlineStr">
        <is>
          <t>05/07/2026 09:24:40</t>
        </is>
      </c>
      <c r="G13028" t="inlineStr">
        <is>
          <t>ASUS</t>
        </is>
      </c>
      <c r="H13028" t="inlineStr">
        <is>
          <t>GeForce GTX 1650</t>
        </is>
      </c>
      <c r="I13028" t="inlineStr">
        <is>
          <t>4GB</t>
        </is>
      </c>
    </row>
    <row r="13029">
      <c r="A13029" t="inlineStr">
        <is>
          <t>GearVN</t>
        </is>
      </c>
      <c r="B13029" t="inlineStr">
        <is>
          <t>Card màn hình ASUS Phoenix GeForce GTX 1660 6GB</t>
        </is>
      </c>
      <c r="C13029" t="n">
        <v>10990000</v>
      </c>
      <c r="D13029" t="n">
        <v>10690000</v>
      </c>
      <c r="E13029" t="inlineStr">
        <is>
          <t>https://gearvn.com/products/asus-phoenix-geforce-gtx-1660-6gb-gddr5</t>
        </is>
      </c>
      <c r="F13029" t="inlineStr">
        <is>
          <t>05/07/2026 09:24:40</t>
        </is>
      </c>
      <c r="G13029" t="inlineStr">
        <is>
          <t>ASUS</t>
        </is>
      </c>
      <c r="H13029" t="inlineStr">
        <is>
          <t>GeForce GTX 1660</t>
        </is>
      </c>
      <c r="I13029" t="inlineStr">
        <is>
          <t>6GB</t>
        </is>
      </c>
    </row>
    <row r="13030">
      <c r="A13030" t="inlineStr">
        <is>
          <t>GearVN</t>
        </is>
      </c>
      <c r="B13030" t="inlineStr">
        <is>
          <t>Card màn hình ASUS TUF Gaming X3 GeForce GTX 1660 Super ZAKU II EDITION 6GB</t>
        </is>
      </c>
      <c r="C13030" t="n">
        <v>0</v>
      </c>
      <c r="D13030" t="n">
        <v>10690000</v>
      </c>
      <c r="E13030" t="inlineStr">
        <is>
          <t>https://gearvn.com/products/asus-gaming-geforce-gtx-1660-super-tuf-3-fan-zaku-a6g</t>
        </is>
      </c>
      <c r="F13030" t="inlineStr">
        <is>
          <t>05/07/2026 09:24:40</t>
        </is>
      </c>
      <c r="G13030" t="inlineStr">
        <is>
          <t>ASUS</t>
        </is>
      </c>
      <c r="H13030" t="inlineStr">
        <is>
          <t>GeForce GTX 1660 SUPER</t>
        </is>
      </c>
      <c r="I13030" t="inlineStr">
        <is>
          <t>6GB</t>
        </is>
      </c>
    </row>
    <row r="13031">
      <c r="A13031" t="inlineStr">
        <is>
          <t>GearVN</t>
        </is>
      </c>
      <c r="B13031" t="inlineStr">
        <is>
          <t>Card màn hình MSI GeForce GTX 1650 D6 Ventus XS 4GB</t>
        </is>
      </c>
      <c r="C13031" t="n">
        <v>6990000</v>
      </c>
      <c r="D13031" t="n">
        <v>3890000</v>
      </c>
      <c r="E13031" t="inlineStr">
        <is>
          <t>https://gearvn.com/products/msi-geforce-gtx-1650-d6-ventus-xs-oc-4gb</t>
        </is>
      </c>
      <c r="F13031" t="inlineStr">
        <is>
          <t>05/07/2026 09:24:40</t>
        </is>
      </c>
      <c r="G13031" t="inlineStr">
        <is>
          <t>MSI</t>
        </is>
      </c>
      <c r="H13031" t="inlineStr">
        <is>
          <t>GeForce GTX 1650</t>
        </is>
      </c>
      <c r="I13031" t="inlineStr">
        <is>
          <t>4GB</t>
        </is>
      </c>
    </row>
    <row r="13032">
      <c r="A13032" t="inlineStr">
        <is>
          <t>GearVN</t>
        </is>
      </c>
      <c r="B13032" t="inlineStr">
        <is>
          <t>Card màn hình MSI GeForce GTX 1650 D6 Gaming X 4GB</t>
        </is>
      </c>
      <c r="C13032" t="n">
        <v>8490000</v>
      </c>
      <c r="D13032" t="n">
        <v>7690000</v>
      </c>
      <c r="E13032" t="inlineStr">
        <is>
          <t>https://gearvn.com/products/msi-geforce-gtx-1650-d6-gaming-x</t>
        </is>
      </c>
      <c r="F13032" t="inlineStr">
        <is>
          <t>05/07/2026 09:24:40</t>
        </is>
      </c>
      <c r="G13032" t="inlineStr">
        <is>
          <t>MSI</t>
        </is>
      </c>
      <c r="H13032" t="inlineStr">
        <is>
          <t>GeForce GTX 1650</t>
        </is>
      </c>
      <c r="I13032" t="inlineStr">
        <is>
          <t>4GB</t>
        </is>
      </c>
    </row>
    <row r="13033">
      <c r="A13033" t="inlineStr">
        <is>
          <t>GearVN</t>
        </is>
      </c>
      <c r="B13033" t="inlineStr">
        <is>
          <t>Card màn hình MSI GeForce GTX 1650 D6 Aero ITX 4G OC</t>
        </is>
      </c>
      <c r="C13033" t="n">
        <v>0</v>
      </c>
      <c r="D13033" t="n">
        <v>6990000</v>
      </c>
      <c r="E13033" t="inlineStr">
        <is>
          <t>https://gearvn.com/products/msi-geforce-gtx-1650-d6-aero-itx-oc</t>
        </is>
      </c>
      <c r="F13033" t="inlineStr">
        <is>
          <t>05/07/2026 09:24:40</t>
        </is>
      </c>
      <c r="G13033" t="inlineStr">
        <is>
          <t>MSI</t>
        </is>
      </c>
      <c r="H13033" t="inlineStr">
        <is>
          <t>GeForce GTX 1650</t>
        </is>
      </c>
      <c r="I13033" t="inlineStr">
        <is>
          <t>4GB</t>
        </is>
      </c>
    </row>
    <row r="13034">
      <c r="A13034" t="inlineStr">
        <is>
          <t>GearVN</t>
        </is>
      </c>
      <c r="B13034" t="inlineStr">
        <is>
          <t>Card màn hình Leadtek WinFast GTX 1660 Super Hurricane 6G</t>
        </is>
      </c>
      <c r="C13034" t="n">
        <v>14990000</v>
      </c>
      <c r="D13034" t="n">
        <v>7890000</v>
      </c>
      <c r="E13034" t="inlineStr">
        <is>
          <t>https://gearvn.com/products/leadtek-winfast-gtx-1660-super-hurricane-6g</t>
        </is>
      </c>
      <c r="F13034" t="inlineStr">
        <is>
          <t>05/07/2026 09:24:40</t>
        </is>
      </c>
      <c r="G13034" t="inlineStr">
        <is>
          <t>Leadtek</t>
        </is>
      </c>
      <c r="H13034" t="inlineStr">
        <is>
          <t>GTX 1660 Super</t>
        </is>
      </c>
      <c r="I13034" t="inlineStr">
        <is>
          <t>6GB</t>
        </is>
      </c>
    </row>
    <row r="13035">
      <c r="A13035" t="inlineStr">
        <is>
          <t>GearVN</t>
        </is>
      </c>
      <c r="B13035" t="inlineStr">
        <is>
          <t>Card màn hình GIGABYTE GeForce GTX 1650 D6 WINDFORCE 4G (GV-N1656WF2-4GD)</t>
        </is>
      </c>
      <c r="C13035" t="n">
        <v>0</v>
      </c>
      <c r="D13035" t="n">
        <v>7390000</v>
      </c>
      <c r="E13035" t="inlineStr">
        <is>
          <t>https://gearvn.com/products/gigabyte-gtx-1650-d6-windforce-4gb</t>
        </is>
      </c>
      <c r="F13035" t="inlineStr">
        <is>
          <t>05/07/2026 09:24:40</t>
        </is>
      </c>
      <c r="G13035" t="inlineStr">
        <is>
          <t>Gigabyte</t>
        </is>
      </c>
      <c r="H13035" t="inlineStr">
        <is>
          <t>GeForce GTX 1650</t>
        </is>
      </c>
      <c r="I13035" t="inlineStr">
        <is>
          <t>4GB</t>
        </is>
      </c>
    </row>
    <row r="13036">
      <c r="A13036" t="inlineStr">
        <is>
          <t>GearVN</t>
        </is>
      </c>
      <c r="B13036" t="inlineStr">
        <is>
          <t>Card màn hình GIGABYTE GeForce GTX 1660 Super Mini ITX OC 6G (GV-N166SIXOC-6GD)</t>
        </is>
      </c>
      <c r="C13036" t="n">
        <v>0</v>
      </c>
      <c r="D13036" t="n">
        <v>13290000</v>
      </c>
      <c r="E13036" t="inlineStr">
        <is>
          <t>https://gearvn.com/products/gigabyte-geforce-gtx-1660-super-mini-itx-oc-6g</t>
        </is>
      </c>
      <c r="F13036" t="inlineStr">
        <is>
          <t>05/07/2026 09:24:40</t>
        </is>
      </c>
      <c r="G13036" t="inlineStr">
        <is>
          <t>Gigabyte</t>
        </is>
      </c>
      <c r="H13036" t="inlineStr">
        <is>
          <t>GeForce GTX 1660 SUPER</t>
        </is>
      </c>
      <c r="I13036" t="inlineStr">
        <is>
          <t>6GB</t>
        </is>
      </c>
    </row>
    <row r="13037">
      <c r="A13037" t="inlineStr">
        <is>
          <t>GearVN</t>
        </is>
      </c>
      <c r="B13037" t="inlineStr">
        <is>
          <t>Card màn hình MSI GeForce GTX 1650 D6 Ventus XS 4GB OC V2</t>
        </is>
      </c>
      <c r="C13037" t="n">
        <v>7490000</v>
      </c>
      <c r="D13037" t="n">
        <v>6990000</v>
      </c>
      <c r="E13037" t="inlineStr">
        <is>
          <t>https://gearvn.com/products/msi-geforce-gtx-1650-d6-ventus-xs-ocv2-4gb</t>
        </is>
      </c>
      <c r="F13037" t="inlineStr">
        <is>
          <t>05/07/2026 09:24:40</t>
        </is>
      </c>
      <c r="G13037" t="inlineStr">
        <is>
          <t>MSI</t>
        </is>
      </c>
      <c r="H13037" t="inlineStr">
        <is>
          <t>GeForce GTX 1650</t>
        </is>
      </c>
      <c r="I13037" t="inlineStr">
        <is>
          <t>4GB</t>
        </is>
      </c>
    </row>
    <row r="13038">
      <c r="A13038" t="inlineStr">
        <is>
          <t>GearVN</t>
        </is>
      </c>
      <c r="B13038" t="inlineStr">
        <is>
          <t>Card màn hình ASUS Phoenix GeForce GTX 1660 Super OC edition 6GB (PH-GTX1660S-O6G)</t>
        </is>
      </c>
      <c r="C13038" t="n">
        <v>0</v>
      </c>
      <c r="D13038" t="n">
        <v>13290000</v>
      </c>
      <c r="E13038" t="inlineStr">
        <is>
          <t>https://gearvn.com/products/asus-phoenix-geforce-gtx-1660-super-oc-edition-6gb-gddr6</t>
        </is>
      </c>
      <c r="F13038" t="inlineStr">
        <is>
          <t>05/07/2026 09:24:40</t>
        </is>
      </c>
      <c r="G13038" t="inlineStr">
        <is>
          <t>ASUS</t>
        </is>
      </c>
      <c r="H13038" t="inlineStr">
        <is>
          <t>GeForce GTX 1660 SUPER</t>
        </is>
      </c>
      <c r="I13038" t="inlineStr">
        <is>
          <t>6GB</t>
        </is>
      </c>
    </row>
    <row r="13039">
      <c r="A13039" t="inlineStr">
        <is>
          <t>GearVN</t>
        </is>
      </c>
      <c r="B13039" t="inlineStr">
        <is>
          <t>Card màn hình ASUS Phoenix GeForce GTX 1650 OC 4GB GDDR6 (PH-GTX1650-O4GD6)</t>
        </is>
      </c>
      <c r="C13039" t="n">
        <v>7690000</v>
      </c>
      <c r="D13039" t="n">
        <v>6990000</v>
      </c>
      <c r="E13039" t="inlineStr">
        <is>
          <t>https://gearvn.com/products/asus-phoenix-geforce-gtx-1650-oc-edition-4gb-gddr6</t>
        </is>
      </c>
      <c r="F13039" t="inlineStr">
        <is>
          <t>05/07/2026 09:24:40</t>
        </is>
      </c>
      <c r="G13039" t="inlineStr">
        <is>
          <t>ASUS</t>
        </is>
      </c>
      <c r="H13039" t="inlineStr">
        <is>
          <t>GeForce GTX 1650</t>
        </is>
      </c>
      <c r="I13039" t="inlineStr">
        <is>
          <t>4GB</t>
        </is>
      </c>
    </row>
    <row r="13040">
      <c r="A13040" t="inlineStr">
        <is>
          <t>GearVN</t>
        </is>
      </c>
      <c r="B13040" t="inlineStr">
        <is>
          <t>Card màn hình ASUS Phoenix GeForce GTX 1650 OC 4GB GDDR5 (PH-GTX1650-O4G)</t>
        </is>
      </c>
      <c r="C13040" t="n">
        <v>0</v>
      </c>
      <c r="D13040" t="n">
        <v>6990000</v>
      </c>
      <c r="E13040" t="inlineStr">
        <is>
          <t>https://gearvn.com/products/asus-phoenix-geforce-gtx-1650-oc-edition-4gb-gddr5</t>
        </is>
      </c>
      <c r="F13040" t="inlineStr">
        <is>
          <t>05/07/2026 09:24:40</t>
        </is>
      </c>
      <c r="G13040" t="inlineStr">
        <is>
          <t>ASUS</t>
        </is>
      </c>
      <c r="H13040" t="inlineStr">
        <is>
          <t>GeForce GTX 1650</t>
        </is>
      </c>
      <c r="I13040" t="inlineStr">
        <is>
          <t>4GB</t>
        </is>
      </c>
    </row>
    <row r="13041">
      <c r="A13041" t="inlineStr">
        <is>
          <t>GearVN</t>
        </is>
      </c>
      <c r="B13041" t="inlineStr">
        <is>
          <t>Card màn hình ASUS Dual GeForce RTX 2060 OC EVO 6GB GDDR6 (DUAL-RTX2060-O6G-EVO)</t>
        </is>
      </c>
      <c r="C13041" t="n">
        <v>9990000</v>
      </c>
      <c r="D13041" t="n">
        <v>6590000</v>
      </c>
      <c r="E13041" t="inlineStr">
        <is>
          <t>https://gearvn.com/products/asus-dual-geforce-rtx-2060-oc-edition-evo-6gb-gddr6</t>
        </is>
      </c>
      <c r="F13041" t="inlineStr">
        <is>
          <t>05/07/2026 09:24:40</t>
        </is>
      </c>
      <c r="G13041" t="inlineStr">
        <is>
          <t>ASUS</t>
        </is>
      </c>
      <c r="H13041" t="inlineStr">
        <is>
          <t>GeForce RTX 2060</t>
        </is>
      </c>
      <c r="I13041" t="inlineStr">
        <is>
          <t>6GB</t>
        </is>
      </c>
    </row>
    <row r="13042">
      <c r="A13042" t="inlineStr">
        <is>
          <t>GearVN</t>
        </is>
      </c>
      <c r="B13042" t="inlineStr">
        <is>
          <t>Card màn hình Leadtek WinFast GeForce GTX 1650 D6 4G</t>
        </is>
      </c>
      <c r="C13042" t="n">
        <v>0</v>
      </c>
      <c r="D13042" t="n">
        <v>6990000</v>
      </c>
      <c r="E13042" t="inlineStr">
        <is>
          <t>https://gearvn.com/products/leadtek-winfast-gtx-1650-d6-4g</t>
        </is>
      </c>
      <c r="F13042" t="inlineStr">
        <is>
          <t>05/07/2026 09:24:40</t>
        </is>
      </c>
      <c r="G13042" t="inlineStr">
        <is>
          <t>Leadtek</t>
        </is>
      </c>
      <c r="H13042" t="inlineStr">
        <is>
          <t>GeForce GTX 1650</t>
        </is>
      </c>
      <c r="I13042" t="inlineStr">
        <is>
          <t>4GB</t>
        </is>
      </c>
    </row>
    <row r="13043">
      <c r="A13043" t="inlineStr">
        <is>
          <t>GearVN</t>
        </is>
      </c>
      <c r="B13043" t="inlineStr">
        <is>
          <t>Card màn hình INNO3D GeForce GTX 1650 Twin X2 OC</t>
        </is>
      </c>
      <c r="C13043" t="n">
        <v>7490000</v>
      </c>
      <c r="D13043" t="n">
        <v>6990000</v>
      </c>
      <c r="E13043" t="inlineStr">
        <is>
          <t>https://gearvn.com/products/inno3d-geforce-gtx-1650-gddr6-twin-x2-oc</t>
        </is>
      </c>
      <c r="F13043" t="inlineStr">
        <is>
          <t>05/07/2026 09:24:40</t>
        </is>
      </c>
      <c r="G13043" t="inlineStr">
        <is>
          <t>INNO3D</t>
        </is>
      </c>
      <c r="H13043" t="inlineStr">
        <is>
          <t>GeForce GTX 1650</t>
        </is>
      </c>
      <c r="I13043" t="inlineStr">
        <is>
          <t>4GB</t>
        </is>
      </c>
    </row>
    <row r="13044">
      <c r="A13044" t="inlineStr">
        <is>
          <t>GearVN</t>
        </is>
      </c>
      <c r="B13044" t="inlineStr">
        <is>
          <t>Card màn hình GIGABYTE GeForce RTX 3060 Ti EAGLE 8G (GV-N306TEAGLE-8GD)</t>
        </is>
      </c>
      <c r="C13044" t="n">
        <v>15990000</v>
      </c>
      <c r="D13044" t="n">
        <v>10490000</v>
      </c>
      <c r="E13044" t="inlineStr">
        <is>
          <t>https://gearvn.com/products/gigabyte-geforce-rtx-3060-ti-eagle-8g-rev-2-0-lhr</t>
        </is>
      </c>
      <c r="F13044" t="inlineStr">
        <is>
          <t>05/07/2026 09:24:40</t>
        </is>
      </c>
      <c r="G13044" t="inlineStr">
        <is>
          <t>Gigabyte</t>
        </is>
      </c>
      <c r="H13044" t="inlineStr">
        <is>
          <t>GeForce RTX 3060 Ti</t>
        </is>
      </c>
      <c r="I13044" t="inlineStr">
        <is>
          <t>8GB</t>
        </is>
      </c>
    </row>
    <row r="13045">
      <c r="A13045" t="inlineStr">
        <is>
          <t>GearVN</t>
        </is>
      </c>
      <c r="B13045" t="inlineStr">
        <is>
          <t>Card màn hình GIGABYTE GeForce GTX 1650 D6 OC Low Profile 4G (GV-N1656OC-4GL)</t>
        </is>
      </c>
      <c r="C13045" t="n">
        <v>7690000</v>
      </c>
      <c r="D13045" t="n">
        <v>6990000</v>
      </c>
      <c r="E13045" t="inlineStr">
        <is>
          <t>https://gearvn.com/products/gigabyte-geforce-gtx-1650-d6-oc-low-profile-4g</t>
        </is>
      </c>
      <c r="F13045" t="inlineStr">
        <is>
          <t>05/07/2026 09:24:40</t>
        </is>
      </c>
      <c r="G13045" t="inlineStr">
        <is>
          <t>Gigabyte</t>
        </is>
      </c>
      <c r="H13045" t="inlineStr">
        <is>
          <t>GeForce GTX 1650</t>
        </is>
      </c>
      <c r="I13045" t="inlineStr">
        <is>
          <t>4GB</t>
        </is>
      </c>
    </row>
    <row r="13046">
      <c r="A13046" t="inlineStr">
        <is>
          <t>GearVN</t>
        </is>
      </c>
      <c r="B13046" t="inlineStr">
        <is>
          <t>Card Màn Hình Gigabyte Aorus GeForce RTX 3080 Ti Master 12G (GV-N308TAORUS-M-12GD)</t>
        </is>
      </c>
      <c r="C13046" t="n">
        <v>46990000</v>
      </c>
      <c r="D13046" t="n">
        <v>29990000</v>
      </c>
      <c r="E13046" t="inlineStr">
        <is>
          <t>https://gearvn.com/products/gigabyte-aorus-geforce-rtx-3080-ti-master-12g</t>
        </is>
      </c>
      <c r="F13046" t="inlineStr">
        <is>
          <t>05/07/2026 09:24:40</t>
        </is>
      </c>
      <c r="G13046" t="inlineStr">
        <is>
          <t>Gigabyte</t>
        </is>
      </c>
      <c r="H13046" t="inlineStr">
        <is>
          <t>GeForce RTX 3080 Ti</t>
        </is>
      </c>
      <c r="I13046" t="inlineStr">
        <is>
          <t>12GB</t>
        </is>
      </c>
    </row>
    <row r="13047">
      <c r="A13047" t="inlineStr">
        <is>
          <t>GearVN</t>
        </is>
      </c>
      <c r="B13047" t="inlineStr">
        <is>
          <t>Card màn hình ASUS TUF Gaming GeForce RTX 3060 Ti OC Edition 8GB V2 (TUF-RTX3060TI-O8G-V2-GAMING)</t>
        </is>
      </c>
      <c r="C13047" t="n">
        <v>14990000</v>
      </c>
      <c r="D13047" t="n">
        <v>11990000</v>
      </c>
      <c r="E13047" t="inlineStr">
        <is>
          <t>https://gearvn.com/products/asus-tuf-gaming-geforce-rtx-3060-ti-v2-o8g-gddr6-lhr</t>
        </is>
      </c>
      <c r="F13047" t="inlineStr">
        <is>
          <t>05/07/2026 09:24:40</t>
        </is>
      </c>
      <c r="G13047" t="inlineStr">
        <is>
          <t>ASUS</t>
        </is>
      </c>
      <c r="H13047" t="inlineStr">
        <is>
          <t>GeForce RTX 3060 Ti</t>
        </is>
      </c>
      <c r="I13047" t="inlineStr">
        <is>
          <t>8GB</t>
        </is>
      </c>
    </row>
    <row r="13048">
      <c r="A13048" t="inlineStr">
        <is>
          <t>GearVN</t>
        </is>
      </c>
      <c r="B13048" t="inlineStr">
        <is>
          <t>Card Màn Hình Asus Rog Strix GeForce RTX 3080 Ti Gaming OC Edition 12GB (Rog-STRIX-RTX3080TI-O12G-GAMING)</t>
        </is>
      </c>
      <c r="C13048" t="n">
        <v>50990000</v>
      </c>
      <c r="D13048" t="n">
        <v>30990000</v>
      </c>
      <c r="E13048" t="inlineStr">
        <is>
          <t>https://gearvn.com/products/asus-rog-strix-geforce-rtx-3080-ti-o12g-gddr6x</t>
        </is>
      </c>
      <c r="F13048" t="inlineStr">
        <is>
          <t>05/07/2026 09:24:40</t>
        </is>
      </c>
      <c r="G13048" t="inlineStr">
        <is>
          <t>ASUS</t>
        </is>
      </c>
      <c r="H13048" t="inlineStr">
        <is>
          <t>GeForce RTX 3080 Ti</t>
        </is>
      </c>
      <c r="I13048" t="inlineStr">
        <is>
          <t>12GB</t>
        </is>
      </c>
    </row>
    <row r="13049">
      <c r="A13049" t="inlineStr">
        <is>
          <t>GearVN</t>
        </is>
      </c>
      <c r="B13049" t="inlineStr">
        <is>
          <t>Card Màn Hình Asus Rog Strix GeForce RTX 3080 Ti Gaming 12GB (Rog-STRIX-RTX3080TI-12G-GAMING)</t>
        </is>
      </c>
      <c r="C13049" t="n">
        <v>34990000</v>
      </c>
      <c r="D13049" t="n">
        <v>29990000</v>
      </c>
      <c r="E13049" t="inlineStr">
        <is>
          <t>https://gearvn.com/products/asus-rog-strix-geforce-rtx-3080-ti-12g-gddr6x</t>
        </is>
      </c>
      <c r="F13049" t="inlineStr">
        <is>
          <t>05/07/2026 09:24:40</t>
        </is>
      </c>
      <c r="G13049" t="inlineStr">
        <is>
          <t>ASUS</t>
        </is>
      </c>
      <c r="H13049" t="inlineStr">
        <is>
          <t>GeForce RTX 3080 Ti</t>
        </is>
      </c>
      <c r="I13049" t="inlineStr">
        <is>
          <t>12GB</t>
        </is>
      </c>
    </row>
    <row r="13050">
      <c r="A13050" t="inlineStr">
        <is>
          <t>GearVN</t>
        </is>
      </c>
      <c r="B13050" t="inlineStr">
        <is>
          <t>Card màn hình ASUS Dual GeForce RTX 2060 EVO 6GB GDDR6 (DUAL-RTX2060-6G-EVO)</t>
        </is>
      </c>
      <c r="C13050" t="n">
        <v>9490000</v>
      </c>
      <c r="D13050" t="n">
        <v>6290000</v>
      </c>
      <c r="E13050" t="inlineStr">
        <is>
          <t>https://gearvn.com/products/asus-dual-geforce-rtx-2060-evo-6gb-gddr6</t>
        </is>
      </c>
      <c r="F13050" t="inlineStr">
        <is>
          <t>05/07/2026 09:24:40</t>
        </is>
      </c>
      <c r="G13050" t="inlineStr">
        <is>
          <t>ASUS</t>
        </is>
      </c>
      <c r="H13050" t="inlineStr">
        <is>
          <t>GeForce RTX 2060</t>
        </is>
      </c>
      <c r="I13050" t="inlineStr">
        <is>
          <t>6GB</t>
        </is>
      </c>
    </row>
    <row r="13051">
      <c r="A13051" t="inlineStr">
        <is>
          <t>GearVN</t>
        </is>
      </c>
      <c r="B13051" t="inlineStr">
        <is>
          <t>Card Màn Hình MSI GeForce GTX 1660 Ventus XS 6G OC</t>
        </is>
      </c>
      <c r="C13051" t="n">
        <v>13290000</v>
      </c>
      <c r="D13051" t="n">
        <v>12490000</v>
      </c>
      <c r="E13051" t="inlineStr">
        <is>
          <t>https://gearvn.com/products/msi-gtx-1660-ventus-xs-6g-oc-gddr5</t>
        </is>
      </c>
      <c r="F13051" t="inlineStr">
        <is>
          <t>05/07/2026 09:24:40</t>
        </is>
      </c>
      <c r="G13051" t="inlineStr">
        <is>
          <t>MSI</t>
        </is>
      </c>
      <c r="H13051" t="inlineStr">
        <is>
          <t>GeForce GTX 1660</t>
        </is>
      </c>
      <c r="I13051" t="inlineStr">
        <is>
          <t>6GB</t>
        </is>
      </c>
    </row>
    <row r="13052">
      <c r="A13052" t="inlineStr">
        <is>
          <t>GearVN</t>
        </is>
      </c>
      <c r="B13052" t="inlineStr">
        <is>
          <t>Card màn hình MSI RTX 2060 Ventus 6G OC GDDR6</t>
        </is>
      </c>
      <c r="C13052" t="n">
        <v>0</v>
      </c>
      <c r="D13052" t="n">
        <v>10490000</v>
      </c>
      <c r="E13052" t="inlineStr">
        <is>
          <t>https://gearvn.com/products/msi-geforce-rtx-2060-ventus-6g-oc-gddr6</t>
        </is>
      </c>
      <c r="F13052" t="inlineStr">
        <is>
          <t>05/07/2026 09:24:40</t>
        </is>
      </c>
      <c r="G13052" t="inlineStr">
        <is>
          <t>MSI</t>
        </is>
      </c>
      <c r="H13052" t="inlineStr">
        <is>
          <t>RTX 2060</t>
        </is>
      </c>
      <c r="I13052" t="inlineStr">
        <is>
          <t>6GB</t>
        </is>
      </c>
    </row>
    <row r="13053">
      <c r="A13053" t="inlineStr">
        <is>
          <t>GearVN</t>
        </is>
      </c>
      <c r="B13053" t="inlineStr">
        <is>
          <t>Card màn hình MSI GeForce RTX 2060 Gaming Z 6G GDDR6</t>
        </is>
      </c>
      <c r="C13053" t="n">
        <v>0</v>
      </c>
      <c r="D13053" t="n">
        <v>14990000</v>
      </c>
      <c r="E13053" t="inlineStr">
        <is>
          <t>https://gearvn.com/products/msi-geforce-rtx-2060-gaming-z-6g-gddr6</t>
        </is>
      </c>
      <c r="F13053" t="inlineStr">
        <is>
          <t>05/07/2026 09:24:40</t>
        </is>
      </c>
      <c r="G13053" t="inlineStr">
        <is>
          <t>MSI</t>
        </is>
      </c>
      <c r="H13053" t="inlineStr">
        <is>
          <t>GeForce RTX 2060</t>
        </is>
      </c>
      <c r="I13053" t="inlineStr">
        <is>
          <t>6GB</t>
        </is>
      </c>
    </row>
    <row r="13054">
      <c r="A13054" t="inlineStr">
        <is>
          <t>GearVN</t>
        </is>
      </c>
      <c r="B13054" t="inlineStr">
        <is>
          <t>Card màn hình GIGABYTE GeForce RTX 2060 OC 6G (GV-N2060OC-6GD)</t>
        </is>
      </c>
      <c r="C13054" t="n">
        <v>0</v>
      </c>
      <c r="D13054" t="n">
        <v>8350000</v>
      </c>
      <c r="E13054" t="inlineStr">
        <is>
          <t>https://gearvn.com/products/gigabyte-geforce-rtx-2060-oc-6g</t>
        </is>
      </c>
      <c r="F13054" t="inlineStr">
        <is>
          <t>05/07/2026 09:24:40</t>
        </is>
      </c>
      <c r="G13054" t="inlineStr">
        <is>
          <t>Gigabyte</t>
        </is>
      </c>
      <c r="H13054" t="inlineStr">
        <is>
          <t>GeForce RTX 2060</t>
        </is>
      </c>
      <c r="I13054" t="inlineStr">
        <is>
          <t>6GB</t>
        </is>
      </c>
    </row>
    <row r="13055">
      <c r="A13055" t="inlineStr">
        <is>
          <t>GearVN</t>
        </is>
      </c>
      <c r="B13055" t="inlineStr">
        <is>
          <t>Card màn hình GIGABYTE GeForce RTX 2060 GAMING OC 6G</t>
        </is>
      </c>
      <c r="C13055" t="n">
        <v>0</v>
      </c>
      <c r="D13055" t="n">
        <v>10800000</v>
      </c>
      <c r="E13055" t="inlineStr">
        <is>
          <t>https://gearvn.com/products/gigabyte-geforce-rtx-2060-gaming-oc-6g</t>
        </is>
      </c>
      <c r="F13055" t="inlineStr">
        <is>
          <t>05/07/2026 09:24:40</t>
        </is>
      </c>
      <c r="G13055" t="inlineStr">
        <is>
          <t>Gigabyte</t>
        </is>
      </c>
      <c r="H13055" t="inlineStr">
        <is>
          <t>GeForce RTX 2060</t>
        </is>
      </c>
      <c r="I13055" t="inlineStr">
        <is>
          <t>6GB</t>
        </is>
      </c>
    </row>
    <row r="13056">
      <c r="A13056" t="inlineStr">
        <is>
          <t>GearVN</t>
        </is>
      </c>
      <c r="B13056" t="inlineStr">
        <is>
          <t>Card màn hình GIGABYTE Aorus RTX 2060 Xtreme 6G GDDR6</t>
        </is>
      </c>
      <c r="C13056" t="n">
        <v>0</v>
      </c>
      <c r="D13056" t="n">
        <v>10990000</v>
      </c>
      <c r="E13056" t="inlineStr">
        <is>
          <t>https://gearvn.com/products/gigabyte-aorus-geforce-rtx-2060-xtreme-6g</t>
        </is>
      </c>
      <c r="F13056" t="inlineStr">
        <is>
          <t>05/07/2026 09:24:40</t>
        </is>
      </c>
      <c r="G13056" t="inlineStr">
        <is>
          <t>Gigabyte</t>
        </is>
      </c>
      <c r="H13056" t="inlineStr">
        <is>
          <t>RTX 2060</t>
        </is>
      </c>
      <c r="I13056" t="inlineStr">
        <is>
          <t>6GB</t>
        </is>
      </c>
    </row>
    <row r="13057">
      <c r="A13057" t="inlineStr">
        <is>
          <t>GearVN</t>
        </is>
      </c>
      <c r="B13057" t="inlineStr">
        <is>
          <t>Card màn hình EVGA GeForce RTX 2060 XC Ultra Gaming 6GB</t>
        </is>
      </c>
      <c r="C13057" t="n">
        <v>0</v>
      </c>
      <c r="D13057" t="n">
        <v>11990000</v>
      </c>
      <c r="E13057" t="inlineStr">
        <is>
          <t>https://gearvn.com/products/evga-geforce-rtx-2060-xc-ultra-gaming-6gb-gddr6</t>
        </is>
      </c>
      <c r="F13057" t="inlineStr">
        <is>
          <t>05/07/2026 09:24:40</t>
        </is>
      </c>
      <c r="G13057" t="inlineStr">
        <is>
          <t>EVGA</t>
        </is>
      </c>
      <c r="H13057" t="inlineStr">
        <is>
          <t>GeForce RTX 2060</t>
        </is>
      </c>
      <c r="I13057" t="inlineStr">
        <is>
          <t>6GB</t>
        </is>
      </c>
    </row>
    <row r="13058">
      <c r="A13058" t="inlineStr">
        <is>
          <t>GearVN</t>
        </is>
      </c>
      <c r="B13058" t="inlineStr">
        <is>
          <t>Card màn hình ASUS Dual GeForce RTX 2060 OC Edition 6GB GDDR6</t>
        </is>
      </c>
      <c r="C13058" t="n">
        <v>0</v>
      </c>
      <c r="D13058" t="n">
        <v>12990000</v>
      </c>
      <c r="E13058" t="inlineStr">
        <is>
          <t>https://gearvn.com/products/asus-dual-geforce-rtx-2060-oc-edition-6gb-gddr6</t>
        </is>
      </c>
      <c r="F13058" t="inlineStr">
        <is>
          <t>05/07/2026 09:24:40</t>
        </is>
      </c>
      <c r="G13058" t="inlineStr">
        <is>
          <t>ASUS</t>
        </is>
      </c>
      <c r="H13058" t="inlineStr">
        <is>
          <t>GeForce RTX 2060</t>
        </is>
      </c>
      <c r="I13058" t="inlineStr">
        <is>
          <t>6GB</t>
        </is>
      </c>
    </row>
    <row r="13059">
      <c r="A13059" t="inlineStr">
        <is>
          <t>GearVN</t>
        </is>
      </c>
      <c r="B13059" t="inlineStr">
        <is>
          <t>Card màn hình ASUS Dual GeForce RTX 2060 ADVANCED 6GB GDDR6</t>
        </is>
      </c>
      <c r="C13059" t="n">
        <v>0</v>
      </c>
      <c r="D13059" t="n">
        <v>10100000</v>
      </c>
      <c r="E13059" t="inlineStr">
        <is>
          <t>https://gearvn.com/products/asus-dual-geforce-rtx-2060-advanced-edition-6gb-gddr6</t>
        </is>
      </c>
      <c r="F13059" t="inlineStr">
        <is>
          <t>05/07/2026 09:24:40</t>
        </is>
      </c>
      <c r="G13059" t="inlineStr">
        <is>
          <t>ASUS</t>
        </is>
      </c>
      <c r="H13059" t="inlineStr">
        <is>
          <t>GeForce RTX 2060</t>
        </is>
      </c>
      <c r="I13059" t="inlineStr">
        <is>
          <t>6GB</t>
        </is>
      </c>
    </row>
    <row r="13060">
      <c r="A13060" t="inlineStr">
        <is>
          <t>GearVN</t>
        </is>
      </c>
      <c r="B13060" t="inlineStr">
        <is>
          <t>Card màn hình Palit GeForce GTX 1650 GP 4GB D6</t>
        </is>
      </c>
      <c r="C13060" t="n">
        <v>7690000</v>
      </c>
      <c r="D13060" t="n">
        <v>5990000</v>
      </c>
      <c r="E13060" t="inlineStr">
        <is>
          <t>https://gearvn.com/products/palit-geforce-gtx-1650-gp-4gb-gddr6</t>
        </is>
      </c>
      <c r="F13060" t="inlineStr">
        <is>
          <t>05/07/2026 09:24:40</t>
        </is>
      </c>
      <c r="G13060" t="inlineStr">
        <is>
          <t>Palit</t>
        </is>
      </c>
      <c r="H13060" t="inlineStr">
        <is>
          <t>GeForce GTX 1650</t>
        </is>
      </c>
      <c r="I13060" t="inlineStr">
        <is>
          <t>4GB</t>
        </is>
      </c>
    </row>
    <row r="13061">
      <c r="A13061" t="inlineStr">
        <is>
          <t>GearVN</t>
        </is>
      </c>
      <c r="B13061" t="inlineStr">
        <is>
          <t>Card màn hình MSI GeForce RTX 3060 Ti Ventus 2X 8G OCV1 (LHR)</t>
        </is>
      </c>
      <c r="C13061" t="n">
        <v>16990000</v>
      </c>
      <c r="D13061" t="n">
        <v>13190000</v>
      </c>
      <c r="E13061" t="inlineStr">
        <is>
          <t>https://gearvn.com/products/msi-geforce-rtx-3060-ti-ventus-2x-8g-ocv1-lhr</t>
        </is>
      </c>
      <c r="F13061" t="inlineStr">
        <is>
          <t>05/07/2026 09:24:40</t>
        </is>
      </c>
      <c r="G13061" t="inlineStr">
        <is>
          <t>MSI</t>
        </is>
      </c>
      <c r="H13061" t="inlineStr">
        <is>
          <t>GeForce RTX 3060 Ti</t>
        </is>
      </c>
      <c r="I13061" t="inlineStr">
        <is>
          <t>8GB</t>
        </is>
      </c>
    </row>
    <row r="13062">
      <c r="A13062" t="inlineStr">
        <is>
          <t>GearVN</t>
        </is>
      </c>
      <c r="B13062" t="inlineStr">
        <is>
          <t>Card màn hình MSI GeForce RTX 3060 Ti Gaming X 8G (LHR)</t>
        </is>
      </c>
      <c r="C13062" t="n">
        <v>18990000</v>
      </c>
      <c r="D13062" t="n">
        <v>11990000</v>
      </c>
      <c r="E13062" t="inlineStr">
        <is>
          <t>https://gearvn.com/products/msi-geforce-rtx-3060-ti-gaming-x-lhr</t>
        </is>
      </c>
      <c r="F13062" t="inlineStr">
        <is>
          <t>05/07/2026 09:24:40</t>
        </is>
      </c>
      <c r="G13062" t="inlineStr">
        <is>
          <t>MSI</t>
        </is>
      </c>
      <c r="H13062" t="inlineStr">
        <is>
          <t>GeForce RTX 3060 Ti</t>
        </is>
      </c>
      <c r="I13062" t="inlineStr">
        <is>
          <t>8GB</t>
        </is>
      </c>
    </row>
    <row r="13063">
      <c r="A13063" t="inlineStr">
        <is>
          <t>GearVN</t>
        </is>
      </c>
      <c r="B13063" t="inlineStr">
        <is>
          <t>Card màn hình Manli GeForce GTX 1650 4GB GDDR6</t>
        </is>
      </c>
      <c r="C13063" t="n">
        <v>7490000</v>
      </c>
      <c r="D13063" t="n">
        <v>4990000</v>
      </c>
      <c r="E13063" t="inlineStr">
        <is>
          <t>https://gearvn.com/products/manli-geforce-gtx-1650-4gb-gddr6</t>
        </is>
      </c>
      <c r="F13063" t="inlineStr">
        <is>
          <t>05/07/2026 09:24:40</t>
        </is>
      </c>
      <c r="G13063" t="inlineStr">
        <is>
          <t>Manli</t>
        </is>
      </c>
      <c r="H13063" t="inlineStr">
        <is>
          <t>GeForce GTX 1650</t>
        </is>
      </c>
      <c r="I13063" t="inlineStr">
        <is>
          <t>4GB</t>
        </is>
      </c>
    </row>
    <row r="13064">
      <c r="A13064" t="inlineStr">
        <is>
          <t>GearVN</t>
        </is>
      </c>
      <c r="B13064" t="inlineStr">
        <is>
          <t>Card màn hình GIGABYTE Radeon RX 6600 EAGLE 8G (GV-R66EAGLE-8GD)</t>
        </is>
      </c>
      <c r="C13064" t="n">
        <v>6990000</v>
      </c>
      <c r="D13064" t="n">
        <v>5590000</v>
      </c>
      <c r="E13064" t="inlineStr">
        <is>
          <t>https://gearvn.com/products/gigabyte-radeon-rx-6600-eagle-8g</t>
        </is>
      </c>
      <c r="F13064" t="inlineStr">
        <is>
          <t>05/07/2026 09:24:40</t>
        </is>
      </c>
      <c r="G13064" t="inlineStr">
        <is>
          <t>Gigabyte</t>
        </is>
      </c>
      <c r="H13064" t="inlineStr">
        <is>
          <t>RX 6600</t>
        </is>
      </c>
      <c r="I13064" t="inlineStr">
        <is>
          <t>8GB</t>
        </is>
      </c>
    </row>
    <row r="13065">
      <c r="A13065" t="inlineStr">
        <is>
          <t>GearVN</t>
        </is>
      </c>
      <c r="B13065" t="inlineStr">
        <is>
          <t>Card màn hình GIGABYTE GeForce GTX 1650 Mini ITX 4G (GV-N1650IX-4GD)</t>
        </is>
      </c>
      <c r="C13065" t="n">
        <v>0</v>
      </c>
      <c r="D13065" t="n">
        <v>6690000</v>
      </c>
      <c r="E13065" t="inlineStr">
        <is>
          <t>https://gearvn.com/products/gigabyte-geforce-gtx-1650-mini-itx-4g</t>
        </is>
      </c>
      <c r="F13065" t="inlineStr">
        <is>
          <t>05/07/2026 09:24:40</t>
        </is>
      </c>
      <c r="G13065" t="inlineStr">
        <is>
          <t>Gigabyte</t>
        </is>
      </c>
      <c r="H13065" t="inlineStr">
        <is>
          <t>GeForce GTX 1650</t>
        </is>
      </c>
      <c r="I13065" t="inlineStr">
        <is>
          <t>4GB</t>
        </is>
      </c>
    </row>
    <row r="13066">
      <c r="A13066" t="inlineStr">
        <is>
          <t>GearVN</t>
        </is>
      </c>
      <c r="B13066" t="inlineStr">
        <is>
          <t>Card màn hình GIGABYTE GeForce GTX 1650 D6 4G 1 Fan (GV-N1656D6-4GD)</t>
        </is>
      </c>
      <c r="C13066" t="n">
        <v>7890000</v>
      </c>
      <c r="D13066" t="n">
        <v>7290000</v>
      </c>
      <c r="E13066" t="inlineStr">
        <is>
          <t>https://gearvn.com/products/gigabyte-geforce-gtx-1650-d6-4g</t>
        </is>
      </c>
      <c r="F13066" t="inlineStr">
        <is>
          <t>05/07/2026 09:24:40</t>
        </is>
      </c>
      <c r="G13066" t="inlineStr">
        <is>
          <t>Gigabyte</t>
        </is>
      </c>
      <c r="H13066" t="inlineStr">
        <is>
          <t>GeForce GTX 1650</t>
        </is>
      </c>
      <c r="I13066" t="inlineStr">
        <is>
          <t>4GB</t>
        </is>
      </c>
    </row>
    <row r="13067">
      <c r="A13067" t="inlineStr">
        <is>
          <t>GearVN</t>
        </is>
      </c>
      <c r="B13067" t="inlineStr">
        <is>
          <t>Card màn hình GIGABYTE AORUS GeForce RTX 3060 Ti Elite 8G (GV-N306TAORUS-E-8GD)</t>
        </is>
      </c>
      <c r="C13067" t="n">
        <v>19990000</v>
      </c>
      <c r="D13067" t="n">
        <v>14490000</v>
      </c>
      <c r="E13067" t="inlineStr">
        <is>
          <t>https://gearvn.com/products/gigabyte-aorus-geforce-rtx-3060-ti-elite-8g-rev-2-0</t>
        </is>
      </c>
      <c r="F13067" t="inlineStr">
        <is>
          <t>05/07/2026 09:24:40</t>
        </is>
      </c>
      <c r="G13067" t="inlineStr">
        <is>
          <t>Gigabyte</t>
        </is>
      </c>
      <c r="H13067" t="inlineStr">
        <is>
          <t>GeForce RTX 3060 Ti</t>
        </is>
      </c>
      <c r="I13067" t="inlineStr">
        <is>
          <t>8GB</t>
        </is>
      </c>
    </row>
    <row r="13068">
      <c r="A13068" t="inlineStr">
        <is>
          <t>GearVN</t>
        </is>
      </c>
      <c r="B13068" t="inlineStr">
        <is>
          <t>Card màn hình ASUS Phoenix GeForce GTX 1650 4GB GDDR6 (PH-GTX1650-4GD6)</t>
        </is>
      </c>
      <c r="C13068" t="n">
        <v>7490000</v>
      </c>
      <c r="D13068" t="n">
        <v>6890000</v>
      </c>
      <c r="E13068" t="inlineStr">
        <is>
          <t>https://gearvn.com/products/asus-phoenix-geforce-gtx-1650-4gb-gddr6-ph-gtx1650-4gd6</t>
        </is>
      </c>
      <c r="F13068" t="inlineStr">
        <is>
          <t>05/07/2026 09:24:40</t>
        </is>
      </c>
      <c r="G13068" t="inlineStr">
        <is>
          <t>ASUS</t>
        </is>
      </c>
      <c r="H13068" t="inlineStr">
        <is>
          <t>GeForce GTX 1650</t>
        </is>
      </c>
      <c r="I13068" t="inlineStr">
        <is>
          <t>4GB</t>
        </is>
      </c>
    </row>
    <row r="13069">
      <c r="A13069" t="inlineStr">
        <is>
          <t>GearVN</t>
        </is>
      </c>
      <c r="B13069" t="inlineStr">
        <is>
          <t>Card màn hình ASUS Dual GeForce RTX 3060 Ti Mini OC Edition 8GB V2 (DUAL-RTX3060TI-O8G-MINI-V2)</t>
        </is>
      </c>
      <c r="C13069" t="n">
        <v>14990000</v>
      </c>
      <c r="D13069" t="n">
        <v>12990000</v>
      </c>
      <c r="E13069" t="inlineStr">
        <is>
          <t>https://gearvn.com/products/asus-dual-geforce-rtx-3060-ti-v2-mini-oc-edition-8gb-gddr6-lhr</t>
        </is>
      </c>
      <c r="F13069" t="inlineStr">
        <is>
          <t>05/07/2026 09:24:40</t>
        </is>
      </c>
      <c r="G13069" t="inlineStr">
        <is>
          <t>ASUS</t>
        </is>
      </c>
      <c r="H13069" t="inlineStr">
        <is>
          <t>GeForce RTX 3060 Ti</t>
        </is>
      </c>
      <c r="I13069" t="inlineStr">
        <is>
          <t>8GB</t>
        </is>
      </c>
    </row>
    <row r="13070">
      <c r="A13070" t="inlineStr">
        <is>
          <t>GearVN</t>
        </is>
      </c>
      <c r="B13070" t="inlineStr">
        <is>
          <t>Card màn hình ASUS Dual GeForce RTX 3060 Ti Mini 8GB V2 (DUAL-RTX3060TI-8G-MINI-V2)</t>
        </is>
      </c>
      <c r="C13070" t="n">
        <v>14490000</v>
      </c>
      <c r="D13070" t="n">
        <v>12490000</v>
      </c>
      <c r="E13070" t="inlineStr">
        <is>
          <t>https://gearvn.com/products/asus-dual-geforce-rtx-3060-ti-v2-mini-8gb-gddr6-lhr</t>
        </is>
      </c>
      <c r="F13070" t="inlineStr">
        <is>
          <t>05/07/2026 09:24:40</t>
        </is>
      </c>
      <c r="G13070" t="inlineStr">
        <is>
          <t>ASUS</t>
        </is>
      </c>
      <c r="H13070" t="inlineStr">
        <is>
          <t>GeForce RTX 3060 Ti</t>
        </is>
      </c>
      <c r="I13070" t="inlineStr">
        <is>
          <t>8GB</t>
        </is>
      </c>
    </row>
    <row r="13071">
      <c r="A13071" t="inlineStr">
        <is>
          <t>GearVN</t>
        </is>
      </c>
      <c r="B13071" t="inlineStr">
        <is>
          <t>Card màn hình Palit GeForce GTX 1650 StormX 4G GDDR5</t>
        </is>
      </c>
      <c r="C13071" t="n">
        <v>7490000</v>
      </c>
      <c r="D13071" t="n">
        <v>6390000</v>
      </c>
      <c r="E13071" t="inlineStr">
        <is>
          <t>https://gearvn.com/products/palit-geforce-gtx-1650-stormx-gddr5</t>
        </is>
      </c>
      <c r="F13071" t="inlineStr">
        <is>
          <t>05/07/2026 09:24:40</t>
        </is>
      </c>
      <c r="G13071" t="inlineStr">
        <is>
          <t>Palit</t>
        </is>
      </c>
      <c r="H13071" t="inlineStr">
        <is>
          <t>GeForce GTX 1650</t>
        </is>
      </c>
      <c r="I13071" t="inlineStr">
        <is>
          <t>4GB</t>
        </is>
      </c>
    </row>
    <row r="13072">
      <c r="A13072" t="inlineStr">
        <is>
          <t>GearVN</t>
        </is>
      </c>
      <c r="B13072" t="inlineStr">
        <is>
          <t>Card màn hình MSI GeForce GTX 1650 4GT Low Profile</t>
        </is>
      </c>
      <c r="C13072" t="n">
        <v>7690000</v>
      </c>
      <c r="D13072" t="n">
        <v>7290000</v>
      </c>
      <c r="E13072" t="inlineStr">
        <is>
          <t>https://gearvn.com/products/msi-geforce-gtx-1650-4gt-low-profile</t>
        </is>
      </c>
      <c r="F13072" t="inlineStr">
        <is>
          <t>05/07/2026 09:24:40</t>
        </is>
      </c>
      <c r="G13072" t="inlineStr">
        <is>
          <t>MSI</t>
        </is>
      </c>
      <c r="H13072" t="inlineStr">
        <is>
          <t>GeForce GTX 1650</t>
        </is>
      </c>
      <c r="I13072" t="inlineStr">
        <is>
          <t>4GB</t>
        </is>
      </c>
    </row>
    <row r="13073">
      <c r="A13073" t="inlineStr">
        <is>
          <t>GearVN</t>
        </is>
      </c>
      <c r="B13073" t="inlineStr">
        <is>
          <t>Card màn hình GIGABYTE GeForce RTX 2060 WINDFORCE OC 12G (GV-N2060WF2OC-12GD)</t>
        </is>
      </c>
      <c r="C13073" t="n">
        <v>12990000</v>
      </c>
      <c r="D13073" t="n">
        <v>9990000</v>
      </c>
      <c r="E13073" t="inlineStr">
        <is>
          <t>https://gearvn.com/products/gigabyte-geforce-rtx-2060-windforce-oc-12g</t>
        </is>
      </c>
      <c r="F13073" t="inlineStr">
        <is>
          <t>05/07/2026 09:24:40</t>
        </is>
      </c>
      <c r="G13073" t="inlineStr">
        <is>
          <t>Gigabyte</t>
        </is>
      </c>
      <c r="H13073" t="inlineStr">
        <is>
          <t>GeForce RTX 2060</t>
        </is>
      </c>
      <c r="I13073" t="inlineStr">
        <is>
          <t>12GB</t>
        </is>
      </c>
    </row>
    <row r="13074">
      <c r="A13074" t="inlineStr">
        <is>
          <t>GearVN</t>
        </is>
      </c>
      <c r="B13074" t="inlineStr">
        <is>
          <t>Card màn hình GIGABYTE GeForce RTX 2060 D6 12G</t>
        </is>
      </c>
      <c r="C13074" t="n">
        <v>0</v>
      </c>
      <c r="D13074" t="n">
        <v>16790000</v>
      </c>
      <c r="E13074" t="inlineStr">
        <is>
          <t>https://gearvn.com/products/gigabyte-geforce-rtx-2060-d6-12g</t>
        </is>
      </c>
      <c r="F13074" t="inlineStr">
        <is>
          <t>05/07/2026 09:24:40</t>
        </is>
      </c>
      <c r="G13074" t="inlineStr">
        <is>
          <t>Gigabyte</t>
        </is>
      </c>
      <c r="H13074" t="inlineStr">
        <is>
          <t>GeForce RTX 2060</t>
        </is>
      </c>
      <c r="I13074" t="inlineStr">
        <is>
          <t>12GB</t>
        </is>
      </c>
    </row>
    <row r="13075">
      <c r="A13075" t="inlineStr">
        <is>
          <t>GearVN</t>
        </is>
      </c>
      <c r="B13075" t="inlineStr">
        <is>
          <t>Card Màn Hình Asus Tuf Gaming GeForce GTX 1660 Ti EVO OC 6GB (Tuf-GTX1660TI-O6G-EVO-GAMING)</t>
        </is>
      </c>
      <c r="C13075" t="n">
        <v>9490000</v>
      </c>
      <c r="D13075" t="n">
        <v>5990000</v>
      </c>
      <c r="E13075" t="inlineStr">
        <is>
          <t>https://gearvn.com/products/asus-tuf-gaming-geforce-gtx-1660-ti-evo-oc-edition-6gb</t>
        </is>
      </c>
      <c r="F13075" t="inlineStr">
        <is>
          <t>05/07/2026 09:24:40</t>
        </is>
      </c>
      <c r="G13075" t="inlineStr">
        <is>
          <t>ASUS</t>
        </is>
      </c>
      <c r="H13075" t="inlineStr">
        <is>
          <t>GeForce GTX 1660</t>
        </is>
      </c>
      <c r="I13075" t="inlineStr">
        <is>
          <t>6GB</t>
        </is>
      </c>
    </row>
    <row r="13076">
      <c r="A13076" t="inlineStr">
        <is>
          <t>GearVN</t>
        </is>
      </c>
      <c r="B13076" t="inlineStr">
        <is>
          <t>Card màn hình ASUS GeForce GT 730 2G (SL-2GD5-BRK)</t>
        </is>
      </c>
      <c r="C13076" t="n">
        <v>1990000</v>
      </c>
      <c r="D13076" t="n">
        <v>1550000</v>
      </c>
      <c r="E13076" t="inlineStr">
        <is>
          <t>https://gearvn.com/products/asus-geforce-gt-730-2gb-gt730-sl-2gd5-brk</t>
        </is>
      </c>
      <c r="F13076" t="inlineStr">
        <is>
          <t>05/07/2026 09:24:40</t>
        </is>
      </c>
      <c r="G13076" t="inlineStr">
        <is>
          <t>ASUS</t>
        </is>
      </c>
      <c r="H13076" t="inlineStr">
        <is>
          <t>GeForce GT 730</t>
        </is>
      </c>
      <c r="I13076" t="inlineStr">
        <is>
          <t>2GB</t>
        </is>
      </c>
    </row>
    <row r="13077">
      <c r="A13077" t="inlineStr">
        <is>
          <t>GearVN</t>
        </is>
      </c>
      <c r="B13077" t="inlineStr">
        <is>
          <t>Card màn hình MSI GTX 1650 VENTUS XS 4GB</t>
        </is>
      </c>
      <c r="C13077" t="n">
        <v>7490000</v>
      </c>
      <c r="D13077" t="n">
        <v>6790000</v>
      </c>
      <c r="E13077" t="inlineStr">
        <is>
          <t>https://gearvn.com/products/geforce-gtx-1650-ventus-xs-4g</t>
        </is>
      </c>
      <c r="F13077" t="inlineStr">
        <is>
          <t>05/07/2026 09:24:40</t>
        </is>
      </c>
      <c r="G13077" t="inlineStr">
        <is>
          <t>MSI</t>
        </is>
      </c>
      <c r="H13077" t="inlineStr">
        <is>
          <t>GTX 1650</t>
        </is>
      </c>
      <c r="I13077" t="inlineStr">
        <is>
          <t>4GB</t>
        </is>
      </c>
    </row>
    <row r="13078">
      <c r="A13078" t="inlineStr">
        <is>
          <t>GearVN</t>
        </is>
      </c>
      <c r="B13078" t="inlineStr">
        <is>
          <t>Card màn hình ASUS TUF Gaming GeForce GTX 1660 Super OC Edition 6GB GDDR6 (TUF-GTX1660S-O6G-GAMING)</t>
        </is>
      </c>
      <c r="C13078" t="n">
        <v>5390000</v>
      </c>
      <c r="D13078" t="n">
        <v>5190000</v>
      </c>
      <c r="E13078" t="inlineStr">
        <is>
          <t>https://gearvn.com/products/asus-tuf-gaming-geforce-gtx-1660-super-oc-edition-6gb-gddr6</t>
        </is>
      </c>
      <c r="F13078" t="inlineStr">
        <is>
          <t>05/07/2026 09:24:40</t>
        </is>
      </c>
      <c r="G13078" t="inlineStr">
        <is>
          <t>ASUS</t>
        </is>
      </c>
      <c r="H13078" t="inlineStr">
        <is>
          <t>GeForce GTX 1660 SUPER</t>
        </is>
      </c>
      <c r="I13078" t="inlineStr">
        <is>
          <t>6GB</t>
        </is>
      </c>
    </row>
    <row r="13079">
      <c r="A13079" t="inlineStr">
        <is>
          <t>GearVN</t>
        </is>
      </c>
      <c r="B13079" t="inlineStr">
        <is>
          <t>Card màn hình MSI GeForce RTX 3060 Ventus 2X 12G (LHR)</t>
        </is>
      </c>
      <c r="C13079" t="n">
        <v>0</v>
      </c>
      <c r="D13079" t="n">
        <v>100000000</v>
      </c>
      <c r="E13079" t="inlineStr">
        <is>
          <t>https://gearvn.com/products/msi-geforce-rtx-3060-ti-ventus-2x</t>
        </is>
      </c>
      <c r="F13079" t="inlineStr">
        <is>
          <t>05/07/2026 09:24:40</t>
        </is>
      </c>
      <c r="G13079" t="inlineStr">
        <is>
          <t>MSI</t>
        </is>
      </c>
      <c r="H13079" t="inlineStr">
        <is>
          <t>GeForce RTX 3060</t>
        </is>
      </c>
      <c r="I13079" t="inlineStr">
        <is>
          <t>12GB</t>
        </is>
      </c>
    </row>
    <row r="13080">
      <c r="A13080" t="inlineStr">
        <is>
          <t>GearVN</t>
        </is>
      </c>
      <c r="B13080" t="inlineStr">
        <is>
          <t>Card màn hình GIGABYTE GeForce RTX 3050 EAGLE OC 8G (GV-N3050EAGLE-OC-8GD)</t>
        </is>
      </c>
      <c r="C13080" t="n">
        <v>6990000</v>
      </c>
      <c r="D13080" t="n">
        <v>5990000</v>
      </c>
      <c r="E13080" t="inlineStr">
        <is>
          <t>https://gearvn.com/products/gigabyte-geforce-rtx-3050-eagle-oc-8g</t>
        </is>
      </c>
      <c r="F13080" t="inlineStr">
        <is>
          <t>05/07/2026 09:24:40</t>
        </is>
      </c>
      <c r="G13080" t="inlineStr">
        <is>
          <t>Gigabyte</t>
        </is>
      </c>
      <c r="H13080" t="inlineStr">
        <is>
          <t>GeForce RTX 3050</t>
        </is>
      </c>
      <c r="I13080" t="inlineStr">
        <is>
          <t>8GB</t>
        </is>
      </c>
    </row>
    <row r="13081">
      <c r="A13081" t="inlineStr">
        <is>
          <t>GearVN</t>
        </is>
      </c>
      <c r="B13081" t="inlineStr">
        <is>
          <t>Card màn hình ASUS Dual GeForce RTX 3050 V2 8GB (DUAL-RTX3050-8G-V2)</t>
        </is>
      </c>
      <c r="C13081" t="n">
        <v>6790000</v>
      </c>
      <c r="D13081" t="n">
        <v>5890000</v>
      </c>
      <c r="E13081" t="inlineStr">
        <is>
          <t>https://gearvn.com/products/asus-dual-geforce-rtx-3050-8gb-v2</t>
        </is>
      </c>
      <c r="F13081" t="inlineStr">
        <is>
          <t>05/07/2026 09:24:40</t>
        </is>
      </c>
      <c r="G13081" t="inlineStr">
        <is>
          <t>ASUS</t>
        </is>
      </c>
      <c r="H13081" t="inlineStr">
        <is>
          <t>GeForce RTX 3050</t>
        </is>
      </c>
      <c r="I13081" t="inlineStr">
        <is>
          <t>8GB</t>
        </is>
      </c>
    </row>
    <row r="13082">
      <c r="A13082" t="inlineStr">
        <is>
          <t>GearVN</t>
        </is>
      </c>
      <c r="B13082" t="inlineStr">
        <is>
          <t>Card màn hình ASUS Dual GeForce RTX 2060 EVO OC 12GB GDDR6 (DUAL-RTX2060-O12G-EVO)</t>
        </is>
      </c>
      <c r="C13082" t="n">
        <v>16990000</v>
      </c>
      <c r="D13082" t="n">
        <v>13990000</v>
      </c>
      <c r="E13082" t="inlineStr">
        <is>
          <t>https://gearvn.com/products/asus-dual-geforce-rtx-2060-evo-oc-12gb</t>
        </is>
      </c>
      <c r="F13082" t="inlineStr">
        <is>
          <t>05/07/2026 09:24:40</t>
        </is>
      </c>
      <c r="G13082" t="inlineStr">
        <is>
          <t>ASUS</t>
        </is>
      </c>
      <c r="H13082" t="inlineStr">
        <is>
          <t>GeForce RTX 2060</t>
        </is>
      </c>
      <c r="I13082" t="inlineStr">
        <is>
          <t>12GB</t>
        </is>
      </c>
    </row>
    <row r="13083">
      <c r="A13083" t="inlineStr">
        <is>
          <t>GearVN</t>
        </is>
      </c>
      <c r="B13083" t="inlineStr">
        <is>
          <t>Card màn hình MSI GeForce GTX 1650 D6 Ventus XS 4GB OC</t>
        </is>
      </c>
      <c r="C13083" t="n">
        <v>7990000</v>
      </c>
      <c r="D13083" t="n">
        <v>4190000</v>
      </c>
      <c r="E13083" t="inlineStr">
        <is>
          <t>https://gearvn.com/products/msi-gtx-1650-ventus-xs-4gb-gddr6</t>
        </is>
      </c>
      <c r="F13083" t="inlineStr">
        <is>
          <t>05/07/2026 09:24:40</t>
        </is>
      </c>
      <c r="G13083" t="inlineStr">
        <is>
          <t>MSI</t>
        </is>
      </c>
      <c r="H13083" t="inlineStr">
        <is>
          <t>GeForce GTX 1650</t>
        </is>
      </c>
      <c r="I13083" t="inlineStr">
        <is>
          <t>4GB</t>
        </is>
      </c>
    </row>
    <row r="13084">
      <c r="A13084" t="inlineStr">
        <is>
          <t>GearVN</t>
        </is>
      </c>
      <c r="B13084" t="inlineStr">
        <is>
          <t>Card màn hình GIGABYTE GeForce GTX 1650 D6 WINDFORCE OC 4G (GV-N1656WF2OC-4GD)</t>
        </is>
      </c>
      <c r="C13084" t="n">
        <v>4190000</v>
      </c>
      <c r="D13084" t="n">
        <v>3890000</v>
      </c>
      <c r="E13084" t="inlineStr">
        <is>
          <t>https://gearvn.com/products/gigabyte-gtx-1650-winforce-oc-4gb-gddr6</t>
        </is>
      </c>
      <c r="F13084" t="inlineStr">
        <is>
          <t>05/07/2026 09:24:40</t>
        </is>
      </c>
      <c r="G13084" t="inlineStr">
        <is>
          <t>Gigabyte</t>
        </is>
      </c>
      <c r="H13084" t="inlineStr">
        <is>
          <t>GeForce GTX 1650</t>
        </is>
      </c>
      <c r="I13084" t="inlineStr">
        <is>
          <t>4GB</t>
        </is>
      </c>
    </row>
    <row r="13085">
      <c r="A13085" t="inlineStr">
        <is>
          <t>GearVN</t>
        </is>
      </c>
      <c r="B13085" t="inlineStr">
        <is>
          <t>Card màn hình GIGABYTE GeForce GTX 1650 D6 OC 4G 1 Fan (GV-N1656OC-4GD)</t>
        </is>
      </c>
      <c r="C13085" t="n">
        <v>7990000</v>
      </c>
      <c r="D13085" t="n">
        <v>7390000</v>
      </c>
      <c r="E13085" t="inlineStr">
        <is>
          <t>https://gearvn.com/products/gigabyte-gtx-1650-oc-4gb-gddr6</t>
        </is>
      </c>
      <c r="F13085" t="inlineStr">
        <is>
          <t>05/07/2026 09:24:40</t>
        </is>
      </c>
      <c r="G13085" t="inlineStr">
        <is>
          <t>Gigabyte</t>
        </is>
      </c>
      <c r="H13085" t="inlineStr">
        <is>
          <t>GeForce GTX 1650</t>
        </is>
      </c>
      <c r="I13085" t="inlineStr">
        <is>
          <t>4GB</t>
        </is>
      </c>
    </row>
    <row r="13086">
      <c r="A13086" t="inlineStr">
        <is>
          <t>GearVN</t>
        </is>
      </c>
      <c r="B13086" t="inlineStr">
        <is>
          <t>Card màn hình ASUS ROG Strix GeForce GTX 1650 OC 4G GDDR5</t>
        </is>
      </c>
      <c r="C13086" t="n">
        <v>5500000</v>
      </c>
      <c r="D13086" t="n">
        <v>4290000</v>
      </c>
      <c r="E13086" t="inlineStr">
        <is>
          <t>https://gearvn.com/products/rog-strix-geforce-gtx-1650-oc-edition-4gb-gddr5</t>
        </is>
      </c>
      <c r="F13086" t="inlineStr">
        <is>
          <t>05/07/2026 09:24:40</t>
        </is>
      </c>
      <c r="G13086" t="inlineStr">
        <is>
          <t>ASUS</t>
        </is>
      </c>
      <c r="H13086" t="inlineStr">
        <is>
          <t>GeForce GTX 1650</t>
        </is>
      </c>
      <c r="I13086" t="inlineStr">
        <is>
          <t>4GB</t>
        </is>
      </c>
    </row>
    <row r="13087">
      <c r="A13087" t="inlineStr">
        <is>
          <t>GearVN</t>
        </is>
      </c>
      <c r="B13087" t="inlineStr">
        <is>
          <t>Card màn hình ASUS ROG Strix GeForce GTX 1650 Advanced Edition 4GB GDDR5</t>
        </is>
      </c>
      <c r="C13087" t="n">
        <v>0</v>
      </c>
      <c r="D13087" t="n">
        <v>4770000</v>
      </c>
      <c r="E13087" t="inlineStr">
        <is>
          <t>https://gearvn.com/products/rog-strix-geforce-gtx-1650-advanced-edition-4gb-gddr5</t>
        </is>
      </c>
      <c r="F13087" t="inlineStr">
        <is>
          <t>05/07/2026 09:24:40</t>
        </is>
      </c>
      <c r="G13087" t="inlineStr">
        <is>
          <t>ASUS</t>
        </is>
      </c>
      <c r="H13087" t="inlineStr">
        <is>
          <t>GeForce GTX 1650</t>
        </is>
      </c>
      <c r="I13087" t="inlineStr">
        <is>
          <t>4GB</t>
        </is>
      </c>
    </row>
    <row r="13088">
      <c r="A13088" t="inlineStr">
        <is>
          <t>GearVN</t>
        </is>
      </c>
      <c r="B13088" t="inlineStr">
        <is>
          <t>Card màn hình MSI GeForce GTX 1650 Ventus XS 4GB OC GDDR5</t>
        </is>
      </c>
      <c r="C13088" t="n">
        <v>0</v>
      </c>
      <c r="D13088" t="n">
        <v>5290000</v>
      </c>
      <c r="E13088" t="inlineStr">
        <is>
          <t>https://gearvn.com/products/msi-gtx-1650-ventus-xs-4g-oc-gddr5</t>
        </is>
      </c>
      <c r="F13088" t="inlineStr">
        <is>
          <t>05/07/2026 09:24:40</t>
        </is>
      </c>
      <c r="G13088" t="inlineStr">
        <is>
          <t>MSI</t>
        </is>
      </c>
      <c r="H13088" t="inlineStr">
        <is>
          <t>GeForce GTX 1650</t>
        </is>
      </c>
      <c r="I13088" t="inlineStr">
        <is>
          <t>4GB</t>
        </is>
      </c>
    </row>
    <row r="13089">
      <c r="A13089" t="inlineStr">
        <is>
          <t>GearVN</t>
        </is>
      </c>
      <c r="B13089" t="inlineStr">
        <is>
          <t>Card màn hình MSI GeForce RTX 2060 Ventus XS 6G OC</t>
        </is>
      </c>
      <c r="C13089" t="n">
        <v>0</v>
      </c>
      <c r="D13089" t="n">
        <v>8690000</v>
      </c>
      <c r="E13089" t="inlineStr">
        <is>
          <t>https://gearvn.com/products/msi-geforce-rtx-2060-ventus-xs-6g-oc-gddr6</t>
        </is>
      </c>
      <c r="F13089" t="inlineStr">
        <is>
          <t>05/07/2026 09:24:40</t>
        </is>
      </c>
      <c r="G13089" t="inlineStr">
        <is>
          <t>MSI</t>
        </is>
      </c>
      <c r="H13089" t="inlineStr">
        <is>
          <t>GeForce RTX 2060</t>
        </is>
      </c>
      <c r="I13089" t="inlineStr">
        <is>
          <t>6GB</t>
        </is>
      </c>
    </row>
    <row r="13090">
      <c r="A13090" t="inlineStr">
        <is>
          <t>GearVN</t>
        </is>
      </c>
      <c r="B13090" t="inlineStr">
        <is>
          <t>Card màn hình Palit GeForce GT 730 2G</t>
        </is>
      </c>
      <c r="C13090" t="n">
        <v>1290000</v>
      </c>
      <c r="D13090" t="n">
        <v>1190000</v>
      </c>
      <c r="E13090" t="inlineStr">
        <is>
          <t>https://gearvn.com/products/palit-geforce-gt-730-2g</t>
        </is>
      </c>
      <c r="F13090" t="inlineStr">
        <is>
          <t>05/07/2026 09:24:40</t>
        </is>
      </c>
      <c r="G13090" t="inlineStr">
        <is>
          <t>Palit</t>
        </is>
      </c>
      <c r="H13090" t="inlineStr">
        <is>
          <t>GeForce GT 730</t>
        </is>
      </c>
      <c r="I13090" t="inlineStr">
        <is>
          <t>2GB</t>
        </is>
      </c>
    </row>
    <row r="13091">
      <c r="A13091" t="inlineStr">
        <is>
          <t>GearVN</t>
        </is>
      </c>
      <c r="B13091" t="inlineStr">
        <is>
          <t>Card màn hình GIGABYTE GeForce GTX 1650 WINDFORCE OC 4GB GDDR5</t>
        </is>
      </c>
      <c r="C13091" t="n">
        <v>5090000</v>
      </c>
      <c r="D13091" t="n">
        <v>4790000</v>
      </c>
      <c r="E13091" t="inlineStr">
        <is>
          <t>https://gearvn.com/products/gigabyte-geforce-gtx-1650-windforce-oc-4g</t>
        </is>
      </c>
      <c r="F13091" t="inlineStr">
        <is>
          <t>05/07/2026 09:24:40</t>
        </is>
      </c>
      <c r="G13091" t="inlineStr">
        <is>
          <t>Gigabyte</t>
        </is>
      </c>
      <c r="H13091" t="inlineStr">
        <is>
          <t>GeForce GTX 1650</t>
        </is>
      </c>
      <c r="I13091" t="inlineStr">
        <is>
          <t>4GB</t>
        </is>
      </c>
    </row>
    <row r="13092">
      <c r="A13092" t="inlineStr">
        <is>
          <t>GearVN</t>
        </is>
      </c>
      <c r="B13092" t="inlineStr">
        <is>
          <t>Card màn hình GIGABYTE GeForce GTX 1650 OC 4G (GV-N1650OC-4GD)</t>
        </is>
      </c>
      <c r="C13092" t="n">
        <v>7890000</v>
      </c>
      <c r="D13092" t="n">
        <v>4290000</v>
      </c>
      <c r="E13092" t="inlineStr">
        <is>
          <t>https://gearvn.com/products/gigabyte-geforce-gtx-1650-oc-4g</t>
        </is>
      </c>
      <c r="F13092" t="inlineStr">
        <is>
          <t>05/07/2026 09:24:40</t>
        </is>
      </c>
      <c r="G13092" t="inlineStr">
        <is>
          <t>Gigabyte</t>
        </is>
      </c>
      <c r="H13092" t="inlineStr">
        <is>
          <t>GeForce GTX 1650</t>
        </is>
      </c>
      <c r="I13092" t="inlineStr">
        <is>
          <t>4GB</t>
        </is>
      </c>
    </row>
    <row r="13093">
      <c r="A13093" t="inlineStr">
        <is>
          <t>GearVN</t>
        </is>
      </c>
      <c r="B13093" t="inlineStr">
        <is>
          <t>Card màn hình GIGABYTE GeForce GTX 1650 Mini ITX OC 4G (GV-N1650IXOC-4GD)</t>
        </is>
      </c>
      <c r="C13093" t="n">
        <v>7490000</v>
      </c>
      <c r="D13093" t="n">
        <v>4890000</v>
      </c>
      <c r="E13093" t="inlineStr">
        <is>
          <t>https://gearvn.com/products/gigabyte-geforce-gtx-1650-ixoc-4g</t>
        </is>
      </c>
      <c r="F13093" t="inlineStr">
        <is>
          <t>05/07/2026 09:24:40</t>
        </is>
      </c>
      <c r="G13093" t="inlineStr">
        <is>
          <t>Gigabyte</t>
        </is>
      </c>
      <c r="H13093" t="inlineStr">
        <is>
          <t>GeForce GTX 1650</t>
        </is>
      </c>
      <c r="I13093" t="inlineStr">
        <is>
          <t>4GB</t>
        </is>
      </c>
    </row>
    <row r="13094">
      <c r="A13094" t="inlineStr">
        <is>
          <t>GearVN</t>
        </is>
      </c>
      <c r="B13094" t="inlineStr">
        <is>
          <t>Card màn hình GIGABYTE GeForce GTX 1650 GAMING OC 4G 2 Fan (GV-N1650GAMING-OC-4GD)</t>
        </is>
      </c>
      <c r="C13094" t="n">
        <v>0</v>
      </c>
      <c r="D13094" t="n">
        <v>7090000</v>
      </c>
      <c r="E13094" t="inlineStr">
        <is>
          <t>https://gearvn.com/products/gigabyte-geforce-gtx-1650-gaming-oc-4g</t>
        </is>
      </c>
      <c r="F13094" t="inlineStr">
        <is>
          <t>05/07/2026 09:24:40</t>
        </is>
      </c>
      <c r="G13094" t="inlineStr">
        <is>
          <t>Gigabyte</t>
        </is>
      </c>
      <c r="H13094" t="inlineStr">
        <is>
          <t>GeForce GTX 1650</t>
        </is>
      </c>
      <c r="I13094" t="inlineStr">
        <is>
          <t>4GB</t>
        </is>
      </c>
    </row>
    <row r="13095">
      <c r="A13095" t="inlineStr">
        <is>
          <t>GearVN</t>
        </is>
      </c>
      <c r="B13095" t="inlineStr">
        <is>
          <t>ASUS Phoenix GeForce GTX 1660 OC 6GB</t>
        </is>
      </c>
      <c r="C13095" t="n">
        <v>11290000</v>
      </c>
      <c r="D13095" t="n">
        <v>10890000</v>
      </c>
      <c r="E13095" t="inlineStr">
        <is>
          <t>https://gearvn.com/products/asus-phoenix-gtx-1660-oc-edition-6gb-gddr5</t>
        </is>
      </c>
      <c r="F13095" t="inlineStr">
        <is>
          <t>05/07/2026 09:24:40</t>
        </is>
      </c>
      <c r="G13095" t="inlineStr">
        <is>
          <t>ASUS</t>
        </is>
      </c>
      <c r="H13095" t="inlineStr">
        <is>
          <t>GeForce GTX 1660</t>
        </is>
      </c>
      <c r="I13095" t="inlineStr">
        <is>
          <t>6GB</t>
        </is>
      </c>
    </row>
    <row r="13096">
      <c r="A13096" t="inlineStr">
        <is>
          <t>GearVN</t>
        </is>
      </c>
      <c r="B13096" t="inlineStr">
        <is>
          <t>Card màn hình ASUS Dual GeForce GTX 1650 OC 4GB (DUAL-GTX1650-O4G)</t>
        </is>
      </c>
      <c r="C13096" t="n">
        <v>7490000</v>
      </c>
      <c r="D13096" t="n">
        <v>6690000</v>
      </c>
      <c r="E13096" t="inlineStr">
        <is>
          <t>https://gearvn.com/products/asus-geforce-gtx-1650-4gb-dual-oc</t>
        </is>
      </c>
      <c r="F13096" t="inlineStr">
        <is>
          <t>05/07/2026 09:24:40</t>
        </is>
      </c>
      <c r="G13096" t="inlineStr">
        <is>
          <t>ASUS</t>
        </is>
      </c>
      <c r="H13096" t="inlineStr">
        <is>
          <t>GeForce GTX 1650</t>
        </is>
      </c>
      <c r="I13096" t="inlineStr">
        <is>
          <t>4GB</t>
        </is>
      </c>
    </row>
    <row r="13097">
      <c r="A13097" t="inlineStr">
        <is>
          <t>GearVN</t>
        </is>
      </c>
      <c r="B13097" t="inlineStr">
        <is>
          <t>Card màn hình ASUS Dual GeForce GTX 1650 V2 4GB GDDR6 (DUAL-GTX1650-4GD6-P-V2)</t>
        </is>
      </c>
      <c r="C13097" t="n">
        <v>4190000</v>
      </c>
      <c r="D13097" t="n">
        <v>3890000</v>
      </c>
      <c r="E13097" t="inlineStr">
        <is>
          <t>https://gearvn.com/products/asus-dual-geforce-gtx-1650-v2-4gb-gddr6</t>
        </is>
      </c>
      <c r="F13097" t="inlineStr">
        <is>
          <t>05/07/2026 09:24:40</t>
        </is>
      </c>
      <c r="G13097" t="inlineStr">
        <is>
          <t>ASUS</t>
        </is>
      </c>
      <c r="H13097" t="inlineStr">
        <is>
          <t>GeForce GTX 1650</t>
        </is>
      </c>
      <c r="I13097" t="inlineStr">
        <is>
          <t>4GB</t>
        </is>
      </c>
    </row>
    <row r="13098">
      <c r="A13098" t="inlineStr">
        <is>
          <t>GearVN</t>
        </is>
      </c>
      <c r="B13098" t="inlineStr">
        <is>
          <t>Card màn hình MSI GeForce RTX 2060 Ventus XS 6G OCV1 GDDR6</t>
        </is>
      </c>
      <c r="C13098" t="n">
        <v>0</v>
      </c>
      <c r="D13098" t="n">
        <v>13990000</v>
      </c>
      <c r="E13098" t="inlineStr">
        <is>
          <t>https://gearvn.com/products/msi-geforce-rtx-2060-ventus-xs-6g-ocv1-gddr6</t>
        </is>
      </c>
      <c r="F13098" t="inlineStr">
        <is>
          <t>05/07/2026 09:24:40</t>
        </is>
      </c>
      <c r="G13098" t="inlineStr">
        <is>
          <t>MSI</t>
        </is>
      </c>
      <c r="H13098" t="inlineStr">
        <is>
          <t>GeForce RTX 2060</t>
        </is>
      </c>
      <c r="I13098" t="inlineStr">
        <is>
          <t>6GB</t>
        </is>
      </c>
    </row>
    <row r="13099">
      <c r="A13099" t="inlineStr">
        <is>
          <t>GearVN</t>
        </is>
      </c>
      <c r="B13099" t="inlineStr">
        <is>
          <t>Card màn hình GIGABYTE GeForce RTX 2060 GAMING OC PRO 6G</t>
        </is>
      </c>
      <c r="C13099" t="n">
        <v>0</v>
      </c>
      <c r="D13099" t="n">
        <v>10990000</v>
      </c>
      <c r="E13099" t="inlineStr">
        <is>
          <t>https://gearvn.com/products/gigabyte-geforce-rtx-2060-gaming-oc-pro-6g-1</t>
        </is>
      </c>
      <c r="F13099" t="inlineStr">
        <is>
          <t>05/07/2026 09:24:40</t>
        </is>
      </c>
      <c r="G13099" t="inlineStr">
        <is>
          <t>Gigabyte</t>
        </is>
      </c>
      <c r="H13099" t="inlineStr">
        <is>
          <t>GeForce RTX 2060</t>
        </is>
      </c>
      <c r="I13099" t="inlineStr">
        <is>
          <t>6GB</t>
        </is>
      </c>
    </row>
    <row r="13100">
      <c r="A13100" t="inlineStr">
        <is>
          <t>GearVN</t>
        </is>
      </c>
      <c r="B13100" t="inlineStr">
        <is>
          <t>Card màn hình GIGABYTE GeForce GTX 1660 Super OC 6G (GV-N166SOC-6GD)</t>
        </is>
      </c>
      <c r="C13100" t="n">
        <v>7990000</v>
      </c>
      <c r="D13100" t="n">
        <v>5190000</v>
      </c>
      <c r="E13100" t="inlineStr">
        <is>
          <t>https://gearvn.com/products/geforce-gtx-1660-super-oc-6g</t>
        </is>
      </c>
      <c r="F13100" t="inlineStr">
        <is>
          <t>05/07/2026 09:24:40</t>
        </is>
      </c>
      <c r="G13100" t="inlineStr">
        <is>
          <t>Gigabyte</t>
        </is>
      </c>
      <c r="H13100" t="inlineStr">
        <is>
          <t>GeForce GTX 1660 SUPER</t>
        </is>
      </c>
      <c r="I13100" t="inlineStr">
        <is>
          <t>6GB</t>
        </is>
      </c>
    </row>
    <row r="13101">
      <c r="A13101" t="inlineStr">
        <is>
          <t>GearVN</t>
        </is>
      </c>
      <c r="B13101" t="inlineStr">
        <is>
          <t>Card màn hình ASUS TUF GAMING GeForce GTX 1650 4GB</t>
        </is>
      </c>
      <c r="C13101" t="n">
        <v>4290000</v>
      </c>
      <c r="D13101" t="n">
        <v>3990000</v>
      </c>
      <c r="E13101" t="inlineStr">
        <is>
          <t>https://gearvn.com/products/asus-tuf-gaming-geforce-gtx-1650-4gb</t>
        </is>
      </c>
      <c r="F13101" t="inlineStr">
        <is>
          <t>05/07/2026 09:24:40</t>
        </is>
      </c>
      <c r="G13101" t="inlineStr">
        <is>
          <t>ASUS</t>
        </is>
      </c>
      <c r="H13101" t="inlineStr">
        <is>
          <t>GeForce GTX 1650</t>
        </is>
      </c>
      <c r="I13101" t="inlineStr">
        <is>
          <t>4GB</t>
        </is>
      </c>
    </row>
    <row r="13102">
      <c r="A13102" t="inlineStr">
        <is>
          <t>GearVN</t>
        </is>
      </c>
      <c r="B13102" t="inlineStr">
        <is>
          <t>Card màn hình MSI GeForce RTX 4090 SUPRIM X 24G</t>
        </is>
      </c>
      <c r="C13102" t="n">
        <v>59990000</v>
      </c>
      <c r="D13102" t="n">
        <v>55990000</v>
      </c>
      <c r="E13102" t="inlineStr">
        <is>
          <t>https://gearvn.com/products/msi-geforce-rtx-4090-suprim-x-24g</t>
        </is>
      </c>
      <c r="F13102" t="inlineStr">
        <is>
          <t>05/07/2026 09:24:40</t>
        </is>
      </c>
      <c r="G13102" t="inlineStr">
        <is>
          <t>MSI</t>
        </is>
      </c>
      <c r="H13102" t="inlineStr">
        <is>
          <t>GeForce RTX 4090</t>
        </is>
      </c>
      <c r="I13102" t="inlineStr">
        <is>
          <t>24GB</t>
        </is>
      </c>
    </row>
    <row r="13103">
      <c r="A13103" t="inlineStr">
        <is>
          <t>GearVN</t>
        </is>
      </c>
      <c r="B13103" t="inlineStr">
        <is>
          <t>Card màn hình MSI GeForce RTX 4090 SUPRIM LIQUID X 24G</t>
        </is>
      </c>
      <c r="C13103" t="n">
        <v>0</v>
      </c>
      <c r="D13103" t="n">
        <v>56990000</v>
      </c>
      <c r="E13103" t="inlineStr">
        <is>
          <t>https://gearvn.com/products/msi-geforce-rtx-4090-suprim-liquid-x-24g</t>
        </is>
      </c>
      <c r="F13103" t="inlineStr">
        <is>
          <t>05/07/2026 09:24:40</t>
        </is>
      </c>
      <c r="G13103" t="inlineStr">
        <is>
          <t>MSI</t>
        </is>
      </c>
      <c r="H13103" t="inlineStr">
        <is>
          <t>GeForce RTX 4090</t>
        </is>
      </c>
      <c r="I13103" t="inlineStr">
        <is>
          <t>24GB</t>
        </is>
      </c>
    </row>
    <row r="13104">
      <c r="A13104" t="inlineStr">
        <is>
          <t>GearVN</t>
        </is>
      </c>
      <c r="B13104" t="inlineStr">
        <is>
          <t>Card màn hình MSI GeForce RTX 4090 SUPRIM LIQUID 24G</t>
        </is>
      </c>
      <c r="C13104" t="n">
        <v>0</v>
      </c>
      <c r="D13104" t="n">
        <v>55990000</v>
      </c>
      <c r="E13104" t="inlineStr">
        <is>
          <t>https://gearvn.com/products/msi-geforce-rtx-4090-suprim-liquid-24g</t>
        </is>
      </c>
      <c r="F13104" t="inlineStr">
        <is>
          <t>05/07/2026 09:24:40</t>
        </is>
      </c>
      <c r="G13104" t="inlineStr">
        <is>
          <t>MSI</t>
        </is>
      </c>
      <c r="H13104" t="inlineStr">
        <is>
          <t>GeForce RTX 4090</t>
        </is>
      </c>
      <c r="I13104" t="inlineStr">
        <is>
          <t>24GB</t>
        </is>
      </c>
    </row>
    <row r="13105">
      <c r="A13105" t="inlineStr">
        <is>
          <t>GearVN</t>
        </is>
      </c>
      <c r="B13105" t="inlineStr">
        <is>
          <t>Card màn hình MSI GeForce RTX 4090 SUPRIM 24G</t>
        </is>
      </c>
      <c r="C13105" t="n">
        <v>0</v>
      </c>
      <c r="D13105" t="n">
        <v>54990000</v>
      </c>
      <c r="E13105" t="inlineStr">
        <is>
          <t>https://gearvn.com/products/msi-geforce-rtx-4090-suprim-24g</t>
        </is>
      </c>
      <c r="F13105" t="inlineStr">
        <is>
          <t>05/07/2026 09:24:40</t>
        </is>
      </c>
      <c r="G13105" t="inlineStr">
        <is>
          <t>MSI</t>
        </is>
      </c>
      <c r="H13105" t="inlineStr">
        <is>
          <t>GeForce RTX 4090</t>
        </is>
      </c>
      <c r="I13105" t="inlineStr">
        <is>
          <t>24GB</t>
        </is>
      </c>
    </row>
    <row r="13106">
      <c r="A13106" t="inlineStr">
        <is>
          <t>GearVN</t>
        </is>
      </c>
      <c r="B13106" t="inlineStr">
        <is>
          <t>Card màn hình MSI GeForce RTX 4090 GAMING X TRIO 24G</t>
        </is>
      </c>
      <c r="C13106" t="n">
        <v>0</v>
      </c>
      <c r="D13106" t="n">
        <v>53990000</v>
      </c>
      <c r="E13106" t="inlineStr">
        <is>
          <t>https://gearvn.com/products/msi-geforce-rtx-4090-gaming-x-trio-24g</t>
        </is>
      </c>
      <c r="F13106" t="inlineStr">
        <is>
          <t>05/07/2026 09:24:40</t>
        </is>
      </c>
      <c r="G13106" t="inlineStr">
        <is>
          <t>MSI</t>
        </is>
      </c>
      <c r="H13106" t="inlineStr">
        <is>
          <t>GeForce RTX 4090</t>
        </is>
      </c>
      <c r="I13106" t="inlineStr">
        <is>
          <t>24GB</t>
        </is>
      </c>
    </row>
    <row r="13107">
      <c r="A13107" t="inlineStr">
        <is>
          <t>GearVN</t>
        </is>
      </c>
      <c r="B13107" t="inlineStr">
        <is>
          <t>Card màn hình MSI GeForce RTX 4090 GAMING TRIO 24G</t>
        </is>
      </c>
      <c r="C13107" t="n">
        <v>0</v>
      </c>
      <c r="D13107" t="n">
        <v>54990000</v>
      </c>
      <c r="E13107" t="inlineStr">
        <is>
          <t>https://gearvn.com/products/msi-geforce-rtx-4090-gaming-trio-24g</t>
        </is>
      </c>
      <c r="F13107" t="inlineStr">
        <is>
          <t>05/07/2026 09:24:40</t>
        </is>
      </c>
      <c r="G13107" t="inlineStr">
        <is>
          <t>MSI</t>
        </is>
      </c>
      <c r="H13107" t="inlineStr">
        <is>
          <t>GeForce RTX 4090</t>
        </is>
      </c>
      <c r="I13107" t="inlineStr">
        <is>
          <t>24GB</t>
        </is>
      </c>
    </row>
    <row r="13108">
      <c r="A13108" t="inlineStr">
        <is>
          <t>GearVN</t>
        </is>
      </c>
      <c r="B13108" t="inlineStr">
        <is>
          <t>Card màn hình GIGABYTE GeForce RTX 4090 WINDFORCE 24G (GV-N4090WF3-24GD)</t>
        </is>
      </c>
      <c r="C13108" t="n">
        <v>0</v>
      </c>
      <c r="D13108" t="n">
        <v>47990000</v>
      </c>
      <c r="E13108" t="inlineStr">
        <is>
          <t>https://gearvn.com/products/gigabyte-geforce-rtx-4090-windforce-24g</t>
        </is>
      </c>
      <c r="F13108" t="inlineStr">
        <is>
          <t>05/07/2026 09:24:40</t>
        </is>
      </c>
      <c r="G13108" t="inlineStr">
        <is>
          <t>Gigabyte</t>
        </is>
      </c>
      <c r="H13108" t="inlineStr">
        <is>
          <t>GeForce RTX 4090</t>
        </is>
      </c>
      <c r="I13108" t="inlineStr">
        <is>
          <t>24GB</t>
        </is>
      </c>
    </row>
    <row r="13109">
      <c r="A13109" t="inlineStr">
        <is>
          <t>GearVN</t>
        </is>
      </c>
      <c r="B13109" t="inlineStr">
        <is>
          <t>Card màn hình GIGABYTE GeForce RTX 4090 GAMING OC 24G (GV-N4090GAMING OC-24GD)</t>
        </is>
      </c>
      <c r="C13109" t="n">
        <v>0</v>
      </c>
      <c r="D13109" t="n">
        <v>60990000</v>
      </c>
      <c r="E13109" t="inlineStr">
        <is>
          <t>https://gearvn.com/products/gigabyte-geforce-rtx-4090-gaming-oc-24g</t>
        </is>
      </c>
      <c r="F13109" t="inlineStr">
        <is>
          <t>05/07/2026 09:24:40</t>
        </is>
      </c>
      <c r="G13109" t="inlineStr">
        <is>
          <t>Gigabyte</t>
        </is>
      </c>
      <c r="H13109" t="inlineStr">
        <is>
          <t>GeForce RTX 4090</t>
        </is>
      </c>
      <c r="I13109" t="inlineStr">
        <is>
          <t>24GB</t>
        </is>
      </c>
    </row>
    <row r="13110">
      <c r="A13110" t="inlineStr">
        <is>
          <t>GearVN</t>
        </is>
      </c>
      <c r="B13110" t="inlineStr">
        <is>
          <t>Card màn hình GIGABYTE AORUS GeForce RTX 4090 XTREME WATERFORCE 24G (GV-N4090AORUSX W-24GD)</t>
        </is>
      </c>
      <c r="C13110" t="n">
        <v>0</v>
      </c>
      <c r="D13110" t="n">
        <v>56990000</v>
      </c>
      <c r="E13110" t="inlineStr">
        <is>
          <t>https://gearvn.com/products/gigabyte-aorus-geforce-rtx-4090-xtreme-waterforce-24g</t>
        </is>
      </c>
      <c r="F13110" t="inlineStr">
        <is>
          <t>05/07/2026 09:24:40</t>
        </is>
      </c>
      <c r="G13110" t="inlineStr">
        <is>
          <t>Gigabyte</t>
        </is>
      </c>
      <c r="H13110" t="inlineStr">
        <is>
          <t>GeForce RTX 4090</t>
        </is>
      </c>
      <c r="I13110" t="inlineStr">
        <is>
          <t>24GB</t>
        </is>
      </c>
    </row>
    <row r="13111">
      <c r="A13111" t="inlineStr">
        <is>
          <t>GearVN</t>
        </is>
      </c>
      <c r="B13111" t="inlineStr">
        <is>
          <t>Card màn hình GIGABYTE AORUS GeForce RTX 4090 MASTER 24G (GV-N4090AORUS M-24GD)</t>
        </is>
      </c>
      <c r="C13111" t="n">
        <v>69900000</v>
      </c>
      <c r="D13111" t="n">
        <v>62990000</v>
      </c>
      <c r="E13111" t="inlineStr">
        <is>
          <t>https://gearvn.com/products/gigabyte-aorus-geforce-rtx-4090-master-24g</t>
        </is>
      </c>
      <c r="F13111" t="inlineStr">
        <is>
          <t>05/07/2026 09:24:40</t>
        </is>
      </c>
      <c r="G13111" t="inlineStr">
        <is>
          <t>Gigabyte</t>
        </is>
      </c>
      <c r="H13111" t="inlineStr">
        <is>
          <t>GeForce RTX 4090</t>
        </is>
      </c>
      <c r="I13111" t="inlineStr">
        <is>
          <t>24GB</t>
        </is>
      </c>
    </row>
    <row r="13112">
      <c r="A13112" t="inlineStr">
        <is>
          <t>GearVN</t>
        </is>
      </c>
      <c r="B13112" t="inlineStr">
        <is>
          <t>Card màn hình ASUS TUF Gaming GeForce RTX 4090 OC Edition 24GB (TUF-RTX4090-O24G-GAMING)</t>
        </is>
      </c>
      <c r="C13112" t="n">
        <v>65990000</v>
      </c>
      <c r="D13112" t="n">
        <v>62990000</v>
      </c>
      <c r="E13112" t="inlineStr">
        <is>
          <t>https://gearvn.com/products/asus-tuf-gaming-geforce-rtx-4090-oc-edition-24gb-gddr6x</t>
        </is>
      </c>
      <c r="F13112" t="inlineStr">
        <is>
          <t>05/07/2026 09:24:40</t>
        </is>
      </c>
      <c r="G13112" t="inlineStr">
        <is>
          <t>ASUS</t>
        </is>
      </c>
      <c r="H13112" t="inlineStr">
        <is>
          <t>GeForce RTX 4090</t>
        </is>
      </c>
      <c r="I13112" t="inlineStr">
        <is>
          <t>24GB</t>
        </is>
      </c>
    </row>
    <row r="13113">
      <c r="A13113" t="inlineStr">
        <is>
          <t>GearVN</t>
        </is>
      </c>
      <c r="B13113" t="inlineStr">
        <is>
          <t>Card màn hình ASUS TUF Gaming GeForce RTX 4090 24GB (TUF-RTX4090-24G-GAMING)</t>
        </is>
      </c>
      <c r="C13113" t="n">
        <v>65990000</v>
      </c>
      <c r="D13113" t="n">
        <v>58490000</v>
      </c>
      <c r="E13113" t="inlineStr">
        <is>
          <t>https://gearvn.com/products/asus-tuf-gaming-geforce-rtx-4090-24gb-gddr6x</t>
        </is>
      </c>
      <c r="F13113" t="inlineStr">
        <is>
          <t>05/07/2026 09:24:40</t>
        </is>
      </c>
      <c r="G13113" t="inlineStr">
        <is>
          <t>ASUS</t>
        </is>
      </c>
      <c r="H13113" t="inlineStr">
        <is>
          <t>GeForce RTX 4090</t>
        </is>
      </c>
      <c r="I13113" t="inlineStr">
        <is>
          <t>24GB</t>
        </is>
      </c>
    </row>
    <row r="13114">
      <c r="A13114" t="inlineStr">
        <is>
          <t>GearVN</t>
        </is>
      </c>
      <c r="B13114" t="inlineStr">
        <is>
          <t>Card màn hình ASUS ROG Strix GeForce RTX 4090 OC Edition 24GB (ROG-STRIX-RTX4090-O24G-GAMING)</t>
        </is>
      </c>
      <c r="C13114" t="n">
        <v>0</v>
      </c>
      <c r="D13114" t="n">
        <v>66990000</v>
      </c>
      <c r="E13114" t="inlineStr">
        <is>
          <t>https://gearvn.com/products/asus-rog-strix-geforce-rtx-4090-oc-edition-24gb-gddr6x</t>
        </is>
      </c>
      <c r="F13114" t="inlineStr">
        <is>
          <t>05/07/2026 09:24:40</t>
        </is>
      </c>
      <c r="G13114" t="inlineStr">
        <is>
          <t>ASUS</t>
        </is>
      </c>
      <c r="H13114" t="inlineStr">
        <is>
          <t>GeForce RTX 4090</t>
        </is>
      </c>
      <c r="I13114" t="inlineStr">
        <is>
          <t>24GB</t>
        </is>
      </c>
    </row>
    <row r="13115">
      <c r="A13115" t="inlineStr">
        <is>
          <t>GearVN</t>
        </is>
      </c>
      <c r="B13115" t="inlineStr">
        <is>
          <t>Card màn hình ASUS ROG Strix GeForce RTX 4090 24GB (ROG-STRIX-RTX4090-24G-GAMING)</t>
        </is>
      </c>
      <c r="C13115" t="n">
        <v>65990000</v>
      </c>
      <c r="D13115" t="n">
        <v>62990000</v>
      </c>
      <c r="E13115" t="inlineStr">
        <is>
          <t>https://gearvn.com/products/asus-rog-strix-geforce-rtx-4090-24gb-gddr6x</t>
        </is>
      </c>
      <c r="F13115" t="inlineStr">
        <is>
          <t>05/07/2026 09:24:40</t>
        </is>
      </c>
      <c r="G13115" t="inlineStr">
        <is>
          <t>ASUS</t>
        </is>
      </c>
      <c r="H13115" t="inlineStr">
        <is>
          <t>GeForce RTX 4090</t>
        </is>
      </c>
      <c r="I13115" t="inlineStr">
        <is>
          <t>24GB</t>
        </is>
      </c>
    </row>
    <row r="13116">
      <c r="A13116" t="inlineStr">
        <is>
          <t>GearVN</t>
        </is>
      </c>
      <c r="B13116" t="inlineStr">
        <is>
          <t>Card Màn Hình Gigabyte GeForce GTX 1650 Super Windforce OC 4GB (GV-N165SWF2OC-4GD)</t>
        </is>
      </c>
      <c r="C13116" t="n">
        <v>0</v>
      </c>
      <c r="D13116" t="n">
        <v>8790000</v>
      </c>
      <c r="E13116" t="inlineStr">
        <is>
          <t>https://gearvn.com/products/gigabyte-gtx-1650-super-wf-oc</t>
        </is>
      </c>
      <c r="F13116" t="inlineStr">
        <is>
          <t>05/07/2026 09:24:40</t>
        </is>
      </c>
      <c r="G13116" t="inlineStr">
        <is>
          <t>Gigabyte</t>
        </is>
      </c>
      <c r="H13116" t="inlineStr">
        <is>
          <t>GeForce GTX 1650</t>
        </is>
      </c>
      <c r="I13116" t="inlineStr">
        <is>
          <t>4GB</t>
        </is>
      </c>
    </row>
    <row r="13117">
      <c r="A13117" t="inlineStr">
        <is>
          <t>GearVN</t>
        </is>
      </c>
      <c r="B13117" t="inlineStr">
        <is>
          <t>Card Màn Hình Asus Tuf Gaming GeForce GTX 1650 Super OC 4GB (Tuf-GTX1650S-O4G-GAMING)</t>
        </is>
      </c>
      <c r="C13117" t="n">
        <v>8990000</v>
      </c>
      <c r="D13117" t="n">
        <v>8790000</v>
      </c>
      <c r="E13117" t="inlineStr">
        <is>
          <t>https://gearvn.com/products/asus-gtx-1650-super-4gb-tuf-gaming</t>
        </is>
      </c>
      <c r="F13117" t="inlineStr">
        <is>
          <t>05/07/2026 09:24:40</t>
        </is>
      </c>
      <c r="G13117" t="inlineStr">
        <is>
          <t>ASUS</t>
        </is>
      </c>
      <c r="H13117" t="inlineStr">
        <is>
          <t>GeForce GTX 1650</t>
        </is>
      </c>
      <c r="I13117" t="inlineStr">
        <is>
          <t>4GB</t>
        </is>
      </c>
    </row>
    <row r="13118">
      <c r="A13118" t="inlineStr">
        <is>
          <t>GearVN</t>
        </is>
      </c>
      <c r="B13118" t="inlineStr">
        <is>
          <t>Card màn hình MSI GeForce RTX 4080 VENTUS 3X OC 16GB</t>
        </is>
      </c>
      <c r="C13118" t="n">
        <v>44990000</v>
      </c>
      <c r="D13118" t="n">
        <v>36990000</v>
      </c>
      <c r="E13118" t="inlineStr">
        <is>
          <t>https://gearvn.com/products/msi-geforce-rtx-4080-ventus-3x-oc-16gb</t>
        </is>
      </c>
      <c r="F13118" t="inlineStr">
        <is>
          <t>05/07/2026 09:24:40</t>
        </is>
      </c>
      <c r="G13118" t="inlineStr">
        <is>
          <t>MSI</t>
        </is>
      </c>
      <c r="H13118" t="inlineStr">
        <is>
          <t>GeForce RTX 4080</t>
        </is>
      </c>
      <c r="I13118" t="inlineStr">
        <is>
          <t>16GB</t>
        </is>
      </c>
    </row>
    <row r="13119">
      <c r="A13119" t="inlineStr">
        <is>
          <t>GearVN</t>
        </is>
      </c>
      <c r="B13119" t="inlineStr">
        <is>
          <t>Card màn hình MSI GeForce RTX 4080 VENTUS 3X 16GB</t>
        </is>
      </c>
      <c r="C13119" t="n">
        <v>0</v>
      </c>
      <c r="D13119" t="n">
        <v>35990000</v>
      </c>
      <c r="E13119" t="inlineStr">
        <is>
          <t>https://gearvn.com/products/msi-geforce-rtx-4080-ventus-3x-16gb</t>
        </is>
      </c>
      <c r="F13119" t="inlineStr">
        <is>
          <t>05/07/2026 09:24:40</t>
        </is>
      </c>
      <c r="G13119" t="inlineStr">
        <is>
          <t>MSI</t>
        </is>
      </c>
      <c r="H13119" t="inlineStr">
        <is>
          <t>GeForce RTX 4080</t>
        </is>
      </c>
      <c r="I13119" t="inlineStr">
        <is>
          <t>16GB</t>
        </is>
      </c>
    </row>
    <row r="13120">
      <c r="A13120" t="inlineStr">
        <is>
          <t>GearVN</t>
        </is>
      </c>
      <c r="B13120" t="inlineStr">
        <is>
          <t>Card màn hình MSI GeForce RTX 4080 SUPRIM X 16GB</t>
        </is>
      </c>
      <c r="C13120" t="n">
        <v>48990000</v>
      </c>
      <c r="D13120" t="n">
        <v>39990000</v>
      </c>
      <c r="E13120" t="inlineStr">
        <is>
          <t>https://gearvn.com/products/msi-geforce-rtx-4080-suprim-x-16gb</t>
        </is>
      </c>
      <c r="F13120" t="inlineStr">
        <is>
          <t>05/07/2026 09:24:40</t>
        </is>
      </c>
      <c r="G13120" t="inlineStr">
        <is>
          <t>MSI</t>
        </is>
      </c>
      <c r="H13120" t="inlineStr">
        <is>
          <t>GeForce RTX 4080</t>
        </is>
      </c>
      <c r="I13120" t="inlineStr">
        <is>
          <t>16GB</t>
        </is>
      </c>
    </row>
    <row r="13121">
      <c r="A13121" t="inlineStr">
        <is>
          <t>GearVN</t>
        </is>
      </c>
      <c r="B13121" t="inlineStr">
        <is>
          <t>Card màn hình MSI GeForce RTX 4080 SUPRIM 16GB</t>
        </is>
      </c>
      <c r="C13121" t="n">
        <v>0</v>
      </c>
      <c r="D13121" t="n">
        <v>39490000</v>
      </c>
      <c r="E13121" t="inlineStr">
        <is>
          <t>https://gearvn.com/products/msi-geforce-rtx-4080-suprim-16gb</t>
        </is>
      </c>
      <c r="F13121" t="inlineStr">
        <is>
          <t>05/07/2026 09:24:40</t>
        </is>
      </c>
      <c r="G13121" t="inlineStr">
        <is>
          <t>MSI</t>
        </is>
      </c>
      <c r="H13121" t="inlineStr">
        <is>
          <t>GeForce RTX 4080</t>
        </is>
      </c>
      <c r="I13121" t="inlineStr">
        <is>
          <t>16GB</t>
        </is>
      </c>
    </row>
    <row r="13122">
      <c r="A13122" t="inlineStr">
        <is>
          <t>GearVN</t>
        </is>
      </c>
      <c r="B13122" t="inlineStr">
        <is>
          <t>Card màn hình MSI GeForce RTX 4080 GAMING X TRIO 16GB</t>
        </is>
      </c>
      <c r="C13122" t="n">
        <v>46990000</v>
      </c>
      <c r="D13122" t="n">
        <v>37990000</v>
      </c>
      <c r="E13122" t="inlineStr">
        <is>
          <t>https://gearvn.com/products/msi-geforce-rtx-4080-gaming-x-trio-16gb</t>
        </is>
      </c>
      <c r="F13122" t="inlineStr">
        <is>
          <t>05/07/2026 09:24:40</t>
        </is>
      </c>
      <c r="G13122" t="inlineStr">
        <is>
          <t>MSI</t>
        </is>
      </c>
      <c r="H13122" t="inlineStr">
        <is>
          <t>GeForce RTX 4080</t>
        </is>
      </c>
      <c r="I13122" t="inlineStr">
        <is>
          <t>16GB</t>
        </is>
      </c>
    </row>
    <row r="13123">
      <c r="A13123" t="inlineStr">
        <is>
          <t>GearVN</t>
        </is>
      </c>
      <c r="B13123" t="inlineStr">
        <is>
          <t>Card màn hình MSI GeForce RTX 4080 GAMING TRIO 16GB</t>
        </is>
      </c>
      <c r="C13123" t="n">
        <v>0</v>
      </c>
      <c r="D13123" t="n">
        <v>36990000</v>
      </c>
      <c r="E13123" t="inlineStr">
        <is>
          <t>https://gearvn.com/products/msi-geforce-rtx-4080-gaming-trio-16gb</t>
        </is>
      </c>
      <c r="F13123" t="inlineStr">
        <is>
          <t>05/07/2026 09:24:40</t>
        </is>
      </c>
      <c r="G13123" t="inlineStr">
        <is>
          <t>MSI</t>
        </is>
      </c>
      <c r="H13123" t="inlineStr">
        <is>
          <t>GeForce RTX 4080</t>
        </is>
      </c>
      <c r="I13123" t="inlineStr">
        <is>
          <t>16GB</t>
        </is>
      </c>
    </row>
    <row r="13124">
      <c r="A13124" t="inlineStr">
        <is>
          <t>GearVN</t>
        </is>
      </c>
      <c r="B13124" t="inlineStr">
        <is>
          <t>Card màn hình GIGABYTE GeForce RTX 4080 GAMING OC 16GB (GV-N4080GAMING OC-16GD)</t>
        </is>
      </c>
      <c r="C13124" t="n">
        <v>48490000</v>
      </c>
      <c r="D13124" t="n">
        <v>37490000</v>
      </c>
      <c r="E13124" t="inlineStr">
        <is>
          <t>https://gearvn.com/products/gigabyte-geforce-rtx-4090-gaming-oc-16g</t>
        </is>
      </c>
      <c r="F13124" t="inlineStr">
        <is>
          <t>05/07/2026 09:24:40</t>
        </is>
      </c>
      <c r="G13124" t="inlineStr">
        <is>
          <t>Gigabyte</t>
        </is>
      </c>
      <c r="H13124" t="inlineStr">
        <is>
          <t>GeForce RTX 4080</t>
        </is>
      </c>
      <c r="I13124" t="inlineStr">
        <is>
          <t>16GB</t>
        </is>
      </c>
    </row>
    <row r="13125">
      <c r="A13125" t="inlineStr">
        <is>
          <t>GearVN</t>
        </is>
      </c>
      <c r="B13125" t="inlineStr">
        <is>
          <t>Card màn hình GIGABYTE GeForce RTX 4080 EAGLE 16GB (GV-N4080EAGLE 16GD)</t>
        </is>
      </c>
      <c r="C13125" t="n">
        <v>45990000</v>
      </c>
      <c r="D13125" t="n">
        <v>35490000</v>
      </c>
      <c r="E13125" t="inlineStr">
        <is>
          <t>https://gearvn.com/products/gigabyte-geforce-rtx-4090-eagle-16g</t>
        </is>
      </c>
      <c r="F13125" t="inlineStr">
        <is>
          <t>05/07/2026 09:24:40</t>
        </is>
      </c>
      <c r="G13125" t="inlineStr">
        <is>
          <t>Gigabyte</t>
        </is>
      </c>
      <c r="H13125" t="inlineStr">
        <is>
          <t>GeForce RTX 4080</t>
        </is>
      </c>
      <c r="I13125" t="inlineStr">
        <is>
          <t>16GB</t>
        </is>
      </c>
    </row>
    <row r="13126">
      <c r="A13126" t="inlineStr">
        <is>
          <t>GearVN</t>
        </is>
      </c>
      <c r="B13126" t="inlineStr">
        <is>
          <t>Card màn hình GIGABYTE GeForce RTX 4080 EAGLE OC 16GB (GV-N4080EAGLE OC-16GD)</t>
        </is>
      </c>
      <c r="C13126" t="n">
        <v>46990000</v>
      </c>
      <c r="D13126" t="n">
        <v>35990000</v>
      </c>
      <c r="E13126" t="inlineStr">
        <is>
          <t>https://gearvn.com/products/gigabyte-geforce-rtx-4080-eagle-oc-16g</t>
        </is>
      </c>
      <c r="F13126" t="inlineStr">
        <is>
          <t>05/07/2026 09:24:40</t>
        </is>
      </c>
      <c r="G13126" t="inlineStr">
        <is>
          <t>Gigabyte</t>
        </is>
      </c>
      <c r="H13126" t="inlineStr">
        <is>
          <t>GeForce RTX 4080</t>
        </is>
      </c>
      <c r="I13126" t="inlineStr">
        <is>
          <t>16GB</t>
        </is>
      </c>
    </row>
    <row r="13127">
      <c r="A13127" t="inlineStr">
        <is>
          <t>GearVN</t>
        </is>
      </c>
      <c r="B13127" t="inlineStr">
        <is>
          <t>Card màn hình GIGABYTE GeForce RTX 4080 AERO OC 16GB (GV-N4080AERO OC-16GD)</t>
        </is>
      </c>
      <c r="C13127" t="n">
        <v>48990000</v>
      </c>
      <c r="D13127" t="n">
        <v>37990000</v>
      </c>
      <c r="E13127" t="inlineStr">
        <is>
          <t>https://gearvn.com/products/gigabyte-geforce-rtx-4080-aero-oc-16g</t>
        </is>
      </c>
      <c r="F13127" t="inlineStr">
        <is>
          <t>05/07/2026 09:24:40</t>
        </is>
      </c>
      <c r="G13127" t="inlineStr">
        <is>
          <t>Gigabyte</t>
        </is>
      </c>
      <c r="H13127" t="inlineStr">
        <is>
          <t>GeForce RTX 4080</t>
        </is>
      </c>
      <c r="I13127" t="inlineStr">
        <is>
          <t>16GB</t>
        </is>
      </c>
    </row>
    <row r="13128">
      <c r="A13128" t="inlineStr">
        <is>
          <t>GearVN</t>
        </is>
      </c>
      <c r="B13128" t="inlineStr">
        <is>
          <t>Card màn hình GIGABYTE AORUS GeForce RTX 4080 XTREME WATERFORCE WB 16GB (GV-N4080AORUSX WB-16GD)</t>
        </is>
      </c>
      <c r="C13128" t="n">
        <v>0</v>
      </c>
      <c r="D13128" t="n">
        <v>40490000</v>
      </c>
      <c r="E13128" t="inlineStr">
        <is>
          <t>https://gearvn.com/products/gigabyte-aorus-geforce-rtx-4080-xtreme-waterforce-wb-16g</t>
        </is>
      </c>
      <c r="F13128" t="inlineStr">
        <is>
          <t>05/07/2026 09:24:40</t>
        </is>
      </c>
      <c r="G13128" t="inlineStr">
        <is>
          <t>Gigabyte</t>
        </is>
      </c>
      <c r="H13128" t="inlineStr">
        <is>
          <t>GeForce RTX 4080</t>
        </is>
      </c>
      <c r="I13128" t="inlineStr">
        <is>
          <t>16GB</t>
        </is>
      </c>
    </row>
    <row r="13129">
      <c r="A13129" t="inlineStr">
        <is>
          <t>GearVN</t>
        </is>
      </c>
      <c r="B13129" t="inlineStr">
        <is>
          <t>Card màn hình GIGABYTE AORUS GeForce RTX 4080 XTREME WATERFORCE 16GB (GV-N4080AORUSX W-16GD)</t>
        </is>
      </c>
      <c r="C13129" t="n">
        <v>0</v>
      </c>
      <c r="D13129" t="n">
        <v>42990000</v>
      </c>
      <c r="E13129" t="inlineStr">
        <is>
          <t>https://gearvn.com/products/gigabyte-aorus-geforce-rtx-4080-xtreme-waterforce-16g</t>
        </is>
      </c>
      <c r="F13129" t="inlineStr">
        <is>
          <t>05/07/2026 09:24:40</t>
        </is>
      </c>
      <c r="G13129" t="inlineStr">
        <is>
          <t>Gigabyte</t>
        </is>
      </c>
      <c r="H13129" t="inlineStr">
        <is>
          <t>GeForce RTX 4080</t>
        </is>
      </c>
      <c r="I13129" t="inlineStr">
        <is>
          <t>16GB</t>
        </is>
      </c>
    </row>
    <row r="13130">
      <c r="A13130" t="inlineStr">
        <is>
          <t>GearVN</t>
        </is>
      </c>
      <c r="B13130" t="inlineStr">
        <is>
          <t>Card màn hình GIGABYTE AORUS GeForce RTX 4080 MASTER 16GB (GV-N4080AORUS M-16GD)</t>
        </is>
      </c>
      <c r="C13130" t="n">
        <v>49990000</v>
      </c>
      <c r="D13130" t="n">
        <v>39990000</v>
      </c>
      <c r="E13130" t="inlineStr">
        <is>
          <t>https://gearvn.com/products/gigabyte-aorus-geforce-rtx-4080-master-16g</t>
        </is>
      </c>
      <c r="F13130" t="inlineStr">
        <is>
          <t>05/07/2026 09:24:40</t>
        </is>
      </c>
      <c r="G13130" t="inlineStr">
        <is>
          <t>Gigabyte</t>
        </is>
      </c>
      <c r="H13130" t="inlineStr">
        <is>
          <t>GeForce RTX 4080</t>
        </is>
      </c>
      <c r="I13130" t="inlineStr">
        <is>
          <t>16GB</t>
        </is>
      </c>
    </row>
    <row r="13131">
      <c r="A13131" t="inlineStr">
        <is>
          <t>GearVN</t>
        </is>
      </c>
      <c r="B13131" t="inlineStr">
        <is>
          <t>Card màn hình ASUS TUF Gaming GeForce RTX 4080 OC Edition 16GB (TUF-RTX4080-O16G-GAMING)</t>
        </is>
      </c>
      <c r="C13131" t="n">
        <v>47200000</v>
      </c>
      <c r="D13131" t="n">
        <v>38490000</v>
      </c>
      <c r="E13131" t="inlineStr">
        <is>
          <t>https://gearvn.com/products/asus-tuf-gaming-geforce-rtx-4080-oc-edition-16gb-gddr6x</t>
        </is>
      </c>
      <c r="F13131" t="inlineStr">
        <is>
          <t>05/07/2026 09:24:40</t>
        </is>
      </c>
      <c r="G13131" t="inlineStr">
        <is>
          <t>ASUS</t>
        </is>
      </c>
      <c r="H13131" t="inlineStr">
        <is>
          <t>GeForce RTX 4080</t>
        </is>
      </c>
      <c r="I13131" t="inlineStr">
        <is>
          <t>16GB</t>
        </is>
      </c>
    </row>
    <row r="13132">
      <c r="A13132" t="inlineStr">
        <is>
          <t>GearVN</t>
        </is>
      </c>
      <c r="B13132" t="inlineStr">
        <is>
          <t>Card màn hình ASUS TUF Gaming GeForce RTX 4080 16GB (TUF-RTX4080-16G-GAMING)</t>
        </is>
      </c>
      <c r="C13132" t="n">
        <v>46000000</v>
      </c>
      <c r="D13132" t="n">
        <v>37990000</v>
      </c>
      <c r="E13132" t="inlineStr">
        <is>
          <t>https://gearvn.com/products/asus-tuf-gaming-geforce-rtx-4080-16gb-gddr6x</t>
        </is>
      </c>
      <c r="F13132" t="inlineStr">
        <is>
          <t>05/07/2026 09:24:40</t>
        </is>
      </c>
      <c r="G13132" t="inlineStr">
        <is>
          <t>ASUS</t>
        </is>
      </c>
      <c r="H13132" t="inlineStr">
        <is>
          <t>GeForce RTX 4080</t>
        </is>
      </c>
      <c r="I13132" t="inlineStr">
        <is>
          <t>16GB</t>
        </is>
      </c>
    </row>
    <row r="13133">
      <c r="A13133" t="inlineStr">
        <is>
          <t>GearVN</t>
        </is>
      </c>
      <c r="B13133" t="inlineStr">
        <is>
          <t>Card màn hình ASUS TUF Gaming GeForce RTX 4070 Ti OC Edition 12GB (TUF-RTX4070TI-O12G-GAMING)</t>
        </is>
      </c>
      <c r="C13133" t="n">
        <v>29990000</v>
      </c>
      <c r="D13133" t="n">
        <v>26990000</v>
      </c>
      <c r="E13133" t="inlineStr">
        <is>
          <t>https://gearvn.com/products/asus-tuf-gaming-geforce-rtx-4070-ti-oc-edition-12gb-gddr6x</t>
        </is>
      </c>
      <c r="F13133" t="inlineStr">
        <is>
          <t>05/07/2026 09:24:40</t>
        </is>
      </c>
      <c r="G13133" t="inlineStr">
        <is>
          <t>ASUS</t>
        </is>
      </c>
      <c r="H13133" t="inlineStr">
        <is>
          <t>GeForce RTX 4070</t>
        </is>
      </c>
      <c r="I13133" t="inlineStr">
        <is>
          <t>12GB</t>
        </is>
      </c>
    </row>
    <row r="13134">
      <c r="A13134" t="inlineStr">
        <is>
          <t>GearVN</t>
        </is>
      </c>
      <c r="B13134" t="inlineStr">
        <is>
          <t>Card màn hình ASUS TUF Gaming GeForce RTX 4070 Ti 12GB (TUF-RTX4070TI-12G-GAMING)</t>
        </is>
      </c>
      <c r="C13134" t="n">
        <v>24990000</v>
      </c>
      <c r="D13134" t="n">
        <v>24390000</v>
      </c>
      <c r="E13134" t="inlineStr">
        <is>
          <t>https://gearvn.com/products/asus-tuf-gaming-geforce-rtx-4070-ti-12gb-gddr6x</t>
        </is>
      </c>
      <c r="F13134" t="inlineStr">
        <is>
          <t>05/07/2026 09:24:40</t>
        </is>
      </c>
      <c r="G13134" t="inlineStr">
        <is>
          <t>ASUS</t>
        </is>
      </c>
      <c r="H13134" t="inlineStr">
        <is>
          <t>GeForce RTX 4070</t>
        </is>
      </c>
      <c r="I13134" t="inlineStr">
        <is>
          <t>12GB</t>
        </is>
      </c>
    </row>
    <row r="13135">
      <c r="A13135" t="inlineStr">
        <is>
          <t>GearVN</t>
        </is>
      </c>
      <c r="B13135" t="inlineStr">
        <is>
          <t>Card màn hình ASUS ROG Strix GeForce RTX 4090 OC White Edition 24GB (ROG-STRIX-RTX4090-O24G-WHITE)</t>
        </is>
      </c>
      <c r="C13135" t="n">
        <v>69990000</v>
      </c>
      <c r="D13135" t="n">
        <v>64990000</v>
      </c>
      <c r="E13135" t="inlineStr">
        <is>
          <t>https://gearvn.com/products/asus-rog-strix-geforce-rtx-4090-oc-white-edition-24gb-gddr6x</t>
        </is>
      </c>
      <c r="F13135" t="inlineStr">
        <is>
          <t>05/07/2026 09:24:40</t>
        </is>
      </c>
      <c r="G13135" t="inlineStr">
        <is>
          <t>ASUS</t>
        </is>
      </c>
      <c r="H13135" t="inlineStr">
        <is>
          <t>GeForce RTX 4090</t>
        </is>
      </c>
      <c r="I13135" t="inlineStr">
        <is>
          <t>24GB</t>
        </is>
      </c>
    </row>
    <row r="13136">
      <c r="A13136" t="inlineStr">
        <is>
          <t>GearVN</t>
        </is>
      </c>
      <c r="B13136" t="inlineStr">
        <is>
          <t>Card màn hình ASUS ROG Strix GeForce RTX 4080 OC White Edition 16GB (ROG-STRIX-RTX4080-O16G-WHITE)</t>
        </is>
      </c>
      <c r="C13136" t="n">
        <v>45990000</v>
      </c>
      <c r="D13136" t="n">
        <v>42990000</v>
      </c>
      <c r="E13136" t="inlineStr">
        <is>
          <t>https://gearvn.com/products/asus-rog-strix-geforce-rtx-4080-oc-white-edition-16gb-gddr6x</t>
        </is>
      </c>
      <c r="F13136" t="inlineStr">
        <is>
          <t>05/07/2026 09:24:40</t>
        </is>
      </c>
      <c r="G13136" t="inlineStr">
        <is>
          <t>ASUS</t>
        </is>
      </c>
      <c r="H13136" t="inlineStr">
        <is>
          <t>GeForce RTX 4080</t>
        </is>
      </c>
      <c r="I13136" t="inlineStr">
        <is>
          <t>16GB</t>
        </is>
      </c>
    </row>
    <row r="13137">
      <c r="A13137" t="inlineStr">
        <is>
          <t>GearVN</t>
        </is>
      </c>
      <c r="B13137" t="inlineStr">
        <is>
          <t>Card màn hình ASUS ROG Strix GeForce RTX 4080 OC Edition 16GB (ROG-STRIX-RTX4080-O16G-GAMING)</t>
        </is>
      </c>
      <c r="C13137" t="n">
        <v>0</v>
      </c>
      <c r="D13137" t="n">
        <v>40990000</v>
      </c>
      <c r="E13137" t="inlineStr">
        <is>
          <t>https://gearvn.com/products/asus-rog-strix-geforce-rtx-4080-oc-edition-16gb-gddr6x</t>
        </is>
      </c>
      <c r="F13137" t="inlineStr">
        <is>
          <t>05/07/2026 09:24:40</t>
        </is>
      </c>
      <c r="G13137" t="inlineStr">
        <is>
          <t>ASUS</t>
        </is>
      </c>
      <c r="H13137" t="inlineStr">
        <is>
          <t>GeForce RTX 4080</t>
        </is>
      </c>
      <c r="I13137" t="inlineStr">
        <is>
          <t>16GB</t>
        </is>
      </c>
    </row>
    <row r="13138">
      <c r="A13138" t="inlineStr">
        <is>
          <t>GearVN</t>
        </is>
      </c>
      <c r="B13138" t="inlineStr">
        <is>
          <t>Card màn hình ASUS ROG Strix GeForce RTX 4080 16GB (ROG-STRIX-RTX4080-16G-GAMING)</t>
        </is>
      </c>
      <c r="C13138" t="n">
        <v>49500000</v>
      </c>
      <c r="D13138" t="n">
        <v>40490000</v>
      </c>
      <c r="E13138" t="inlineStr">
        <is>
          <t>https://gearvn.com/products/asus-rog-strix-geforce-rtx-4080-16gb-gddr6x</t>
        </is>
      </c>
      <c r="F13138" t="inlineStr">
        <is>
          <t>05/07/2026 09:24:40</t>
        </is>
      </c>
      <c r="G13138" t="inlineStr">
        <is>
          <t>ASUS</t>
        </is>
      </c>
      <c r="H13138" t="inlineStr">
        <is>
          <t>GeForce RTX 4080</t>
        </is>
      </c>
      <c r="I13138" t="inlineStr">
        <is>
          <t>16GB</t>
        </is>
      </c>
    </row>
    <row r="13139">
      <c r="A13139" t="inlineStr">
        <is>
          <t>GearVN</t>
        </is>
      </c>
      <c r="B13139" t="inlineStr">
        <is>
          <t>Card màn hình MSI GeForce RTX 4070 Ti SUPRIM X 12GB</t>
        </is>
      </c>
      <c r="C13139" t="n">
        <v>28490000</v>
      </c>
      <c r="D13139" t="n">
        <v>27490000</v>
      </c>
      <c r="E13139" t="inlineStr">
        <is>
          <t>https://gearvn.com/products/msi-geforce-rtx-4070-ti-suprim-x-12g</t>
        </is>
      </c>
      <c r="F13139" t="inlineStr">
        <is>
          <t>05/07/2026 09:24:40</t>
        </is>
      </c>
      <c r="G13139" t="inlineStr">
        <is>
          <t>MSI</t>
        </is>
      </c>
      <c r="H13139" t="inlineStr">
        <is>
          <t>GeForce RTX 4070</t>
        </is>
      </c>
      <c r="I13139" t="inlineStr">
        <is>
          <t>12GB</t>
        </is>
      </c>
    </row>
    <row r="13140">
      <c r="A13140" t="inlineStr">
        <is>
          <t>GearVN</t>
        </is>
      </c>
      <c r="B13140" t="inlineStr">
        <is>
          <t>Card màn hình MSI GeForce RTX 4070 Ti GAMING X TRIO WHITE 12G</t>
        </is>
      </c>
      <c r="C13140" t="n">
        <v>29990000</v>
      </c>
      <c r="D13140" t="n">
        <v>27790000</v>
      </c>
      <c r="E13140" t="inlineStr">
        <is>
          <t>https://gearvn.com/products/msi-geforce-rtx-4070-ti-gaming-x-trio-white-12g</t>
        </is>
      </c>
      <c r="F13140" t="inlineStr">
        <is>
          <t>05/07/2026 09:24:40</t>
        </is>
      </c>
      <c r="G13140" t="inlineStr">
        <is>
          <t>MSI</t>
        </is>
      </c>
      <c r="H13140" t="inlineStr">
        <is>
          <t>GeForce RTX 4070</t>
        </is>
      </c>
      <c r="I13140" t="inlineStr">
        <is>
          <t>12GB</t>
        </is>
      </c>
    </row>
    <row r="13141">
      <c r="A13141" t="inlineStr">
        <is>
          <t>GearVN</t>
        </is>
      </c>
      <c r="B13141" t="inlineStr">
        <is>
          <t>Card màn hình MSI GeForce RTX 4070 Ti GAMING X TRIO 12GB</t>
        </is>
      </c>
      <c r="C13141" t="n">
        <v>25990000</v>
      </c>
      <c r="D13141" t="n">
        <v>24990000</v>
      </c>
      <c r="E13141" t="inlineStr">
        <is>
          <t>https://gearvn.com/products/msi-geforce-rtx-4070-ti-gaming-x-trio-12g</t>
        </is>
      </c>
      <c r="F13141" t="inlineStr">
        <is>
          <t>05/07/2026 09:24:40</t>
        </is>
      </c>
      <c r="G13141" t="inlineStr">
        <is>
          <t>MSI</t>
        </is>
      </c>
      <c r="H13141" t="inlineStr">
        <is>
          <t>GeForce RTX 4070</t>
        </is>
      </c>
      <c r="I13141" t="inlineStr">
        <is>
          <t>12GB</t>
        </is>
      </c>
    </row>
    <row r="13142">
      <c r="A13142" t="inlineStr">
        <is>
          <t>GearVN</t>
        </is>
      </c>
      <c r="B13142" t="inlineStr">
        <is>
          <t>Card màn hình GIGABYTE GeForce RTX 4070 Ti GAMING OC 12GB (GV-N407TGAMING OC-12GD)</t>
        </is>
      </c>
      <c r="C13142" t="n">
        <v>29990000</v>
      </c>
      <c r="D13142" t="n">
        <v>27990000</v>
      </c>
      <c r="E13142" t="inlineStr">
        <is>
          <t>https://gearvn.com/products/gigabyte-geforce-rtx-4070-ti-gaming-oc-12g</t>
        </is>
      </c>
      <c r="F13142" t="inlineStr">
        <is>
          <t>05/07/2026 09:24:40</t>
        </is>
      </c>
      <c r="G13142" t="inlineStr">
        <is>
          <t>Gigabyte</t>
        </is>
      </c>
      <c r="H13142" t="inlineStr">
        <is>
          <t>GeForce RTX 4070</t>
        </is>
      </c>
      <c r="I13142" t="inlineStr">
        <is>
          <t>12GB</t>
        </is>
      </c>
    </row>
    <row r="13143">
      <c r="A13143" t="inlineStr">
        <is>
          <t>GearVN</t>
        </is>
      </c>
      <c r="B13143" t="inlineStr">
        <is>
          <t>Card màn hình GIGABYTE GeForce RTX 4070 Ti EAGLE OC 12GB (GV-N407TEAGLE OC-12GD)</t>
        </is>
      </c>
      <c r="C13143" t="n">
        <v>27990000</v>
      </c>
      <c r="D13143" t="n">
        <v>25990000</v>
      </c>
      <c r="E13143" t="inlineStr">
        <is>
          <t>https://gearvn.com/products/gigabyte-geforce-rtx-4070-ti-eagle-oc-12g</t>
        </is>
      </c>
      <c r="F13143" t="inlineStr">
        <is>
          <t>05/07/2026 09:24:40</t>
        </is>
      </c>
      <c r="G13143" t="inlineStr">
        <is>
          <t>Gigabyte</t>
        </is>
      </c>
      <c r="H13143" t="inlineStr">
        <is>
          <t>GeForce RTX 4070</t>
        </is>
      </c>
      <c r="I13143" t="inlineStr">
        <is>
          <t>12GB</t>
        </is>
      </c>
    </row>
    <row r="13144">
      <c r="A13144" t="inlineStr">
        <is>
          <t>GearVN</t>
        </is>
      </c>
      <c r="B13144" t="inlineStr">
        <is>
          <t>Card màn hình GIGABYTE GeForce RTX 4070 Ti AERO OC 12GB (GV-N407TAERO OC-12GD)</t>
        </is>
      </c>
      <c r="C13144" t="n">
        <v>30990000</v>
      </c>
      <c r="D13144" t="n">
        <v>27990000</v>
      </c>
      <c r="E13144" t="inlineStr">
        <is>
          <t>https://gearvn.com/products/gigabyte-geforce-rtx-4070-ti-aero-oc-12g</t>
        </is>
      </c>
      <c r="F13144" t="inlineStr">
        <is>
          <t>05/07/2026 09:24:40</t>
        </is>
      </c>
      <c r="G13144" t="inlineStr">
        <is>
          <t>Gigabyte</t>
        </is>
      </c>
      <c r="H13144" t="inlineStr">
        <is>
          <t>GeForce RTX 4070</t>
        </is>
      </c>
      <c r="I13144" t="inlineStr">
        <is>
          <t>12GB</t>
        </is>
      </c>
    </row>
    <row r="13145">
      <c r="A13145" t="inlineStr">
        <is>
          <t>GearVN</t>
        </is>
      </c>
      <c r="B13145" t="inlineStr">
        <is>
          <t>Card màn hình GIGABYTE AORUS GeForce RTX 4070 Ti MASTER 12GB (GV-N407TAORUS M-12GD)</t>
        </is>
      </c>
      <c r="C13145" t="n">
        <v>30990000</v>
      </c>
      <c r="D13145" t="n">
        <v>29490000</v>
      </c>
      <c r="E13145" t="inlineStr">
        <is>
          <t>https://gearvn.com/products/gigabyte-aorus-geforce-rtx-4070-ti-master-12g</t>
        </is>
      </c>
      <c r="F13145" t="inlineStr">
        <is>
          <t>05/07/2026 09:24:40</t>
        </is>
      </c>
      <c r="G13145" t="inlineStr">
        <is>
          <t>Gigabyte</t>
        </is>
      </c>
      <c r="H13145" t="inlineStr">
        <is>
          <t>GeForce RTX 4070</t>
        </is>
      </c>
      <c r="I13145" t="inlineStr">
        <is>
          <t>12GB</t>
        </is>
      </c>
    </row>
    <row r="13146">
      <c r="A13146" t="inlineStr">
        <is>
          <t>GearVN</t>
        </is>
      </c>
      <c r="B13146" t="inlineStr">
        <is>
          <t>Card màn hình GIGABYTE AORUS GeForce RTX 4070 Ti ELITE 12GB (GV-N407TAORUS E-12GD)</t>
        </is>
      </c>
      <c r="C13146" t="n">
        <v>29290000</v>
      </c>
      <c r="D13146" t="n">
        <v>28990000</v>
      </c>
      <c r="E13146" t="inlineStr">
        <is>
          <t>https://gearvn.com/products/gigabyte-aorus-geforce-rtx-4070-ti-elite-12g</t>
        </is>
      </c>
      <c r="F13146" t="inlineStr">
        <is>
          <t>05/07/2026 09:24:40</t>
        </is>
      </c>
      <c r="G13146" t="inlineStr">
        <is>
          <t>Gigabyte</t>
        </is>
      </c>
      <c r="H13146" t="inlineStr">
        <is>
          <t>GeForce RTX 4070</t>
        </is>
      </c>
      <c r="I13146" t="inlineStr">
        <is>
          <t>12GB</t>
        </is>
      </c>
    </row>
    <row r="13147">
      <c r="A13147" t="inlineStr">
        <is>
          <t>GearVN</t>
        </is>
      </c>
      <c r="B13147" t="inlineStr">
        <is>
          <t>Card màn hình ASUS ROG Strix GeForce RTX 4070 Ti OC Edition 12GB (ROG-STRIX-RTX4070TI-O12G-GAMING)</t>
        </is>
      </c>
      <c r="C13147" t="n">
        <v>30490000</v>
      </c>
      <c r="D13147" t="n">
        <v>29990000</v>
      </c>
      <c r="E13147" t="inlineStr">
        <is>
          <t>https://gearvn.com/products/asus-rog-strix-geforce-rtx-4070ti-oc-edition-12gb-gddr6x</t>
        </is>
      </c>
      <c r="F13147" t="inlineStr">
        <is>
          <t>05/07/2026 09:24:40</t>
        </is>
      </c>
      <c r="G13147" t="inlineStr">
        <is>
          <t>ASUS</t>
        </is>
      </c>
      <c r="H13147" t="inlineStr">
        <is>
          <t>GeForce RTX 4070</t>
        </is>
      </c>
      <c r="I13147" t="inlineStr">
        <is>
          <t>12GB</t>
        </is>
      </c>
    </row>
    <row r="13148">
      <c r="A13148" t="inlineStr">
        <is>
          <t>GearVN</t>
        </is>
      </c>
      <c r="B13148" t="inlineStr">
        <is>
          <t>Card màn hình ASUS ROG Strix GeForce RTX 4070 Ti 12GB (ROG-STRIX-RTX4070TI-12G-GAMING)</t>
        </is>
      </c>
      <c r="C13148" t="n">
        <v>29990000</v>
      </c>
      <c r="D13148" t="n">
        <v>26790000</v>
      </c>
      <c r="E13148" t="inlineStr">
        <is>
          <t>https://gearvn.com/products/asus-rog-strix-geforce-rtx-4070ti-12gb-gddr6x</t>
        </is>
      </c>
      <c r="F13148" t="inlineStr">
        <is>
          <t>05/07/2026 09:24:40</t>
        </is>
      </c>
      <c r="G13148" t="inlineStr">
        <is>
          <t>ASUS</t>
        </is>
      </c>
      <c r="H13148" t="inlineStr">
        <is>
          <t>GeForce RTX 4070</t>
        </is>
      </c>
      <c r="I13148" t="inlineStr">
        <is>
          <t>12GB</t>
        </is>
      </c>
    </row>
    <row r="13149">
      <c r="A13149" t="inlineStr">
        <is>
          <t>GearVN</t>
        </is>
      </c>
      <c r="B13149" t="inlineStr">
        <is>
          <t>Card màn hình MSI GeForce RTX 4070 VENTUS 3X 12GB OC</t>
        </is>
      </c>
      <c r="C13149" t="n">
        <v>0</v>
      </c>
      <c r="D13149" t="n">
        <v>17490000</v>
      </c>
      <c r="E13149" t="inlineStr">
        <is>
          <t>https://gearvn.com/products/msi-geforce-rtx-4070-ventus-3x-12g-oc</t>
        </is>
      </c>
      <c r="F13149" t="inlineStr">
        <is>
          <t>05/07/2026 09:24:40</t>
        </is>
      </c>
      <c r="G13149" t="inlineStr">
        <is>
          <t>MSI</t>
        </is>
      </c>
      <c r="H13149" t="inlineStr">
        <is>
          <t>GeForce RTX 4070</t>
        </is>
      </c>
      <c r="I13149" t="inlineStr">
        <is>
          <t>12GB</t>
        </is>
      </c>
    </row>
    <row r="13150">
      <c r="A13150" t="inlineStr">
        <is>
          <t>GearVN</t>
        </is>
      </c>
      <c r="B13150" t="inlineStr">
        <is>
          <t>Card màn hình MSI GeForce RTX 4070 VENTUS 3X 12GB</t>
        </is>
      </c>
      <c r="C13150" t="n">
        <v>0</v>
      </c>
      <c r="D13150" t="n">
        <v>16990000</v>
      </c>
      <c r="E13150" t="inlineStr">
        <is>
          <t>https://gearvn.com/products/msi-geforce-rtx-4070-ventus-3x-12g</t>
        </is>
      </c>
      <c r="F13150" t="inlineStr">
        <is>
          <t>05/07/2026 09:24:40</t>
        </is>
      </c>
      <c r="G13150" t="inlineStr">
        <is>
          <t>MSI</t>
        </is>
      </c>
      <c r="H13150" t="inlineStr">
        <is>
          <t>GeForce RTX 4070</t>
        </is>
      </c>
      <c r="I13150" t="inlineStr">
        <is>
          <t>12GB</t>
        </is>
      </c>
    </row>
    <row r="13151">
      <c r="A13151" t="inlineStr">
        <is>
          <t>GearVN</t>
        </is>
      </c>
      <c r="B13151" t="inlineStr">
        <is>
          <t>Card màn hình MSI GeForce RTX 4070 VENTUS 2X 12GB OC</t>
        </is>
      </c>
      <c r="C13151" t="n">
        <v>0</v>
      </c>
      <c r="D13151" t="n">
        <v>16790000</v>
      </c>
      <c r="E13151" t="inlineStr">
        <is>
          <t>https://gearvn.com/products/msi-geforce-rtx-4070-ventus-2x-12g-oc</t>
        </is>
      </c>
      <c r="F13151" t="inlineStr">
        <is>
          <t>05/07/2026 09:24:40</t>
        </is>
      </c>
      <c r="G13151" t="inlineStr">
        <is>
          <t>MSI</t>
        </is>
      </c>
      <c r="H13151" t="inlineStr">
        <is>
          <t>GeForce RTX 4070</t>
        </is>
      </c>
      <c r="I13151" t="inlineStr">
        <is>
          <t>12GB</t>
        </is>
      </c>
    </row>
    <row r="13152">
      <c r="A13152" t="inlineStr">
        <is>
          <t>GearVN</t>
        </is>
      </c>
      <c r="B13152" t="inlineStr">
        <is>
          <t>Card màn hình MSI GeForce RTX 4070 Ti SUPRIM 12GB</t>
        </is>
      </c>
      <c r="C13152" t="n">
        <v>27990000</v>
      </c>
      <c r="D13152" t="n">
        <v>26990000</v>
      </c>
      <c r="E13152" t="inlineStr">
        <is>
          <t>https://gearvn.com/products/msi-geforce-rtx-4070-ti-suprim-12g</t>
        </is>
      </c>
      <c r="F13152" t="inlineStr">
        <is>
          <t>05/07/2026 09:24:40</t>
        </is>
      </c>
      <c r="G13152" t="inlineStr">
        <is>
          <t>MSI</t>
        </is>
      </c>
      <c r="H13152" t="inlineStr">
        <is>
          <t>GeForce RTX 4070</t>
        </is>
      </c>
      <c r="I13152" t="inlineStr">
        <is>
          <t>12GB</t>
        </is>
      </c>
    </row>
    <row r="13153">
      <c r="A13153" t="inlineStr">
        <is>
          <t>GearVN</t>
        </is>
      </c>
      <c r="B13153" t="inlineStr">
        <is>
          <t>Card màn hình MSI GeForce RTX 4070 GAMING X TRIO 12GB</t>
        </is>
      </c>
      <c r="C13153" t="n">
        <v>19490000</v>
      </c>
      <c r="D13153" t="n">
        <v>18990000</v>
      </c>
      <c r="E13153" t="inlineStr">
        <is>
          <t>https://gearvn.com/products/msi-geforce-rtx-4070-gaming-x-trio-12g</t>
        </is>
      </c>
      <c r="F13153" t="inlineStr">
        <is>
          <t>05/07/2026 09:24:40</t>
        </is>
      </c>
      <c r="G13153" t="inlineStr">
        <is>
          <t>MSI</t>
        </is>
      </c>
      <c r="H13153" t="inlineStr">
        <is>
          <t>GeForce RTX 4070</t>
        </is>
      </c>
      <c r="I13153" t="inlineStr">
        <is>
          <t>12GB</t>
        </is>
      </c>
    </row>
    <row r="13154">
      <c r="A13154" t="inlineStr">
        <is>
          <t>GearVN</t>
        </is>
      </c>
      <c r="B13154" t="inlineStr">
        <is>
          <t>Card màn hình MSI GeForce RTX 4060 Ti VENTUS 2X BLACK 8G OC</t>
        </is>
      </c>
      <c r="C13154" t="n">
        <v>13990000</v>
      </c>
      <c r="D13154" t="n">
        <v>13490000</v>
      </c>
      <c r="E13154" t="inlineStr">
        <is>
          <t>https://gearvn.com/products/msi-geforce-rtx-4060-ti-ventus-2x-black-8g-oc</t>
        </is>
      </c>
      <c r="F13154" t="inlineStr">
        <is>
          <t>05/07/2026 09:24:40</t>
        </is>
      </c>
      <c r="G13154" t="inlineStr">
        <is>
          <t>MSI</t>
        </is>
      </c>
      <c r="H13154" t="inlineStr">
        <is>
          <t>GeForce RTX 4060</t>
        </is>
      </c>
      <c r="I13154" t="inlineStr">
        <is>
          <t>8GB</t>
        </is>
      </c>
    </row>
    <row r="13155">
      <c r="A13155" t="inlineStr">
        <is>
          <t>GearVN</t>
        </is>
      </c>
      <c r="B13155" t="inlineStr">
        <is>
          <t>Card màn hình GIGABYTE GeForce RTX 4070 WINDFORCE OC 12G (GV-N4070WF3OC-12GD)</t>
        </is>
      </c>
      <c r="C13155" t="n">
        <v>17990000</v>
      </c>
      <c r="D13155" t="n">
        <v>17490000</v>
      </c>
      <c r="E13155" t="inlineStr">
        <is>
          <t>https://gearvn.com/products/gigabyte-geforce-rtx-4070-windforce-oc-12g</t>
        </is>
      </c>
      <c r="F13155" t="inlineStr">
        <is>
          <t>05/07/2026 09:24:40</t>
        </is>
      </c>
      <c r="G13155" t="inlineStr">
        <is>
          <t>Gigabyte</t>
        </is>
      </c>
      <c r="H13155" t="inlineStr">
        <is>
          <t>GeForce RTX 4070</t>
        </is>
      </c>
      <c r="I13155" t="inlineStr">
        <is>
          <t>12GB</t>
        </is>
      </c>
    </row>
    <row r="13156">
      <c r="A13156" t="inlineStr">
        <is>
          <t>GearVN</t>
        </is>
      </c>
      <c r="B13156" t="inlineStr">
        <is>
          <t>Card màn hình GIGABYTE GeForce RTX 4070 GAMING OC 12GB (GV-N4070GAMING OC-12GD)</t>
        </is>
      </c>
      <c r="C13156" t="n">
        <v>19990000</v>
      </c>
      <c r="D13156" t="n">
        <v>18990000</v>
      </c>
      <c r="E13156" t="inlineStr">
        <is>
          <t>https://gearvn.com/products/gigabyte-geforce-rtx-4070-gaming-oc-12g</t>
        </is>
      </c>
      <c r="F13156" t="inlineStr">
        <is>
          <t>05/07/2026 09:24:40</t>
        </is>
      </c>
      <c r="G13156" t="inlineStr">
        <is>
          <t>Gigabyte</t>
        </is>
      </c>
      <c r="H13156" t="inlineStr">
        <is>
          <t>GeForce RTX 4070</t>
        </is>
      </c>
      <c r="I13156" t="inlineStr">
        <is>
          <t>12GB</t>
        </is>
      </c>
    </row>
    <row r="13157">
      <c r="A13157" t="inlineStr">
        <is>
          <t>GearVN</t>
        </is>
      </c>
      <c r="B13157" t="inlineStr">
        <is>
          <t>Card màn hình GIGABYTE GeForce RTX 4070 EAGLE OC 12GB (GV-N4070EAGLE OC-12GD)</t>
        </is>
      </c>
      <c r="C13157" t="n">
        <v>17990000</v>
      </c>
      <c r="D13157" t="n">
        <v>17690000</v>
      </c>
      <c r="E13157" t="inlineStr">
        <is>
          <t>https://gearvn.com/products/gigabyte-geforce-rtx-4070-eagle-oc-12g</t>
        </is>
      </c>
      <c r="F13157" t="inlineStr">
        <is>
          <t>05/07/2026 09:24:40</t>
        </is>
      </c>
      <c r="G13157" t="inlineStr">
        <is>
          <t>Gigabyte</t>
        </is>
      </c>
      <c r="H13157" t="inlineStr">
        <is>
          <t>GeForce RTX 4070</t>
        </is>
      </c>
      <c r="I13157" t="inlineStr">
        <is>
          <t>12GB</t>
        </is>
      </c>
    </row>
    <row r="13158">
      <c r="A13158" t="inlineStr">
        <is>
          <t>GearVN</t>
        </is>
      </c>
      <c r="B13158" t="inlineStr">
        <is>
          <t>Card màn hình GIGABYTE GeForce RTX 4070 AERO OC 12GB (GV-N4070AERO OC-12GD)</t>
        </is>
      </c>
      <c r="C13158" t="n">
        <v>19990000</v>
      </c>
      <c r="D13158" t="n">
        <v>19290000</v>
      </c>
      <c r="E13158" t="inlineStr">
        <is>
          <t>https://gearvn.com/products/gigabyte-geforce-rtx-4070-aero-oc-12g</t>
        </is>
      </c>
      <c r="F13158" t="inlineStr">
        <is>
          <t>05/07/2026 09:24:40</t>
        </is>
      </c>
      <c r="G13158" t="inlineStr">
        <is>
          <t>Gigabyte</t>
        </is>
      </c>
      <c r="H13158" t="inlineStr">
        <is>
          <t>GeForce RTX 4070</t>
        </is>
      </c>
      <c r="I13158" t="inlineStr">
        <is>
          <t>12GB</t>
        </is>
      </c>
    </row>
    <row r="13159">
      <c r="A13159" t="inlineStr">
        <is>
          <t>GearVN</t>
        </is>
      </c>
      <c r="B13159" t="inlineStr">
        <is>
          <t>Card màn hình GIGABYTE GeForce RTX 4060 Ti AERO OC 8G (GV-N406TAERO-OC-8GD)</t>
        </is>
      </c>
      <c r="C13159" t="n">
        <v>13990000</v>
      </c>
      <c r="D13159" t="n">
        <v>13490000</v>
      </c>
      <c r="E13159" t="inlineStr">
        <is>
          <t>https://gearvn.com/products/gigabyte-geforce-rtx-4060-ti-aero-oc-8g</t>
        </is>
      </c>
      <c r="F13159" t="inlineStr">
        <is>
          <t>05/07/2026 09:24:40</t>
        </is>
      </c>
      <c r="G13159" t="inlineStr">
        <is>
          <t>Gigabyte</t>
        </is>
      </c>
      <c r="H13159" t="inlineStr">
        <is>
          <t>GeForce RTX 4060</t>
        </is>
      </c>
      <c r="I13159" t="inlineStr">
        <is>
          <t>8GB</t>
        </is>
      </c>
    </row>
    <row r="13160">
      <c r="A13160" t="inlineStr">
        <is>
          <t>GearVN</t>
        </is>
      </c>
      <c r="B13160" t="inlineStr">
        <is>
          <t>Card màn hình GIGABYTE AORUS GeForce RTX 4070 MASTER 12GB (GV-N4070AORUS M-12GD)</t>
        </is>
      </c>
      <c r="C13160" t="n">
        <v>20990000</v>
      </c>
      <c r="D13160" t="n">
        <v>20490000</v>
      </c>
      <c r="E13160" t="inlineStr">
        <is>
          <t>https://gearvn.com/products/gigabyte-aorus-geforce-rtx-4070-master-12g</t>
        </is>
      </c>
      <c r="F13160" t="inlineStr">
        <is>
          <t>05/07/2026 09:24:40</t>
        </is>
      </c>
      <c r="G13160" t="inlineStr">
        <is>
          <t>Gigabyte</t>
        </is>
      </c>
      <c r="H13160" t="inlineStr">
        <is>
          <t>GeForce RTX 4070</t>
        </is>
      </c>
      <c r="I13160" t="inlineStr">
        <is>
          <t>12GB</t>
        </is>
      </c>
    </row>
    <row r="13161">
      <c r="A13161" t="inlineStr">
        <is>
          <t>GearVN</t>
        </is>
      </c>
      <c r="B13161" t="inlineStr">
        <is>
          <t>Card màn hình ASUS TUF Gaming GeForce RTX 4070 OC Edition 12GB (TUF-RTX4070-O12G-GAMING)</t>
        </is>
      </c>
      <c r="C13161" t="n">
        <v>20490000</v>
      </c>
      <c r="D13161" t="n">
        <v>19990000</v>
      </c>
      <c r="E13161" t="inlineStr">
        <is>
          <t>https://gearvn.com/products/asus-tuf-gaming-geforce-rtx-4070-oc-edition-12gb-gddr6x</t>
        </is>
      </c>
      <c r="F13161" t="inlineStr">
        <is>
          <t>05/07/2026 09:24:40</t>
        </is>
      </c>
      <c r="G13161" t="inlineStr">
        <is>
          <t>ASUS</t>
        </is>
      </c>
      <c r="H13161" t="inlineStr">
        <is>
          <t>GeForce RTX 4070</t>
        </is>
      </c>
      <c r="I13161" t="inlineStr">
        <is>
          <t>12GB</t>
        </is>
      </c>
    </row>
    <row r="13162">
      <c r="A13162" t="inlineStr">
        <is>
          <t>GearVN</t>
        </is>
      </c>
      <c r="B13162" t="inlineStr">
        <is>
          <t>Card màn hình ASUS TUF Gaming GeForce RTX 4070 12GB (TUF-RTX4070-12G-GAMING)</t>
        </is>
      </c>
      <c r="C13162" t="n">
        <v>0</v>
      </c>
      <c r="D13162" t="n">
        <v>19490000</v>
      </c>
      <c r="E13162" t="inlineStr">
        <is>
          <t>https://gearvn.com/products/asus-tuf-gaming-geforce-rtx-4070-12gb-gddr6x</t>
        </is>
      </c>
      <c r="F13162" t="inlineStr">
        <is>
          <t>05/07/2026 09:24:40</t>
        </is>
      </c>
      <c r="G13162" t="inlineStr">
        <is>
          <t>ASUS</t>
        </is>
      </c>
      <c r="H13162" t="inlineStr">
        <is>
          <t>GeForce RTX 4070</t>
        </is>
      </c>
      <c r="I13162" t="inlineStr">
        <is>
          <t>12GB</t>
        </is>
      </c>
    </row>
    <row r="13163">
      <c r="A13163" t="inlineStr">
        <is>
          <t>GearVN</t>
        </is>
      </c>
      <c r="B13163" t="inlineStr">
        <is>
          <t>Card màn hình ASUS ROG Strix GeForce RTX 4070 OC Edition 12GB (ROG-STRIX-RTX4070-O12G-GAMING)</t>
        </is>
      </c>
      <c r="C13163" t="n">
        <v>0</v>
      </c>
      <c r="D13163" t="n">
        <v>21990000</v>
      </c>
      <c r="E13163" t="inlineStr">
        <is>
          <t>https://gearvn.com/products/asus-rog-strix-geforce-rtx-4070-oc-edition-12g-gddr6x</t>
        </is>
      </c>
      <c r="F13163" t="inlineStr">
        <is>
          <t>05/07/2026 09:24:40</t>
        </is>
      </c>
      <c r="G13163" t="inlineStr">
        <is>
          <t>ASUS</t>
        </is>
      </c>
      <c r="H13163" t="inlineStr">
        <is>
          <t>GeForce RTX 4070</t>
        </is>
      </c>
      <c r="I13163" t="inlineStr">
        <is>
          <t>12GB</t>
        </is>
      </c>
    </row>
    <row r="13164">
      <c r="A13164" t="inlineStr">
        <is>
          <t>GearVN</t>
        </is>
      </c>
      <c r="B13164" t="inlineStr">
        <is>
          <t>Card màn hình ASUS ROG Strix GeForce RTX 4070 12GB (ROG-STRIX-RTX4070-12G-GAMING)</t>
        </is>
      </c>
      <c r="C13164" t="n">
        <v>0</v>
      </c>
      <c r="D13164" t="n">
        <v>21490000</v>
      </c>
      <c r="E13164" t="inlineStr">
        <is>
          <t>https://gearvn.com/products/asus-rog-strix-geforce-rtx-4070-12gb-gddr6x</t>
        </is>
      </c>
      <c r="F13164" t="inlineStr">
        <is>
          <t>05/07/2026 09:24:40</t>
        </is>
      </c>
      <c r="G13164" t="inlineStr">
        <is>
          <t>ASUS</t>
        </is>
      </c>
      <c r="H13164" t="inlineStr">
        <is>
          <t>GeForce RTX 4070</t>
        </is>
      </c>
      <c r="I13164" t="inlineStr">
        <is>
          <t>12GB</t>
        </is>
      </c>
    </row>
    <row r="13165">
      <c r="A13165" t="inlineStr">
        <is>
          <t>GearVN</t>
        </is>
      </c>
      <c r="B13165" t="inlineStr">
        <is>
          <t>Card màn hình ASUS PROART GeForce RTX 4080 OC Edition 16GB (PROART-RTX4080-O16G)</t>
        </is>
      </c>
      <c r="C13165" t="n">
        <v>0</v>
      </c>
      <c r="D13165" t="n">
        <v>35990000</v>
      </c>
      <c r="E13165" t="inlineStr">
        <is>
          <t>https://gearvn.com/products/asus-proart-geforce-rtx-4080-oc-edition-16gb-gddr6x</t>
        </is>
      </c>
      <c r="F13165" t="inlineStr">
        <is>
          <t>05/07/2026 09:24:40</t>
        </is>
      </c>
      <c r="G13165" t="inlineStr">
        <is>
          <t>ASUS</t>
        </is>
      </c>
      <c r="H13165" t="inlineStr">
        <is>
          <t>GeForce RTX 4080</t>
        </is>
      </c>
      <c r="I13165" t="inlineStr">
        <is>
          <t>16GB</t>
        </is>
      </c>
    </row>
    <row r="13166">
      <c r="A13166" t="inlineStr">
        <is>
          <t>GearVN</t>
        </is>
      </c>
      <c r="B13166" t="inlineStr">
        <is>
          <t>Card màn hình ASUS PROART GeForce RTX 4080 16GB (PROART-RTX4080-16G)</t>
        </is>
      </c>
      <c r="C13166" t="n">
        <v>0</v>
      </c>
      <c r="D13166" t="n">
        <v>35490000</v>
      </c>
      <c r="E13166" t="inlineStr">
        <is>
          <t>https://gearvn.com/products/asus-proart-geforce-rtx-4080-16gb-gddr6x</t>
        </is>
      </c>
      <c r="F13166" t="inlineStr">
        <is>
          <t>05/07/2026 09:24:40</t>
        </is>
      </c>
      <c r="G13166" t="inlineStr">
        <is>
          <t>ASUS</t>
        </is>
      </c>
      <c r="H13166" t="inlineStr">
        <is>
          <t>GeForce RTX 4080</t>
        </is>
      </c>
      <c r="I13166" t="inlineStr">
        <is>
          <t>16GB</t>
        </is>
      </c>
    </row>
    <row r="13167">
      <c r="A13167" t="inlineStr">
        <is>
          <t>GearVN</t>
        </is>
      </c>
      <c r="B13167" t="inlineStr">
        <is>
          <t>Card màn hình ASUS PROART GeForce RTX 4070 Ti OC Edition 12GB (PROART-RTX4070TI-O12G)</t>
        </is>
      </c>
      <c r="C13167" t="n">
        <v>0</v>
      </c>
      <c r="D13167" t="n">
        <v>23990000</v>
      </c>
      <c r="E13167" t="inlineStr">
        <is>
          <t>https://gearvn.com/products/asus-proart-geforce-rtx-4070-ti-oc-edition-12gb-gddr6x</t>
        </is>
      </c>
      <c r="F13167" t="inlineStr">
        <is>
          <t>05/07/2026 09:24:40</t>
        </is>
      </c>
      <c r="G13167" t="inlineStr">
        <is>
          <t>ASUS</t>
        </is>
      </c>
      <c r="H13167" t="inlineStr">
        <is>
          <t>GeForce RTX 4070</t>
        </is>
      </c>
      <c r="I13167" t="inlineStr">
        <is>
          <t>12GB</t>
        </is>
      </c>
    </row>
    <row r="13168">
      <c r="A13168" t="inlineStr">
        <is>
          <t>GearVN</t>
        </is>
      </c>
      <c r="B13168" t="inlineStr">
        <is>
          <t>Card màn hình ASUS PROART GeForce RTX 4070 Ti 12GB (PROART-RTX4070TI-12G)</t>
        </is>
      </c>
      <c r="C13168" t="n">
        <v>0</v>
      </c>
      <c r="D13168" t="n">
        <v>23490000</v>
      </c>
      <c r="E13168" t="inlineStr">
        <is>
          <t>https://gearvn.com/products/asus-proart-geforce-rtx-4070-ti-12gb-gddr6x</t>
        </is>
      </c>
      <c r="F13168" t="inlineStr">
        <is>
          <t>05/07/2026 09:24:40</t>
        </is>
      </c>
      <c r="G13168" t="inlineStr">
        <is>
          <t>ASUS</t>
        </is>
      </c>
      <c r="H13168" t="inlineStr">
        <is>
          <t>GeForce RTX 4070</t>
        </is>
      </c>
      <c r="I13168" t="inlineStr">
        <is>
          <t>12GB</t>
        </is>
      </c>
    </row>
    <row r="13169">
      <c r="A13169" t="inlineStr">
        <is>
          <t>GearVN</t>
        </is>
      </c>
      <c r="B13169" t="inlineStr">
        <is>
          <t>Card màn hình ASUS Dual GeForce RTX 4070 White OC Edition 12GB (DUAL-RTX4070-O12G-WHITE)</t>
        </is>
      </c>
      <c r="C13169" t="n">
        <v>0</v>
      </c>
      <c r="D13169" t="n">
        <v>17690000</v>
      </c>
      <c r="E13169" t="inlineStr">
        <is>
          <t>https://gearvn.com/products/asus-dual-geforce-rtx-4070-white-oc-edition-12gb-gddr6x</t>
        </is>
      </c>
      <c r="F13169" t="inlineStr">
        <is>
          <t>05/07/2026 09:24:40</t>
        </is>
      </c>
      <c r="G13169" t="inlineStr">
        <is>
          <t>ASUS</t>
        </is>
      </c>
      <c r="H13169" t="inlineStr">
        <is>
          <t>GeForce RTX 4070</t>
        </is>
      </c>
      <c r="I13169" t="inlineStr">
        <is>
          <t>12GB</t>
        </is>
      </c>
    </row>
    <row r="13170">
      <c r="A13170" t="inlineStr">
        <is>
          <t>GearVN</t>
        </is>
      </c>
      <c r="B13170" t="inlineStr">
        <is>
          <t>Card màn hình ASUS Dual GeForce RTX 4070 White 12GB (DUAL-RTX4070-12G-WHITE)</t>
        </is>
      </c>
      <c r="C13170" t="n">
        <v>0</v>
      </c>
      <c r="D13170" t="n">
        <v>17490000</v>
      </c>
      <c r="E13170" t="inlineStr">
        <is>
          <t>https://gearvn.com/products/asus-dual-geforce-rtx-4070-white-edition-12gb-gddr6x</t>
        </is>
      </c>
      <c r="F13170" t="inlineStr">
        <is>
          <t>05/07/2026 09:24:40</t>
        </is>
      </c>
      <c r="G13170" t="inlineStr">
        <is>
          <t>ASUS</t>
        </is>
      </c>
      <c r="H13170" t="inlineStr">
        <is>
          <t>GeForce RTX 4070</t>
        </is>
      </c>
      <c r="I13170" t="inlineStr">
        <is>
          <t>12GB</t>
        </is>
      </c>
    </row>
    <row r="13171">
      <c r="A13171" t="inlineStr">
        <is>
          <t>GearVN</t>
        </is>
      </c>
      <c r="B13171" t="inlineStr">
        <is>
          <t>Card màn hình ASUS Dual GeForce RTX 4070 OC Edition 12GB (DUAL-RTX4070-O12G)</t>
        </is>
      </c>
      <c r="C13171" t="n">
        <v>18990000</v>
      </c>
      <c r="D13171" t="n">
        <v>17290000</v>
      </c>
      <c r="E13171" t="inlineStr">
        <is>
          <t>https://gearvn.com/products/asus-dual-geforce-rtx-4070-oc-edition-12gb-gddr6x</t>
        </is>
      </c>
      <c r="F13171" t="inlineStr">
        <is>
          <t>05/07/2026 09:24:40</t>
        </is>
      </c>
      <c r="G13171" t="inlineStr">
        <is>
          <t>ASUS</t>
        </is>
      </c>
      <c r="H13171" t="inlineStr">
        <is>
          <t>GeForce RTX 4070</t>
        </is>
      </c>
      <c r="I13171" t="inlineStr">
        <is>
          <t>12GB</t>
        </is>
      </c>
    </row>
    <row r="13172">
      <c r="A13172" t="inlineStr">
        <is>
          <t>GearVN</t>
        </is>
      </c>
      <c r="B13172" t="inlineStr">
        <is>
          <t>Card màn hình ASUS Dual GeForce RTX 4070 12GB (DUAL-RTX4070-12G)</t>
        </is>
      </c>
      <c r="C13172" t="n">
        <v>0</v>
      </c>
      <c r="D13172" t="n">
        <v>16990000</v>
      </c>
      <c r="E13172" t="inlineStr">
        <is>
          <t>https://gearvn.com/products/asus-dual-geforce-rtx-4070-12gb-gddr6x</t>
        </is>
      </c>
      <c r="F13172" t="inlineStr">
        <is>
          <t>05/07/2026 09:24:40</t>
        </is>
      </c>
      <c r="G13172" t="inlineStr">
        <is>
          <t>ASUS</t>
        </is>
      </c>
      <c r="H13172" t="inlineStr">
        <is>
          <t>GeForce RTX 4070</t>
        </is>
      </c>
      <c r="I13172" t="inlineStr">
        <is>
          <t>12GB</t>
        </is>
      </c>
    </row>
    <row r="13173">
      <c r="A13173" t="inlineStr">
        <is>
          <t>Tin Học Ngôi Sao</t>
        </is>
      </c>
      <c r="B13173" t="inlineStr">
        <is>
          <t>Card màn hình AMD Radeon RX 7600 ASUS Dual EVO OC | 8GB GDDR6, 2048 SP, 550W</t>
        </is>
      </c>
      <c r="C13173" t="n">
        <v>6790000</v>
      </c>
      <c r="D13173" t="n">
        <v>6790000</v>
      </c>
      <c r="E13173" t="inlineStr">
        <is>
          <t>https://tinhocngoisao.com/products/card-man-hinh-asus-dual-radeon-rx-7600-evo-oc-edition-8gb-gddr6</t>
        </is>
      </c>
      <c r="F13173" t="inlineStr">
        <is>
          <t>05/07/2026 09:24:40</t>
        </is>
      </c>
      <c r="G13173" t="inlineStr">
        <is>
          <t>ASUS</t>
        </is>
      </c>
      <c r="H13173" t="inlineStr">
        <is>
          <t>RX 7600</t>
        </is>
      </c>
      <c r="I13173" t="inlineStr">
        <is>
          <t>8GB</t>
        </is>
      </c>
    </row>
    <row r="13174">
      <c r="A13174" t="inlineStr">
        <is>
          <t>Tin Học Ngôi Sao</t>
        </is>
      </c>
      <c r="B13174" t="inlineStr">
        <is>
          <t>Card màn hình NVIDIA GeForce RTX 3050 Gigabyte WindForce OC | 8GB GDDR6, 2560 CUDA, 450W</t>
        </is>
      </c>
      <c r="C13174" t="n">
        <v>6490000</v>
      </c>
      <c r="D13174" t="n">
        <v>6490000</v>
      </c>
      <c r="E13174" t="inlineStr">
        <is>
          <t>https://tinhocngoisao.com/products/card-man-hinh-vga-gigabyte-geforce-rtx-3050-windforce-oc-v2-8g</t>
        </is>
      </c>
      <c r="F13174" t="inlineStr">
        <is>
          <t>05/07/2026 09:24:40</t>
        </is>
      </c>
      <c r="G13174" t="inlineStr">
        <is>
          <t>Gigabyte</t>
        </is>
      </c>
      <c r="H13174" t="inlineStr">
        <is>
          <t>GeForce RTX 3050</t>
        </is>
      </c>
      <c r="I13174" t="inlineStr">
        <is>
          <t>8GB</t>
        </is>
      </c>
    </row>
    <row r="13175">
      <c r="A13175" t="inlineStr">
        <is>
          <t>Tin Học Ngôi Sao</t>
        </is>
      </c>
      <c r="B13175" t="inlineStr">
        <is>
          <t>Card màn hình AMD Radeon RX 6500 XT Gigabyte EAGLE | 4GB GDDR6, 1024 SP, 400W</t>
        </is>
      </c>
      <c r="C13175" t="n">
        <v>4090000</v>
      </c>
      <c r="D13175" t="n">
        <v>4090000</v>
      </c>
      <c r="E13175" t="inlineStr">
        <is>
          <t>https://tinhocngoisao.com/products/card-man-hinh-vga-gigabyte-radeon-rx-6500-xt-eagle-4g</t>
        </is>
      </c>
      <c r="F13175" t="inlineStr">
        <is>
          <t>05/07/2026 09:24:40</t>
        </is>
      </c>
      <c r="G13175" t="inlineStr">
        <is>
          <t>Gigabyte</t>
        </is>
      </c>
      <c r="H13175" t="inlineStr">
        <is>
          <t>RX 6500 XT</t>
        </is>
      </c>
      <c r="I13175" t="inlineStr">
        <is>
          <t>4GB</t>
        </is>
      </c>
    </row>
    <row r="13176">
      <c r="A13176" t="inlineStr">
        <is>
          <t>Tin Học Ngôi Sao</t>
        </is>
      </c>
      <c r="B13176" t="inlineStr">
        <is>
          <t>Card màn hình NVIDIA GeForce RTX 3050 Inno3D Twin X2 | 6GB GDDR6, 2304 CUDA, 450W</t>
        </is>
      </c>
      <c r="C13176" t="n">
        <v>4990000</v>
      </c>
      <c r="D13176" t="n">
        <v>4990000</v>
      </c>
      <c r="E13176" t="inlineStr">
        <is>
          <t>https://tinhocngoisao.com/products/card-man-hinh-vga-inno3d-geforce-rtx-3050-twin-x2-6gb</t>
        </is>
      </c>
      <c r="F13176" t="inlineStr">
        <is>
          <t>05/07/2026 09:24:40</t>
        </is>
      </c>
      <c r="G13176" t="inlineStr">
        <is>
          <t>INNO3D</t>
        </is>
      </c>
      <c r="H13176" t="inlineStr">
        <is>
          <t>GeForce RTX 3050</t>
        </is>
      </c>
      <c r="I13176" t="inlineStr">
        <is>
          <t>6GB</t>
        </is>
      </c>
    </row>
    <row r="13177">
      <c r="A13177" t="inlineStr">
        <is>
          <t>Tin Học Ngôi Sao</t>
        </is>
      </c>
      <c r="B13177" t="inlineStr">
        <is>
          <t>Card màn hình NVIDIA GeForce RTX 5060 Gigabyte WINDFORCE OC | 8GB GDDR7, 3840 CUDA, 450W</t>
        </is>
      </c>
      <c r="C13177" t="n">
        <v>9350000</v>
      </c>
      <c r="D13177" t="n">
        <v>9350000</v>
      </c>
      <c r="E13177" t="inlineStr">
        <is>
          <t>https://tinhocngoisao.com/products/card-man-hinh-gigabyte-geforce-rtx-5060-windforce-oc-8g</t>
        </is>
      </c>
      <c r="F13177" t="inlineStr">
        <is>
          <t>05/07/2026 09:24:40</t>
        </is>
      </c>
      <c r="G13177" t="inlineStr">
        <is>
          <t>Gigabyte</t>
        </is>
      </c>
      <c r="H13177" t="inlineStr">
        <is>
          <t>GeForce RTX 5060</t>
        </is>
      </c>
      <c r="I13177" t="inlineStr">
        <is>
          <t>8GB</t>
        </is>
      </c>
    </row>
    <row r="13178">
      <c r="A13178" t="inlineStr">
        <is>
          <t>Tin Học Ngôi Sao</t>
        </is>
      </c>
      <c r="B13178" t="inlineStr">
        <is>
          <t>Card màn hình NVIDIA GeForce GT 730 ASUS | 2GB GDDR5, 384 CUDA, 300W</t>
        </is>
      </c>
      <c r="C13178" t="n">
        <v>1700000</v>
      </c>
      <c r="D13178" t="n">
        <v>1700000</v>
      </c>
      <c r="E13178" t="inlineStr">
        <is>
          <t>https://tinhocngoisao.com/products/vga-asus-geforce-gt-730-2gb-ddr5-gt730-sl-2gd5-brk</t>
        </is>
      </c>
      <c r="F13178" t="inlineStr">
        <is>
          <t>05/07/2026 09:24:40</t>
        </is>
      </c>
      <c r="G13178" t="inlineStr">
        <is>
          <t>ASUS</t>
        </is>
      </c>
      <c r="H13178" t="inlineStr">
        <is>
          <t>GeForce GT 730</t>
        </is>
      </c>
      <c r="I13178" t="inlineStr">
        <is>
          <t>2GB</t>
        </is>
      </c>
    </row>
    <row r="13179">
      <c r="A13179" t="inlineStr">
        <is>
          <t>Tin Học Ngôi Sao</t>
        </is>
      </c>
      <c r="B13179" t="inlineStr">
        <is>
          <t>Card màn hình Ninja GeForce GTX 1660 Super 6GB GDDR6 2 Fan (NK166SF66F) | 1408SP CUDA Cores, Boost 1800MHz</t>
        </is>
      </c>
      <c r="C13179" t="n">
        <v>4490000</v>
      </c>
      <c r="D13179" t="n">
        <v>4490000</v>
      </c>
      <c r="E13179" t="inlineStr">
        <is>
          <t>https://tinhocngoisao.com/products/card-man-hinh-ninja-geforce-gtx-1660-super-6gb-gddr6-2-fan-nk166sf66f-1408sp-cuda-cores-boost-1800mhz</t>
        </is>
      </c>
      <c r="F13179" t="inlineStr">
        <is>
          <t>05/07/2026 09:24:40</t>
        </is>
      </c>
      <c r="G13179">
        <f>_xlfn.TEXTJOIN(",",TRUE,_xlfn._xlws.FILTER(GPU_brand[GPU brand], (GPU_brand[GPU brand text]&lt;&gt;"") * ISNUMBER(SEARCH(GPU_brand[GPU brand text], B13179)), ""))</f>
        <v/>
      </c>
      <c r="H13179" t="inlineStr">
        <is>
          <t>GeForce GTX 1660 SUPER</t>
        </is>
      </c>
      <c r="I13179" t="inlineStr">
        <is>
          <t>6GB</t>
        </is>
      </c>
    </row>
    <row r="13180">
      <c r="A13180" t="inlineStr">
        <is>
          <t>Tin Học Ngôi Sao</t>
        </is>
      </c>
      <c r="B13180" t="inlineStr">
        <is>
          <t>Card màn hình MSI GeForce RTX 5060 8G VENTUS 2X OC V1| 8GB GDDR7, 3840 CUDA Cores, PCIe Gen5</t>
        </is>
      </c>
      <c r="C13180" t="n">
        <v>9350000</v>
      </c>
      <c r="D13180" t="n">
        <v>9350000</v>
      </c>
      <c r="E13180" t="inlineStr">
        <is>
          <t>https://tinhocngoisao.com/products/card-man-hinh-msi-geforce-rtx-5060-8g-ventus-2x-oc-v1-8gb-gddr7-3840-cuda-cores-pcie-gen5</t>
        </is>
      </c>
      <c r="F13180" t="inlineStr">
        <is>
          <t>05/07/2026 09:24:40</t>
        </is>
      </c>
      <c r="G13180" t="inlineStr">
        <is>
          <t>MSI</t>
        </is>
      </c>
      <c r="H13180" t="inlineStr">
        <is>
          <t>GeForce RTX 5060</t>
        </is>
      </c>
      <c r="I13180" t="inlineStr">
        <is>
          <t>8GB</t>
        </is>
      </c>
    </row>
    <row r="13181">
      <c r="A13181" t="inlineStr">
        <is>
          <t>Tin Học Ngôi Sao</t>
        </is>
      </c>
      <c r="B13181" t="inlineStr">
        <is>
          <t>Card màn hình INNO3D GeForce GT 1030 | 2GB GDDR5, 384 CUDA, 300W</t>
        </is>
      </c>
      <c r="C13181" t="n">
        <v>2130000</v>
      </c>
      <c r="D13181" t="n">
        <v>2130000</v>
      </c>
      <c r="E13181" t="inlineStr">
        <is>
          <t>https://tinhocngoisao.com/products/card-man-hinh-inno3d-geforce-gt-1030-2gb-gddr5-384-cuda-300w</t>
        </is>
      </c>
      <c r="F13181" t="inlineStr">
        <is>
          <t>05/07/2026 09:24:40</t>
        </is>
      </c>
      <c r="G13181" t="inlineStr">
        <is>
          <t>INNO3D</t>
        </is>
      </c>
      <c r="H13181" t="inlineStr">
        <is>
          <t>GeForce GT 1030</t>
        </is>
      </c>
      <c r="I13181" t="inlineStr">
        <is>
          <t>2GB</t>
        </is>
      </c>
    </row>
    <row r="13182">
      <c r="A13182" t="inlineStr">
        <is>
          <t>Tin Học Ngôi Sao</t>
        </is>
      </c>
      <c r="B13182" t="inlineStr">
        <is>
          <t>Card màn hình NVIDIA GeForce RTX 3050 ASUS Dual OC | 6GB GDDR6, 2304 CUDA, 450W</t>
        </is>
      </c>
      <c r="C13182" t="n">
        <v>5350000</v>
      </c>
      <c r="D13182" t="n">
        <v>5350000</v>
      </c>
      <c r="E13182" t="inlineStr">
        <is>
          <t>https://tinhocngoisao.com/products/card-man-hinh-vga-asus-dual-geforce-rtx-3050-oc-edition-6gb-gddr6-90yv0k60-m0na00</t>
        </is>
      </c>
      <c r="F13182" t="inlineStr">
        <is>
          <t>05/07/2026 09:24:40</t>
        </is>
      </c>
      <c r="G13182" t="inlineStr">
        <is>
          <t>ASUS</t>
        </is>
      </c>
      <c r="H13182" t="inlineStr">
        <is>
          <t>GeForce RTX 3050</t>
        </is>
      </c>
      <c r="I13182" t="inlineStr">
        <is>
          <t>6GB</t>
        </is>
      </c>
    </row>
    <row r="13183">
      <c r="A13183" t="inlineStr">
        <is>
          <t>Tin Học Ngôi Sao</t>
        </is>
      </c>
      <c r="B13183" t="inlineStr">
        <is>
          <t>Card màn hình Gigabyte RTX 3060 GAMING OC 8GB (GV-N3060GAMING OC-8GD)</t>
        </is>
      </c>
      <c r="C13183" t="n">
        <v>8490000</v>
      </c>
      <c r="D13183" t="n">
        <v>8490000</v>
      </c>
      <c r="E13183" t="inlineStr">
        <is>
          <t>https://tinhocngoisao.com/products/vga-gigabyte-geforce-rtx-3060-gaming-oc-8gb-gv-n3060gaming-oc-8gd</t>
        </is>
      </c>
      <c r="F13183" t="inlineStr">
        <is>
          <t>05/07/2026 09:24:40</t>
        </is>
      </c>
      <c r="G13183" t="inlineStr">
        <is>
          <t>Gigabyte</t>
        </is>
      </c>
      <c r="H13183" t="inlineStr">
        <is>
          <t>RTX 3060</t>
        </is>
      </c>
      <c r="I13183" t="inlineStr">
        <is>
          <t>8GB</t>
        </is>
      </c>
    </row>
    <row r="13184">
      <c r="A13184" t="inlineStr">
        <is>
          <t>Tin Học Ngôi Sao</t>
        </is>
      </c>
      <c r="B13184" t="inlineStr">
        <is>
          <t>Card màn hình NVIDIA GeForce RTX 3050 ZOTAC Twin Edge OC | 6GB GDDR6, 2560 CUDA, 450W</t>
        </is>
      </c>
      <c r="C13184" t="n">
        <v>5190000</v>
      </c>
      <c r="D13184" t="n">
        <v>5190000</v>
      </c>
      <c r="E13184" t="inlineStr">
        <is>
          <t>https://tinhocngoisao.com/products/card-man-hinh-vga-zotac-gaming-geforce-rtx-3050-6gb-gddr6-twin-edge-oc</t>
        </is>
      </c>
      <c r="F13184" t="inlineStr">
        <is>
          <t>05/07/2026 09:24:40</t>
        </is>
      </c>
      <c r="G13184" t="inlineStr">
        <is>
          <t>ZOTAC</t>
        </is>
      </c>
      <c r="H13184" t="inlineStr">
        <is>
          <t>GeForce RTX 3050</t>
        </is>
      </c>
      <c r="I13184" t="inlineStr">
        <is>
          <t>6GB</t>
        </is>
      </c>
    </row>
    <row r="13185">
      <c r="A13185" t="inlineStr">
        <is>
          <t>Tin Học Ngôi Sao</t>
        </is>
      </c>
      <c r="B13185" t="inlineStr">
        <is>
          <t>Card màn hình NVIDIA GeForce RTX 5060 ZOTAC Twin Edge OC | 8GB GDDR7, 3840 CUDA, 550W</t>
        </is>
      </c>
      <c r="C13185" t="n">
        <v>8990000</v>
      </c>
      <c r="D13185" t="n">
        <v>8990000</v>
      </c>
      <c r="E13185" t="inlineStr">
        <is>
          <t>https://tinhocngoisao.com/products/card-man-hinh-vga-zotac-gaming-geforce-rtx-5060-twin-edge-oc</t>
        </is>
      </c>
      <c r="F13185" t="inlineStr">
        <is>
          <t>05/07/2026 09:24:40</t>
        </is>
      </c>
      <c r="G13185" t="inlineStr">
        <is>
          <t>ZOTAC</t>
        </is>
      </c>
      <c r="H13185" t="inlineStr">
        <is>
          <t>GeForce RTX 5060</t>
        </is>
      </c>
      <c r="I13185" t="inlineStr">
        <is>
          <t>8GB</t>
        </is>
      </c>
    </row>
    <row r="13186">
      <c r="A13186" t="inlineStr">
        <is>
          <t>Tin Học Ngôi Sao</t>
        </is>
      </c>
      <c r="B13186" t="inlineStr">
        <is>
          <t>Card màn hình NVIDIA GeForce RTX 3050 MSI Ventus 2X E OC | 6GB GDDR6, 2560 CUDA, 300W</t>
        </is>
      </c>
      <c r="C13186" t="n">
        <v>5490000</v>
      </c>
      <c r="D13186" t="n">
        <v>5490000</v>
      </c>
      <c r="E13186" t="inlineStr">
        <is>
          <t>https://tinhocngoisao.com/products/card-man-hinh-vga-msi-geforce-rtx-3050-ventus-2x-e-6g-oc</t>
        </is>
      </c>
      <c r="F13186" t="inlineStr">
        <is>
          <t>05/07/2026 09:24:40</t>
        </is>
      </c>
      <c r="G13186" t="inlineStr">
        <is>
          <t>MSI</t>
        </is>
      </c>
      <c r="H13186" t="inlineStr">
        <is>
          <t>GeForce RTX 3050</t>
        </is>
      </c>
      <c r="I13186" t="inlineStr">
        <is>
          <t>6GB</t>
        </is>
      </c>
    </row>
    <row r="13187">
      <c r="A13187" t="inlineStr">
        <is>
          <t>Tin Học Ngôi Sao</t>
        </is>
      </c>
      <c r="B13187" t="inlineStr">
        <is>
          <t>Card màn hình NVIDIA GeForce RTX 5060 MSI SHADOW 2X OC | 8GB GDDR7, 3840 CUDA, 550W</t>
        </is>
      </c>
      <c r="C13187" t="n">
        <v>9390000</v>
      </c>
      <c r="D13187" t="n">
        <v>9390000</v>
      </c>
      <c r="E13187" t="inlineStr">
        <is>
          <t>https://tinhocngoisao.com/products/card-man-hinh-msi-geforce-rtx-5060-8g-shadow-2x-oc</t>
        </is>
      </c>
      <c r="F13187" t="inlineStr">
        <is>
          <t>05/07/2026 09:24:40</t>
        </is>
      </c>
      <c r="G13187" t="inlineStr">
        <is>
          <t>MSI</t>
        </is>
      </c>
      <c r="H13187" t="inlineStr">
        <is>
          <t>GeForce RTX 5060</t>
        </is>
      </c>
      <c r="I13187" t="inlineStr">
        <is>
          <t>8GB</t>
        </is>
      </c>
    </row>
    <row r="13188">
      <c r="A13188" t="inlineStr">
        <is>
          <t>Tin Học Ngôi Sao</t>
        </is>
      </c>
      <c r="B13188" t="inlineStr">
        <is>
          <t>Card màn hình ASUS GT 1030 2GB GDDR5 Silent BRK (GT 1030-SL-2GB-BRK)</t>
        </is>
      </c>
      <c r="C13188" t="n">
        <v>2390000</v>
      </c>
      <c r="D13188" t="n">
        <v>2390000</v>
      </c>
      <c r="E13188" t="inlineStr">
        <is>
          <t>https://tinhocngoisao.com/products/vga-asus-gt-1030-2g-gddr5-silent-brk-chinh-hang-gt1030-sl-2g-brk</t>
        </is>
      </c>
      <c r="F13188" t="inlineStr">
        <is>
          <t>05/07/2026 09:24:40</t>
        </is>
      </c>
      <c r="G13188" t="inlineStr">
        <is>
          <t>ASUS</t>
        </is>
      </c>
      <c r="H13188" t="inlineStr">
        <is>
          <t>GT 1030</t>
        </is>
      </c>
      <c r="I13188" t="inlineStr">
        <is>
          <t>2GB</t>
        </is>
      </c>
    </row>
    <row r="13189">
      <c r="A13189" t="inlineStr">
        <is>
          <t>Tin Học Ngôi Sao</t>
        </is>
      </c>
      <c r="B13189" t="inlineStr">
        <is>
          <t>Card màn hình Colorful GeForce RTX 3060 Battle AX DUO 12GB V2-V | 12GB GDDR6, 3584 CUDA, 192-bit</t>
        </is>
      </c>
      <c r="C13189" t="n">
        <v>9190000</v>
      </c>
      <c r="D13189" t="n">
        <v>9190000</v>
      </c>
      <c r="E13189" t="inlineStr">
        <is>
          <t>https://tinhocngoisao.com/products/card-man-hinh-colorful-geforce-rtx-3060-battle-ax-duo-12gb-v2-v-12gb-gddr6-3584-cuda-192-bit</t>
        </is>
      </c>
      <c r="F13189" t="inlineStr">
        <is>
          <t>05/07/2026 09:24:40</t>
        </is>
      </c>
      <c r="G13189" t="inlineStr">
        <is>
          <t>Colorful</t>
        </is>
      </c>
      <c r="H13189" t="inlineStr">
        <is>
          <t>GeForce RTX 3060</t>
        </is>
      </c>
      <c r="I13189" t="inlineStr">
        <is>
          <t>12GB</t>
        </is>
      </c>
    </row>
    <row r="13190">
      <c r="A13190" t="inlineStr">
        <is>
          <t>Tin Học Ngôi Sao</t>
        </is>
      </c>
      <c r="B13190" t="inlineStr">
        <is>
          <t>Card màn hình MSI GeForce RTX 5060 8G Ventus 3X V3C OC Edition | 8GB GDDR7, 3840 CUDA, PCIe Gen5</t>
        </is>
      </c>
      <c r="C13190" t="n">
        <v>9790000</v>
      </c>
      <c r="D13190" t="n">
        <v>9790000</v>
      </c>
      <c r="E13190" t="inlineStr">
        <is>
          <t>https://tinhocngoisao.com/products/card-man-hinh-msi-geforce-rtx-5060-8g-ventus-3x-v3c-oc-edition-8gb-gddr7-3840-cuda-pcie-gen5</t>
        </is>
      </c>
      <c r="F13190" t="inlineStr">
        <is>
          <t>05/07/2026 09:24:40</t>
        </is>
      </c>
      <c r="G13190" t="inlineStr">
        <is>
          <t>MSI</t>
        </is>
      </c>
      <c r="H13190" t="inlineStr">
        <is>
          <t>GeForce RTX 5060</t>
        </is>
      </c>
      <c r="I13190" t="inlineStr">
        <is>
          <t>8GB</t>
        </is>
      </c>
    </row>
    <row r="13191">
      <c r="A13191" t="inlineStr">
        <is>
          <t>Tin Học Ngôi Sao</t>
        </is>
      </c>
      <c r="B13191" t="inlineStr">
        <is>
          <t>Card màn hình AMD Radeon RX 6500 XT ASUS Dual OC | 4GB GDDR6, 1024 SP, 500W</t>
        </is>
      </c>
      <c r="C13191" t="n">
        <v>4190000</v>
      </c>
      <c r="D13191" t="n">
        <v>4190000</v>
      </c>
      <c r="E13191" t="inlineStr">
        <is>
          <t>https://tinhocngoisao.com/products/card-man-hinh-vga-asus-dual-radeon-rx-6500-xt-oc-edition-dual-rx6500xt-o4g-v2</t>
        </is>
      </c>
      <c r="F13191" t="inlineStr">
        <is>
          <t>05/07/2026 09:24:40</t>
        </is>
      </c>
      <c r="G13191" t="inlineStr">
        <is>
          <t>ASUS</t>
        </is>
      </c>
      <c r="H13191" t="inlineStr">
        <is>
          <t>RX 6500 XT</t>
        </is>
      </c>
      <c r="I13191" t="inlineStr">
        <is>
          <t>4GB</t>
        </is>
      </c>
    </row>
    <row r="13192">
      <c r="A13192" t="inlineStr">
        <is>
          <t>Tin Học Ngôi Sao</t>
        </is>
      </c>
      <c r="B13192" t="inlineStr">
        <is>
          <t>Card màn hình NVIDIA GeForce RTX 3050 Gigabyte WindForce OC | 6GB GDDR6, 2304 CUDA, 300W</t>
        </is>
      </c>
      <c r="C13192" t="n">
        <v>5590000</v>
      </c>
      <c r="D13192" t="n">
        <v>5590000</v>
      </c>
      <c r="E13192" t="inlineStr">
        <is>
          <t>https://tinhocngoisao.com/products/card-man-hinh-vga-gigabyte-geforce-rtx-3050-windforce-oc-v2-6g</t>
        </is>
      </c>
      <c r="F13192" t="inlineStr">
        <is>
          <t>05/07/2026 09:24:40</t>
        </is>
      </c>
      <c r="G13192" t="inlineStr">
        <is>
          <t>Gigabyte</t>
        </is>
      </c>
      <c r="H13192" t="inlineStr">
        <is>
          <t>GeForce RTX 3050</t>
        </is>
      </c>
      <c r="I13192" t="inlineStr">
        <is>
          <t>6GB</t>
        </is>
      </c>
    </row>
    <row r="13193">
      <c r="A13193" t="inlineStr">
        <is>
          <t>Tin Học Ngôi Sao</t>
        </is>
      </c>
      <c r="B13193" t="inlineStr">
        <is>
          <t>Card màn hình NVIDIA GeForce RTX 5060 Gigabyte EAGLE OC | 8GB GDDR7, 3840 CUDA, 550W</t>
        </is>
      </c>
      <c r="C13193" t="n">
        <v>9490000</v>
      </c>
      <c r="D13193" t="n">
        <v>9490000</v>
      </c>
      <c r="E13193" t="inlineStr">
        <is>
          <t>https://tinhocngoisao.com/products/card-man-hinh-gigabyte-geforce-rtx-5060-eagle-oc-8g</t>
        </is>
      </c>
      <c r="F13193" t="inlineStr">
        <is>
          <t>05/07/2026 09:24:40</t>
        </is>
      </c>
      <c r="G13193" t="inlineStr">
        <is>
          <t>Gigabyte</t>
        </is>
      </c>
      <c r="H13193" t="inlineStr">
        <is>
          <t>GeForce RTX 5060</t>
        </is>
      </c>
      <c r="I13193" t="inlineStr">
        <is>
          <t>8GB</t>
        </is>
      </c>
    </row>
    <row r="13194">
      <c r="A13194" t="inlineStr">
        <is>
          <t>Tin Học Ngôi Sao</t>
        </is>
      </c>
      <c r="B13194" t="inlineStr">
        <is>
          <t>Card màn hình ASUS Dual GeForce RTX™ 5060 Ti 8GB GDDR7 OC Edition</t>
        </is>
      </c>
      <c r="C13194" t="n">
        <v>11190000</v>
      </c>
      <c r="D13194" t="n">
        <v>11190000</v>
      </c>
      <c r="E13194" t="inlineStr">
        <is>
          <t>https://tinhocngoisao.com/products/card-man-hinh-asus-dual-geforce-rtx-5060-ti-8gb-gddr7-oc-edition</t>
        </is>
      </c>
      <c r="F13194" t="inlineStr">
        <is>
          <t>05/07/2026 09:24:40</t>
        </is>
      </c>
      <c r="G13194" t="inlineStr">
        <is>
          <t>ASUS</t>
        </is>
      </c>
      <c r="H13194" t="inlineStr">
        <is>
          <t>GeForce RTX 5060 Ti</t>
        </is>
      </c>
      <c r="I13194" t="inlineStr">
        <is>
          <t>8GB</t>
        </is>
      </c>
    </row>
    <row r="13195">
      <c r="A13195" t="inlineStr">
        <is>
          <t>Tin Học Ngôi Sao</t>
        </is>
      </c>
      <c r="B13195" t="inlineStr">
        <is>
          <t>Card màn hình NVIDIA GeForce RTX 5070 Colorful Gaming 12GB-V | 12GB GDDR7, 6144 CUDA, 3 Fan, 650W</t>
        </is>
      </c>
      <c r="C13195" t="n">
        <v>18990000</v>
      </c>
      <c r="D13195" t="n">
        <v>18990000</v>
      </c>
      <c r="E13195" t="inlineStr">
        <is>
          <t>https://tinhocngoisao.com/products/card-man-hinh-nvidia-geforce-rtx-5070-colorful-gaming-12gb-v-12gb-gddr7-6144-cuda-3-fan-650w</t>
        </is>
      </c>
      <c r="F13195" t="inlineStr">
        <is>
          <t>05/07/2026 09:24:40</t>
        </is>
      </c>
      <c r="G13195" t="inlineStr">
        <is>
          <t>Colorful</t>
        </is>
      </c>
      <c r="H13195" t="inlineStr">
        <is>
          <t>GeForce RTX 5070</t>
        </is>
      </c>
      <c r="I13195" t="inlineStr">
        <is>
          <t>12GB</t>
        </is>
      </c>
    </row>
    <row r="13196">
      <c r="A13196" t="inlineStr">
        <is>
          <t>Tin Học Ngôi Sao</t>
        </is>
      </c>
      <c r="B13196" t="inlineStr">
        <is>
          <t>Card màn hình NVIDIA GeForce RTX 3050 Colorful V4-4 | 6GB GDDR6, 2304 CUDA, 450W</t>
        </is>
      </c>
      <c r="C13196" t="n">
        <v>5250000</v>
      </c>
      <c r="D13196" t="n">
        <v>5250000</v>
      </c>
      <c r="E13196" t="inlineStr">
        <is>
          <t>https://tinhocngoisao.com/products/card-man-hinh-colorful-rtx-3050-6gb-v4-v</t>
        </is>
      </c>
      <c r="F13196" t="inlineStr">
        <is>
          <t>05/07/2026 09:24:40</t>
        </is>
      </c>
      <c r="G13196" t="inlineStr">
        <is>
          <t>Colorful</t>
        </is>
      </c>
      <c r="H13196" t="inlineStr">
        <is>
          <t>GeForce RTX 3050</t>
        </is>
      </c>
      <c r="I13196" t="inlineStr">
        <is>
          <t>6GB</t>
        </is>
      </c>
    </row>
    <row r="13197">
      <c r="A13197" t="inlineStr">
        <is>
          <t>Tin Học Ngôi Sao</t>
        </is>
      </c>
      <c r="B13197" t="inlineStr">
        <is>
          <t>Card màn hình Gigabyte RTX 5070 12G WINDFORCE OC SFF</t>
        </is>
      </c>
      <c r="C13197" t="n">
        <v>18790000</v>
      </c>
      <c r="D13197" t="n">
        <v>18790000</v>
      </c>
      <c r="E13197" t="inlineStr">
        <is>
          <t>https://tinhocngoisao.com/products/card-man-hinh-vga-gigabyte-geforce-rtx-5070-windforce-oc-sff-12g</t>
        </is>
      </c>
      <c r="F13197" t="inlineStr">
        <is>
          <t>05/07/2026 09:24:40</t>
        </is>
      </c>
      <c r="G13197" t="inlineStr">
        <is>
          <t>Gigabyte</t>
        </is>
      </c>
      <c r="H13197" t="inlineStr">
        <is>
          <t>RTX 5070</t>
        </is>
      </c>
      <c r="I13197" t="inlineStr">
        <is>
          <t>12GB</t>
        </is>
      </c>
    </row>
    <row r="13198">
      <c r="A13198" t="inlineStr">
        <is>
          <t>Tin Học Ngôi Sao</t>
        </is>
      </c>
      <c r="B13198" t="inlineStr">
        <is>
          <t>Card màn hình ASRock AMD Radeon™ RX 9060 XT Challenger 16GB OC</t>
        </is>
      </c>
      <c r="C13198" t="n">
        <v>11990000</v>
      </c>
      <c r="D13198" t="n">
        <v>11990000</v>
      </c>
      <c r="E13198" t="inlineStr">
        <is>
          <t>https://tinhocngoisao.com/products/card-man-hinh-asrock-amd-radeon-rx-9060-xt-challenger-16gb-oc</t>
        </is>
      </c>
      <c r="F13198" t="inlineStr">
        <is>
          <t>05/07/2026 09:24:40</t>
        </is>
      </c>
      <c r="G13198" t="inlineStr">
        <is>
          <t>ASRock</t>
        </is>
      </c>
      <c r="H13198" t="inlineStr">
        <is>
          <t>RX 9060 XT</t>
        </is>
      </c>
      <c r="I13198" t="inlineStr">
        <is>
          <t>16GB</t>
        </is>
      </c>
    </row>
    <row r="13199">
      <c r="A13199" t="inlineStr">
        <is>
          <t>Tin Học Ngôi Sao</t>
        </is>
      </c>
      <c r="B13199" t="inlineStr">
        <is>
          <t>Card màn hình Gigabyte GeForce RTX 5060 EAGLE MAX OC 8G (GV-N5060EAGLEMAX OC-8GD) | 8GB GDDR7, 3840 CUDA, 550W</t>
        </is>
      </c>
      <c r="C13199" t="n">
        <v>9590000</v>
      </c>
      <c r="D13199" t="n">
        <v>9590000</v>
      </c>
      <c r="E13199" t="inlineStr">
        <is>
          <t>https://tinhocngoisao.com/products/card-man-hinh-gigabyte-geforce-rtx-5060-eagle-max-oc-8g-gv-n5060eaglemax-oc-8gd-8gb-gddr7-3840-cuda-550w</t>
        </is>
      </c>
      <c r="F13199" t="inlineStr">
        <is>
          <t>05/07/2026 09:24:40</t>
        </is>
      </c>
      <c r="G13199" t="inlineStr">
        <is>
          <t>Gigabyte</t>
        </is>
      </c>
      <c r="H13199" t="inlineStr">
        <is>
          <t>GeForce RTX 5060</t>
        </is>
      </c>
      <c r="I13199" t="inlineStr">
        <is>
          <t>8GB</t>
        </is>
      </c>
    </row>
    <row r="13200">
      <c r="A13200" t="inlineStr">
        <is>
          <t>Tin Học Ngôi Sao</t>
        </is>
      </c>
      <c r="B13200" t="inlineStr">
        <is>
          <t>Card màn hình NVIDIA GeForce RTX 5060 Ti Colorful Gaming DUO | 16GB GDDR7, 4608 CUDA, 600W</t>
        </is>
      </c>
      <c r="C13200" t="n">
        <v>15390000</v>
      </c>
      <c r="D13200" t="n">
        <v>15390000</v>
      </c>
      <c r="E13200" t="inlineStr">
        <is>
          <t>https://tinhocngoisao.com/products/card-man-hinh-colorful-geforce-rtx-5060-ti-gaming-duo-16gb-v</t>
        </is>
      </c>
      <c r="F13200" t="inlineStr">
        <is>
          <t>05/07/2026 09:24:40</t>
        </is>
      </c>
      <c r="G13200" t="inlineStr">
        <is>
          <t>Colorful</t>
        </is>
      </c>
      <c r="H13200" t="inlineStr">
        <is>
          <t>GeForce RTX 5060 Ti</t>
        </is>
      </c>
      <c r="I13200" t="inlineStr">
        <is>
          <t>16GB</t>
        </is>
      </c>
    </row>
    <row r="13201">
      <c r="A13201" t="inlineStr">
        <is>
          <t>Tin Học Ngôi Sao</t>
        </is>
      </c>
      <c r="B13201" t="inlineStr">
        <is>
          <t>Card màn hình NVIDIA GeForce RTX 3050 ASUS Dual | 6GB GDDR6, 2304 CUDA, 450W</t>
        </is>
      </c>
      <c r="C13201" t="n">
        <v>5290000</v>
      </c>
      <c r="D13201" t="n">
        <v>5290000</v>
      </c>
      <c r="E13201" t="inlineStr">
        <is>
          <t>https://tinhocngoisao.com/products/card-man-hinh-vga-asus-dual-geforce-rtx-3050-6gb-gddr6-90yv0k61-m1na00</t>
        </is>
      </c>
      <c r="F13201" t="inlineStr">
        <is>
          <t>05/07/2026 09:24:40</t>
        </is>
      </c>
      <c r="G13201" t="inlineStr">
        <is>
          <t>ASUS</t>
        </is>
      </c>
      <c r="H13201" t="inlineStr">
        <is>
          <t>GeForce RTX 3050</t>
        </is>
      </c>
      <c r="I13201" t="inlineStr">
        <is>
          <t>6GB</t>
        </is>
      </c>
    </row>
    <row r="13202">
      <c r="A13202" t="inlineStr">
        <is>
          <t>Tin Học Ngôi Sao</t>
        </is>
      </c>
      <c r="B13202" t="inlineStr">
        <is>
          <t>Card màn hình NVIDIA GeForce RTX 5060 Colorful iGame Ultra W DUO OC | 8GB GDDR7, 3840 CUDA, 550W</t>
        </is>
      </c>
      <c r="C13202" t="n">
        <v>10090000</v>
      </c>
      <c r="D13202" t="n">
        <v>10090000</v>
      </c>
      <c r="E13202" t="inlineStr">
        <is>
          <t>https://tinhocngoisao.com/products/card-man-hinh-colorful-igame-geforce-rtx-5060-ultra-w-duo-oc-8gb-v</t>
        </is>
      </c>
      <c r="F13202" t="inlineStr">
        <is>
          <t>05/07/2026 09:24:40</t>
        </is>
      </c>
      <c r="G13202" t="inlineStr">
        <is>
          <t>Colorful</t>
        </is>
      </c>
      <c r="H13202" t="inlineStr">
        <is>
          <t>GeForce RTX 5060</t>
        </is>
      </c>
      <c r="I13202" t="inlineStr">
        <is>
          <t>8GB</t>
        </is>
      </c>
    </row>
    <row r="13203">
      <c r="A13203" t="inlineStr">
        <is>
          <t>Tin Học Ngôi Sao</t>
        </is>
      </c>
      <c r="B13203" t="inlineStr">
        <is>
          <t>Card màn hình NVIDIA GeForce RTX 5060 MSI VENTUS 2X OC | 8GB GDDR7, 3840 CUDA, 550W</t>
        </is>
      </c>
      <c r="C13203" t="n">
        <v>9490000</v>
      </c>
      <c r="D13203" t="n">
        <v>9490000</v>
      </c>
      <c r="E13203" t="inlineStr">
        <is>
          <t>https://tinhocngoisao.com/products/card-man-hinh-msi-geforce-rtx-5060-8g-ventus-2x-oc</t>
        </is>
      </c>
      <c r="F13203" t="inlineStr">
        <is>
          <t>05/07/2026 09:24:40</t>
        </is>
      </c>
      <c r="G13203" t="inlineStr">
        <is>
          <t>MSI</t>
        </is>
      </c>
      <c r="H13203" t="inlineStr">
        <is>
          <t>GeForce RTX 5060</t>
        </is>
      </c>
      <c r="I13203" t="inlineStr">
        <is>
          <t>8GB</t>
        </is>
      </c>
    </row>
    <row r="13204">
      <c r="A13204" t="inlineStr">
        <is>
          <t>Tin Học Ngôi Sao</t>
        </is>
      </c>
      <c r="B13204" t="inlineStr">
        <is>
          <t>Card màn hình NVIDIA GeForce RTX 5050 Gigabyte Gaming OC | 8GB GDDR6, 2560 CUDA, 550W</t>
        </is>
      </c>
      <c r="C13204" t="n">
        <v>7950000</v>
      </c>
      <c r="D13204" t="n">
        <v>7950000</v>
      </c>
      <c r="E13204" t="inlineStr">
        <is>
          <t>https://tinhocngoisao.com/products/card-man-hinh-gigabyte-geforce-rtx-5050-gaming-oc-8g-gv-n5050gaming-oc-8gd</t>
        </is>
      </c>
      <c r="F13204" t="inlineStr">
        <is>
          <t>05/07/2026 09:24:40</t>
        </is>
      </c>
      <c r="G13204" t="inlineStr">
        <is>
          <t>Gigabyte</t>
        </is>
      </c>
      <c r="H13204" t="inlineStr">
        <is>
          <t>GEFORCE RTX 5050</t>
        </is>
      </c>
      <c r="I13204" t="inlineStr">
        <is>
          <t>8GB</t>
        </is>
      </c>
    </row>
    <row r="13205">
      <c r="A13205" t="inlineStr">
        <is>
          <t>Tin Học Ngôi Sao</t>
        </is>
      </c>
      <c r="B13205" t="inlineStr">
        <is>
          <t>Card màn hình JGINYUE NVIDIA GeForce RTX 3060 BLACK DUAL FAN (N306012-HTRF-JG2) | 12GB GDDR6, 192-bit, 3DP, HDMI</t>
        </is>
      </c>
      <c r="C13205" t="n">
        <v>8990000</v>
      </c>
      <c r="D13205" t="n">
        <v>8990000</v>
      </c>
      <c r="E13205" t="inlineStr">
        <is>
          <t>https://tinhocngoisao.com/products/card-man-hinh-jginyue-nvidia-geforce-rtx-3060-black-dual-fan-n306012-htrf-jg2-12gb-gddr6-192-bit-3dp-hdmi</t>
        </is>
      </c>
      <c r="F13205" t="inlineStr">
        <is>
          <t>05/07/2026 09:24:40</t>
        </is>
      </c>
      <c r="G13205">
        <f>_xlfn.TEXTJOIN(",",TRUE,_xlfn._xlws.FILTER(GPU_brand[GPU brand], (GPU_brand[GPU brand text]&lt;&gt;"") * ISNUMBER(SEARCH(GPU_brand[GPU brand text], B13205)), ""))</f>
        <v/>
      </c>
      <c r="H13205" t="inlineStr">
        <is>
          <t>GeForce RTX 3060</t>
        </is>
      </c>
      <c r="I13205" t="inlineStr">
        <is>
          <t>12GB</t>
        </is>
      </c>
    </row>
    <row r="13206">
      <c r="A13206" t="inlineStr">
        <is>
          <t>Tin Học Ngôi Sao</t>
        </is>
      </c>
      <c r="B13206" t="inlineStr">
        <is>
          <t>Card màn hình T-WOLF RTX 3060 12GB GDDR6 Dual | 192-bit, 3584 CUDA</t>
        </is>
      </c>
      <c r="C13206" t="n">
        <v>8990000</v>
      </c>
      <c r="D13206" t="n">
        <v>8990000</v>
      </c>
      <c r="E13206" t="inlineStr">
        <is>
          <t>https://tinhocngoisao.com/products/card-man-hinh-t-wolf-rtx-3060-12gb-gddr6-dual-192-bit-3584-cuda</t>
        </is>
      </c>
      <c r="F13206" t="inlineStr">
        <is>
          <t>05/07/2026 09:24:40</t>
        </is>
      </c>
      <c r="G13206" t="inlineStr">
        <is>
          <t>T-WOLF</t>
        </is>
      </c>
      <c r="H13206" t="inlineStr">
        <is>
          <t>RTX 3060</t>
        </is>
      </c>
      <c r="I13206" t="inlineStr">
        <is>
          <t>12GB</t>
        </is>
      </c>
    </row>
    <row r="13207">
      <c r="A13207" t="inlineStr">
        <is>
          <t>Tin Học Ngôi Sao</t>
        </is>
      </c>
      <c r="B13207" t="inlineStr">
        <is>
          <t>Card màn hình NVIDIA GeForce RTX 5070 Ti INNO3D iCHILL X3 OC | 16GB GDDR7, 8960 CUDA, 800W</t>
        </is>
      </c>
      <c r="C13207" t="n">
        <v>26650000</v>
      </c>
      <c r="D13207" t="n">
        <v>26650000</v>
      </c>
      <c r="E13207" t="inlineStr">
        <is>
          <t>https://tinhocngoisao.com/products/card-man-hinh-inno3d-geforce-rtx-5070-ti-ichill-x3-16gb-gddr7</t>
        </is>
      </c>
      <c r="F13207" t="inlineStr">
        <is>
          <t>05/07/2026 09:24:40</t>
        </is>
      </c>
      <c r="G13207" t="inlineStr">
        <is>
          <t>INNO3D</t>
        </is>
      </c>
      <c r="H13207" t="inlineStr">
        <is>
          <t>GeForce RTX 5070 Ti</t>
        </is>
      </c>
      <c r="I13207" t="inlineStr">
        <is>
          <t>16GB</t>
        </is>
      </c>
    </row>
    <row r="13208">
      <c r="A13208" t="inlineStr">
        <is>
          <t>Tin Học Ngôi Sao</t>
        </is>
      </c>
      <c r="B13208" t="inlineStr">
        <is>
          <t>Card màn hình Colorful iGame GeForce RTX 5060 Ti Ultra W DUO OC 16GB-V</t>
        </is>
      </c>
      <c r="C13208" t="n">
        <v>16590000</v>
      </c>
      <c r="D13208" t="n">
        <v>16590000</v>
      </c>
      <c r="E13208" t="inlineStr">
        <is>
          <t>https://tinhocngoisao.com/products/card-man-hinh-colorful-igame-geforce-rtx-5060-ti-ultra-w-duo-oc-16gb-v</t>
        </is>
      </c>
      <c r="F13208" t="inlineStr">
        <is>
          <t>05/07/2026 09:24:40</t>
        </is>
      </c>
      <c r="G13208" t="inlineStr">
        <is>
          <t>Colorful</t>
        </is>
      </c>
      <c r="H13208" t="inlineStr">
        <is>
          <t>GeForce RTX 5060 Ti</t>
        </is>
      </c>
      <c r="I13208" t="inlineStr">
        <is>
          <t>16GB</t>
        </is>
      </c>
    </row>
    <row r="13209">
      <c r="A13209" t="inlineStr">
        <is>
          <t>Tin Học Ngôi Sao</t>
        </is>
      </c>
      <c r="B13209" t="inlineStr">
        <is>
          <t>Card màn hình AMD Radeon RX 580 T-WOLF | 8GB GDDR5, 2304 SP, 500W</t>
        </is>
      </c>
      <c r="C13209" t="n">
        <v>3390000</v>
      </c>
      <c r="D13209" t="n">
        <v>3390000</v>
      </c>
      <c r="E13209" t="inlineStr">
        <is>
          <t>https://tinhocngoisao.com/products/card-man-hinh-vga-t-wolf-rx-580-8gb-gddr5-v2</t>
        </is>
      </c>
      <c r="F13209" t="inlineStr">
        <is>
          <t>05/07/2026 09:24:40</t>
        </is>
      </c>
      <c r="G13209" t="inlineStr">
        <is>
          <t>T-WOLF</t>
        </is>
      </c>
      <c r="H13209" t="inlineStr">
        <is>
          <t>RX 580</t>
        </is>
      </c>
      <c r="I13209" t="inlineStr">
        <is>
          <t>8GB</t>
        </is>
      </c>
    </row>
    <row r="13210">
      <c r="A13210" t="inlineStr">
        <is>
          <t>Tin Học Ngôi Sao</t>
        </is>
      </c>
      <c r="B13210" t="inlineStr">
        <is>
          <t>Card màn hình NVIDIA GeForce GT 1030 UNIKA 4GD4 V3 | 4GB GDDR4, 64-bit, 1 Fan</t>
        </is>
      </c>
      <c r="C13210" t="n">
        <v>1930000</v>
      </c>
      <c r="D13210" t="n">
        <v>1930000</v>
      </c>
      <c r="E13210" t="inlineStr">
        <is>
          <t>https://tinhocngoisao.com/products/card-man-hinh-nvidia-geforce-gt-1030-unika-4gd4-v3-4gb-gddr4-64-bit-1-fan</t>
        </is>
      </c>
      <c r="F13210" t="inlineStr">
        <is>
          <t>05/07/2026 09:24:40</t>
        </is>
      </c>
      <c r="G13210" t="inlineStr">
        <is>
          <t>Unika</t>
        </is>
      </c>
      <c r="H13210" t="inlineStr">
        <is>
          <t>GeForce GT 1030</t>
        </is>
      </c>
      <c r="I13210" t="inlineStr">
        <is>
          <t>4GB</t>
        </is>
      </c>
    </row>
    <row r="13211">
      <c r="A13211" t="inlineStr">
        <is>
          <t>Tin Học Ngôi Sao</t>
        </is>
      </c>
      <c r="B13211" t="inlineStr">
        <is>
          <t>Card màn hình PowerColor Reaper AMD Radeon RX 9060 XT 8GB GDDR6 | 128-bit, PCIe 5.0</t>
        </is>
      </c>
      <c r="C13211" t="n">
        <v>8090000</v>
      </c>
      <c r="D13211" t="n">
        <v>8090000</v>
      </c>
      <c r="E13211" t="inlineStr">
        <is>
          <t>https://tinhocngoisao.com/products/card-man-hinh-powercolor-reaper-amd-radeon-rx-9060-xt-8gb-gddr6-128-bit-pcie-5-0</t>
        </is>
      </c>
      <c r="F13211" t="inlineStr">
        <is>
          <t>05/07/2026 09:24:40</t>
        </is>
      </c>
      <c r="G13211">
        <f>_xlfn.TEXTJOIN(",",TRUE,_xlfn._xlws.FILTER(GPU_brand[GPU brand], (GPU_brand[GPU brand text]&lt;&gt;"") * ISNUMBER(SEARCH(GPU_brand[GPU brand text], B13211)), ""))</f>
        <v/>
      </c>
      <c r="H13211" t="inlineStr">
        <is>
          <t>RX 9060 XT</t>
        </is>
      </c>
      <c r="I13211" t="inlineStr">
        <is>
          <t>8GB</t>
        </is>
      </c>
    </row>
    <row r="13212">
      <c r="A13212" t="inlineStr">
        <is>
          <t>Tin Học Ngôi Sao</t>
        </is>
      </c>
      <c r="B13212" t="inlineStr">
        <is>
          <t>Card màn hình NVIDIA GeForce RTX 5060 Gigabyte WINDFORCE MAX OC 8G (GV-N5060WF2MAX OC-8GD) | 8GB GDDR7, 3840 CUDA</t>
        </is>
      </c>
      <c r="C13212" t="n">
        <v>9690000</v>
      </c>
      <c r="D13212" t="n">
        <v>9690000</v>
      </c>
      <c r="E13212" t="inlineStr">
        <is>
          <t>https://tinhocngoisao.com/products/card-man-hinh-nvidia-geforce-rtx-5060-gigabyte-windforce-max-oc-8g-gv-n5060wf2max-oc-8gd-8gb-gddr7-3840-cuda</t>
        </is>
      </c>
      <c r="F13212" t="inlineStr">
        <is>
          <t>05/07/2026 09:24:40</t>
        </is>
      </c>
      <c r="G13212" t="inlineStr">
        <is>
          <t>Gigabyte</t>
        </is>
      </c>
      <c r="H13212" t="inlineStr">
        <is>
          <t>GeForce RTX 5060</t>
        </is>
      </c>
      <c r="I13212" t="inlineStr">
        <is>
          <t>8GB</t>
        </is>
      </c>
    </row>
    <row r="13213">
      <c r="A13213" t="inlineStr">
        <is>
          <t>Tin Học Ngôi Sao</t>
        </is>
      </c>
      <c r="B13213" t="inlineStr">
        <is>
          <t>Card màn hình AMD Radeon RX 7600 Gigabyte GAMING OC | 8GB GDDR6, 2048 SP, 550W</t>
        </is>
      </c>
      <c r="C13213" t="n">
        <v>6990000</v>
      </c>
      <c r="D13213" t="n">
        <v>6990000</v>
      </c>
      <c r="E13213" t="inlineStr">
        <is>
          <t>https://tinhocngoisao.com/products/card-man-hinh-vga-gigabyte-radeon-rx-7600-gaming-oc-8g</t>
        </is>
      </c>
      <c r="F13213" t="inlineStr">
        <is>
          <t>05/07/2026 09:24:40</t>
        </is>
      </c>
      <c r="G13213" t="inlineStr">
        <is>
          <t>Gigabyte</t>
        </is>
      </c>
      <c r="H13213" t="inlineStr">
        <is>
          <t>RX 7600</t>
        </is>
      </c>
      <c r="I13213" t="inlineStr">
        <is>
          <t>8GB</t>
        </is>
      </c>
    </row>
    <row r="13214">
      <c r="A13214" t="inlineStr">
        <is>
          <t>Tin Học Ngôi Sao</t>
        </is>
      </c>
      <c r="B13214" t="inlineStr">
        <is>
          <t>Card màn hình Colorful GeForce RTX 5070 Ti Battle AX | 16GB GDDR7, 8960 CUDA, 750W</t>
        </is>
      </c>
      <c r="C13214" t="n">
        <v>25890000</v>
      </c>
      <c r="D13214" t="n">
        <v>25890000</v>
      </c>
      <c r="E13214" t="inlineStr">
        <is>
          <t>https://tinhocngoisao.com/products/card-man-hinh-colorful-geforce-rtx-5070-ti-battle-ax-16gb-gddr7-8960-cuda-750w</t>
        </is>
      </c>
      <c r="F13214" t="inlineStr">
        <is>
          <t>05/07/2026 09:24:40</t>
        </is>
      </c>
      <c r="G13214" t="inlineStr">
        <is>
          <t>Colorful</t>
        </is>
      </c>
      <c r="H13214" t="inlineStr">
        <is>
          <t>GeForce RTX 5070 Ti</t>
        </is>
      </c>
      <c r="I13214" t="inlineStr">
        <is>
          <t>16GB</t>
        </is>
      </c>
    </row>
    <row r="13215">
      <c r="A13215" t="inlineStr">
        <is>
          <t>Tin Học Ngôi Sao</t>
        </is>
      </c>
      <c r="B13215" t="inlineStr">
        <is>
          <t>Card màn hình NVIDIA GeForce RTX 5060 Ti ASUS Dual OC | 16GB GDDR7, 4608 CUDA, 550W</t>
        </is>
      </c>
      <c r="C13215" t="n">
        <v>16490000</v>
      </c>
      <c r="D13215" t="n">
        <v>16490000</v>
      </c>
      <c r="E13215" t="inlineStr">
        <is>
          <t>https://tinhocngoisao.com/products/card-man-hinh-asus-dual-geforce-rtx-5060-ti-16gb-gddr7-oc-edition</t>
        </is>
      </c>
      <c r="F13215" t="inlineStr">
        <is>
          <t>05/07/2026 09:24:40</t>
        </is>
      </c>
      <c r="G13215" t="inlineStr">
        <is>
          <t>ASUS</t>
        </is>
      </c>
      <c r="H13215" t="inlineStr">
        <is>
          <t>GeForce RTX 5060 Ti</t>
        </is>
      </c>
      <c r="I13215" t="inlineStr">
        <is>
          <t>16GB</t>
        </is>
      </c>
    </row>
    <row r="13216">
      <c r="A13216" t="inlineStr">
        <is>
          <t>Tin Học Ngôi Sao</t>
        </is>
      </c>
      <c r="B13216" t="inlineStr">
        <is>
          <t>Card màn hình NVIDIA GeForce RTX 5050 Zotac Twin Edge OC (ZT-B50500H-10M) | 8GB GDDR6, 2560 CUDA, 550W</t>
        </is>
      </c>
      <c r="C13216" t="n">
        <v>7090000</v>
      </c>
      <c r="D13216" t="n">
        <v>7090000</v>
      </c>
      <c r="E13216" t="inlineStr">
        <is>
          <t>https://tinhocngoisao.com/products/card-man-hinh-nvidia-geforce-rtx-5050-zotac-twin-edge-oc-zt-b50500h-10m-8gb-gddr6-2560-cuda-550w</t>
        </is>
      </c>
      <c r="F13216" t="inlineStr">
        <is>
          <t>05/07/2026 09:24:40</t>
        </is>
      </c>
      <c r="G13216" t="inlineStr">
        <is>
          <t>ZOTAC</t>
        </is>
      </c>
      <c r="H13216" t="inlineStr">
        <is>
          <t>GEFORCE RTX 5050</t>
        </is>
      </c>
      <c r="I13216" t="inlineStr">
        <is>
          <t>8GB</t>
        </is>
      </c>
    </row>
    <row r="13217">
      <c r="A13217" t="inlineStr">
        <is>
          <t>Tin Học Ngôi Sao</t>
        </is>
      </c>
      <c r="B13217" t="inlineStr">
        <is>
          <t>Card màn hình NVIDIA GeForce RTX 5060 Ti Palit Dual | 8GB GDDR7, 4608 CUDA</t>
        </is>
      </c>
      <c r="C13217" t="n">
        <v>10990000</v>
      </c>
      <c r="D13217" t="n">
        <v>10990000</v>
      </c>
      <c r="E13217" t="inlineStr">
        <is>
          <t>https://tinhocngoisao.com/products/card-man-hinh-nvidia-geforce-rtx-5060-ti-palit-dual-8gb-gddr7-4608-cuda</t>
        </is>
      </c>
      <c r="F13217" t="inlineStr">
        <is>
          <t>05/07/2026 09:24:40</t>
        </is>
      </c>
      <c r="G13217" t="inlineStr">
        <is>
          <t>Palit</t>
        </is>
      </c>
      <c r="H13217" t="inlineStr">
        <is>
          <t>GeForce RTX 5060 Ti</t>
        </is>
      </c>
      <c r="I13217" t="inlineStr">
        <is>
          <t>8GB</t>
        </is>
      </c>
    </row>
    <row r="13218">
      <c r="A13218" t="inlineStr">
        <is>
          <t>Tin Học Ngôi Sao</t>
        </is>
      </c>
      <c r="B13218" t="inlineStr">
        <is>
          <t>Card màn hình (AMD) ASUS DUAL RX 9060XT (DUAL-RX9060XT-16G) | 16GB GDDR6, 2048 Stream</t>
        </is>
      </c>
      <c r="C13218" t="n">
        <v>12490000</v>
      </c>
      <c r="D13218" t="n">
        <v>12490000</v>
      </c>
      <c r="E13218" t="inlineStr">
        <is>
          <t>https://tinhocngoisao.com/products/card-man-hinh-amd-asus-dual-rx-9060xt-dual-rx9060xt-16g-16gb-gddr6-2048-stream</t>
        </is>
      </c>
      <c r="F13218" t="inlineStr">
        <is>
          <t>05/07/2026 09:24:40</t>
        </is>
      </c>
      <c r="G13218" t="inlineStr">
        <is>
          <t>ASUS</t>
        </is>
      </c>
      <c r="H13218" t="inlineStr">
        <is>
          <t>RX 9060XT</t>
        </is>
      </c>
      <c r="I13218" t="inlineStr">
        <is>
          <t>16GB</t>
        </is>
      </c>
    </row>
    <row r="13219">
      <c r="A13219" t="inlineStr">
        <is>
          <t>Tin Học Ngôi Sao</t>
        </is>
      </c>
      <c r="B13219" t="inlineStr">
        <is>
          <t>Card màn hình NVIDIA GeForce RTX 5060 MSI INSPIRE 2X OC | 8GB GDDR7, 3840 CUDA, 550W</t>
        </is>
      </c>
      <c r="C13219" t="n">
        <v>9350000</v>
      </c>
      <c r="D13219" t="n">
        <v>9350000</v>
      </c>
      <c r="E13219" t="inlineStr">
        <is>
          <t>https://tinhocngoisao.com/products/card-man-hinh-msi-geforce-rtx-5060-8g-inspire-2x-oc</t>
        </is>
      </c>
      <c r="F13219" t="inlineStr">
        <is>
          <t>05/07/2026 09:24:40</t>
        </is>
      </c>
      <c r="G13219" t="inlineStr">
        <is>
          <t>MSI</t>
        </is>
      </c>
      <c r="H13219" t="inlineStr">
        <is>
          <t>GeForce RTX 5060</t>
        </is>
      </c>
      <c r="I13219" t="inlineStr">
        <is>
          <t>8GB</t>
        </is>
      </c>
    </row>
    <row r="13220">
      <c r="A13220" t="inlineStr">
        <is>
          <t>Tin Học Ngôi Sao</t>
        </is>
      </c>
      <c r="B13220" t="inlineStr">
        <is>
          <t>Card màn hình NVIDIA GeForce GTX 1650 Unika Super Sniper V2 | 4GB GDDR6, 896 CUDA, 300W</t>
        </is>
      </c>
      <c r="C13220" t="n">
        <v>4050000</v>
      </c>
      <c r="D13220" t="n">
        <v>4050000</v>
      </c>
      <c r="E13220" t="inlineStr">
        <is>
          <t>https://tinhocngoisao.com/products/card-man-hinh-nvidia-geforce-gtx-1650-unika-super-sniper-v2-4gb-gddr6-896-cuda-300w</t>
        </is>
      </c>
      <c r="F13220" t="inlineStr">
        <is>
          <t>05/07/2026 09:24:40</t>
        </is>
      </c>
      <c r="G13220" t="inlineStr">
        <is>
          <t>Unika</t>
        </is>
      </c>
      <c r="H13220" t="inlineStr">
        <is>
          <t>GeForce GTX 1650</t>
        </is>
      </c>
      <c r="I13220" t="inlineStr">
        <is>
          <t>4GB</t>
        </is>
      </c>
    </row>
    <row r="13221">
      <c r="A13221" t="inlineStr">
        <is>
          <t>Tin Học Ngôi Sao</t>
        </is>
      </c>
      <c r="B13221" t="inlineStr">
        <is>
          <t>Card màn hình NVIDIA GeForce RTX 5070 Ti Gigabyte WINDFORCE OC SFF OC | 16GB GDDR7, 8960 CUDA, 750W</t>
        </is>
      </c>
      <c r="C13221" t="n">
        <v>28190000</v>
      </c>
      <c r="D13221" t="n">
        <v>28190000</v>
      </c>
      <c r="E13221" t="inlineStr">
        <is>
          <t>https://tinhocngoisao.com/products/card-man-hinh-vga-gigabyte-geforce-rtx-5070-ti-windforce-oc-sff-16g</t>
        </is>
      </c>
      <c r="F13221" t="inlineStr">
        <is>
          <t>05/07/2026 09:24:40</t>
        </is>
      </c>
      <c r="G13221" t="inlineStr">
        <is>
          <t>Gigabyte</t>
        </is>
      </c>
      <c r="H13221" t="inlineStr">
        <is>
          <t>GeForce RTX 5070 Ti</t>
        </is>
      </c>
      <c r="I13221" t="inlineStr">
        <is>
          <t>16GB</t>
        </is>
      </c>
    </row>
    <row r="13222">
      <c r="A13222" t="inlineStr">
        <is>
          <t>Tin Học Ngôi Sao</t>
        </is>
      </c>
      <c r="B13222" t="inlineStr">
        <is>
          <t>Card màn hình NVIDIA GeForce RTX 5070 Ti Palit GamingPro-S | 16GB GDDR7, 8960 CUDA</t>
        </is>
      </c>
      <c r="C13222" t="n">
        <v>26190000</v>
      </c>
      <c r="D13222" t="n">
        <v>26190000</v>
      </c>
      <c r="E13222" t="inlineStr">
        <is>
          <t>https://tinhocngoisao.com/products/card-man-hinh-nvidia-geforce-rtx-5070-ti-palit-gamingpro-s-16gb-gddr7-8960-cuda</t>
        </is>
      </c>
      <c r="F13222" t="inlineStr">
        <is>
          <t>05/07/2026 09:24:40</t>
        </is>
      </c>
      <c r="G13222" t="inlineStr">
        <is>
          <t>Palit</t>
        </is>
      </c>
      <c r="H13222" t="inlineStr">
        <is>
          <t>GeForce RTX 5070 Ti</t>
        </is>
      </c>
      <c r="I13222" t="inlineStr">
        <is>
          <t>16GB</t>
        </is>
      </c>
    </row>
    <row r="13223">
      <c r="A13223" t="inlineStr">
        <is>
          <t>Tin Học Ngôi Sao</t>
        </is>
      </c>
      <c r="B13223" t="inlineStr">
        <is>
          <t>Card màn hình (AMD) UNIKA Blizzards White RX 7600 8GD6 V2 | 8GB GDDR6, 128-bit, 3 Fan, Trắng</t>
        </is>
      </c>
      <c r="C13223" t="n">
        <v>6590000</v>
      </c>
      <c r="D13223" t="n">
        <v>6590000</v>
      </c>
      <c r="E13223" t="inlineStr">
        <is>
          <t>https://tinhocngoisao.com/products/card-man-hinh-amd-unika-blizzards-white-rx-7600-8gd6-v2-8gb-gddr6-128-bit-3-fan-trang</t>
        </is>
      </c>
      <c r="F13223" t="inlineStr">
        <is>
          <t>05/07/2026 09:24:40</t>
        </is>
      </c>
      <c r="G13223" t="inlineStr">
        <is>
          <t>Unika</t>
        </is>
      </c>
      <c r="H13223" t="inlineStr">
        <is>
          <t>RX 7600</t>
        </is>
      </c>
      <c r="I13223" t="inlineStr">
        <is>
          <t>8GB</t>
        </is>
      </c>
    </row>
    <row r="13224">
      <c r="A13224" t="inlineStr">
        <is>
          <t>Tin Học Ngôi Sao</t>
        </is>
      </c>
      <c r="B13224" t="inlineStr">
        <is>
          <t>Card màn hình AMD ASRock RX 5700XT CHALLENGER D 8GB OC 2 FAN QSD</t>
        </is>
      </c>
      <c r="C13224" t="n">
        <v>3290000</v>
      </c>
      <c r="D13224" t="n">
        <v>3290000</v>
      </c>
      <c r="E13224" t="inlineStr">
        <is>
          <t>https://tinhocngoisao.com/products/vga-amd-asrock-rx5700xt-challenger-d-8g-oc-2-fan</t>
        </is>
      </c>
      <c r="F13224" t="inlineStr">
        <is>
          <t>05/07/2026 09:24:40</t>
        </is>
      </c>
      <c r="G13224" t="inlineStr">
        <is>
          <t>ASRock</t>
        </is>
      </c>
      <c r="H13224">
        <f>_xlfn.TEXTJOIN(",",TRUE,_xlfn._xlws.FILTER(Chipset_Table[Chipset], (Chipset_Table[Chipset text]&lt;&gt;"") * ISNUMBER(SEARCH(Chipset_Table[Chipset text], B13224)), ""))</f>
        <v/>
      </c>
      <c r="I13224" t="inlineStr">
        <is>
          <t>8GB</t>
        </is>
      </c>
    </row>
    <row r="13225">
      <c r="A13225" t="inlineStr">
        <is>
          <t>Tin Học Ngôi Sao</t>
        </is>
      </c>
      <c r="B13225" t="inlineStr">
        <is>
          <t>Card màn hình (AMD) ASRock RX 9070 XT Challenger 16GB OC | 16GB GDDR7, OC Edition</t>
        </is>
      </c>
      <c r="C13225" t="n">
        <v>19890000</v>
      </c>
      <c r="D13225" t="n">
        <v>19890000</v>
      </c>
      <c r="E13225" t="inlineStr">
        <is>
          <t>https://tinhocngoisao.com/products/card-man-hinh-amd-asrock-rx-9070-xt-challenger-16gb-oc-16gb-gddr7-oc-edition</t>
        </is>
      </c>
      <c r="F13225" t="inlineStr">
        <is>
          <t>05/07/2026 09:24:40</t>
        </is>
      </c>
      <c r="G13225" t="inlineStr">
        <is>
          <t>ASRock</t>
        </is>
      </c>
      <c r="H13225" t="inlineStr">
        <is>
          <t>RX 9070</t>
        </is>
      </c>
      <c r="I13225" t="inlineStr">
        <is>
          <t>16GB</t>
        </is>
      </c>
    </row>
    <row r="13226">
      <c r="A13226" t="inlineStr">
        <is>
          <t>Tin Học Ngôi Sao</t>
        </is>
      </c>
      <c r="B13226" t="inlineStr">
        <is>
          <t>Card màn hình Radeon RX 9060 XT Gigabyte Gaming OC | 8GB GDDR6, 2048, 450W</t>
        </is>
      </c>
      <c r="C13226" t="n">
        <v>9690000</v>
      </c>
      <c r="D13226" t="n">
        <v>9690000</v>
      </c>
      <c r="E13226" t="inlineStr">
        <is>
          <t>https://tinhocngoisao.com/products/card-man-hinh-amd-gigabyte-rx-9060xt-gaming-oc-8gb</t>
        </is>
      </c>
      <c r="F13226" t="inlineStr">
        <is>
          <t>05/07/2026 09:24:40</t>
        </is>
      </c>
      <c r="G13226" t="inlineStr">
        <is>
          <t>Gigabyte</t>
        </is>
      </c>
      <c r="H13226" t="inlineStr">
        <is>
          <t>RX 9060 XT</t>
        </is>
      </c>
      <c r="I13226" t="inlineStr">
        <is>
          <t>8GB</t>
        </is>
      </c>
    </row>
    <row r="13227">
      <c r="A13227" t="inlineStr">
        <is>
          <t>Tin Học Ngôi Sao</t>
        </is>
      </c>
      <c r="B13227" t="inlineStr">
        <is>
          <t>Card màn hình NVIDIA GeForce RTX 3050 MSI Ventus 2X OC | 6GB GDDR6, 2560 CUDA, 300W</t>
        </is>
      </c>
      <c r="C13227" t="n">
        <v>5490000</v>
      </c>
      <c r="D13227" t="n">
        <v>5490000</v>
      </c>
      <c r="E13227" t="inlineStr">
        <is>
          <t>https://tinhocngoisao.com/products/card-man-hinh-vga-msi-geforce-rtx-3050-ventus-2x-6g-oc</t>
        </is>
      </c>
      <c r="F13227" t="inlineStr">
        <is>
          <t>05/07/2026 09:24:40</t>
        </is>
      </c>
      <c r="G13227" t="inlineStr">
        <is>
          <t>MSI</t>
        </is>
      </c>
      <c r="H13227" t="inlineStr">
        <is>
          <t>GeForce RTX 3050</t>
        </is>
      </c>
      <c r="I13227" t="inlineStr">
        <is>
          <t>6GB</t>
        </is>
      </c>
    </row>
    <row r="13228">
      <c r="A13228" t="inlineStr">
        <is>
          <t>Tin Học Ngôi Sao</t>
        </is>
      </c>
      <c r="B13228" t="inlineStr">
        <is>
          <t>Card màn hình NVIDIA GeForce RTX 5060 Palit Infinity 2 OC | 8GB GDDR7, 3840 CUDA</t>
        </is>
      </c>
      <c r="C13228" t="n">
        <v>9190000</v>
      </c>
      <c r="D13228" t="n">
        <v>9190000</v>
      </c>
      <c r="E13228" t="inlineStr">
        <is>
          <t>https://tinhocngoisao.com/products/card-man-hinh-nvidia-geforce-rtx-5060-palit-infinity-2-oc-8gb-gddr7-3840-cuda</t>
        </is>
      </c>
      <c r="F13228" t="inlineStr">
        <is>
          <t>05/07/2026 09:24:40</t>
        </is>
      </c>
      <c r="G13228" t="inlineStr">
        <is>
          <t>Palit</t>
        </is>
      </c>
      <c r="H13228" t="inlineStr">
        <is>
          <t>GeForce RTX 5060</t>
        </is>
      </c>
      <c r="I13228" t="inlineStr">
        <is>
          <t>8GB</t>
        </is>
      </c>
    </row>
    <row r="13229">
      <c r="A13229" t="inlineStr">
        <is>
          <t>Tin Học Ngôi Sao</t>
        </is>
      </c>
      <c r="B13229" t="inlineStr">
        <is>
          <t>Card màn hình Colorful GeForce RTX 5060 Ti Gaming DUO 8GB-V | 8GB GDDR7, 3x DisplayPort, HDMI</t>
        </is>
      </c>
      <c r="C13229" t="n">
        <v>9990000</v>
      </c>
      <c r="D13229" t="n">
        <v>9990000</v>
      </c>
      <c r="E13229" t="inlineStr">
        <is>
          <t>https://tinhocngoisao.com/products/card-man-hinh-colorful-geforce-rtx-5060-ti-gaming-duo-8gb-v-8gb-gddr7-3x-displayport-hdmi</t>
        </is>
      </c>
      <c r="F13229" t="inlineStr">
        <is>
          <t>05/07/2026 09:24:40</t>
        </is>
      </c>
      <c r="G13229" t="inlineStr">
        <is>
          <t>Colorful</t>
        </is>
      </c>
      <c r="H13229" t="inlineStr">
        <is>
          <t>GeForce RTX 5060 Ti</t>
        </is>
      </c>
      <c r="I13229" t="inlineStr">
        <is>
          <t>8GB</t>
        </is>
      </c>
    </row>
    <row r="13230">
      <c r="A13230" t="inlineStr">
        <is>
          <t>Tin Học Ngôi Sao</t>
        </is>
      </c>
      <c r="B13230" t="inlineStr">
        <is>
          <t>Card màn hình NVIDIA GeForce RTX 3050 MSI Ventus 2X XS OC | 8GB GDDR6, 2560 CUDA, 500W</t>
        </is>
      </c>
      <c r="C13230" t="n">
        <v>6990000</v>
      </c>
      <c r="D13230" t="n">
        <v>6990000</v>
      </c>
      <c r="E13230" t="inlineStr">
        <is>
          <t>https://tinhocngoisao.com/products/card-man-hinh-vga-msi-geforce-rtx-3050-ventus-2x-xs-8g-oc</t>
        </is>
      </c>
      <c r="F13230" t="inlineStr">
        <is>
          <t>05/07/2026 09:24:40</t>
        </is>
      </c>
      <c r="G13230" t="inlineStr">
        <is>
          <t>MSI</t>
        </is>
      </c>
      <c r="H13230" t="inlineStr">
        <is>
          <t>GeForce RTX 3050</t>
        </is>
      </c>
      <c r="I13230" t="inlineStr">
        <is>
          <t>8GB</t>
        </is>
      </c>
    </row>
    <row r="13231">
      <c r="A13231" t="inlineStr">
        <is>
          <t>Tin Học Ngôi Sao</t>
        </is>
      </c>
      <c r="B13231" t="inlineStr">
        <is>
          <t>Card màn hình (NVIDIA) T-Wolf GeForce GTX 1050 Ti V2 (Pnb 686871045) | 4GB GDDR5, 768 CUDA</t>
        </is>
      </c>
      <c r="C13231" t="n">
        <v>3290000</v>
      </c>
      <c r="D13231" t="n">
        <v>3290000</v>
      </c>
      <c r="E13231" t="inlineStr">
        <is>
          <t>https://tinhocngoisao.com/products/card-man-hinh-nvidia-t-wolf-geforce-gtx-1050-ti-v2-pnb-686871045-4gb-gddr5-768-cuda</t>
        </is>
      </c>
      <c r="F13231" t="inlineStr">
        <is>
          <t>05/07/2026 09:24:40</t>
        </is>
      </c>
      <c r="G13231" t="inlineStr">
        <is>
          <t>T-WOLF</t>
        </is>
      </c>
      <c r="H13231" t="inlineStr">
        <is>
          <t>GeForce GTX 1050</t>
        </is>
      </c>
      <c r="I13231" t="inlineStr">
        <is>
          <t>4GB</t>
        </is>
      </c>
    </row>
    <row r="13232">
      <c r="A13232" t="inlineStr">
        <is>
          <t>Tin Học Ngôi Sao</t>
        </is>
      </c>
      <c r="B13232" t="inlineStr">
        <is>
          <t>Card màn hình Asus Dual RTX 5050 8GB (Dual-Rtx5050-8G)</t>
        </is>
      </c>
      <c r="C13232" t="n">
        <v>8190000</v>
      </c>
      <c r="D13232" t="n">
        <v>8190000</v>
      </c>
      <c r="E13232" t="inlineStr">
        <is>
          <t>https://tinhocngoisao.com/products/card-man-hinh-asus-dual-rtx-5050-8gb-dual-rtx5050-8g</t>
        </is>
      </c>
      <c r="F13232" t="inlineStr">
        <is>
          <t>05/07/2026 09:24:40</t>
        </is>
      </c>
      <c r="G13232" t="inlineStr">
        <is>
          <t>ASUS</t>
        </is>
      </c>
      <c r="H13232" t="inlineStr">
        <is>
          <t>RTX 5050</t>
        </is>
      </c>
      <c r="I13232" t="inlineStr">
        <is>
          <t>8GB</t>
        </is>
      </c>
    </row>
    <row r="13233">
      <c r="A13233" t="inlineStr">
        <is>
          <t>Tin Học Ngôi Sao</t>
        </is>
      </c>
      <c r="B13233" t="inlineStr">
        <is>
          <t>Card màn hình NVIDIA GeForce RTX 5070 Palit Infinity 3 | 12GB GDDR7, 6144 CUDA</t>
        </is>
      </c>
      <c r="C13233" t="n">
        <v>18490000</v>
      </c>
      <c r="D13233" t="n">
        <v>18490000</v>
      </c>
      <c r="E13233" t="inlineStr">
        <is>
          <t>https://tinhocngoisao.com/products/card-man-hinh-nvidia-geforce-rtx-5070-palit-infinity-3-12gb-gddr7-6144-cuda</t>
        </is>
      </c>
      <c r="F13233" t="inlineStr">
        <is>
          <t>05/07/2026 09:24:40</t>
        </is>
      </c>
      <c r="G13233" t="inlineStr">
        <is>
          <t>Palit</t>
        </is>
      </c>
      <c r="H13233" t="inlineStr">
        <is>
          <t>GeForce RTX 5070</t>
        </is>
      </c>
      <c r="I13233" t="inlineStr">
        <is>
          <t>12GB</t>
        </is>
      </c>
    </row>
    <row r="13234">
      <c r="A13234" t="inlineStr">
        <is>
          <t>Tin Học Ngôi Sao</t>
        </is>
      </c>
      <c r="B13234" t="inlineStr">
        <is>
          <t>Card màn hình NVIDIA GeForce RTX 5060 Ti Palit Infinity 3 | 16GB GDDR7, 4608 CUDA, 600W</t>
        </is>
      </c>
      <c r="C13234" t="n">
        <v>16990000</v>
      </c>
      <c r="D13234" t="n">
        <v>16990000</v>
      </c>
      <c r="E13234" t="inlineStr">
        <is>
          <t>https://tinhocngoisao.com/products/card-man-hinh-palit-geforce-rtx-5060-ti-infinity-3-16gb</t>
        </is>
      </c>
      <c r="F13234" t="inlineStr">
        <is>
          <t>05/07/2026 09:24:40</t>
        </is>
      </c>
      <c r="G13234" t="inlineStr">
        <is>
          <t>Palit</t>
        </is>
      </c>
      <c r="H13234" t="inlineStr">
        <is>
          <t>GeForce RTX 5060 Ti</t>
        </is>
      </c>
      <c r="I13234" t="inlineStr">
        <is>
          <t>16GB</t>
        </is>
      </c>
    </row>
    <row r="13235">
      <c r="A13235" t="inlineStr">
        <is>
          <t>Tin Học Ngôi Sao</t>
        </is>
      </c>
      <c r="B13235" t="inlineStr">
        <is>
          <t>Card màn hình NVIDIA GeForce RTX 5060 Ti MSI VENTUS 2X PLUS OC | 16GB GDDR7, 4608 CUDA, 600W</t>
        </is>
      </c>
      <c r="C13235" t="n">
        <v>17290000</v>
      </c>
      <c r="D13235" t="n">
        <v>17290000</v>
      </c>
      <c r="E13235" t="inlineStr">
        <is>
          <t>https://tinhocngoisao.com/products/card-man-hinh-msi-geforce-rtx-5060-ti-16g-ventus-2x-oc-plus</t>
        </is>
      </c>
      <c r="F13235" t="inlineStr">
        <is>
          <t>05/07/2026 09:24:40</t>
        </is>
      </c>
      <c r="G13235" t="inlineStr">
        <is>
          <t>MSI</t>
        </is>
      </c>
      <c r="H13235" t="inlineStr">
        <is>
          <t>GeForce RTX 5060 Ti</t>
        </is>
      </c>
      <c r="I13235" t="inlineStr">
        <is>
          <t>16GB</t>
        </is>
      </c>
    </row>
    <row r="13236">
      <c r="A13236" t="inlineStr">
        <is>
          <t>Tin Học Ngôi Sao</t>
        </is>
      </c>
      <c r="B13236" t="inlineStr">
        <is>
          <t>Card màn hình AMD Radeon RX560 T-WOLF | 4GB GDDR5, 1024 SP, 850W</t>
        </is>
      </c>
      <c r="C13236" t="n">
        <v>2300000</v>
      </c>
      <c r="D13236" t="n">
        <v>2300000</v>
      </c>
      <c r="E13236" t="inlineStr">
        <is>
          <t>https://tinhocngoisao.com/products/card-man-hinh-amd-t-wolf-tw-rx560-4g-d5-pnb-686875645-dual</t>
        </is>
      </c>
      <c r="F13236" t="inlineStr">
        <is>
          <t>05/07/2026 09:24:40</t>
        </is>
      </c>
      <c r="G13236" t="inlineStr">
        <is>
          <t>T-WOLF</t>
        </is>
      </c>
      <c r="H13236" t="inlineStr">
        <is>
          <t>RX 560</t>
        </is>
      </c>
      <c r="I13236" t="inlineStr">
        <is>
          <t>4GB</t>
        </is>
      </c>
    </row>
    <row r="13237">
      <c r="A13237" t="inlineStr">
        <is>
          <t>Tin Học Ngôi Sao</t>
        </is>
      </c>
      <c r="B13237" t="inlineStr">
        <is>
          <t>Card màn hình NVIDIA GeForce RTX 5060 Colorful Gaming DUO | 8GB GDDR7, 3840 CUDA, 550W</t>
        </is>
      </c>
      <c r="C13237" t="n">
        <v>8990000</v>
      </c>
      <c r="D13237" t="n">
        <v>8990000</v>
      </c>
      <c r="E13237" t="inlineStr">
        <is>
          <t>https://tinhocngoisao.com/products/card-man-hinh-colorful-rtx5060-gaming-duo-8gb-v</t>
        </is>
      </c>
      <c r="F13237" t="inlineStr">
        <is>
          <t>05/07/2026 09:24:40</t>
        </is>
      </c>
      <c r="G13237" t="inlineStr">
        <is>
          <t>Colorful</t>
        </is>
      </c>
      <c r="H13237" t="inlineStr">
        <is>
          <t>GeForce RTX 5060</t>
        </is>
      </c>
      <c r="I13237" t="inlineStr">
        <is>
          <t>8GB</t>
        </is>
      </c>
    </row>
    <row r="13238">
      <c r="A13238" t="inlineStr">
        <is>
          <t>Tin Học Ngôi Sao</t>
        </is>
      </c>
      <c r="B13238" t="inlineStr">
        <is>
          <t>Card màn hình MSI RTX 5060 Ti Shadow 2X OC | 8GB GDDR7</t>
        </is>
      </c>
      <c r="C13238" t="n">
        <v>11590000</v>
      </c>
      <c r="D13238" t="n">
        <v>11590000</v>
      </c>
      <c r="E13238" t="inlineStr">
        <is>
          <t>https://tinhocngoisao.com/products/card-man-hinh-msi-rtx-5060-ti-shadow-2x-oc-8gb-gddr7</t>
        </is>
      </c>
      <c r="F13238" t="inlineStr">
        <is>
          <t>05/07/2026 09:24:40</t>
        </is>
      </c>
      <c r="G13238" t="inlineStr">
        <is>
          <t>MSI</t>
        </is>
      </c>
      <c r="H13238" t="inlineStr">
        <is>
          <t>RTX 5060 Ti</t>
        </is>
      </c>
      <c r="I13238" t="inlineStr">
        <is>
          <t>8GB</t>
        </is>
      </c>
    </row>
    <row r="13239">
      <c r="A13239" t="inlineStr">
        <is>
          <t>Tin Học Ngôi Sao</t>
        </is>
      </c>
      <c r="B13239" t="inlineStr">
        <is>
          <t>Card màn hình NVIDIA GeForce RTX 5060 Ti MSI VENTUS 2X PLUS | 8GB GDDR7, 4608 CUDA, 600W</t>
        </is>
      </c>
      <c r="C13239" t="n">
        <v>11390000</v>
      </c>
      <c r="D13239" t="n">
        <v>11390000</v>
      </c>
      <c r="E13239" t="inlineStr">
        <is>
          <t>https://tinhocngoisao.com/products/card-man-hinh-msi-geforce-rtx-5060-ti-8g-ventus-2x-plus</t>
        </is>
      </c>
      <c r="F13239" t="inlineStr">
        <is>
          <t>05/07/2026 09:24:40</t>
        </is>
      </c>
      <c r="G13239" t="inlineStr">
        <is>
          <t>MSI</t>
        </is>
      </c>
      <c r="H13239" t="inlineStr">
        <is>
          <t>GeForce RTX 5060 Ti</t>
        </is>
      </c>
      <c r="I13239" t="inlineStr">
        <is>
          <t>8GB</t>
        </is>
      </c>
    </row>
    <row r="13240">
      <c r="A13240" t="inlineStr">
        <is>
          <t>Tin Học Ngôi Sao</t>
        </is>
      </c>
      <c r="B13240" t="inlineStr">
        <is>
          <t>Card màn hình MSI GeForce RTX 5060 Ti 16G SHADOW 2X OC PLUS | 16GB GDDR7, 4608 CUDA Cores, PCIe 5.0</t>
        </is>
      </c>
      <c r="C13240" t="n">
        <v>17090000</v>
      </c>
      <c r="D13240" t="n">
        <v>17090000</v>
      </c>
      <c r="E13240" t="inlineStr">
        <is>
          <t>https://tinhocngoisao.com/products/card-man-hinh-msi-geforce-rtx-5060-ti-16g-shadow-2x-oc-plus-16gb-gddr7-4608-cuda-cores-pcie-5-0</t>
        </is>
      </c>
      <c r="F13240" t="inlineStr">
        <is>
          <t>05/07/2026 09:24:40</t>
        </is>
      </c>
      <c r="G13240" t="inlineStr">
        <is>
          <t>MSI</t>
        </is>
      </c>
      <c r="H13240" t="inlineStr">
        <is>
          <t>GeForce RTX 5060 Ti</t>
        </is>
      </c>
      <c r="I13240" t="inlineStr">
        <is>
          <t>16GB</t>
        </is>
      </c>
    </row>
    <row r="13241">
      <c r="A13241" t="inlineStr">
        <is>
          <t>Tin Học Ngôi Sao</t>
        </is>
      </c>
      <c r="B13241" t="inlineStr">
        <is>
          <t>Card màn hình Palit RTX3080Ti GAMEROCK 12GB 3 Fan (Cũ) | Full Box</t>
        </is>
      </c>
      <c r="C13241" t="n">
        <v>10990000</v>
      </c>
      <c r="D13241" t="n">
        <v>10990000</v>
      </c>
      <c r="E13241" t="inlineStr">
        <is>
          <t>https://tinhocngoisao.com/products/card-man-hinh-palit-rtx3080ti-gamerock-12gb-3-fan-cu-full-box</t>
        </is>
      </c>
      <c r="F13241" t="inlineStr">
        <is>
          <t>05/07/2026 09:24:40</t>
        </is>
      </c>
      <c r="G13241" t="inlineStr">
        <is>
          <t>Palit</t>
        </is>
      </c>
      <c r="H13241">
        <f>_xlfn.TEXTJOIN(",",TRUE,_xlfn._xlws.FILTER(Chipset_Table[Chipset], (Chipset_Table[Chipset text]&lt;&gt;"") * ISNUMBER(SEARCH(Chipset_Table[Chipset text], B13241)), ""))</f>
        <v/>
      </c>
      <c r="I13241" t="inlineStr">
        <is>
          <t>12GB</t>
        </is>
      </c>
    </row>
    <row r="13242">
      <c r="A13242" t="inlineStr">
        <is>
          <t>Tin Học Ngôi Sao</t>
        </is>
      </c>
      <c r="B13242" t="inlineStr">
        <is>
          <t>Card màn hình NVIDIA GeForce RTX 5060 Ti INNO3D Twin X2 | 16GB GDDR7, 4608 CUDA, 650W</t>
        </is>
      </c>
      <c r="C13242" t="n">
        <v>15490000</v>
      </c>
      <c r="D13242" t="n">
        <v>15490000</v>
      </c>
      <c r="E13242" t="inlineStr">
        <is>
          <t>https://tinhocngoisao.com/products/card-man-hinh-inno3d-rtx-5060-ti-twin-x2-16gb</t>
        </is>
      </c>
      <c r="F13242" t="inlineStr">
        <is>
          <t>05/07/2026 09:24:40</t>
        </is>
      </c>
      <c r="G13242" t="inlineStr">
        <is>
          <t>INNO3D</t>
        </is>
      </c>
      <c r="H13242" t="inlineStr">
        <is>
          <t>GeForce RTX 5060 Ti</t>
        </is>
      </c>
      <c r="I13242" t="inlineStr">
        <is>
          <t>16GB</t>
        </is>
      </c>
    </row>
    <row r="13243">
      <c r="A13243" t="inlineStr">
        <is>
          <t>Tin Học Ngôi Sao</t>
        </is>
      </c>
      <c r="B13243" t="inlineStr">
        <is>
          <t>Card màn hình NVIDIA GeForce RTX 5070 Palit White OC | 12GB GDDR7, 6144 CUDA</t>
        </is>
      </c>
      <c r="C13243" t="n">
        <v>18790000</v>
      </c>
      <c r="D13243" t="n">
        <v>18790000</v>
      </c>
      <c r="E13243" t="inlineStr">
        <is>
          <t>https://tinhocngoisao.com/products/card-man-hinh-nvidia-geforce-rtx-5070-palit-white-oc-12gb-gddr7-6144-cuda</t>
        </is>
      </c>
      <c r="F13243" t="inlineStr">
        <is>
          <t>05/07/2026 09:24:40</t>
        </is>
      </c>
      <c r="G13243" t="inlineStr">
        <is>
          <t>Palit</t>
        </is>
      </c>
      <c r="H13243" t="inlineStr">
        <is>
          <t>GeForce RTX 5070</t>
        </is>
      </c>
      <c r="I13243" t="inlineStr">
        <is>
          <t>12GB</t>
        </is>
      </c>
    </row>
    <row r="13244">
      <c r="A13244" t="inlineStr">
        <is>
          <t>Tin Học Ngôi Sao</t>
        </is>
      </c>
      <c r="B13244" t="inlineStr">
        <is>
          <t>Card màn hình AMD Radeon RX 580 T-WOLF White Dual | 8GB GDDR5, 2304 SP, 500W</t>
        </is>
      </c>
      <c r="C13244" t="n">
        <v>0</v>
      </c>
      <c r="D13244" t="n">
        <v>0</v>
      </c>
      <c r="E13244" t="inlineStr">
        <is>
          <t>https://tinhocngoisao.com/products/card-man-hinh-vga-t-wolf-rx-580-8gb-gddr5-white</t>
        </is>
      </c>
      <c r="F13244" t="inlineStr">
        <is>
          <t>05/07/2026 09:24:40</t>
        </is>
      </c>
      <c r="G13244" t="inlineStr">
        <is>
          <t>T-WOLF</t>
        </is>
      </c>
      <c r="H13244" t="inlineStr">
        <is>
          <t>RX 580</t>
        </is>
      </c>
      <c r="I13244" t="inlineStr">
        <is>
          <t>8GB</t>
        </is>
      </c>
    </row>
    <row r="13245">
      <c r="A13245" t="inlineStr">
        <is>
          <t>Tin Học Ngôi Sao</t>
        </is>
      </c>
      <c r="B13245" t="inlineStr">
        <is>
          <t>Card màn hình Gigabyte GeForce RTX 5060 Ti WINDFORCE MAX OC 8G (GV-N506TWF2MAX OC-8GD) | 8GB GDDR7, 4608 CUDA</t>
        </is>
      </c>
      <c r="C13245" t="n">
        <v>10990000</v>
      </c>
      <c r="D13245" t="n">
        <v>10990000</v>
      </c>
      <c r="E13245" t="inlineStr">
        <is>
          <t>https://tinhocngoisao.com/products/card-man-hinh-gigabyte-geforce-rtx-5060-ti-windforce-max-oc-8g-gv-n506twf2max-oc-8gd-8gb-gddr7-4608-cuda</t>
        </is>
      </c>
      <c r="F13245" t="inlineStr">
        <is>
          <t>05/07/2026 09:24:40</t>
        </is>
      </c>
      <c r="G13245" t="inlineStr">
        <is>
          <t>Gigabyte</t>
        </is>
      </c>
      <c r="H13245" t="inlineStr">
        <is>
          <t>GeForce RTX 5060 Ti</t>
        </is>
      </c>
      <c r="I13245" t="inlineStr">
        <is>
          <t>8GB</t>
        </is>
      </c>
    </row>
    <row r="13246">
      <c r="A13246" t="inlineStr">
        <is>
          <t>Tin Học Ngôi Sao</t>
        </is>
      </c>
      <c r="B13246" t="inlineStr">
        <is>
          <t>Card màn hình Card màn hình COLORFUL RTX 2060 6GB QSD</t>
        </is>
      </c>
      <c r="C13246" t="n">
        <v>3690000</v>
      </c>
      <c r="D13246" t="n">
        <v>3690000</v>
      </c>
      <c r="E13246" t="inlineStr">
        <is>
          <t>https://tinhocngoisao.com/products/vga-colorful-rtx-2060-6g-2-fan</t>
        </is>
      </c>
      <c r="F13246" t="inlineStr">
        <is>
          <t>05/07/2026 09:24:40</t>
        </is>
      </c>
      <c r="G13246" t="inlineStr">
        <is>
          <t>Colorful</t>
        </is>
      </c>
      <c r="H13246" t="inlineStr">
        <is>
          <t>RTX 2060</t>
        </is>
      </c>
      <c r="I13246" t="inlineStr">
        <is>
          <t>6GB</t>
        </is>
      </c>
    </row>
    <row r="13247">
      <c r="A13247" t="inlineStr">
        <is>
          <t>Tin Học Ngôi Sao</t>
        </is>
      </c>
      <c r="B13247" t="inlineStr">
        <is>
          <t>Card màn hình AMD Radeon RX 9060 XT Gigabyte Gaming OC | 16GB GDDR6, 2048 SP, 550W</t>
        </is>
      </c>
      <c r="C13247" t="n">
        <v>12090000</v>
      </c>
      <c r="D13247" t="n">
        <v>12090000</v>
      </c>
      <c r="E13247" t="inlineStr">
        <is>
          <t>https://tinhocngoisao.com/products/card-man-hinh-gigabyte-radeon-rx-9060-xt-gaming-oc-16gb</t>
        </is>
      </c>
      <c r="F13247" t="inlineStr">
        <is>
          <t>05/07/2026 09:24:40</t>
        </is>
      </c>
      <c r="G13247" t="inlineStr">
        <is>
          <t>Gigabyte</t>
        </is>
      </c>
      <c r="H13247" t="inlineStr">
        <is>
          <t>RX 9060 XT</t>
        </is>
      </c>
      <c r="I13247" t="inlineStr">
        <is>
          <t>16GB</t>
        </is>
      </c>
    </row>
    <row r="13248">
      <c r="A13248" t="inlineStr">
        <is>
          <t>Tin Học Ngôi Sao</t>
        </is>
      </c>
      <c r="B13248" t="inlineStr">
        <is>
          <t>Card màn hình Gigabyte GeForce RTX 5060 EAGLE ICE OC 8G (GV-N5060EAGLE ICE OC-8GD) | 8GB GDDR7, 3840 CUDA, PCIe 5.0</t>
        </is>
      </c>
      <c r="C13248" t="n">
        <v>9490000</v>
      </c>
      <c r="D13248" t="n">
        <v>9490000</v>
      </c>
      <c r="E13248" t="inlineStr">
        <is>
          <t>https://tinhocngoisao.com/products/card-man-hinh-gigabyte-geforce-rtx-5060-eagle-ice-oc-8g-gv-n5060eagle-ice-oc-8gd-8gb-gddr7-3840-cuda-pcie-5-0</t>
        </is>
      </c>
      <c r="F13248" t="inlineStr">
        <is>
          <t>05/07/2026 09:24:40</t>
        </is>
      </c>
      <c r="G13248" t="inlineStr">
        <is>
          <t>Gigabyte</t>
        </is>
      </c>
      <c r="H13248" t="inlineStr">
        <is>
          <t>GeForce RTX 5060</t>
        </is>
      </c>
      <c r="I13248" t="inlineStr">
        <is>
          <t>8GB</t>
        </is>
      </c>
    </row>
    <row r="13249">
      <c r="A13249" t="inlineStr">
        <is>
          <t>Tin Học Ngôi Sao</t>
        </is>
      </c>
      <c r="B13249" t="inlineStr">
        <is>
          <t>Card màn hình NVIDIA GeForce RTX 5050 MSI Shadow 2X OC | 8GB GDDR6, 2560 CUDA, 550W</t>
        </is>
      </c>
      <c r="C13249" t="n">
        <v>8390000</v>
      </c>
      <c r="D13249" t="n">
        <v>8390000</v>
      </c>
      <c r="E13249" t="inlineStr">
        <is>
          <t>https://tinhocngoisao.com/products/card-man-hinh-msi-rtx-5050-shadow-2x-oc-8g</t>
        </is>
      </c>
      <c r="F13249" t="inlineStr">
        <is>
          <t>05/07/2026 09:24:40</t>
        </is>
      </c>
      <c r="G13249" t="inlineStr">
        <is>
          <t>MSI</t>
        </is>
      </c>
      <c r="H13249" t="inlineStr">
        <is>
          <t>GEFORCE RTX 5050</t>
        </is>
      </c>
      <c r="I13249" t="inlineStr">
        <is>
          <t>8GB</t>
        </is>
      </c>
    </row>
    <row r="13250">
      <c r="A13250" t="inlineStr">
        <is>
          <t>Tin Học Ngôi Sao</t>
        </is>
      </c>
      <c r="B13250" t="inlineStr">
        <is>
          <t>Card màn hình NVIDIA RTX A1000 Qleadtek Quadro RTX A1000 | 8GB GDDR6, 2304 CUDA,</t>
        </is>
      </c>
      <c r="C13250" t="n">
        <v>13690000</v>
      </c>
      <c r="D13250" t="n">
        <v>13690000</v>
      </c>
      <c r="E13250" t="inlineStr">
        <is>
          <t>https://tinhocngoisao.com/products/card-man-hinh-vga-qleadtek-quadro-rtx-a1000-8gb-gddr6</t>
        </is>
      </c>
      <c r="F13250" t="inlineStr">
        <is>
          <t>05/07/2026 09:24:40</t>
        </is>
      </c>
      <c r="G13250" t="inlineStr">
        <is>
          <t>Leadtek</t>
        </is>
      </c>
      <c r="H13250" t="inlineStr">
        <is>
          <t>RTX A1000</t>
        </is>
      </c>
      <c r="I13250" t="inlineStr">
        <is>
          <t>8GB</t>
        </is>
      </c>
    </row>
    <row r="13251">
      <c r="A13251" t="inlineStr">
        <is>
          <t>Tin Học Ngôi Sao</t>
        </is>
      </c>
      <c r="B13251" t="inlineStr">
        <is>
          <t>Card màn hình Colorful iGame GeForce RTX 5070 Ti Ultra OC SFF 16GB-V | 16GB GDDR7, 3x DisplayPort 2.1b, HDMI 2.1b</t>
        </is>
      </c>
      <c r="C13251" t="n">
        <v>26990000</v>
      </c>
      <c r="D13251" t="n">
        <v>26990000</v>
      </c>
      <c r="E13251" t="inlineStr">
        <is>
          <t>https://tinhocngoisao.com/products/card-man-hinh-colorful-igame-geforce-rtx-5070-ti-ultra-oc-sff-16gb-v-16gb-gddr7-3x-displayport-2-1b-hdmi-2-1b</t>
        </is>
      </c>
      <c r="F13251" t="inlineStr">
        <is>
          <t>05/07/2026 09:24:40</t>
        </is>
      </c>
      <c r="G13251" t="inlineStr">
        <is>
          <t>Colorful</t>
        </is>
      </c>
      <c r="H13251" t="inlineStr">
        <is>
          <t>GeForce RTX 5070 Ti</t>
        </is>
      </c>
      <c r="I13251" t="inlineStr">
        <is>
          <t>16GB</t>
        </is>
      </c>
    </row>
    <row r="13252">
      <c r="A13252" t="inlineStr">
        <is>
          <t>Tin Học Ngôi Sao</t>
        </is>
      </c>
      <c r="B13252" t="inlineStr">
        <is>
          <t>Card màn hình NVIDIA GeForce RTX 5060 ASUS Dual OC | 8GB GDDR7, 3840 CUDA, 550W</t>
        </is>
      </c>
      <c r="C13252" t="n">
        <v>9590000</v>
      </c>
      <c r="D13252" t="n">
        <v>9590000</v>
      </c>
      <c r="E13252" t="inlineStr">
        <is>
          <t>https://tinhocngoisao.com/products/card-man-hinh-asus-dual-geforce-rtx-5060-8gb-gddr7</t>
        </is>
      </c>
      <c r="F13252" t="inlineStr">
        <is>
          <t>05/07/2026 09:24:40</t>
        </is>
      </c>
      <c r="G13252" t="inlineStr">
        <is>
          <t>ASUS</t>
        </is>
      </c>
      <c r="H13252" t="inlineStr">
        <is>
          <t>GeForce RTX 5060</t>
        </is>
      </c>
      <c r="I13252" t="inlineStr">
        <is>
          <t>8GB</t>
        </is>
      </c>
    </row>
    <row r="13253">
      <c r="A13253" t="inlineStr">
        <is>
          <t>Tin Học Ngôi Sao</t>
        </is>
      </c>
      <c r="B13253" t="inlineStr">
        <is>
          <t>Card màn hình AMD Radeon RX 9060 XT ASUS Prime OC | 16GB GDDR6, 2048 SP, 550W</t>
        </is>
      </c>
      <c r="C13253" t="n">
        <v>13390000</v>
      </c>
      <c r="D13253" t="n">
        <v>13390000</v>
      </c>
      <c r="E13253" t="inlineStr">
        <is>
          <t>https://tinhocngoisao.com/products/card-man-hinh-asus-prime-radeon-rx-9060-xt-16gb-gddr6-oc-edition-prime-rx9060xt-o16g</t>
        </is>
      </c>
      <c r="F13253" t="inlineStr">
        <is>
          <t>05/07/2026 09:24:40</t>
        </is>
      </c>
      <c r="G13253" t="inlineStr">
        <is>
          <t>ASUS</t>
        </is>
      </c>
      <c r="H13253" t="inlineStr">
        <is>
          <t>RX 9060 XT</t>
        </is>
      </c>
      <c r="I13253" t="inlineStr">
        <is>
          <t>16GB</t>
        </is>
      </c>
    </row>
    <row r="13254">
      <c r="A13254" t="inlineStr">
        <is>
          <t>Tin Học Ngôi Sao</t>
        </is>
      </c>
      <c r="B13254" t="inlineStr">
        <is>
          <t>Card màn hình ASUS PRIME GeForce RTX™ 5060 8GB GDDR7 OC Edition</t>
        </is>
      </c>
      <c r="C13254" t="n">
        <v>10690000</v>
      </c>
      <c r="D13254" t="n">
        <v>10690000</v>
      </c>
      <c r="E13254" t="inlineStr">
        <is>
          <t>https://tinhocngoisao.com/products/card-man-hinh-asus-prime-geforce-rtx-5060-8gb-gddr7-oc-edition</t>
        </is>
      </c>
      <c r="F13254" t="inlineStr">
        <is>
          <t>05/07/2026 09:24:40</t>
        </is>
      </c>
      <c r="G13254" t="inlineStr">
        <is>
          <t>ASUS</t>
        </is>
      </c>
      <c r="H13254" t="inlineStr">
        <is>
          <t>GeForce RTX 5060</t>
        </is>
      </c>
      <c r="I13254" t="inlineStr">
        <is>
          <t>8GB</t>
        </is>
      </c>
    </row>
    <row r="13255">
      <c r="A13255" t="inlineStr">
        <is>
          <t>Tin Học Ngôi Sao</t>
        </is>
      </c>
      <c r="B13255" t="inlineStr">
        <is>
          <t>Card màn hình NVIDIA GeForce GTX 1060 T-Wolf | 3GB GDDR5, 1152 CUDA, 400W</t>
        </is>
      </c>
      <c r="C13255" t="n">
        <v>2850000</v>
      </c>
      <c r="D13255" t="n">
        <v>2850000</v>
      </c>
      <c r="E13255" t="inlineStr">
        <is>
          <t>https://tinhocngoisao.com/products/card-man-hinh-vga-t-wolf-gtx-1060-3gb-gddr5</t>
        </is>
      </c>
      <c r="F13255" t="inlineStr">
        <is>
          <t>05/07/2026 09:24:40</t>
        </is>
      </c>
      <c r="G13255" t="inlineStr">
        <is>
          <t>T-WOLF</t>
        </is>
      </c>
      <c r="H13255" t="inlineStr">
        <is>
          <t>GeForce GTX 1060</t>
        </is>
      </c>
      <c r="I13255" t="inlineStr">
        <is>
          <t>3GB</t>
        </is>
      </c>
    </row>
    <row r="13256">
      <c r="A13256" t="inlineStr">
        <is>
          <t>Tin Học Ngôi Sao</t>
        </is>
      </c>
      <c r="B13256" t="inlineStr">
        <is>
          <t>Card màn hình NVIDIA GeForce RTX 2060 Unika Blizzard | 6GB GDDR6, 1920 CUDA, 500W</t>
        </is>
      </c>
      <c r="C13256" t="n">
        <v>5030000</v>
      </c>
      <c r="D13256" t="n">
        <v>5030000</v>
      </c>
      <c r="E13256" t="inlineStr">
        <is>
          <t>https://tinhocngoisao.com/products/card-man-hinh-unika-blizzard-2060-6g</t>
        </is>
      </c>
      <c r="F13256" t="inlineStr">
        <is>
          <t>05/07/2026 09:24:40</t>
        </is>
      </c>
      <c r="G13256" t="inlineStr">
        <is>
          <t>Unika</t>
        </is>
      </c>
      <c r="H13256" t="inlineStr">
        <is>
          <t>GeForce RTX 2060</t>
        </is>
      </c>
      <c r="I13256" t="inlineStr">
        <is>
          <t>6GB</t>
        </is>
      </c>
    </row>
    <row r="13257">
      <c r="A13257" t="inlineStr">
        <is>
          <t>Tin Học Ngôi Sao</t>
        </is>
      </c>
      <c r="B13257" t="inlineStr">
        <is>
          <t>Card màn hình NVIDIA GeForce RTX 2060 Super T-WOLF | 8GB GDDR6, 2176 CUDA, 550W</t>
        </is>
      </c>
      <c r="C13257" t="n">
        <v>6190000</v>
      </c>
      <c r="D13257" t="n">
        <v>6190000</v>
      </c>
      <c r="E13257" t="inlineStr">
        <is>
          <t>https://tinhocngoisao.com/products/card-man-hinh-t-wolf-rtx-2060-super-8gb-ddr6</t>
        </is>
      </c>
      <c r="F13257" t="inlineStr">
        <is>
          <t>05/07/2026 09:24:40</t>
        </is>
      </c>
      <c r="G13257" t="inlineStr">
        <is>
          <t>T-WOLF</t>
        </is>
      </c>
      <c r="H13257" t="inlineStr">
        <is>
          <t>GeForce RTX 2060</t>
        </is>
      </c>
      <c r="I13257" t="inlineStr">
        <is>
          <t>8GB</t>
        </is>
      </c>
    </row>
    <row r="13258">
      <c r="A13258" t="inlineStr">
        <is>
          <t>Tin Học Ngôi Sao</t>
        </is>
      </c>
      <c r="B13258" t="inlineStr">
        <is>
          <t>Card màn hình NVIDIA GeForce RTX 5070 Ti ASUS TUF OC White Gaming | 16GB GDDR7, White Edition (TUF-RTX5070TI-O16G-WHITE-GAMING)</t>
        </is>
      </c>
      <c r="C13258" t="n">
        <v>33290000</v>
      </c>
      <c r="D13258" t="n">
        <v>33290000</v>
      </c>
      <c r="E13258" t="inlineStr">
        <is>
          <t>https://tinhocngoisao.com/products/card-man-hinh-nvidia-geforce-rtx-5070-ti-asus-tuf-oc-white-gaming-16gb-gddr7-white-edition-tuf-rtx5070ti-o16g-white-gaming</t>
        </is>
      </c>
      <c r="F13258" t="inlineStr">
        <is>
          <t>05/07/2026 09:24:40</t>
        </is>
      </c>
      <c r="G13258" t="inlineStr">
        <is>
          <t>ASUS</t>
        </is>
      </c>
      <c r="H13258" t="inlineStr">
        <is>
          <t>GeForce RTX 5070 Ti</t>
        </is>
      </c>
      <c r="I13258" t="inlineStr">
        <is>
          <t>16GB</t>
        </is>
      </c>
    </row>
    <row r="13259">
      <c r="A13259" t="inlineStr">
        <is>
          <t>Tin Học Ngôi Sao</t>
        </is>
      </c>
      <c r="B13259" t="inlineStr">
        <is>
          <t>Card màn hình AMD Radeon RX 6900 XT ASUS TUF Gaming TOP Edition | 16GB GDDR6, 5120 SP, 850W</t>
        </is>
      </c>
      <c r="C13259" t="n">
        <v>21990000</v>
      </c>
      <c r="D13259" t="n">
        <v>21990000</v>
      </c>
      <c r="E13259" t="inlineStr">
        <is>
          <t>https://tinhocngoisao.com/products/vga-asus-rx6900xt-16gb-gddr6-tuf-gaming-radeon-top-edition-3fan-tuf-rx6900xt-t16g-gaming</t>
        </is>
      </c>
      <c r="F13259" t="inlineStr">
        <is>
          <t>05/07/2026 09:24:40</t>
        </is>
      </c>
      <c r="G13259" t="inlineStr">
        <is>
          <t>ASUS</t>
        </is>
      </c>
      <c r="H13259" t="inlineStr">
        <is>
          <t>RX 6900 XT</t>
        </is>
      </c>
      <c r="I13259" t="inlineStr">
        <is>
          <t>16GB</t>
        </is>
      </c>
    </row>
    <row r="13260">
      <c r="A13260" t="inlineStr">
        <is>
          <t>Tin Học Ngôi Sao</t>
        </is>
      </c>
      <c r="B13260" t="inlineStr">
        <is>
          <t>Card màn hình NVIDIA GeForce RTX 5060 Ti MSI VENTUS 2X PLUS OC | 8GB GDDR7, 4608 CUDA, 600W</t>
        </is>
      </c>
      <c r="C13260" t="n">
        <v>12790000</v>
      </c>
      <c r="D13260" t="n">
        <v>12790000</v>
      </c>
      <c r="E13260" t="inlineStr">
        <is>
          <t>https://tinhocngoisao.com/products/card-man-hinh-msi-geforce-rtx-5060-ti-8g-ventus-2x-oc-plus</t>
        </is>
      </c>
      <c r="F13260" t="inlineStr">
        <is>
          <t>05/07/2026 09:24:40</t>
        </is>
      </c>
      <c r="G13260" t="inlineStr">
        <is>
          <t>MSI</t>
        </is>
      </c>
      <c r="H13260" t="inlineStr">
        <is>
          <t>GeForce RTX 5060 Ti</t>
        </is>
      </c>
      <c r="I13260" t="inlineStr">
        <is>
          <t>8GB</t>
        </is>
      </c>
    </row>
    <row r="13261">
      <c r="A13261" t="inlineStr">
        <is>
          <t>Tin Học Ngôi Sao</t>
        </is>
      </c>
      <c r="B13261" t="inlineStr">
        <is>
          <t>Card màn hình NVIDIA GeForce RTX 5080 Gigabyte WINDFORCE OC SFF OC | 16GB GDDR7, 10752 CUDA, 850W</t>
        </is>
      </c>
      <c r="C13261" t="n">
        <v>37990000</v>
      </c>
      <c r="D13261" t="n">
        <v>37990000</v>
      </c>
      <c r="E13261" t="inlineStr">
        <is>
          <t>https://tinhocngoisao.com/products/card-man-hinh-vga-gigabyte-geforce-rtx-5080-windforce-oc-sff-16g</t>
        </is>
      </c>
      <c r="F13261" t="inlineStr">
        <is>
          <t>05/07/2026 09:24:40</t>
        </is>
      </c>
      <c r="G13261" t="inlineStr">
        <is>
          <t>Gigabyte</t>
        </is>
      </c>
      <c r="H13261" t="inlineStr">
        <is>
          <t>GeForce RTX 5080</t>
        </is>
      </c>
      <c r="I13261" t="inlineStr">
        <is>
          <t>16GB</t>
        </is>
      </c>
    </row>
    <row r="13262">
      <c r="A13262" t="inlineStr">
        <is>
          <t>Tin Học Ngôi Sao</t>
        </is>
      </c>
      <c r="B13262" t="inlineStr">
        <is>
          <t>Card màn hình INNO3D RTX™ 5080 X3</t>
        </is>
      </c>
      <c r="C13262" t="n">
        <v>36500000</v>
      </c>
      <c r="D13262" t="n">
        <v>36500000</v>
      </c>
      <c r="E13262" t="inlineStr">
        <is>
          <t>https://tinhocngoisao.com/products/card-man-hinh-vga-inno3d-geforce-rtx-5080-x3</t>
        </is>
      </c>
      <c r="F13262" t="inlineStr">
        <is>
          <t>05/07/2026 09:24:40</t>
        </is>
      </c>
      <c r="G13262" t="inlineStr">
        <is>
          <t>INNO3D</t>
        </is>
      </c>
      <c r="H13262" t="inlineStr">
        <is>
          <t>RTX 5080</t>
        </is>
      </c>
      <c r="I13262" t="inlineStr">
        <is>
          <t>16GB</t>
        </is>
      </c>
    </row>
    <row r="13263">
      <c r="A13263" t="inlineStr">
        <is>
          <t>Tin Học Ngôi Sao</t>
        </is>
      </c>
      <c r="B13263" t="inlineStr">
        <is>
          <t>Card màn hình NVIDIA GeForce GTX 1660 Super MSI Ventus OC cũ | 6GB GDDR6, 1408 CUDA, 450W</t>
        </is>
      </c>
      <c r="C13263" t="n">
        <v>3590000</v>
      </c>
      <c r="D13263" t="n">
        <v>3590000</v>
      </c>
      <c r="E13263" t="inlineStr">
        <is>
          <t>https://tinhocngoisao.com/products/card-man-hinh-vga-msi-gtx-1660-super-ventus-oc-qsd</t>
        </is>
      </c>
      <c r="F13263" t="inlineStr">
        <is>
          <t>05/07/2026 09:24:40</t>
        </is>
      </c>
      <c r="G13263" t="inlineStr">
        <is>
          <t>MSI</t>
        </is>
      </c>
      <c r="H13263" t="inlineStr">
        <is>
          <t>GeForce GTX 1660 SUPER</t>
        </is>
      </c>
      <c r="I13263" t="inlineStr">
        <is>
          <t>6GB</t>
        </is>
      </c>
    </row>
    <row r="13264">
      <c r="A13264" t="inlineStr">
        <is>
          <t>Tin Học Ngôi Sao</t>
        </is>
      </c>
      <c r="B13264" t="inlineStr">
        <is>
          <t>Card màn hình ZOTAC GAMING GeForce RTX 5060 Ti 16GB Twin Edge</t>
        </is>
      </c>
      <c r="C13264" t="n">
        <v>15690000</v>
      </c>
      <c r="D13264" t="n">
        <v>15690000</v>
      </c>
      <c r="E13264" t="inlineStr">
        <is>
          <t>https://tinhocngoisao.com/products/card-man-hinh-zotac-gaming-geforce-rtx-5060-ti-16gb-twin-edge-1</t>
        </is>
      </c>
      <c r="F13264" t="inlineStr">
        <is>
          <t>05/07/2026 09:24:40</t>
        </is>
      </c>
      <c r="G13264" t="inlineStr">
        <is>
          <t>ZOTAC</t>
        </is>
      </c>
      <c r="H13264" t="inlineStr">
        <is>
          <t>GeForce RTX 5060 Ti</t>
        </is>
      </c>
      <c r="I13264" t="inlineStr">
        <is>
          <t>16GB</t>
        </is>
      </c>
    </row>
    <row r="13265">
      <c r="A13265" t="inlineStr">
        <is>
          <t>Tin Học Ngôi Sao</t>
        </is>
      </c>
      <c r="B13265" t="inlineStr">
        <is>
          <t>Card màn hình NVIDIA RTX A400 Qleadtek Quadro | 4GB GDDR6, 768 CUDA</t>
        </is>
      </c>
      <c r="C13265" t="n">
        <v>5290000</v>
      </c>
      <c r="D13265" t="n">
        <v>5290000</v>
      </c>
      <c r="E13265" t="inlineStr">
        <is>
          <t>https://tinhocngoisao.com/products/card-man-hinh-nvidia-rtx-a400-qleadtek-quadro-4gb-gddr6-768-cuda</t>
        </is>
      </c>
      <c r="F13265" t="inlineStr">
        <is>
          <t>05/07/2026 09:24:40</t>
        </is>
      </c>
      <c r="G13265" t="inlineStr">
        <is>
          <t>Leadtek</t>
        </is>
      </c>
      <c r="H13265" t="inlineStr">
        <is>
          <t>RTX A400</t>
        </is>
      </c>
      <c r="I13265" t="inlineStr">
        <is>
          <t>4GB</t>
        </is>
      </c>
    </row>
    <row r="13266">
      <c r="A13266" t="inlineStr">
        <is>
          <t>Tin Học Ngôi Sao</t>
        </is>
      </c>
      <c r="B13266" t="inlineStr">
        <is>
          <t>Card màn hình NVIDIA GeForce RTX 5080 Zotac SOLID CORE OC (ZT-B50800J2-10P) | 16GB GDDR7, 10752 CUDA, 850W</t>
        </is>
      </c>
      <c r="C13266" t="n">
        <v>34090000</v>
      </c>
      <c r="D13266" t="n">
        <v>34090000</v>
      </c>
      <c r="E13266" t="inlineStr">
        <is>
          <t>https://tinhocngoisao.com/products/card-man-hinh-nvidia-geforce-rtx-5080-zotac-solid-core-oc-zt-b50800j2-10p-16gb-gddr7-10752-cuda-850w</t>
        </is>
      </c>
      <c r="F13266" t="inlineStr">
        <is>
          <t>05/07/2026 09:24:40</t>
        </is>
      </c>
      <c r="G13266" t="inlineStr">
        <is>
          <t>ZOTAC</t>
        </is>
      </c>
      <c r="H13266" t="inlineStr">
        <is>
          <t>GeForce RTX 5080</t>
        </is>
      </c>
      <c r="I13266" t="inlineStr">
        <is>
          <t>16GB</t>
        </is>
      </c>
    </row>
    <row r="13267">
      <c r="A13267" t="inlineStr">
        <is>
          <t>Tin Học Ngôi Sao</t>
        </is>
      </c>
      <c r="B13267" t="inlineStr">
        <is>
          <t>Card màn hình AMD Sapphire NITRO + RX7900XTX Gaming OC Vapor-X 24G 3 Fan</t>
        </is>
      </c>
      <c r="C13267" t="n">
        <v>25690000</v>
      </c>
      <c r="D13267" t="n">
        <v>25690000</v>
      </c>
      <c r="E13267" t="inlineStr">
        <is>
          <t>https://tinhocngoisao.com/products/card-man-hinh-amd-sapphire-nitro-rx7900xtx-gaming-oc-vapor-x-24g-3-fan</t>
        </is>
      </c>
      <c r="F13267" t="inlineStr">
        <is>
          <t>05/07/2026 09:24:40</t>
        </is>
      </c>
      <c r="G13267" t="inlineStr">
        <is>
          <t>Sapphire</t>
        </is>
      </c>
      <c r="H13267" t="inlineStr">
        <is>
          <t>RX 7900XTX</t>
        </is>
      </c>
      <c r="I13267" t="inlineStr">
        <is>
          <t>24GB</t>
        </is>
      </c>
    </row>
    <row r="13268">
      <c r="A13268" t="inlineStr">
        <is>
          <t>Tin Học Ngôi Sao</t>
        </is>
      </c>
      <c r="B13268" t="inlineStr">
        <is>
          <t>Card màn hình NVIDIA GeForce RTX 5060 Ti Colorful iGame Mini W OC 8GB-V | 8GB GDDR7, 4608 CUDA, 1 Fan, Trắng</t>
        </is>
      </c>
      <c r="C13268" t="n">
        <v>13990000</v>
      </c>
      <c r="D13268" t="n">
        <v>13990000</v>
      </c>
      <c r="E13268" t="inlineStr">
        <is>
          <t>https://tinhocngoisao.com/products/card-man-hinh-nvidia-geforce-rtx-5060-ti-colorful-igame-mini-w-oc-8gb-v-8gb-gddr7-4608-cuda-1-fan-trang</t>
        </is>
      </c>
      <c r="F13268" t="inlineStr">
        <is>
          <t>05/07/2026 09:24:40</t>
        </is>
      </c>
      <c r="G13268" t="inlineStr">
        <is>
          <t>Colorful</t>
        </is>
      </c>
      <c r="H13268" t="inlineStr">
        <is>
          <t>GeForce RTX 5060 Ti</t>
        </is>
      </c>
      <c r="I13268" t="inlineStr">
        <is>
          <t>8GB</t>
        </is>
      </c>
    </row>
    <row r="13269">
      <c r="A13269" t="inlineStr">
        <is>
          <t>Tin Học Ngôi Sao</t>
        </is>
      </c>
      <c r="B13269" t="inlineStr">
        <is>
          <t>Card màn hình NVIDIA GeForce RTX 5080 ASUS TUF Gaming OC | 16GB GDDR7, 10752 CUDA, 850W</t>
        </is>
      </c>
      <c r="C13269" t="n">
        <v>42490000</v>
      </c>
      <c r="D13269" t="n">
        <v>42490000</v>
      </c>
      <c r="E13269" t="inlineStr">
        <is>
          <t>https://tinhocngoisao.com/products/card-man-hinh-vga-asus-tuf-gaming-geforce-rtx-5080-16gb-gddr7-oc-edition</t>
        </is>
      </c>
      <c r="F13269" t="inlineStr">
        <is>
          <t>05/07/2026 09:24:40</t>
        </is>
      </c>
      <c r="G13269" t="inlineStr">
        <is>
          <t>ASUS</t>
        </is>
      </c>
      <c r="H13269" t="inlineStr">
        <is>
          <t>GeForce RTX 5080</t>
        </is>
      </c>
      <c r="I13269" t="inlineStr">
        <is>
          <t>16GB</t>
        </is>
      </c>
    </row>
    <row r="13270">
      <c r="A13270" t="inlineStr">
        <is>
          <t>Tin Học Ngôi Sao</t>
        </is>
      </c>
      <c r="B13270" t="inlineStr">
        <is>
          <t>Card màn hình Gigabyte GeForce RTX 5070 Ti Eagle Ice SFF OC Ice | 16GB GDDR7, 8960 CUDA, PCIe 5.0, 3 Fan</t>
        </is>
      </c>
      <c r="C13270" t="n">
        <v>28990000</v>
      </c>
      <c r="D13270" t="n">
        <v>28990000</v>
      </c>
      <c r="E13270" t="inlineStr">
        <is>
          <t>https://tinhocngoisao.com/products/card-man-hinh-gigabyte-geforce-rtx-5070-ti-eagle-ice-sff-oc-ice-16gb-gddr7-8960-cuda-pcie-5-0-3-fan</t>
        </is>
      </c>
      <c r="F13270" t="inlineStr">
        <is>
          <t>05/07/2026 09:24:40</t>
        </is>
      </c>
      <c r="G13270" t="inlineStr">
        <is>
          <t>Gigabyte</t>
        </is>
      </c>
      <c r="H13270" t="inlineStr">
        <is>
          <t>GeForce RTX 5070 Ti</t>
        </is>
      </c>
      <c r="I13270" t="inlineStr">
        <is>
          <t>16GB</t>
        </is>
      </c>
    </row>
    <row r="13271">
      <c r="A13271" t="inlineStr">
        <is>
          <t>Tin Học Ngôi Sao</t>
        </is>
      </c>
      <c r="B13271" t="inlineStr">
        <is>
          <t>Card màn hình NVIDIA GeForce RTX 5060 MSI GAMING OC | 8GB GDDR7, 3840 CUDA, 550W</t>
        </is>
      </c>
      <c r="C13271" t="n">
        <v>9990000</v>
      </c>
      <c r="D13271" t="n">
        <v>9990000</v>
      </c>
      <c r="E13271" t="inlineStr">
        <is>
          <t>https://tinhocngoisao.com/products/card-man-hinh-msi-geforce-rtx-5060-8g-gaming-oc</t>
        </is>
      </c>
      <c r="F13271" t="inlineStr">
        <is>
          <t>05/07/2026 09:24:40</t>
        </is>
      </c>
      <c r="G13271" t="inlineStr">
        <is>
          <t>MSI</t>
        </is>
      </c>
      <c r="H13271" t="inlineStr">
        <is>
          <t>GeForce RTX 5060</t>
        </is>
      </c>
      <c r="I13271" t="inlineStr">
        <is>
          <t>8GB</t>
        </is>
      </c>
    </row>
    <row r="13272">
      <c r="A13272" t="inlineStr">
        <is>
          <t>Tin Học Ngôi Sao</t>
        </is>
      </c>
      <c r="B13272" t="inlineStr">
        <is>
          <t>Card màn hình NVIDIA GeForce RTX 5080 ZOTAC SOLID White Edition OC | 16GB GDDR7, 10752 CUDA, 850W</t>
        </is>
      </c>
      <c r="C13272" t="n">
        <v>34290000</v>
      </c>
      <c r="D13272" t="n">
        <v>34290000</v>
      </c>
      <c r="E13272" t="inlineStr">
        <is>
          <t>https://tinhocngoisao.com/products/card-man-hinh-vga-zotac-gaming-geforce-rtx-5080-solid-oc-white-edition</t>
        </is>
      </c>
      <c r="F13272" t="inlineStr">
        <is>
          <t>05/07/2026 09:24:40</t>
        </is>
      </c>
      <c r="G13272" t="inlineStr">
        <is>
          <t>ZOTAC</t>
        </is>
      </c>
      <c r="H13272" t="inlineStr">
        <is>
          <t>GeForce RTX 5080</t>
        </is>
      </c>
      <c r="I13272" t="inlineStr">
        <is>
          <t>16GB</t>
        </is>
      </c>
    </row>
    <row r="13273">
      <c r="A13273" t="inlineStr">
        <is>
          <t>Tin Học Ngôi Sao</t>
        </is>
      </c>
      <c r="B13273" t="inlineStr">
        <is>
          <t>Card màn hình MSI GeForce RTX™ 5070 Ti 16G SHADOW 3X OC</t>
        </is>
      </c>
      <c r="C13273" t="n">
        <v>27690000</v>
      </c>
      <c r="D13273" t="n">
        <v>27690000</v>
      </c>
      <c r="E13273" t="inlineStr">
        <is>
          <t>https://tinhocngoisao.com/products/card-man-hinh-msi-geforce-rtx-5070-ti-16g-shadow-3x-oc</t>
        </is>
      </c>
      <c r="F13273" t="inlineStr">
        <is>
          <t>05/07/2026 09:24:40</t>
        </is>
      </c>
      <c r="G13273" t="inlineStr">
        <is>
          <t>MSI</t>
        </is>
      </c>
      <c r="H13273">
        <f>_xlfn.TEXTJOIN(",",TRUE,_xlfn._xlws.FILTER(Chipset_Table[Chipset], (Chipset_Table[Chipset text]&lt;&gt;"") * ISNUMBER(SEARCH(Chipset_Table[Chipset text], B13273)), ""))</f>
        <v/>
      </c>
      <c r="I13273" t="inlineStr">
        <is>
          <t>16GB</t>
        </is>
      </c>
    </row>
    <row r="13274">
      <c r="A13274" t="inlineStr">
        <is>
          <t>Tin Học Ngôi Sao</t>
        </is>
      </c>
      <c r="B13274" t="inlineStr">
        <is>
          <t>Card màn hình NVIDIA GeForce RTX 5060 MSI VENTUS 2X WHITE OC | 8GB GDDR7, 3840 CUDA, 550W</t>
        </is>
      </c>
      <c r="C13274" t="n">
        <v>10390000</v>
      </c>
      <c r="D13274" t="n">
        <v>10390000</v>
      </c>
      <c r="E13274" t="inlineStr">
        <is>
          <t>https://tinhocngoisao.com/products/card-man-hinh-msi-geforce-rtx-5060-8g-ventus-2x-oc-white</t>
        </is>
      </c>
      <c r="F13274" t="inlineStr">
        <is>
          <t>05/07/2026 09:24:40</t>
        </is>
      </c>
      <c r="G13274" t="inlineStr">
        <is>
          <t>MSI</t>
        </is>
      </c>
      <c r="H13274" t="inlineStr">
        <is>
          <t>GeForce RTX 5060</t>
        </is>
      </c>
      <c r="I13274" t="inlineStr">
        <is>
          <t>8GB</t>
        </is>
      </c>
    </row>
    <row r="13275">
      <c r="A13275" t="inlineStr">
        <is>
          <t>Tin Học Ngôi Sao</t>
        </is>
      </c>
      <c r="B13275" t="inlineStr">
        <is>
          <t>Card màn hình NVIDIA GeForce RTX 5070 Gigabyte GAMING OC | 12GB GDDR7, 6144 CUDA, 750W</t>
        </is>
      </c>
      <c r="C13275" t="n">
        <v>23990000</v>
      </c>
      <c r="D13275" t="n">
        <v>23990000</v>
      </c>
      <c r="E13275" t="inlineStr">
        <is>
          <t>https://tinhocngoisao.com/products/card-man-hinh-vga-gigabyte-geforce-rtx-5070-gaming-oc-12g</t>
        </is>
      </c>
      <c r="F13275" t="inlineStr">
        <is>
          <t>05/07/2026 09:24:40</t>
        </is>
      </c>
      <c r="G13275" t="inlineStr">
        <is>
          <t>Gigabyte</t>
        </is>
      </c>
      <c r="H13275" t="inlineStr">
        <is>
          <t>GeForce RTX 5070</t>
        </is>
      </c>
      <c r="I13275" t="inlineStr">
        <is>
          <t>12GB</t>
        </is>
      </c>
    </row>
    <row r="13276">
      <c r="A13276" t="inlineStr">
        <is>
          <t>Tin Học Ngôi Sao</t>
        </is>
      </c>
      <c r="B13276" t="inlineStr">
        <is>
          <t>Card màn hình NVIDIA GeForce RTX 5070 Ti MSI Ventus 3X OC | 16GB GDDR7, 8960 CUDA, 750W</t>
        </is>
      </c>
      <c r="C13276" t="n">
        <v>27990000</v>
      </c>
      <c r="D13276" t="n">
        <v>27990000</v>
      </c>
      <c r="E13276" t="inlineStr">
        <is>
          <t>https://tinhocngoisao.com/products/card-man-hinh-vga-msi-geforce-rtx-5070-ti-16g-ventus-3x-oc</t>
        </is>
      </c>
      <c r="F13276" t="inlineStr">
        <is>
          <t>05/07/2026 09:24:40</t>
        </is>
      </c>
      <c r="G13276" t="inlineStr">
        <is>
          <t>MSI</t>
        </is>
      </c>
      <c r="H13276" t="inlineStr">
        <is>
          <t>GeForce RTX 5070 Ti</t>
        </is>
      </c>
      <c r="I13276" t="inlineStr">
        <is>
          <t>16GB</t>
        </is>
      </c>
    </row>
    <row r="13277">
      <c r="A13277" t="inlineStr">
        <is>
          <t>Tin Học Ngôi Sao</t>
        </is>
      </c>
      <c r="B13277" t="inlineStr">
        <is>
          <t>Card màn hình AMD Radeon RX 9070 XT ASUS RX 9070 Prime OC | 16GB GDDR6, 5384 SP, 650W</t>
        </is>
      </c>
      <c r="C13277" t="n">
        <v>19890000</v>
      </c>
      <c r="D13277" t="n">
        <v>19890000</v>
      </c>
      <c r="E13277" t="inlineStr">
        <is>
          <t>https://tinhocngoisao.com/products/card-man-hinh-vga-asus-prime-radeon-rx-9070-oc-edition-16gb-gddr6</t>
        </is>
      </c>
      <c r="F13277" t="inlineStr">
        <is>
          <t>05/07/2026 09:24:40</t>
        </is>
      </c>
      <c r="G13277" t="inlineStr">
        <is>
          <t>ASUS</t>
        </is>
      </c>
      <c r="H13277" t="inlineStr">
        <is>
          <t>RX 9070</t>
        </is>
      </c>
      <c r="I13277" t="inlineStr">
        <is>
          <t>16GB</t>
        </is>
      </c>
    </row>
    <row r="13278">
      <c r="A13278" t="inlineStr">
        <is>
          <t>Tin Học Ngôi Sao</t>
        </is>
      </c>
      <c r="B13278" t="inlineStr">
        <is>
          <t>Card màn hình MSI RTX 2060 Ventus 6G QSD</t>
        </is>
      </c>
      <c r="C13278" t="n">
        <v>3790000</v>
      </c>
      <c r="D13278" t="n">
        <v>3790000</v>
      </c>
      <c r="E13278" t="inlineStr">
        <is>
          <t>https://tinhocngoisao.com/products/card-man-hinh-vga-msi-geforce-rtx-2060-ventus-6g-qsd</t>
        </is>
      </c>
      <c r="F13278" t="inlineStr">
        <is>
          <t>05/07/2026 09:24:40</t>
        </is>
      </c>
      <c r="G13278" t="inlineStr">
        <is>
          <t>MSI</t>
        </is>
      </c>
      <c r="H13278" t="inlineStr">
        <is>
          <t>RTX 2060</t>
        </is>
      </c>
      <c r="I13278" t="inlineStr">
        <is>
          <t>6GB</t>
        </is>
      </c>
    </row>
    <row r="13279">
      <c r="A13279" t="inlineStr">
        <is>
          <t>Tin Học Ngôi Sao</t>
        </is>
      </c>
      <c r="B13279" t="inlineStr">
        <is>
          <t>Card màn hình T-Wolf GTX1060 6G Ddr5 Dual</t>
        </is>
      </c>
      <c r="C13279" t="n">
        <v>3890000</v>
      </c>
      <c r="D13279" t="n">
        <v>3890000</v>
      </c>
      <c r="E13279" t="inlineStr">
        <is>
          <t>https://tinhocngoisao.com/products/card-man-hinh-vga-t-wolf-gtx-1060-6gb-gddr5</t>
        </is>
      </c>
      <c r="F13279" t="inlineStr">
        <is>
          <t>05/07/2026 09:24:40</t>
        </is>
      </c>
      <c r="G13279" t="inlineStr">
        <is>
          <t>T-WOLF</t>
        </is>
      </c>
      <c r="H13279">
        <f>_xlfn.TEXTJOIN(",",TRUE,_xlfn._xlws.FILTER(Chipset_Table[Chipset], (Chipset_Table[Chipset text]&lt;&gt;"") * ISNUMBER(SEARCH(Chipset_Table[Chipset text], B13279)), ""))</f>
        <v/>
      </c>
      <c r="I13279" t="inlineStr">
        <is>
          <t>6GB</t>
        </is>
      </c>
    </row>
    <row r="13280">
      <c r="A13280" t="inlineStr">
        <is>
          <t>Tin Học Ngôi Sao</t>
        </is>
      </c>
      <c r="B13280" t="inlineStr">
        <is>
          <t>Card màn hình AMD Radeon RX 6900 XT ASUS TUF Gaming OC | 16GB GDDR6, 5120 SP, 850W</t>
        </is>
      </c>
      <c r="C13280" t="n">
        <v>20990000</v>
      </c>
      <c r="D13280" t="n">
        <v>20990000</v>
      </c>
      <c r="E13280" t="inlineStr">
        <is>
          <t>https://tinhocngoisao.com/products/vga-radeon-rx6900xt-16g-gddr6-asus-tuf-gaming-oc-tuf-rx6900xt-o16g-gaming</t>
        </is>
      </c>
      <c r="F13280" t="inlineStr">
        <is>
          <t>05/07/2026 09:24:40</t>
        </is>
      </c>
      <c r="G13280" t="inlineStr">
        <is>
          <t>ASUS</t>
        </is>
      </c>
      <c r="H13280" t="inlineStr">
        <is>
          <t>RX 6900 XT</t>
        </is>
      </c>
      <c r="I13280" t="inlineStr">
        <is>
          <t>16GB</t>
        </is>
      </c>
    </row>
    <row r="13281">
      <c r="A13281" t="inlineStr">
        <is>
          <t>Tin Học Ngôi Sao</t>
        </is>
      </c>
      <c r="B13281" t="inlineStr">
        <is>
          <t>Card màn hình NVIDIA GeForce RTX 5070 INNO3D TWIN X2 OC WHITE OC | 12GB GDDR7, 6144 CUDA, 650W</t>
        </is>
      </c>
      <c r="C13281" t="n">
        <v>18190000</v>
      </c>
      <c r="D13281" t="n">
        <v>18190000</v>
      </c>
      <c r="E13281" t="inlineStr">
        <is>
          <t>https://tinhocngoisao.com/products/card-man-hinh-vga-inno3d-geforce-rtx-5070-twin-x2-oc-white</t>
        </is>
      </c>
      <c r="F13281" t="inlineStr">
        <is>
          <t>05/07/2026 09:24:40</t>
        </is>
      </c>
      <c r="G13281" t="inlineStr">
        <is>
          <t>INNO3D</t>
        </is>
      </c>
      <c r="H13281" t="inlineStr">
        <is>
          <t>GeForce RTX 5070</t>
        </is>
      </c>
      <c r="I13281" t="inlineStr">
        <is>
          <t>12GB</t>
        </is>
      </c>
    </row>
    <row r="13282">
      <c r="A13282" t="inlineStr">
        <is>
          <t>Tin Học Ngôi Sao</t>
        </is>
      </c>
      <c r="B13282" t="inlineStr">
        <is>
          <t>Card màn hình NVIDIA GeForce RTX 5070 MSI VENTUS 2X OC | 12GB GDDR7, 6144 CUDA, 650W</t>
        </is>
      </c>
      <c r="C13282" t="n">
        <v>19290000</v>
      </c>
      <c r="D13282" t="n">
        <v>19290000</v>
      </c>
      <c r="E13282" t="inlineStr">
        <is>
          <t>https://tinhocngoisao.com/products/card-man-hinh-vga-msi-geforce-rtx-5070-12g-ventus-2x-oc</t>
        </is>
      </c>
      <c r="F13282" t="inlineStr">
        <is>
          <t>05/07/2026 09:24:40</t>
        </is>
      </c>
      <c r="G13282" t="inlineStr">
        <is>
          <t>MSI</t>
        </is>
      </c>
      <c r="H13282" t="inlineStr">
        <is>
          <t>GeForce RTX 5070</t>
        </is>
      </c>
      <c r="I13282" t="inlineStr">
        <is>
          <t>12GB</t>
        </is>
      </c>
    </row>
    <row r="13283">
      <c r="A13283" t="inlineStr">
        <is>
          <t>Tin Học Ngôi Sao</t>
        </is>
      </c>
      <c r="B13283" t="inlineStr">
        <is>
          <t>Card màn hình NVIDIA GeForce RTX 5060 Ti ZOTAC Twin Edge OC | 8GB GDDR7, 4608 CUDA, 600W</t>
        </is>
      </c>
      <c r="C13283" t="n">
        <v>11190000</v>
      </c>
      <c r="D13283" t="n">
        <v>11190000</v>
      </c>
      <c r="E13283" t="inlineStr">
        <is>
          <t>https://tinhocngoisao.com/products/card-man-hinh-zotac-gaming-geforce-rtx-5060-ti-8gb-twin-edge-oc-1</t>
        </is>
      </c>
      <c r="F13283" t="inlineStr">
        <is>
          <t>05/07/2026 09:24:40</t>
        </is>
      </c>
      <c r="G13283" t="inlineStr">
        <is>
          <t>ZOTAC</t>
        </is>
      </c>
      <c r="H13283" t="inlineStr">
        <is>
          <t>GeForce RTX 5060 Ti</t>
        </is>
      </c>
      <c r="I13283" t="inlineStr">
        <is>
          <t>8GB</t>
        </is>
      </c>
    </row>
    <row r="13284">
      <c r="A13284" t="inlineStr">
        <is>
          <t>Tin Học Ngôi Sao</t>
        </is>
      </c>
      <c r="B13284" t="inlineStr">
        <is>
          <t>Card màn hình NVIDIA GeForce RTX 5070 ASUS Prime White OC | 12GB GDDR7, 6144 CUDA, 650W</t>
        </is>
      </c>
      <c r="C13284" t="n">
        <v>20490000</v>
      </c>
      <c r="D13284" t="n">
        <v>20490000</v>
      </c>
      <c r="E13284" t="inlineStr">
        <is>
          <t>https://tinhocngoisao.com/products/card-man-hinh-asus-rtx-5070-prime-oc-white-12gb-gddr7-prime-rtx5070-o12g-white</t>
        </is>
      </c>
      <c r="F13284" t="inlineStr">
        <is>
          <t>05/07/2026 09:24:40</t>
        </is>
      </c>
      <c r="G13284" t="inlineStr">
        <is>
          <t>ASUS</t>
        </is>
      </c>
      <c r="H13284" t="inlineStr">
        <is>
          <t>GeForce RTX 5070</t>
        </is>
      </c>
      <c r="I13284" t="inlineStr">
        <is>
          <t>12GB</t>
        </is>
      </c>
    </row>
    <row r="13285">
      <c r="A13285" t="inlineStr">
        <is>
          <t>Tin Học Ngôi Sao</t>
        </is>
      </c>
      <c r="B13285" t="inlineStr">
        <is>
          <t>Card màn hình NVIDIA GeForce RTX 5060 Ti Colorful iGame Mini OC 8GB-V | 8GB GDDR7, 4608 CUDA, 1 Fan, Đen</t>
        </is>
      </c>
      <c r="C13285" t="n">
        <v>13490000</v>
      </c>
      <c r="D13285" t="n">
        <v>13490000</v>
      </c>
      <c r="E13285" t="inlineStr">
        <is>
          <t>https://tinhocngoisao.com/products/card-man-hinh-nvidia-geforce-rtx-5060-ti-colorful-igame-mini-oc-8gb-v-8gb-gddr7-4608-cuda-1-fan-den</t>
        </is>
      </c>
      <c r="F13285" t="inlineStr">
        <is>
          <t>05/07/2026 09:24:40</t>
        </is>
      </c>
      <c r="G13285" t="inlineStr">
        <is>
          <t>Colorful</t>
        </is>
      </c>
      <c r="H13285" t="inlineStr">
        <is>
          <t>GeForce RTX 5060 Ti</t>
        </is>
      </c>
      <c r="I13285" t="inlineStr">
        <is>
          <t>8GB</t>
        </is>
      </c>
    </row>
    <row r="13286">
      <c r="A13286" t="inlineStr">
        <is>
          <t>Tin Học Ngôi Sao</t>
        </is>
      </c>
      <c r="B13286" t="inlineStr">
        <is>
          <t>Card màn hình (NVIDIA) Leadtek RTX 4000 Ada | 20GB GDDR6, 6144 CUDA</t>
        </is>
      </c>
      <c r="C13286" t="n">
        <v>41290000</v>
      </c>
      <c r="D13286" t="n">
        <v>41290000</v>
      </c>
      <c r="E13286" t="inlineStr">
        <is>
          <t>https://tinhocngoisao.com/products/card-man-hinh-nvidia-leadtek-rtx-4000-ada-20gb-gddr6-6144-cuda</t>
        </is>
      </c>
      <c r="F13286" t="inlineStr">
        <is>
          <t>05/07/2026 09:24:40</t>
        </is>
      </c>
      <c r="G13286" t="inlineStr">
        <is>
          <t>Leadtek</t>
        </is>
      </c>
      <c r="H13286" t="inlineStr">
        <is>
          <t>RTX 4000</t>
        </is>
      </c>
      <c r="I13286" t="inlineStr">
        <is>
          <t>20GB</t>
        </is>
      </c>
    </row>
    <row r="13287">
      <c r="A13287" t="inlineStr">
        <is>
          <t>Tin Học Ngôi Sao</t>
        </is>
      </c>
      <c r="B13287" t="inlineStr">
        <is>
          <t>Card màn hình NVIDIA GeForce RTX 5080 ASUS ROG Astral Gaming White OC | 16GB GDDR7, 10752 CUDA, 850W</t>
        </is>
      </c>
      <c r="C13287" t="n">
        <v>48990000</v>
      </c>
      <c r="D13287" t="n">
        <v>48990000</v>
      </c>
      <c r="E13287" t="inlineStr">
        <is>
          <t>https://tinhocngoisao.com/products/card-man-hinh-asus-rtx-5080-rog-astral-gaming-oc-white-16g-gddr7</t>
        </is>
      </c>
      <c r="F13287" t="inlineStr">
        <is>
          <t>05/07/2026 09:24:40</t>
        </is>
      </c>
      <c r="G13287" t="inlineStr">
        <is>
          <t>ASUS</t>
        </is>
      </c>
      <c r="H13287" t="inlineStr">
        <is>
          <t>GeForce RTX 5080</t>
        </is>
      </c>
      <c r="I13287" t="inlineStr">
        <is>
          <t>16GB</t>
        </is>
      </c>
    </row>
    <row r="13288">
      <c r="A13288" t="inlineStr">
        <is>
          <t>Tin Học Ngôi Sao</t>
        </is>
      </c>
      <c r="B13288" t="inlineStr">
        <is>
          <t>Card màn hình NVIDIA GeForce RTX 5070 ZOTAC SOLID OC | 12GB GDDR7, 6144 CUDA, 650W</t>
        </is>
      </c>
      <c r="C13288" t="n">
        <v>21300000</v>
      </c>
      <c r="D13288" t="n">
        <v>21300000</v>
      </c>
      <c r="E13288" t="inlineStr">
        <is>
          <t>https://tinhocngoisao.com/products/card-man-hinh-vga-zotac-gaming-geforce-rtx-5070-solid-oc</t>
        </is>
      </c>
      <c r="F13288" t="inlineStr">
        <is>
          <t>05/07/2026 09:24:40</t>
        </is>
      </c>
      <c r="G13288" t="inlineStr">
        <is>
          <t>ZOTAC</t>
        </is>
      </c>
      <c r="H13288" t="inlineStr">
        <is>
          <t>GeForce RTX 5070</t>
        </is>
      </c>
      <c r="I13288" t="inlineStr">
        <is>
          <t>12GB</t>
        </is>
      </c>
    </row>
    <row r="13289">
      <c r="A13289" t="inlineStr">
        <is>
          <t>Tin Học Ngôi Sao</t>
        </is>
      </c>
      <c r="B13289" t="inlineStr">
        <is>
          <t>Card màn hình ASUS PRIME RTX™ 5080 16GB GDDR7 OC Edition</t>
        </is>
      </c>
      <c r="C13289" t="n">
        <v>37690000</v>
      </c>
      <c r="D13289" t="n">
        <v>37690000</v>
      </c>
      <c r="E13289" t="inlineStr">
        <is>
          <t>https://tinhocngoisao.com/products/card-man-hinh-vga-asus-prime-geforce-rtx-5080-16gb-gddr7-oc-edition</t>
        </is>
      </c>
      <c r="F13289" t="inlineStr">
        <is>
          <t>05/07/2026 09:24:40</t>
        </is>
      </c>
      <c r="G13289" t="inlineStr">
        <is>
          <t>ASUS</t>
        </is>
      </c>
      <c r="H13289" t="inlineStr">
        <is>
          <t>RTX 5080</t>
        </is>
      </c>
      <c r="I13289" t="inlineStr">
        <is>
          <t>16GB</t>
        </is>
      </c>
    </row>
    <row r="13290">
      <c r="A13290" t="inlineStr">
        <is>
          <t>Tin Học Ngôi Sao</t>
        </is>
      </c>
      <c r="B13290" t="inlineStr">
        <is>
          <t>Card màn hình ASUS ProArt GeForce RTX 5080 OC 16GB GDDR7 (PROART-RTX5080-O16G) | 16GB GDDR7, OC Edition, 10752 CUDA</t>
        </is>
      </c>
      <c r="C13290" t="n">
        <v>44990000</v>
      </c>
      <c r="D13290" t="n">
        <v>44990000</v>
      </c>
      <c r="E13290" t="inlineStr">
        <is>
          <t>https://tinhocngoisao.com/products/card-man-hinh-asus-proart-geforce-rtx-5080-oc-16gb-gddr7-proart-rtx5080-o16g-16gb-gddr7-oc-edition-10752-cuda</t>
        </is>
      </c>
      <c r="F13290" t="inlineStr">
        <is>
          <t>05/07/2026 09:24:40</t>
        </is>
      </c>
      <c r="G13290" t="inlineStr">
        <is>
          <t>ASUS</t>
        </is>
      </c>
      <c r="H13290" t="inlineStr">
        <is>
          <t>GeForce RTX 5080</t>
        </is>
      </c>
      <c r="I13290" t="inlineStr">
        <is>
          <t>16GB</t>
        </is>
      </c>
    </row>
    <row r="13291">
      <c r="A13291" t="inlineStr">
        <is>
          <t>Tin Học Ngôi Sao</t>
        </is>
      </c>
      <c r="B13291" t="inlineStr">
        <is>
          <t>Card màn hình ZOTAC RTX 2060 6GB QSD</t>
        </is>
      </c>
      <c r="C13291" t="n">
        <v>3690000</v>
      </c>
      <c r="D13291" t="n">
        <v>3690000</v>
      </c>
      <c r="E13291" t="inlineStr">
        <is>
          <t>https://tinhocngoisao.com/products/vga-zotac-rtx-2060-6gb-2-fan</t>
        </is>
      </c>
      <c r="F13291" t="inlineStr">
        <is>
          <t>05/07/2026 09:24:40</t>
        </is>
      </c>
      <c r="G13291" t="inlineStr">
        <is>
          <t>ZOTAC</t>
        </is>
      </c>
      <c r="H13291" t="inlineStr">
        <is>
          <t>RTX 2060</t>
        </is>
      </c>
      <c r="I13291" t="inlineStr">
        <is>
          <t>6GB</t>
        </is>
      </c>
    </row>
    <row r="13292">
      <c r="A13292" t="inlineStr">
        <is>
          <t>Tin Học Ngôi Sao</t>
        </is>
      </c>
      <c r="B13292" t="inlineStr">
        <is>
          <t>Card màn hình NVIDIA GeForce RTX 5080 ZOTAC AMP Extreme INFINITY | 16GB GDDR7, 10752 CUDA, 850W</t>
        </is>
      </c>
      <c r="C13292" t="n">
        <v>34990000</v>
      </c>
      <c r="D13292" t="n">
        <v>34990000</v>
      </c>
      <c r="E13292" t="inlineStr">
        <is>
          <t>https://tinhocngoisao.com/products/card-man-hinh-vga-zotac-gaming-geforce-rtx-5080-amp-extreme-infinity-1</t>
        </is>
      </c>
      <c r="F13292" t="inlineStr">
        <is>
          <t>05/07/2026 09:24:40</t>
        </is>
      </c>
      <c r="G13292" t="inlineStr">
        <is>
          <t>ZOTAC</t>
        </is>
      </c>
      <c r="H13292" t="inlineStr">
        <is>
          <t>GeForce RTX 5080</t>
        </is>
      </c>
      <c r="I13292" t="inlineStr">
        <is>
          <t>16GB</t>
        </is>
      </c>
    </row>
    <row r="13293">
      <c r="A13293" t="inlineStr">
        <is>
          <t>Tin Học Ngôi Sao</t>
        </is>
      </c>
      <c r="B13293" t="inlineStr">
        <is>
          <t>Card màn hình NVIDIA T1000 Quadro T1000 | 4GB GDDR6, 896 CUDA,</t>
        </is>
      </c>
      <c r="C13293" t="n">
        <v>8890000</v>
      </c>
      <c r="D13293" t="n">
        <v>8890000</v>
      </c>
      <c r="E13293" t="inlineStr">
        <is>
          <t>https://tinhocngoisao.com/products/vga-nvidia-quadro-leadtek-t1000-4g-1fan-gddr6-mdpxa-upc-812674023076</t>
        </is>
      </c>
      <c r="F13293" t="inlineStr">
        <is>
          <t>05/07/2026 09:24:40</t>
        </is>
      </c>
      <c r="G13293">
        <f>_xlfn.TEXTJOIN(",",TRUE,_xlfn._xlws.FILTER(GPU_brand[GPU brand], (GPU_brand[GPU brand text]&lt;&gt;"") * ISNUMBER(SEARCH(GPU_brand[GPU brand text], B13293)), ""))</f>
        <v/>
      </c>
      <c r="H13293" t="inlineStr">
        <is>
          <t>NVIDIA T1000</t>
        </is>
      </c>
      <c r="I13293" t="inlineStr">
        <is>
          <t>4GB</t>
        </is>
      </c>
    </row>
    <row r="13294">
      <c r="A13294" t="inlineStr">
        <is>
          <t>Tin Học Ngôi Sao</t>
        </is>
      </c>
      <c r="B13294" t="inlineStr">
        <is>
          <t>Card màn hình Gigabyte 1660 Super 6GB DDR6 2 Fan QSD</t>
        </is>
      </c>
      <c r="C13294" t="n">
        <v>3590000</v>
      </c>
      <c r="D13294" t="n">
        <v>3590000</v>
      </c>
      <c r="E13294" t="inlineStr">
        <is>
          <t>https://tinhocngoisao.com/products/vga-gigabyte-1660-super-6gb-ddr6-2-fan</t>
        </is>
      </c>
      <c r="F13294" t="inlineStr">
        <is>
          <t>05/07/2026 09:24:40</t>
        </is>
      </c>
      <c r="G13294" t="inlineStr">
        <is>
          <t>Gigabyte</t>
        </is>
      </c>
      <c r="H13294">
        <f>_xlfn.TEXTJOIN(",",TRUE,_xlfn._xlws.FILTER(Chipset_Table[Chipset], (Chipset_Table[Chipset text]&lt;&gt;"") * ISNUMBER(SEARCH(Chipset_Table[Chipset text], B13294)), ""))</f>
        <v/>
      </c>
      <c r="I13294" t="inlineStr">
        <is>
          <t>6GB</t>
        </is>
      </c>
    </row>
    <row r="13295">
      <c r="A13295" t="inlineStr">
        <is>
          <t>Tin Học Ngôi Sao</t>
        </is>
      </c>
      <c r="B13295" t="inlineStr">
        <is>
          <t>Card màn hình (AMD) ARK Radeon RX 550 1 Fan | 8GB GDDR5, 128-bit, 640 SP, 400W</t>
        </is>
      </c>
      <c r="C13295" t="n">
        <v>2790000</v>
      </c>
      <c r="D13295" t="n">
        <v>2790000</v>
      </c>
      <c r="E13295" t="inlineStr">
        <is>
          <t>https://tinhocngoisao.com/products/card-man-hinh-amd-ark-radeon-rx-550-1-fan-8gb-gddr5-128-bit-640-sp-400w</t>
        </is>
      </c>
      <c r="F13295" t="inlineStr">
        <is>
          <t>05/07/2026 09:24:40</t>
        </is>
      </c>
      <c r="G13295" t="inlineStr">
        <is>
          <t>ARK</t>
        </is>
      </c>
      <c r="H13295" t="inlineStr">
        <is>
          <t>RX 550</t>
        </is>
      </c>
      <c r="I13295" t="inlineStr">
        <is>
          <t>8GB</t>
        </is>
      </c>
    </row>
    <row r="13296">
      <c r="A13296" t="inlineStr">
        <is>
          <t>Tin Học Ngôi Sao</t>
        </is>
      </c>
      <c r="B13296" t="inlineStr">
        <is>
          <t>Card màn hình NVIDIA GeForce RTX 5060 Ti PNY EPIC-X RGB OC | 16 GB GDDR7, 4608 CUDA, 600W</t>
        </is>
      </c>
      <c r="C13296" t="n">
        <v>17490000</v>
      </c>
      <c r="D13296" t="n">
        <v>17490000</v>
      </c>
      <c r="E13296" t="inlineStr">
        <is>
          <t>https://tinhocngoisao.com/products/card-man-hinh-pny-geforce-rtx-5060-ti-16gb-epic-x-rgb-overclocked-triple-fan</t>
        </is>
      </c>
      <c r="F13296" t="inlineStr">
        <is>
          <t>05/07/2026 09:24:40</t>
        </is>
      </c>
      <c r="G13296" t="inlineStr">
        <is>
          <t>PNY</t>
        </is>
      </c>
      <c r="H13296" t="inlineStr">
        <is>
          <t>GeForce RTX 5060 Ti</t>
        </is>
      </c>
      <c r="I13296" t="inlineStr">
        <is>
          <t>16GB</t>
        </is>
      </c>
    </row>
    <row r="13297">
      <c r="A13297" t="inlineStr">
        <is>
          <t>Tin Học Ngôi Sao</t>
        </is>
      </c>
      <c r="B13297" t="inlineStr">
        <is>
          <t>Card màn hình NVIDIA GeForce RTX 5060 INNO3D TWIN X2 | 8GB GDDR7, 3840 CUDA, 550W</t>
        </is>
      </c>
      <c r="C13297" t="n">
        <v>9390000</v>
      </c>
      <c r="D13297" t="n">
        <v>9390000</v>
      </c>
      <c r="E13297" t="inlineStr">
        <is>
          <t>https://tinhocngoisao.com/products/card-man-hinh-inno3d-geforce-rtx-5060-twin-x2</t>
        </is>
      </c>
      <c r="F13297" t="inlineStr">
        <is>
          <t>05/07/2026 09:24:40</t>
        </is>
      </c>
      <c r="G13297" t="inlineStr">
        <is>
          <t>INNO3D</t>
        </is>
      </c>
      <c r="H13297" t="inlineStr">
        <is>
          <t>GeForce RTX 5060</t>
        </is>
      </c>
      <c r="I13297" t="inlineStr">
        <is>
          <t>8GB</t>
        </is>
      </c>
    </row>
    <row r="13298">
      <c r="A13298" t="inlineStr">
        <is>
          <t>Tin Học Ngôi Sao</t>
        </is>
      </c>
      <c r="B13298" t="inlineStr">
        <is>
          <t>Card màn hình NVIDIA GeForce RTX 5070 MSI VANGUARD SOC | 12GB GDDR7, 6144 CUDA, 650W</t>
        </is>
      </c>
      <c r="C13298" t="n">
        <v>21590000</v>
      </c>
      <c r="D13298" t="n">
        <v>21590000</v>
      </c>
      <c r="E13298" t="inlineStr">
        <is>
          <t>https://tinhocngoisao.com/products/card-man-hinh-vga-msi-geforce-rtx-5070-12g-vanguard-soc</t>
        </is>
      </c>
      <c r="F13298" t="inlineStr">
        <is>
          <t>05/07/2026 09:24:40</t>
        </is>
      </c>
      <c r="G13298" t="inlineStr">
        <is>
          <t>MSI</t>
        </is>
      </c>
      <c r="H13298" t="inlineStr">
        <is>
          <t>GeForce RTX 5070</t>
        </is>
      </c>
      <c r="I13298" t="inlineStr">
        <is>
          <t>12GB</t>
        </is>
      </c>
    </row>
    <row r="13299">
      <c r="A13299" t="inlineStr">
        <is>
          <t>Tin Học Ngôi Sao</t>
        </is>
      </c>
      <c r="B13299" t="inlineStr">
        <is>
          <t>Card màn hình MSI RTX 5080 16G VENTUS 3X OC WHITE</t>
        </is>
      </c>
      <c r="C13299" t="n">
        <v>37890000</v>
      </c>
      <c r="D13299" t="n">
        <v>37890000</v>
      </c>
      <c r="E13299" t="inlineStr">
        <is>
          <t>https://tinhocngoisao.com/products/card-man-hinh-vga-msi-geforce-rtx-5080-16g-ventus-3x-oc-white</t>
        </is>
      </c>
      <c r="F13299" t="inlineStr">
        <is>
          <t>05/07/2026 09:24:40</t>
        </is>
      </c>
      <c r="G13299" t="inlineStr">
        <is>
          <t>MSI</t>
        </is>
      </c>
      <c r="H13299" t="inlineStr">
        <is>
          <t>RTX 5080</t>
        </is>
      </c>
      <c r="I13299" t="inlineStr">
        <is>
          <t>16GB</t>
        </is>
      </c>
    </row>
    <row r="13300">
      <c r="A13300" t="inlineStr">
        <is>
          <t>Tin Học Ngôi Sao</t>
        </is>
      </c>
      <c r="B13300" t="inlineStr">
        <is>
          <t>Card màn hình AMD Radeon RX 9070 XT ASRock Steel Legend | 16GB GDDR6, 4096 SP, 800W</t>
        </is>
      </c>
      <c r="C13300" t="n">
        <v>21990000</v>
      </c>
      <c r="D13300" t="n">
        <v>21990000</v>
      </c>
      <c r="E13300" t="inlineStr">
        <is>
          <t>https://tinhocngoisao.com/products/card-man-hinh-vga-asrock-amd-radeon-rx-9070-xt-steel-legend-16gb</t>
        </is>
      </c>
      <c r="F13300" t="inlineStr">
        <is>
          <t>05/07/2026 09:24:40</t>
        </is>
      </c>
      <c r="G13300" t="inlineStr">
        <is>
          <t>ASRock</t>
        </is>
      </c>
      <c r="H13300" t="inlineStr">
        <is>
          <t>RX 9070</t>
        </is>
      </c>
      <c r="I13300" t="inlineStr">
        <is>
          <t>16GB</t>
        </is>
      </c>
    </row>
    <row r="13301">
      <c r="A13301" t="inlineStr">
        <is>
          <t>Tin Học Ngôi Sao</t>
        </is>
      </c>
      <c r="B13301" t="inlineStr">
        <is>
          <t>Card màn hình NVIDIA GeForce RTX 3070 Ti GALAX cũ | 8GB GDDR6, 6144 CUDA, 750W</t>
        </is>
      </c>
      <c r="C13301" t="n">
        <v>7690000</v>
      </c>
      <c r="D13301" t="n">
        <v>7690000</v>
      </c>
      <c r="E13301" t="inlineStr">
        <is>
          <t>https://tinhocngoisao.com/products/card-man-hinh-vga-galax-rtx-3070-ti-1-click-oc-8gb</t>
        </is>
      </c>
      <c r="F13301" t="inlineStr">
        <is>
          <t>05/07/2026 09:24:40</t>
        </is>
      </c>
      <c r="G13301">
        <f>_xlfn.TEXTJOIN(",",TRUE,_xlfn._xlws.FILTER(GPU_brand[GPU brand], (GPU_brand[GPU brand text]&lt;&gt;"") * ISNUMBER(SEARCH(GPU_brand[GPU brand text], B13301)), ""))</f>
        <v/>
      </c>
      <c r="H13301">
        <f>_xlfn.TEXTJOIN(",",TRUE,_xlfn._xlws.FILTER(Chipset_Table[Chipset], (Chipset_Table[Chipset text]&lt;&gt;"") * ISNUMBER(SEARCH(Chipset_Table[Chipset text], B13301)), ""))</f>
        <v/>
      </c>
      <c r="I13301" t="inlineStr">
        <is>
          <t>8GB</t>
        </is>
      </c>
    </row>
    <row r="13302">
      <c r="A13302" t="inlineStr">
        <is>
          <t>Tin Học Ngôi Sao</t>
        </is>
      </c>
      <c r="B13302" t="inlineStr">
        <is>
          <t>Card màn hình NVIDIA GeForce GTX 1060 Palit cũ | 6GB GDDR6, 1280 CUDA, 400W</t>
        </is>
      </c>
      <c r="C13302" t="n">
        <v>2390000</v>
      </c>
      <c r="D13302" t="n">
        <v>2390000</v>
      </c>
      <c r="E13302" t="inlineStr">
        <is>
          <t>https://tinhocngoisao.com/products/vga-palit-gtx-1060-6gb-2-fan</t>
        </is>
      </c>
      <c r="F13302" t="inlineStr">
        <is>
          <t>05/07/2026 09:24:40</t>
        </is>
      </c>
      <c r="G13302" t="inlineStr">
        <is>
          <t>Palit</t>
        </is>
      </c>
      <c r="H13302" t="inlineStr">
        <is>
          <t>GeForce GTX 1060</t>
        </is>
      </c>
      <c r="I13302" t="inlineStr">
        <is>
          <t>6GB</t>
        </is>
      </c>
    </row>
    <row r="13303">
      <c r="A13303" t="inlineStr">
        <is>
          <t>Tin Học Ngôi Sao</t>
        </is>
      </c>
      <c r="B13303" t="inlineStr">
        <is>
          <t>Card màn hình Gigabyte RX 6500XT EAGLE 4GB 2 Fan QSD</t>
        </is>
      </c>
      <c r="C13303" t="n">
        <v>2390000</v>
      </c>
      <c r="D13303" t="n">
        <v>2390000</v>
      </c>
      <c r="E13303" t="inlineStr">
        <is>
          <t>https://tinhocngoisao.com/products/vga-gigabyte-rx-6500xt-eagle-4gb-2-fan-cu</t>
        </is>
      </c>
      <c r="F13303" t="inlineStr">
        <is>
          <t>05/07/2026 09:24:40</t>
        </is>
      </c>
      <c r="G13303" t="inlineStr">
        <is>
          <t>Gigabyte</t>
        </is>
      </c>
      <c r="H13303">
        <f>_xlfn.TEXTJOIN(",",TRUE,_xlfn._xlws.FILTER(Chipset_Table[Chipset], (Chipset_Table[Chipset text]&lt;&gt;"") * ISNUMBER(SEARCH(Chipset_Table[Chipset text], B13303)), ""))</f>
        <v/>
      </c>
      <c r="I13303" t="inlineStr">
        <is>
          <t>4GB</t>
        </is>
      </c>
    </row>
    <row r="13304">
      <c r="A13304" t="inlineStr">
        <is>
          <t>Tin Học Ngôi Sao</t>
        </is>
      </c>
      <c r="B13304" t="inlineStr">
        <is>
          <t>Card màn hình NVIDIA GeForce RTX 4070 Colorful Neptune OC | 12GB GDDR6, 5888 CUDA, 750W</t>
        </is>
      </c>
      <c r="C13304" t="n">
        <v>18390000</v>
      </c>
      <c r="D13304" t="n">
        <v>18390000</v>
      </c>
      <c r="E13304" t="inlineStr">
        <is>
          <t>https://tinhocngoisao.com/products/card-man-hinh-vga-colorful-igame-geforce-rtx-4070-neptune-oc-v</t>
        </is>
      </c>
      <c r="F13304" t="inlineStr">
        <is>
          <t>05/07/2026 09:24:40</t>
        </is>
      </c>
      <c r="G13304" t="inlineStr">
        <is>
          <t>Colorful</t>
        </is>
      </c>
      <c r="H13304" t="inlineStr">
        <is>
          <t>GeForce RTX 4070</t>
        </is>
      </c>
      <c r="I13304" t="inlineStr">
        <is>
          <t>12GB</t>
        </is>
      </c>
    </row>
    <row r="13305">
      <c r="A13305" t="inlineStr">
        <is>
          <t>Tin Học Ngôi Sao</t>
        </is>
      </c>
      <c r="B13305" t="inlineStr">
        <is>
          <t>Card màn hình NVIDIA GeForce RTX 5080 PNY Triple Fan | 16GB GDDR7, 10752 CUDA, 850W</t>
        </is>
      </c>
      <c r="C13305" t="n">
        <v>35090000</v>
      </c>
      <c r="D13305" t="n">
        <v>35090000</v>
      </c>
      <c r="E13305" t="inlineStr">
        <is>
          <t>https://tinhocngoisao.com/products/card-man-hinh-vga-pny-geforce-rtx-5080-triple-fan</t>
        </is>
      </c>
      <c r="F13305" t="inlineStr">
        <is>
          <t>05/07/2026 09:24:40</t>
        </is>
      </c>
      <c r="G13305" t="inlineStr">
        <is>
          <t>PNY</t>
        </is>
      </c>
      <c r="H13305" t="inlineStr">
        <is>
          <t>GeForce RTX 5080</t>
        </is>
      </c>
      <c r="I13305" t="inlineStr">
        <is>
          <t>16GB</t>
        </is>
      </c>
    </row>
    <row r="13306">
      <c r="A13306" t="inlineStr">
        <is>
          <t>Tin Học Ngôi Sao</t>
        </is>
      </c>
      <c r="B13306" t="inlineStr">
        <is>
          <t>Card màn hình Gigabyte GTX 1050 Ti 4GB 1 Fan QSD</t>
        </is>
      </c>
      <c r="C13306" t="n">
        <v>1790000</v>
      </c>
      <c r="D13306" t="n">
        <v>1790000</v>
      </c>
      <c r="E13306" t="inlineStr">
        <is>
          <t>https://tinhocngoisao.com/products/vga-gigabyte-gtx-1050ti-4g-1-fan-cu</t>
        </is>
      </c>
      <c r="F13306" t="inlineStr">
        <is>
          <t>05/07/2026 09:24:40</t>
        </is>
      </c>
      <c r="G13306" t="inlineStr">
        <is>
          <t>Gigabyte</t>
        </is>
      </c>
      <c r="H13306">
        <f>_xlfn.TEXTJOIN(",",TRUE,_xlfn._xlws.FILTER(Chipset_Table[Chipset], (Chipset_Table[Chipset text]&lt;&gt;"") * ISNUMBER(SEARCH(Chipset_Table[Chipset text], B13306)), ""))</f>
        <v/>
      </c>
      <c r="I13306" t="inlineStr">
        <is>
          <t>4GB</t>
        </is>
      </c>
    </row>
    <row r="13307">
      <c r="A13307" t="inlineStr">
        <is>
          <t>Tin Học Ngôi Sao</t>
        </is>
      </c>
      <c r="B13307" t="inlineStr">
        <is>
          <t>Card màn hình Msi 1080 Ti 11GB Gaming X 2 fan QSD</t>
        </is>
      </c>
      <c r="C13307" t="n">
        <v>4490000</v>
      </c>
      <c r="D13307" t="n">
        <v>4490000</v>
      </c>
      <c r="E13307" t="inlineStr">
        <is>
          <t>https://tinhocngoisao.com/products/vga-msi-1080ti-11g-gaming-x-2-fan-cu</t>
        </is>
      </c>
      <c r="F13307" t="inlineStr">
        <is>
          <t>05/07/2026 09:24:40</t>
        </is>
      </c>
      <c r="G13307" t="inlineStr">
        <is>
          <t>MSI</t>
        </is>
      </c>
      <c r="H13307">
        <f>_xlfn.TEXTJOIN(",",TRUE,_xlfn._xlws.FILTER(Chipset_Table[Chipset], (Chipset_Table[Chipset text]&lt;&gt;"") * ISNUMBER(SEARCH(Chipset_Table[Chipset text], B13307)), ""))</f>
        <v/>
      </c>
      <c r="I13307">
        <f>_xlfn.TEXTJOIN(",",TRUE,_xlfn._xlws.FILTER(VRAM_table[Video memory], (VRAM_table[Video memory text]&lt;&gt;"") * ISNUMBER(SEARCH(VRAM_table[Video memory text], B13307)), ""))</f>
        <v/>
      </c>
    </row>
    <row r="13308">
      <c r="A13308" t="inlineStr">
        <is>
          <t>Tin Học Ngôi Sao</t>
        </is>
      </c>
      <c r="B13308" t="inlineStr">
        <is>
          <t>Card màn hình PNY GTX 1650 4GB 2 Fan QSD</t>
        </is>
      </c>
      <c r="C13308" t="n">
        <v>2190000</v>
      </c>
      <c r="D13308" t="n">
        <v>2190000</v>
      </c>
      <c r="E13308" t="inlineStr">
        <is>
          <t>https://tinhocngoisao.com/products/vga-pny-gtx-1650-4gb-2-fan-cu</t>
        </is>
      </c>
      <c r="F13308" t="inlineStr">
        <is>
          <t>05/07/2026 09:24:40</t>
        </is>
      </c>
      <c r="G13308" t="inlineStr">
        <is>
          <t>PNY</t>
        </is>
      </c>
      <c r="H13308" t="inlineStr">
        <is>
          <t>GTX 1650</t>
        </is>
      </c>
      <c r="I13308" t="inlineStr">
        <is>
          <t>4GB</t>
        </is>
      </c>
    </row>
    <row r="13309">
      <c r="A13309" t="inlineStr">
        <is>
          <t>Tin Học Ngôi Sao</t>
        </is>
      </c>
      <c r="B13309" t="inlineStr">
        <is>
          <t>Card màn hình Card màn hình GIGABYTE RX 6700 XT 12GB Gaming OC 3 Fan QSD</t>
        </is>
      </c>
      <c r="C13309" t="n">
        <v>5650000</v>
      </c>
      <c r="D13309" t="n">
        <v>5650000</v>
      </c>
      <c r="E13309" t="inlineStr">
        <is>
          <t>https://tinhocngoisao.com/products/vga-gigabyte-rx6700-xt-12g-gaming-oc-3-fan</t>
        </is>
      </c>
      <c r="F13309" t="inlineStr">
        <is>
          <t>05/07/2026 09:24:40</t>
        </is>
      </c>
      <c r="G13309" t="inlineStr">
        <is>
          <t>Gigabyte</t>
        </is>
      </c>
      <c r="H13309">
        <f>_xlfn.TEXTJOIN(",",TRUE,_xlfn._xlws.FILTER(Chipset_Table[Chipset], (Chipset_Table[Chipset text]&lt;&gt;"") * ISNUMBER(SEARCH(Chipset_Table[Chipset text], B13309)), ""))</f>
        <v/>
      </c>
      <c r="I13309" t="inlineStr">
        <is>
          <t>12GB</t>
        </is>
      </c>
    </row>
    <row r="13310">
      <c r="A13310" t="inlineStr">
        <is>
          <t>Tin Học Ngôi Sao</t>
        </is>
      </c>
      <c r="B13310" t="inlineStr">
        <is>
          <t>Card màn hình MSI GTX 1660 6GB Super Ventus OC 2 Fan QSD</t>
        </is>
      </c>
      <c r="C13310" t="n">
        <v>3150000</v>
      </c>
      <c r="D13310" t="n">
        <v>3150000</v>
      </c>
      <c r="E13310" t="inlineStr">
        <is>
          <t>https://tinhocngoisao.com/products/vga-msi-gtx1660-6gb-super-ventus-oc-2-fan</t>
        </is>
      </c>
      <c r="F13310" t="inlineStr">
        <is>
          <t>05/07/2026 09:24:40</t>
        </is>
      </c>
      <c r="G13310" t="inlineStr">
        <is>
          <t>MSI</t>
        </is>
      </c>
      <c r="H13310">
        <f>_xlfn.TEXTJOIN(",",TRUE,_xlfn._xlws.FILTER(Chipset_Table[Chipset], (Chipset_Table[Chipset text]&lt;&gt;"") * ISNUMBER(SEARCH(Chipset_Table[Chipset text], B13310)), ""))</f>
        <v/>
      </c>
      <c r="I13310" t="inlineStr">
        <is>
          <t>6GB</t>
        </is>
      </c>
    </row>
    <row r="13311">
      <c r="A13311" t="inlineStr">
        <is>
          <t>Tin Học Ngôi Sao</t>
        </is>
      </c>
      <c r="B13311" t="inlineStr">
        <is>
          <t>Card màn hình MSI GTX 1060 Gaming X 6GB (QSD)</t>
        </is>
      </c>
      <c r="C13311" t="n">
        <v>2350000</v>
      </c>
      <c r="D13311" t="n">
        <v>2350000</v>
      </c>
      <c r="E13311" t="inlineStr">
        <is>
          <t>https://tinhocngoisao.com/products/card-man-hinh-vga-msi-gtx-1060-gaming-x-6gb-qsd</t>
        </is>
      </c>
      <c r="F13311" t="inlineStr">
        <is>
          <t>05/07/2026 09:24:40</t>
        </is>
      </c>
      <c r="G13311" t="inlineStr">
        <is>
          <t>MSI</t>
        </is>
      </c>
      <c r="H13311">
        <f>_xlfn.TEXTJOIN(",",TRUE,_xlfn._xlws.FILTER(Chipset_Table[Chipset], (Chipset_Table[Chipset text]&lt;&gt;"") * ISNUMBER(SEARCH(Chipset_Table[Chipset text], B13311)), ""))</f>
        <v/>
      </c>
      <c r="I13311" t="inlineStr">
        <is>
          <t>6GB</t>
        </is>
      </c>
    </row>
    <row r="13312">
      <c r="A13312" t="inlineStr">
        <is>
          <t>Tin Học Ngôi Sao</t>
        </is>
      </c>
      <c r="B13312" t="inlineStr">
        <is>
          <t>Card màn hình ASUS RX 6600XT DUAL OC 8GB QSD</t>
        </is>
      </c>
      <c r="C13312" t="n">
        <v>4090000</v>
      </c>
      <c r="D13312" t="n">
        <v>4090000</v>
      </c>
      <c r="E13312" t="inlineStr">
        <is>
          <t>https://tinhocngoisao.com/products/vga-asus-rx6600xt-dual-8g-oc-2-fan-cu</t>
        </is>
      </c>
      <c r="F13312" t="inlineStr">
        <is>
          <t>05/07/2026 09:24:40</t>
        </is>
      </c>
      <c r="G13312" t="inlineStr">
        <is>
          <t>ASUS</t>
        </is>
      </c>
      <c r="H13312" t="inlineStr">
        <is>
          <t>RX 6600</t>
        </is>
      </c>
      <c r="I13312" t="inlineStr">
        <is>
          <t>8GB</t>
        </is>
      </c>
    </row>
    <row r="13313">
      <c r="A13313" t="inlineStr">
        <is>
          <t>Tin Học Ngôi Sao</t>
        </is>
      </c>
      <c r="B13313" t="inlineStr">
        <is>
          <t>Card màn hình Palit RTX 3070 Gaming Pro 8GB GDDR6 3 Fan QSD</t>
        </is>
      </c>
      <c r="C13313" t="n">
        <v>5890000</v>
      </c>
      <c r="D13313" t="n">
        <v>5890000</v>
      </c>
      <c r="E13313" t="inlineStr">
        <is>
          <t>https://tinhocngoisao.com/products/vga-palit-rtx-3070-gaming-pro-8gb-gddr6-3-fan-cu</t>
        </is>
      </c>
      <c r="F13313" t="inlineStr">
        <is>
          <t>05/07/2026 09:24:40</t>
        </is>
      </c>
      <c r="G13313" t="inlineStr">
        <is>
          <t>Palit</t>
        </is>
      </c>
      <c r="H13313">
        <f>_xlfn.TEXTJOIN(",",TRUE,_xlfn._xlws.FILTER(Chipset_Table[Chipset], (Chipset_Table[Chipset text]&lt;&gt;"") * ISNUMBER(SEARCH(Chipset_Table[Chipset text], B13313)), ""))</f>
        <v/>
      </c>
      <c r="I13313" t="inlineStr">
        <is>
          <t>8GB</t>
        </is>
      </c>
    </row>
    <row r="13314">
      <c r="A13314" t="inlineStr">
        <is>
          <t>Tin Học Ngôi Sao</t>
        </is>
      </c>
      <c r="B13314" t="inlineStr">
        <is>
          <t>Card màn hình Colorful iGame GeForce GTX 1060 Vulcan X OC 6G QSD</t>
        </is>
      </c>
      <c r="C13314" t="n">
        <v>2350000</v>
      </c>
      <c r="D13314" t="n">
        <v>2350000</v>
      </c>
      <c r="E13314" t="inlineStr">
        <is>
          <t>https://tinhocngoisao.com/products/card-man-hinh-colorful-igame-geforce-gtx-1060-vulcan-x-oc-6g-qsd</t>
        </is>
      </c>
      <c r="F13314" t="inlineStr">
        <is>
          <t>05/07/2026 09:24:40</t>
        </is>
      </c>
      <c r="G13314" t="inlineStr">
        <is>
          <t>Colorful</t>
        </is>
      </c>
      <c r="H13314" t="inlineStr">
        <is>
          <t>GeForce GTX 1060</t>
        </is>
      </c>
      <c r="I13314" t="inlineStr">
        <is>
          <t>6GB</t>
        </is>
      </c>
    </row>
    <row r="13315">
      <c r="A13315" t="inlineStr">
        <is>
          <t>Tin Học Ngôi Sao</t>
        </is>
      </c>
      <c r="B13315" t="inlineStr">
        <is>
          <t>Card màn hình Card màn hình GIGABYTE GTX 1060 5GB QSD</t>
        </is>
      </c>
      <c r="C13315" t="n">
        <v>2050000</v>
      </c>
      <c r="D13315" t="n">
        <v>2050000</v>
      </c>
      <c r="E13315" t="inlineStr">
        <is>
          <t>https://tinhocngoisao.com/products/card-man-hinh-vga-gigabyte-gtx-1060-5gb</t>
        </is>
      </c>
      <c r="F13315" t="inlineStr">
        <is>
          <t>05/07/2026 09:24:40</t>
        </is>
      </c>
      <c r="G13315" t="inlineStr">
        <is>
          <t>Gigabyte</t>
        </is>
      </c>
      <c r="H13315">
        <f>_xlfn.TEXTJOIN(",",TRUE,_xlfn._xlws.FILTER(Chipset_Table[Chipset], (Chipset_Table[Chipset text]&lt;&gt;"") * ISNUMBER(SEARCH(Chipset_Table[Chipset text], B13315)), ""))</f>
        <v/>
      </c>
      <c r="I13315">
        <f>_xlfn.TEXTJOIN(",",TRUE,_xlfn._xlws.FILTER(VRAM_table[Video memory], (VRAM_table[Video memory text]&lt;&gt;"") * ISNUMBER(SEARCH(VRAM_table[Video memory text], B13315)), ""))</f>
        <v/>
      </c>
    </row>
    <row r="13316">
      <c r="A13316" t="inlineStr">
        <is>
          <t>Tin Học Ngôi Sao</t>
        </is>
      </c>
      <c r="B13316" t="inlineStr">
        <is>
          <t>Card màn hình NVIDIA GeForce GTX 1660 Super ASUS TUF Gaming cũ | 6GB GDDR6, 1408 CUDA, 450W</t>
        </is>
      </c>
      <c r="C13316" t="n">
        <v>3290000</v>
      </c>
      <c r="D13316" t="n">
        <v>3290000</v>
      </c>
      <c r="E13316" t="inlineStr">
        <is>
          <t>https://tinhocngoisao.com/products/card-man-hinh-vga-asus-tuf-gaming-geforce-gtx-1660-super-6gb-gddr6</t>
        </is>
      </c>
      <c r="F13316" t="inlineStr">
        <is>
          <t>05/07/2026 09:24:40</t>
        </is>
      </c>
      <c r="G13316" t="inlineStr">
        <is>
          <t>ASUS</t>
        </is>
      </c>
      <c r="H13316" t="inlineStr">
        <is>
          <t>GeForce GTX 1660 SUPER</t>
        </is>
      </c>
      <c r="I13316" t="inlineStr">
        <is>
          <t>6GB</t>
        </is>
      </c>
    </row>
    <row r="13317">
      <c r="A13317" t="inlineStr">
        <is>
          <t>Tin Học Ngôi Sao</t>
        </is>
      </c>
      <c r="B13317" t="inlineStr">
        <is>
          <t>Card màn hình MSI GTX1660 6GB Super Gaming X 2 Fan Cũ QSD</t>
        </is>
      </c>
      <c r="C13317" t="n">
        <v>3290000</v>
      </c>
      <c r="D13317" t="n">
        <v>3290000</v>
      </c>
      <c r="E13317" t="inlineStr">
        <is>
          <t>https://tinhocngoisao.com/products/vga-msi-gtx1660-6gb-super-gaming-x-2-fan-cu</t>
        </is>
      </c>
      <c r="F13317" t="inlineStr">
        <is>
          <t>05/07/2026 09:24:40</t>
        </is>
      </c>
      <c r="G13317" t="inlineStr">
        <is>
          <t>MSI</t>
        </is>
      </c>
      <c r="H13317">
        <f>_xlfn.TEXTJOIN(",",TRUE,_xlfn._xlws.FILTER(Chipset_Table[Chipset], (Chipset_Table[Chipset text]&lt;&gt;"") * ISNUMBER(SEARCH(Chipset_Table[Chipset text], B13317)), ""))</f>
        <v/>
      </c>
      <c r="I13317" t="inlineStr">
        <is>
          <t>6GB</t>
        </is>
      </c>
    </row>
    <row r="13318">
      <c r="A13318" t="inlineStr">
        <is>
          <t>Tin Học Ngôi Sao</t>
        </is>
      </c>
      <c r="B13318" t="inlineStr">
        <is>
          <t>Card màn hình NVIDIA GeForce RTX 3080 GALAX SG cũ | 10GB GDDR6X, 8704 CUDA, 750W</t>
        </is>
      </c>
      <c r="C13318" t="n">
        <v>8990000</v>
      </c>
      <c r="D13318" t="n">
        <v>8990000</v>
      </c>
      <c r="E13318" t="inlineStr">
        <is>
          <t>https://tinhocngoisao.com/products/vga-galax-rtx3080-10gb-sg-3-fan</t>
        </is>
      </c>
      <c r="F13318" t="inlineStr">
        <is>
          <t>05/07/2026 09:24:40</t>
        </is>
      </c>
      <c r="G13318">
        <f>_xlfn.TEXTJOIN(",",TRUE,_xlfn._xlws.FILTER(GPU_brand[GPU brand], (GPU_brand[GPU brand text]&lt;&gt;"") * ISNUMBER(SEARCH(GPU_brand[GPU brand text], B13318)), ""))</f>
        <v/>
      </c>
      <c r="H13318">
        <f>_xlfn.TEXTJOIN(",",TRUE,_xlfn._xlws.FILTER(Chipset_Table[Chipset], (Chipset_Table[Chipset text]&lt;&gt;"") * ISNUMBER(SEARCH(Chipset_Table[Chipset text], B13318)), ""))</f>
        <v/>
      </c>
      <c r="I13318">
        <f>_xlfn.TEXTJOIN(",",TRUE,_xlfn._xlws.FILTER(VRAM_table[Video memory], (VRAM_table[Video memory text]&lt;&gt;"") * ISNUMBER(SEARCH(VRAM_table[Video memory text], B13318)), ""))</f>
        <v/>
      </c>
    </row>
    <row r="13319">
      <c r="A13319" t="inlineStr">
        <is>
          <t>Tin Học Ngôi Sao</t>
        </is>
      </c>
      <c r="B13319" t="inlineStr">
        <is>
          <t>Card màn hình Card màn hình GALAX RTX 3070 OC 8GB 2 Fan QSD</t>
        </is>
      </c>
      <c r="C13319" t="n">
        <v>6490000</v>
      </c>
      <c r="D13319" t="n">
        <v>6490000</v>
      </c>
      <c r="E13319" t="inlineStr">
        <is>
          <t>https://tinhocngoisao.com/products/card-man-hinh-vga-galax-rtx-3070-oc-8gb-2-fan</t>
        </is>
      </c>
      <c r="F13319" t="inlineStr">
        <is>
          <t>05/07/2026 09:24:40</t>
        </is>
      </c>
      <c r="G13319">
        <f>_xlfn.TEXTJOIN(",",TRUE,_xlfn._xlws.FILTER(GPU_brand[GPU brand], (GPU_brand[GPU brand text]&lt;&gt;"") * ISNUMBER(SEARCH(GPU_brand[GPU brand text], B13319)), ""))</f>
        <v/>
      </c>
      <c r="H13319">
        <f>_xlfn.TEXTJOIN(",",TRUE,_xlfn._xlws.FILTER(Chipset_Table[Chipset], (Chipset_Table[Chipset text]&lt;&gt;"") * ISNUMBER(SEARCH(Chipset_Table[Chipset text], B13319)), ""))</f>
        <v/>
      </c>
      <c r="I13319" t="inlineStr">
        <is>
          <t>8GB</t>
        </is>
      </c>
    </row>
    <row r="13320">
      <c r="A13320" t="inlineStr">
        <is>
          <t>Tin Học Ngôi Sao</t>
        </is>
      </c>
      <c r="B13320" t="inlineStr">
        <is>
          <t>Card màn hình ZOTAC Gaming RTX 3060 Ti Twin Edge 8GB QSD</t>
        </is>
      </c>
      <c r="C13320" t="n">
        <v>5990000</v>
      </c>
      <c r="D13320" t="n">
        <v>5990000</v>
      </c>
      <c r="E13320" t="inlineStr">
        <is>
          <t>https://tinhocngoisao.com/products/card-man-hinh-vga-zotac-gaming-geforce-rtx-3060-ti-twin-edge-8gb</t>
        </is>
      </c>
      <c r="F13320" t="inlineStr">
        <is>
          <t>05/07/2026 09:24:40</t>
        </is>
      </c>
      <c r="G13320" t="inlineStr">
        <is>
          <t>ZOTAC</t>
        </is>
      </c>
      <c r="H13320" t="inlineStr">
        <is>
          <t>RTX 3060</t>
        </is>
      </c>
      <c r="I13320" t="inlineStr">
        <is>
          <t>8GB</t>
        </is>
      </c>
    </row>
    <row r="13321">
      <c r="A13321" t="inlineStr">
        <is>
          <t>Tin Học Ngôi Sao</t>
        </is>
      </c>
      <c r="B13321" t="inlineStr">
        <is>
          <t>Card màn hình AMD Radeon RX 6600 ASRock Challenger D cũ | 8GB GDDR6, 1792 SP, 500W</t>
        </is>
      </c>
      <c r="C13321" t="n">
        <v>3990000</v>
      </c>
      <c r="D13321" t="n">
        <v>3990000</v>
      </c>
      <c r="E13321" t="inlineStr">
        <is>
          <t>https://tinhocngoisao.com/products/vga-asrock-rx6600-cld-8gb-2-fan</t>
        </is>
      </c>
      <c r="F13321" t="inlineStr">
        <is>
          <t>05/07/2026 09:24:40</t>
        </is>
      </c>
      <c r="G13321" t="inlineStr">
        <is>
          <t>ASRock</t>
        </is>
      </c>
      <c r="H13321" t="inlineStr">
        <is>
          <t>RX 6600</t>
        </is>
      </c>
      <c r="I13321" t="inlineStr">
        <is>
          <t>8GB</t>
        </is>
      </c>
    </row>
    <row r="13322">
      <c r="A13322" t="inlineStr">
        <is>
          <t>Tin Học Ngôi Sao</t>
        </is>
      </c>
      <c r="B13322" t="inlineStr">
        <is>
          <t>Card màn hình NVIDIA GeForce RTX 3070 Ti MSI Ventus 3X OC cũ | 8GB GDDR6X, 6144 CUDA, 750W</t>
        </is>
      </c>
      <c r="C13322" t="n">
        <v>7890000</v>
      </c>
      <c r="D13322" t="n">
        <v>7890000</v>
      </c>
      <c r="E13322" t="inlineStr">
        <is>
          <t>https://tinhocngoisao.com/products/vga-msi-rtx3070ti-ventus-3x-oc-8g-3-fan</t>
        </is>
      </c>
      <c r="F13322" t="inlineStr">
        <is>
          <t>05/07/2026 09:24:40</t>
        </is>
      </c>
      <c r="G13322" t="inlineStr">
        <is>
          <t>MSI</t>
        </is>
      </c>
      <c r="H13322">
        <f>_xlfn.TEXTJOIN(",",TRUE,_xlfn._xlws.FILTER(Chipset_Table[Chipset], (Chipset_Table[Chipset text]&lt;&gt;"") * ISNUMBER(SEARCH(Chipset_Table[Chipset text], B13322)), ""))</f>
        <v/>
      </c>
      <c r="I13322" t="inlineStr">
        <is>
          <t>8GB</t>
        </is>
      </c>
    </row>
    <row r="13323">
      <c r="A13323" t="inlineStr">
        <is>
          <t>Tin Học Ngôi Sao</t>
        </is>
      </c>
      <c r="B13323" t="inlineStr">
        <is>
          <t>Card màn hình EVga GTX 1650 SC ULTRA GAMING 4GB GDDR5 QSD</t>
        </is>
      </c>
      <c r="C13323" t="n">
        <v>1990000</v>
      </c>
      <c r="D13323" t="n">
        <v>1990000</v>
      </c>
      <c r="E13323" t="inlineStr">
        <is>
          <t>https://tinhocngoisao.com/products/card-man-hinh-vga-evga-geforce-gtx-1650-super-sc-ultra-gaming-4gb-gddr5-qsd</t>
        </is>
      </c>
      <c r="F13323" t="inlineStr">
        <is>
          <t>05/07/2026 09:24:40</t>
        </is>
      </c>
      <c r="G13323" t="inlineStr">
        <is>
          <t>EVGA</t>
        </is>
      </c>
      <c r="H13323" t="inlineStr">
        <is>
          <t>GTX 1650</t>
        </is>
      </c>
      <c r="I13323" t="inlineStr">
        <is>
          <t>4GB</t>
        </is>
      </c>
    </row>
    <row r="13324">
      <c r="A13324" t="inlineStr">
        <is>
          <t>Tin Học Ngôi Sao</t>
        </is>
      </c>
      <c r="B13324" t="inlineStr">
        <is>
          <t>Card màn hình Zotac GTX 1650 Super 4GB Gaming 2 Fan QSD</t>
        </is>
      </c>
      <c r="C13324" t="n">
        <v>2290000</v>
      </c>
      <c r="D13324" t="n">
        <v>2290000</v>
      </c>
      <c r="E13324" t="inlineStr">
        <is>
          <t>https://tinhocngoisao.com/products/vga-zotac-gtx1650-super-4g-gaming-2-fan-cu</t>
        </is>
      </c>
      <c r="F13324" t="inlineStr">
        <is>
          <t>05/07/2026 09:24:40</t>
        </is>
      </c>
      <c r="G13324" t="inlineStr">
        <is>
          <t>ZOTAC</t>
        </is>
      </c>
      <c r="H13324" t="inlineStr">
        <is>
          <t>GTX 1650</t>
        </is>
      </c>
      <c r="I13324" t="inlineStr">
        <is>
          <t>4GB</t>
        </is>
      </c>
    </row>
    <row r="13325">
      <c r="A13325" t="inlineStr">
        <is>
          <t>Tin Học Ngôi Sao</t>
        </is>
      </c>
      <c r="B13325" t="inlineStr">
        <is>
          <t>Card màn hình Gigabyte GTX 1060 6GB 2Fan QSD</t>
        </is>
      </c>
      <c r="C13325" t="n">
        <v>2450000</v>
      </c>
      <c r="D13325" t="n">
        <v>2450000</v>
      </c>
      <c r="E13325" t="inlineStr">
        <is>
          <t>https://tinhocngoisao.com/products/card-man-hinh-vga-gigabyte-gtx-1060-6gb-2fan-qsd</t>
        </is>
      </c>
      <c r="F13325" t="inlineStr">
        <is>
          <t>05/07/2026 09:24:40</t>
        </is>
      </c>
      <c r="G13325" t="inlineStr">
        <is>
          <t>Gigabyte</t>
        </is>
      </c>
      <c r="H13325">
        <f>_xlfn.TEXTJOIN(",",TRUE,_xlfn._xlws.FILTER(Chipset_Table[Chipset], (Chipset_Table[Chipset text]&lt;&gt;"") * ISNUMBER(SEARCH(Chipset_Table[Chipset text], B13325)), ""))</f>
        <v/>
      </c>
      <c r="I13325" t="inlineStr">
        <is>
          <t>6GB</t>
        </is>
      </c>
    </row>
    <row r="13326">
      <c r="A13326" t="inlineStr">
        <is>
          <t>Tin Học Ngôi Sao</t>
        </is>
      </c>
      <c r="B13326" t="inlineStr">
        <is>
          <t>Card màn hình NeoForza GTX 1050Ti 4GB GDDR5 QSD</t>
        </is>
      </c>
      <c r="C13326" t="n">
        <v>1790000</v>
      </c>
      <c r="D13326" t="n">
        <v>1790000</v>
      </c>
      <c r="E13326" t="inlineStr">
        <is>
          <t>https://tinhocngoisao.com/products/card-man-hinh-vga-neoforza-gtx-1050ti-4gb-gddr5-qsd</t>
        </is>
      </c>
      <c r="F13326" t="inlineStr">
        <is>
          <t>05/07/2026 09:24:40</t>
        </is>
      </c>
      <c r="G13326">
        <f>_xlfn.TEXTJOIN(",",TRUE,_xlfn._xlws.FILTER(GPU_brand[GPU brand], (GPU_brand[GPU brand text]&lt;&gt;"") * ISNUMBER(SEARCH(GPU_brand[GPU brand text], B13326)), ""))</f>
        <v/>
      </c>
      <c r="H13326">
        <f>_xlfn.TEXTJOIN(",",TRUE,_xlfn._xlws.FILTER(Chipset_Table[Chipset], (Chipset_Table[Chipset text]&lt;&gt;"") * ISNUMBER(SEARCH(Chipset_Table[Chipset text], B13326)), ""))</f>
        <v/>
      </c>
      <c r="I13326" t="inlineStr">
        <is>
          <t>4GB</t>
        </is>
      </c>
    </row>
    <row r="13327">
      <c r="A13327" t="inlineStr">
        <is>
          <t>Tin Học Ngôi Sao</t>
        </is>
      </c>
      <c r="B13327" t="inlineStr">
        <is>
          <t>Card màn hình Card màn hình ZOTAC Gaming RTX 2060 12GB GAMING 2 Fan QSD</t>
        </is>
      </c>
      <c r="C13327" t="n">
        <v>4290000</v>
      </c>
      <c r="D13327" t="n">
        <v>4290000</v>
      </c>
      <c r="E13327" t="inlineStr">
        <is>
          <t>https://tinhocngoisao.com/products/vga-zotac-gaming-rtx-2060-12g-gaming-2-fan-cu</t>
        </is>
      </c>
      <c r="F13327" t="inlineStr">
        <is>
          <t>05/07/2026 09:24:40</t>
        </is>
      </c>
      <c r="G13327" t="inlineStr">
        <is>
          <t>ZOTAC</t>
        </is>
      </c>
      <c r="H13327" t="inlineStr">
        <is>
          <t>RTX 2060</t>
        </is>
      </c>
      <c r="I13327" t="inlineStr">
        <is>
          <t>12GB</t>
        </is>
      </c>
    </row>
    <row r="13328">
      <c r="A13328" t="inlineStr">
        <is>
          <t>Tin Học Ngôi Sao</t>
        </is>
      </c>
      <c r="B13328" t="inlineStr">
        <is>
          <t>Card màn hình Asus GT 1030 2G DDR5 1 fan QSD</t>
        </is>
      </c>
      <c r="C13328" t="n">
        <v>790000</v>
      </c>
      <c r="D13328" t="n">
        <v>790000</v>
      </c>
      <c r="E13328" t="inlineStr">
        <is>
          <t>https://tinhocngoisao.com/products/card-man-hinh-vga-asus-gt-1030-2g-ddr5-1-fan-cu</t>
        </is>
      </c>
      <c r="F13328" t="inlineStr">
        <is>
          <t>05/07/2026 09:24:40</t>
        </is>
      </c>
      <c r="G13328" t="inlineStr">
        <is>
          <t>ASUS</t>
        </is>
      </c>
      <c r="H13328" t="inlineStr">
        <is>
          <t>GT 1030</t>
        </is>
      </c>
      <c r="I13328" t="inlineStr">
        <is>
          <t>2GB</t>
        </is>
      </c>
    </row>
    <row r="13329">
      <c r="A13329" t="inlineStr">
        <is>
          <t>Tin Học Ngôi Sao</t>
        </is>
      </c>
      <c r="B13329" t="inlineStr">
        <is>
          <t>Card màn hình AMD Powercolor RX 6700 XT Hellhound 12GB QSD</t>
        </is>
      </c>
      <c r="C13329" t="n">
        <v>4990000</v>
      </c>
      <c r="D13329" t="n">
        <v>4990000</v>
      </c>
      <c r="E13329" t="inlineStr">
        <is>
          <t>https://tinhocngoisao.com/products/card-man-hinh-vga-amd-powercolor-rx-6700-xt-hellhound-12gb-cu</t>
        </is>
      </c>
      <c r="F13329" t="inlineStr">
        <is>
          <t>05/07/2026 09:24:40</t>
        </is>
      </c>
      <c r="G13329">
        <f>_xlfn.TEXTJOIN(",",TRUE,_xlfn._xlws.FILTER(GPU_brand[GPU brand], (GPU_brand[GPU brand text]&lt;&gt;"") * ISNUMBER(SEARCH(GPU_brand[GPU brand text], B13329)), ""))</f>
        <v/>
      </c>
      <c r="H13329">
        <f>_xlfn.TEXTJOIN(",",TRUE,_xlfn._xlws.FILTER(Chipset_Table[Chipset], (Chipset_Table[Chipset text]&lt;&gt;"") * ISNUMBER(SEARCH(Chipset_Table[Chipset text], B13329)), ""))</f>
        <v/>
      </c>
      <c r="I13329" t="inlineStr">
        <is>
          <t>12GB</t>
        </is>
      </c>
    </row>
    <row r="13330">
      <c r="A13330" t="inlineStr">
        <is>
          <t>Tin Học Ngôi Sao</t>
        </is>
      </c>
      <c r="B13330" t="inlineStr">
        <is>
          <t>Card màn hình AMD Powercolor RX 6700 XT Red Devil 12GB QSD</t>
        </is>
      </c>
      <c r="C13330" t="n">
        <v>4890000</v>
      </c>
      <c r="D13330" t="n">
        <v>4890000</v>
      </c>
      <c r="E13330" t="inlineStr">
        <is>
          <t>https://tinhocngoisao.com/products/card-man-hinh-vga-amd-powercolor-rx-6700-xt-red-devil-12gb</t>
        </is>
      </c>
      <c r="F13330" t="inlineStr">
        <is>
          <t>05/07/2026 09:24:40</t>
        </is>
      </c>
      <c r="G13330">
        <f>_xlfn.TEXTJOIN(",",TRUE,_xlfn._xlws.FILTER(GPU_brand[GPU brand], (GPU_brand[GPU brand text]&lt;&gt;"") * ISNUMBER(SEARCH(GPU_brand[GPU brand text], B13330)), ""))</f>
        <v/>
      </c>
      <c r="H13330">
        <f>_xlfn.TEXTJOIN(",",TRUE,_xlfn._xlws.FILTER(Chipset_Table[Chipset], (Chipset_Table[Chipset text]&lt;&gt;"") * ISNUMBER(SEARCH(Chipset_Table[Chipset text], B13330)), ""))</f>
        <v/>
      </c>
      <c r="I13330" t="inlineStr">
        <is>
          <t>12GB</t>
        </is>
      </c>
    </row>
    <row r="13331">
      <c r="A13331" t="inlineStr">
        <is>
          <t>Tin Học Ngôi Sao</t>
        </is>
      </c>
      <c r="B13331" t="inlineStr">
        <is>
          <t>Card màn hình Card màn hình OCPC GTX 1660 Super 6GB GDDR6 Cũ QSD</t>
        </is>
      </c>
      <c r="C13331" t="n">
        <v>3290000</v>
      </c>
      <c r="D13331" t="n">
        <v>3290000</v>
      </c>
      <c r="E13331" t="inlineStr">
        <is>
          <t>https://tinhocngoisao.com/products/card-man-hinh-vga-ocpc-gtx-1660-super-6gb-gddr6-cu</t>
        </is>
      </c>
      <c r="F13331" t="inlineStr">
        <is>
          <t>05/07/2026 09:24:40</t>
        </is>
      </c>
      <c r="G13331">
        <f>_xlfn.TEXTJOIN(",",TRUE,_xlfn._xlws.FILTER(GPU_brand[GPU brand], (GPU_brand[GPU brand text]&lt;&gt;"") * ISNUMBER(SEARCH(GPU_brand[GPU brand text], B13331)), ""))</f>
        <v/>
      </c>
      <c r="H13331" t="inlineStr">
        <is>
          <t>GTX 1660 Super</t>
        </is>
      </c>
      <c r="I13331" t="inlineStr">
        <is>
          <t>6GB</t>
        </is>
      </c>
    </row>
    <row r="13332">
      <c r="A13332" t="inlineStr">
        <is>
          <t>Tin Học Ngôi Sao</t>
        </is>
      </c>
      <c r="B13332" t="inlineStr">
        <is>
          <t>Card màn hình NVIDIA GeForce RTX 5060 Zotac LOW PROFILE (ZT-B50600L-10L) | 8GB GDDR7, 3840 CUDA</t>
        </is>
      </c>
      <c r="C13332" t="n">
        <v>9190000</v>
      </c>
      <c r="D13332" t="n">
        <v>9190000</v>
      </c>
      <c r="E13332" t="inlineStr">
        <is>
          <t>https://tinhocngoisao.com/products/card-man-hinh-nvidia-geforce-rtx-5060-zotac-low-profile-zt-b50600l-10l-8gb-gddr7-3840-cuda</t>
        </is>
      </c>
      <c r="F13332" t="inlineStr">
        <is>
          <t>05/07/2026 09:24:40</t>
        </is>
      </c>
      <c r="G13332" t="inlineStr">
        <is>
          <t>ZOTAC</t>
        </is>
      </c>
      <c r="H13332" t="inlineStr">
        <is>
          <t>GeForce RTX 5060</t>
        </is>
      </c>
      <c r="I13332" t="inlineStr">
        <is>
          <t>8GB</t>
        </is>
      </c>
    </row>
    <row r="13333">
      <c r="A13333" t="inlineStr">
        <is>
          <t>Tin Học Ngôi Sao</t>
        </is>
      </c>
      <c r="B13333" t="inlineStr">
        <is>
          <t>Card màn hình NVIDIA GeForce RTX 3050 ASUS Dual | 8GB GDDR6, 2560 CUDA, 450W</t>
        </is>
      </c>
      <c r="C13333" t="n">
        <v>5990000</v>
      </c>
      <c r="D13333" t="n">
        <v>5990000</v>
      </c>
      <c r="E13333" t="inlineStr">
        <is>
          <t>https://tinhocngoisao.com/products/vga-asus-geforce-rtx-3050-dual-8gb-gddr6-128bit-2-fan-v2-dual-rtx3050-8g-v2</t>
        </is>
      </c>
      <c r="F13333" t="inlineStr">
        <is>
          <t>05/07/2026 09:24:40</t>
        </is>
      </c>
      <c r="G13333" t="inlineStr">
        <is>
          <t>ASUS</t>
        </is>
      </c>
      <c r="H13333" t="inlineStr">
        <is>
          <t>GeForce RTX 3050</t>
        </is>
      </c>
      <c r="I13333" t="inlineStr">
        <is>
          <t>8GB</t>
        </is>
      </c>
    </row>
    <row r="13334">
      <c r="A13334" t="inlineStr">
        <is>
          <t>Tin Học Ngôi Sao</t>
        </is>
      </c>
      <c r="B13334" t="inlineStr">
        <is>
          <t>Card màn hình MSI GTX 1650 4GB OC 2 Fan QSD</t>
        </is>
      </c>
      <c r="C13334" t="n">
        <v>2350000</v>
      </c>
      <c r="D13334" t="n">
        <v>2350000</v>
      </c>
      <c r="E13334" t="inlineStr">
        <is>
          <t>https://tinhocngoisao.com/products/vga-msi-gtx-1650-4g-oc-2-fan</t>
        </is>
      </c>
      <c r="F13334" t="inlineStr">
        <is>
          <t>05/07/2026 09:24:40</t>
        </is>
      </c>
      <c r="G13334" t="inlineStr">
        <is>
          <t>MSI</t>
        </is>
      </c>
      <c r="H13334" t="inlineStr">
        <is>
          <t>GTX 1650</t>
        </is>
      </c>
      <c r="I13334" t="inlineStr">
        <is>
          <t>4GB</t>
        </is>
      </c>
    </row>
    <row r="13335">
      <c r="A13335" t="inlineStr">
        <is>
          <t>Tin Học Ngôi Sao</t>
        </is>
      </c>
      <c r="B13335" t="inlineStr">
        <is>
          <t>Card màn hình AMD Radeon RX 550 T-WOLF RX 550 | 4GB GDDR5, 512 SP, 350W</t>
        </is>
      </c>
      <c r="C13335" t="n">
        <v>1790000</v>
      </c>
      <c r="D13335" t="n">
        <v>1790000</v>
      </c>
      <c r="E13335" t="inlineStr">
        <is>
          <t>https://tinhocngoisao.com/products/card-man-hinh-vga-t-wolf-rx-550-4gb-gddr5</t>
        </is>
      </c>
      <c r="F13335" t="inlineStr">
        <is>
          <t>05/07/2026 09:24:40</t>
        </is>
      </c>
      <c r="G13335" t="inlineStr">
        <is>
          <t>T-WOLF</t>
        </is>
      </c>
      <c r="H13335" t="inlineStr">
        <is>
          <t>RX 550</t>
        </is>
      </c>
      <c r="I13335" t="inlineStr">
        <is>
          <t>4GB</t>
        </is>
      </c>
    </row>
    <row r="13336">
      <c r="A13336" t="inlineStr">
        <is>
          <t>Tin Học Ngôi Sao</t>
        </is>
      </c>
      <c r="B13336" t="inlineStr">
        <is>
          <t>Card màn hình NVIDIA GeForce RTX 5060 Ti Gigabyte WINDFORCE OC | 16GB GDDR7, 4608 CUDA, 650W</t>
        </is>
      </c>
      <c r="C13336" t="n">
        <v>17990000</v>
      </c>
      <c r="D13336" t="n">
        <v>17990000</v>
      </c>
      <c r="E13336" t="inlineStr">
        <is>
          <t>https://tinhocngoisao.com/products/card-man-hinh-gigabyte-geforce-rtx-5060-ti-windforce-oc-16g</t>
        </is>
      </c>
      <c r="F13336" t="inlineStr">
        <is>
          <t>05/07/2026 09:24:40</t>
        </is>
      </c>
      <c r="G13336" t="inlineStr">
        <is>
          <t>Gigabyte</t>
        </is>
      </c>
      <c r="H13336" t="inlineStr">
        <is>
          <t>GeForce RTX 5060 Ti</t>
        </is>
      </c>
      <c r="I13336" t="inlineStr">
        <is>
          <t>16GB</t>
        </is>
      </c>
    </row>
    <row r="13337">
      <c r="A13337" t="inlineStr">
        <is>
          <t>Tin Học Ngôi Sao</t>
        </is>
      </c>
      <c r="B13337" t="inlineStr">
        <is>
          <t>Card màn hình ARK RX550 4GB</t>
        </is>
      </c>
      <c r="C13337" t="n">
        <v>2090000</v>
      </c>
      <c r="D13337" t="n">
        <v>2090000</v>
      </c>
      <c r="E13337" t="inlineStr">
        <is>
          <t>https://tinhocngoisao.com/products/card-man-hinh-vga-ark-rx550-4gb</t>
        </is>
      </c>
      <c r="F13337" t="inlineStr">
        <is>
          <t>05/07/2026 09:24:40</t>
        </is>
      </c>
      <c r="G13337" t="inlineStr">
        <is>
          <t>ARK</t>
        </is>
      </c>
      <c r="H13337" t="inlineStr">
        <is>
          <t>RX 550</t>
        </is>
      </c>
      <c r="I13337" t="inlineStr">
        <is>
          <t>4GB</t>
        </is>
      </c>
    </row>
    <row r="13338">
      <c r="A13338" t="inlineStr">
        <is>
          <t>Tin Học Ngôi Sao</t>
        </is>
      </c>
      <c r="B13338" t="inlineStr">
        <is>
          <t>Card màn hình ASUS RTX 2060 6GB GDDR6 ROG Strix Gaming OC QSD</t>
        </is>
      </c>
      <c r="C13338" t="n">
        <v>3750000</v>
      </c>
      <c r="D13338" t="n">
        <v>3750000</v>
      </c>
      <c r="E13338" t="inlineStr">
        <is>
          <t>https://tinhocngoisao.com/products/card-man-hinh-vga-asus-rtx-2060-6gb-gddr6-rog-strix-gaming-oc-qsd</t>
        </is>
      </c>
      <c r="F13338" t="inlineStr">
        <is>
          <t>05/07/2026 09:24:40</t>
        </is>
      </c>
      <c r="G13338" t="inlineStr">
        <is>
          <t>ASUS</t>
        </is>
      </c>
      <c r="H13338" t="inlineStr">
        <is>
          <t>RTX 2060</t>
        </is>
      </c>
      <c r="I13338" t="inlineStr">
        <is>
          <t>6GB</t>
        </is>
      </c>
    </row>
    <row r="13339">
      <c r="A13339" t="inlineStr">
        <is>
          <t>Tin Học Ngôi Sao</t>
        </is>
      </c>
      <c r="B13339" t="inlineStr">
        <is>
          <t>Card màn hình Asus Dual GeForce RTX 5060 Ti OC White (DUAL-RTX5060TI-O16G-WH) | 16GB GDDR7, 4608 CUDA, PCIe 5.0</t>
        </is>
      </c>
      <c r="C13339" t="n">
        <v>17490000</v>
      </c>
      <c r="D13339" t="n">
        <v>17490000</v>
      </c>
      <c r="E13339" t="inlineStr">
        <is>
          <t>https://tinhocngoisao.com/products/card-man-hinh-asus-dual-geforce-rtx-5060-ti-oc-white-dual-rtx5060ti-o16g-wh-16gb-gddr7-4608-cuda-pcie-5-0</t>
        </is>
      </c>
      <c r="F13339" t="inlineStr">
        <is>
          <t>05/07/2026 09:24:40</t>
        </is>
      </c>
      <c r="G13339" t="inlineStr">
        <is>
          <t>ASUS</t>
        </is>
      </c>
      <c r="H13339" t="inlineStr">
        <is>
          <t>GeForce RTX 5060 Ti</t>
        </is>
      </c>
      <c r="I13339" t="inlineStr">
        <is>
          <t>16GB</t>
        </is>
      </c>
    </row>
    <row r="13340">
      <c r="A13340" t="inlineStr">
        <is>
          <t>Tin Học Ngôi Sao</t>
        </is>
      </c>
      <c r="B13340" t="inlineStr">
        <is>
          <t>Card màn hình ZOTAC GAMING GeForce RTX 5070 Ti SOLID OC GDDR7 | 16GB GDDR7, 8960 CUDA, 750W</t>
        </is>
      </c>
      <c r="C13340" t="n">
        <v>24990000</v>
      </c>
      <c r="D13340" t="n">
        <v>24990000</v>
      </c>
      <c r="E13340" t="inlineStr">
        <is>
          <t>https://tinhocngoisao.com/products/card-man-hinh-zotac-gaming-geforce-rtx-5070-ti-solid-oc-gddr7-16gb-gddr7-8960-cuda-750w</t>
        </is>
      </c>
      <c r="F13340" t="inlineStr">
        <is>
          <t>05/07/2026 09:24:40</t>
        </is>
      </c>
      <c r="G13340" t="inlineStr">
        <is>
          <t>ZOTAC</t>
        </is>
      </c>
      <c r="H13340" t="inlineStr">
        <is>
          <t>GeForce RTX 5070 Ti</t>
        </is>
      </c>
      <c r="I13340" t="inlineStr">
        <is>
          <t>16GB</t>
        </is>
      </c>
    </row>
    <row r="13341">
      <c r="A13341" t="inlineStr">
        <is>
          <t>Tin Học Ngôi Sao</t>
        </is>
      </c>
      <c r="B13341" t="inlineStr">
        <is>
          <t>Card màn hình ARKTEK GTX 1660 Super 6GB</t>
        </is>
      </c>
      <c r="C13341" t="n">
        <v>4590000</v>
      </c>
      <c r="D13341" t="n">
        <v>4590000</v>
      </c>
      <c r="E13341" t="inlineStr">
        <is>
          <t>https://tinhocngoisao.com/products/card-man-hinh-vga-arktek-gtx-1660-super-6gb</t>
        </is>
      </c>
      <c r="F13341" t="inlineStr">
        <is>
          <t>05/07/2026 09:24:40</t>
        </is>
      </c>
      <c r="G13341" t="inlineStr">
        <is>
          <t>ARK</t>
        </is>
      </c>
      <c r="H13341" t="inlineStr">
        <is>
          <t>GTX 1660 Super</t>
        </is>
      </c>
      <c r="I13341" t="inlineStr">
        <is>
          <t>6GB</t>
        </is>
      </c>
    </row>
    <row r="13342">
      <c r="A13342" t="inlineStr">
        <is>
          <t>Tin Học Ngôi Sao</t>
        </is>
      </c>
      <c r="B13342" t="inlineStr">
        <is>
          <t>Card màn hình NVIDIA GeForce GTX 1660 Super Unika Blizzard | 6GB GDDR6, 1408 CUDA, 450W</t>
        </is>
      </c>
      <c r="C13342" t="n">
        <v>4590000</v>
      </c>
      <c r="D13342" t="n">
        <v>4590000</v>
      </c>
      <c r="E13342" t="inlineStr">
        <is>
          <t>https://tinhocngoisao.com/products/card-man-hinh-unika-blizzard-1660s-6g</t>
        </is>
      </c>
      <c r="F13342" t="inlineStr">
        <is>
          <t>05/07/2026 09:24:40</t>
        </is>
      </c>
      <c r="G13342" t="inlineStr">
        <is>
          <t>Unika</t>
        </is>
      </c>
      <c r="H13342" t="inlineStr">
        <is>
          <t>GeForce GTX 1660 SUPER</t>
        </is>
      </c>
      <c r="I13342" t="inlineStr">
        <is>
          <t>6GB</t>
        </is>
      </c>
    </row>
    <row r="13343">
      <c r="A13343" t="inlineStr">
        <is>
          <t>Tin Học Ngôi Sao</t>
        </is>
      </c>
      <c r="B13343" t="inlineStr">
        <is>
          <t>Card màn hình NVIDIA GeForce GT 710 Asus EVO | 2GB GDDR5, 192 CUDA, 300W</t>
        </is>
      </c>
      <c r="C13343" t="n">
        <v>1090000</v>
      </c>
      <c r="D13343" t="n">
        <v>1090000</v>
      </c>
      <c r="E13343" t="inlineStr">
        <is>
          <t>https://tinhocngoisao.com/products/card-man-hinh-asus-710-2gb-ddr5-brk-evo</t>
        </is>
      </c>
      <c r="F13343" t="inlineStr">
        <is>
          <t>05/07/2026 09:24:40</t>
        </is>
      </c>
      <c r="G13343" t="inlineStr">
        <is>
          <t>ASUS</t>
        </is>
      </c>
      <c r="H13343" t="inlineStr">
        <is>
          <t>GeForce GT 710</t>
        </is>
      </c>
      <c r="I13343" t="inlineStr">
        <is>
          <t>2GB</t>
        </is>
      </c>
    </row>
    <row r="13344">
      <c r="A13344" t="inlineStr">
        <is>
          <t>Tin Học Ngôi Sao</t>
        </is>
      </c>
      <c r="B13344" t="inlineStr">
        <is>
          <t>Card màn hình MSI GTX 1660 6GB VENTUS X OC 2 FAN QSD</t>
        </is>
      </c>
      <c r="C13344" t="n">
        <v>2450000</v>
      </c>
      <c r="D13344" t="n">
        <v>2450000</v>
      </c>
      <c r="E13344" t="inlineStr">
        <is>
          <t>https://tinhocngoisao.com/products/vga-msi-gtx1660-6g-ventus-x-oc-2-fan-cu</t>
        </is>
      </c>
      <c r="F13344" t="inlineStr">
        <is>
          <t>05/07/2026 09:24:40</t>
        </is>
      </c>
      <c r="G13344" t="inlineStr">
        <is>
          <t>MSI</t>
        </is>
      </c>
      <c r="H13344">
        <f>_xlfn.TEXTJOIN(",",TRUE,_xlfn._xlws.FILTER(Chipset_Table[Chipset], (Chipset_Table[Chipset text]&lt;&gt;"") * ISNUMBER(SEARCH(Chipset_Table[Chipset text], B13344)), ""))</f>
        <v/>
      </c>
      <c r="I13344" t="inlineStr">
        <is>
          <t>6GB</t>
        </is>
      </c>
    </row>
    <row r="13345">
      <c r="A13345" t="inlineStr">
        <is>
          <t>Tin Học Ngôi Sao</t>
        </is>
      </c>
      <c r="B13345" t="inlineStr">
        <is>
          <t>Card màn hình Card màn hình ZOTAC RTX 2060 Super 8GB QSD</t>
        </is>
      </c>
      <c r="C13345" t="n">
        <v>4190000</v>
      </c>
      <c r="D13345" t="n">
        <v>4190000</v>
      </c>
      <c r="E13345" t="inlineStr">
        <is>
          <t>https://tinhocngoisao.com/products/vga-zotac-rtx2060-super-8g-2-fan</t>
        </is>
      </c>
      <c r="F13345" t="inlineStr">
        <is>
          <t>05/07/2026 09:24:40</t>
        </is>
      </c>
      <c r="G13345" t="inlineStr">
        <is>
          <t>ZOTAC</t>
        </is>
      </c>
      <c r="H13345" t="inlineStr">
        <is>
          <t>RTX 2060</t>
        </is>
      </c>
      <c r="I13345" t="inlineStr">
        <is>
          <t>8GB</t>
        </is>
      </c>
    </row>
    <row r="13346">
      <c r="A13346" t="inlineStr">
        <is>
          <t>Tin Học Ngôi Sao</t>
        </is>
      </c>
      <c r="B13346" t="inlineStr">
        <is>
          <t>Card màn hình MSI Ventus GP RTX 2060 6GB 2 Fan QSD</t>
        </is>
      </c>
      <c r="C13346" t="n">
        <v>3990000</v>
      </c>
      <c r="D13346" t="n">
        <v>3990000</v>
      </c>
      <c r="E13346" t="inlineStr">
        <is>
          <t>https://tinhocngoisao.com/products/vga-msi-ventus-gp-rtx-2060-6gb-2-fan-cu</t>
        </is>
      </c>
      <c r="F13346" t="inlineStr">
        <is>
          <t>05/07/2026 09:24:40</t>
        </is>
      </c>
      <c r="G13346" t="inlineStr">
        <is>
          <t>MSI</t>
        </is>
      </c>
      <c r="H13346" t="inlineStr">
        <is>
          <t>RTX 2060</t>
        </is>
      </c>
      <c r="I13346" t="inlineStr">
        <is>
          <t>6GB</t>
        </is>
      </c>
    </row>
    <row r="13347">
      <c r="A13347" t="inlineStr">
        <is>
          <t>Tin Học Ngôi Sao</t>
        </is>
      </c>
      <c r="B13347" t="inlineStr">
        <is>
          <t>Card màn hình Gigabyte RTX 2060 6G D6 2 Fan QSD</t>
        </is>
      </c>
      <c r="C13347" t="n">
        <v>3950000</v>
      </c>
      <c r="D13347" t="n">
        <v>3950000</v>
      </c>
      <c r="E13347" t="inlineStr">
        <is>
          <t>https://tinhocngoisao.com/products/vga-gigabyte-rtx-2060-6g-d6-2-fan</t>
        </is>
      </c>
      <c r="F13347" t="inlineStr">
        <is>
          <t>05/07/2026 09:24:40</t>
        </is>
      </c>
      <c r="G13347" t="inlineStr">
        <is>
          <t>Gigabyte</t>
        </is>
      </c>
      <c r="H13347" t="inlineStr">
        <is>
          <t>RTX 2060</t>
        </is>
      </c>
      <c r="I13347" t="inlineStr">
        <is>
          <t>6GB</t>
        </is>
      </c>
    </row>
    <row r="13348">
      <c r="A13348" t="inlineStr">
        <is>
          <t>Tin Học Ngôi Sao</t>
        </is>
      </c>
      <c r="B13348" t="inlineStr">
        <is>
          <t>Card màn hình NVIDIA GeForce RTX 5060 Colorful iGame Ultra W OC | 8GB GDDR7, 3840 CUDA, 550W</t>
        </is>
      </c>
      <c r="C13348" t="n">
        <v>11390000</v>
      </c>
      <c r="D13348" t="n">
        <v>11390000</v>
      </c>
      <c r="E13348" t="inlineStr">
        <is>
          <t>https://tinhocngoisao.com/products/card-man-hinh-colorful-igame-geforce-rtx-5060-ultra-w-oc-8gb-v</t>
        </is>
      </c>
      <c r="F13348" t="inlineStr">
        <is>
          <t>05/07/2026 09:24:40</t>
        </is>
      </c>
      <c r="G13348" t="inlineStr">
        <is>
          <t>Colorful</t>
        </is>
      </c>
      <c r="H13348" t="inlineStr">
        <is>
          <t>GeForce RTX 5060</t>
        </is>
      </c>
      <c r="I13348" t="inlineStr">
        <is>
          <t>8GB</t>
        </is>
      </c>
    </row>
    <row r="13349">
      <c r="A13349" t="inlineStr">
        <is>
          <t>Tin Học Ngôi Sao</t>
        </is>
      </c>
      <c r="B13349" t="inlineStr">
        <is>
          <t>Card màn hình AMD Radeon RX 560 Unika Blizzard White | 4GB GDDR5, 896 SP, 400W</t>
        </is>
      </c>
      <c r="C13349" t="n">
        <v>1950000</v>
      </c>
      <c r="D13349" t="n">
        <v>1950000</v>
      </c>
      <c r="E13349" t="inlineStr">
        <is>
          <t>https://tinhocngoisao.com/products/card-man-hinh-amd-unika-blizzard-white-rx560-4g-2-fan</t>
        </is>
      </c>
      <c r="F13349" t="inlineStr">
        <is>
          <t>05/07/2026 09:24:40</t>
        </is>
      </c>
      <c r="G13349" t="inlineStr">
        <is>
          <t>Unika</t>
        </is>
      </c>
      <c r="H13349" t="inlineStr">
        <is>
          <t>RX 560</t>
        </is>
      </c>
      <c r="I13349" t="inlineStr">
        <is>
          <t>4GB</t>
        </is>
      </c>
    </row>
    <row r="13350">
      <c r="A13350" t="inlineStr">
        <is>
          <t>Tin Học Ngôi Sao</t>
        </is>
      </c>
      <c r="B13350" t="inlineStr">
        <is>
          <t>Card màn hình MSI ARMOR RX580 8GB 2 Fan (QSD)</t>
        </is>
      </c>
      <c r="C13350" t="n">
        <v>1550000</v>
      </c>
      <c r="D13350" t="n">
        <v>1550000</v>
      </c>
      <c r="E13350" t="inlineStr">
        <is>
          <t>https://tinhocngoisao.com/products/vga-msi-armor-rx580-8gb-2-fan</t>
        </is>
      </c>
      <c r="F13350" t="inlineStr">
        <is>
          <t>05/07/2026 09:24:40</t>
        </is>
      </c>
      <c r="G13350" t="inlineStr">
        <is>
          <t>MSI</t>
        </is>
      </c>
      <c r="H13350">
        <f>_xlfn.TEXTJOIN(",",TRUE,_xlfn._xlws.FILTER(Chipset_Table[Chipset], (Chipset_Table[Chipset text]&lt;&gt;"") * ISNUMBER(SEARCH(Chipset_Table[Chipset text], B13350)), ""))</f>
        <v/>
      </c>
      <c r="I13350" t="inlineStr">
        <is>
          <t>8GB</t>
        </is>
      </c>
    </row>
    <row r="13351">
      <c r="A13351" t="inlineStr">
        <is>
          <t>GearVN</t>
        </is>
      </c>
      <c r="B13351" t="inlineStr">
        <is>
          <t>Card màn hình Zotac GEFORCE RTX 5050 TWIN EDGE OC 8GB GDDR6</t>
        </is>
      </c>
      <c r="C13351" t="n">
        <v>9490000</v>
      </c>
      <c r="D13351" t="n">
        <v>8990000</v>
      </c>
      <c r="E13351" t="inlineStr">
        <is>
          <t>https://gearvn.com/products/card-man-hinh-zotac-geforce-rtx-5050-twin-edge-oc-8gb-gddr6</t>
        </is>
      </c>
      <c r="F13351" t="inlineStr">
        <is>
          <t>06/07/2026 09:29:07</t>
        </is>
      </c>
      <c r="G13351" t="inlineStr">
        <is>
          <t>ZOTAC</t>
        </is>
      </c>
      <c r="H13351" t="inlineStr">
        <is>
          <t>GEFORCE RTX 5050</t>
        </is>
      </c>
      <c r="I13351" t="inlineStr">
        <is>
          <t>8GB</t>
        </is>
      </c>
    </row>
    <row r="13352">
      <c r="A13352" t="inlineStr">
        <is>
          <t>GearVN</t>
        </is>
      </c>
      <c r="B13352" t="inlineStr">
        <is>
          <t>Card màn hình Zotac GEFORCE RTX 5060 Ti 8GB TWIN EDGE GDDR7</t>
        </is>
      </c>
      <c r="C13352" t="n">
        <v>13490000</v>
      </c>
      <c r="D13352" t="n">
        <v>12490000</v>
      </c>
      <c r="E13352" t="inlineStr">
        <is>
          <t>https://gearvn.com/products/card-man-hinh-zotac-geforce-rtx-5060-ti-8gb-twin-edge-gddr7</t>
        </is>
      </c>
      <c r="F13352" t="inlineStr">
        <is>
          <t>06/07/2026 09:29:07</t>
        </is>
      </c>
      <c r="G13352" t="inlineStr">
        <is>
          <t>ZOTAC</t>
        </is>
      </c>
      <c r="H13352" t="inlineStr">
        <is>
          <t>GeForce RTX 5060 Ti</t>
        </is>
      </c>
      <c r="I13352" t="inlineStr">
        <is>
          <t>8GB</t>
        </is>
      </c>
    </row>
    <row r="13353">
      <c r="A13353" t="inlineStr">
        <is>
          <t>GearVN</t>
        </is>
      </c>
      <c r="B13353" t="inlineStr">
        <is>
          <t>Card màn hình MSI GeForce RTX 5060 Ventus 2X OC V1 8GB</t>
        </is>
      </c>
      <c r="C13353" t="n">
        <v>11490000</v>
      </c>
      <c r="D13353" t="n">
        <v>10990000</v>
      </c>
      <c r="E13353" t="inlineStr">
        <is>
          <t>https://gearvn.com/products/card-man-hinh-msi-geforce-rtx-5060-ventus-2x-oc-v1-8gb</t>
        </is>
      </c>
      <c r="F13353" t="inlineStr">
        <is>
          <t>06/07/2026 09:29:07</t>
        </is>
      </c>
      <c r="G13353" t="inlineStr">
        <is>
          <t>MSI</t>
        </is>
      </c>
      <c r="H13353" t="inlineStr">
        <is>
          <t>GeForce RTX 5060</t>
        </is>
      </c>
      <c r="I13353" t="inlineStr">
        <is>
          <t>8GB</t>
        </is>
      </c>
    </row>
    <row r="13354">
      <c r="A13354" t="inlineStr">
        <is>
          <t>GearVN</t>
        </is>
      </c>
      <c r="B13354" t="inlineStr">
        <is>
          <t>Card màn hình Zotac GeForce RTX 5080 Solid Core OC 16GB</t>
        </is>
      </c>
      <c r="C13354" t="n">
        <v>39990000</v>
      </c>
      <c r="D13354" t="n">
        <v>37990000</v>
      </c>
      <c r="E13354" t="inlineStr">
        <is>
          <t>https://gearvn.com/products/card-man-hinh-zotac-geforce-rtx-5080-solid-core-oc-16gb</t>
        </is>
      </c>
      <c r="F13354" t="inlineStr">
        <is>
          <t>06/07/2026 09:29:07</t>
        </is>
      </c>
      <c r="G13354" t="inlineStr">
        <is>
          <t>ZOTAC</t>
        </is>
      </c>
      <c r="H13354" t="inlineStr">
        <is>
          <t>GeForce RTX 5080</t>
        </is>
      </c>
      <c r="I13354" t="inlineStr">
        <is>
          <t>16GB</t>
        </is>
      </c>
    </row>
    <row r="13355">
      <c r="A13355" t="inlineStr">
        <is>
          <t>GearVN</t>
        </is>
      </c>
      <c r="B13355" t="inlineStr">
        <is>
          <t>Card màn hình Zotac GeForce RTX 5070Ti Solid Core OC 16GB</t>
        </is>
      </c>
      <c r="C13355" t="n">
        <v>29990000</v>
      </c>
      <c r="D13355" t="n">
        <v>28990000</v>
      </c>
      <c r="E13355" t="inlineStr">
        <is>
          <t>https://gearvn.com/products/card-man-hinh-zotac-geforce-rtx-5070ti-solid-core-oc-16gb</t>
        </is>
      </c>
      <c r="F13355" t="inlineStr">
        <is>
          <t>06/07/2026 09:29:07</t>
        </is>
      </c>
      <c r="G13355" t="inlineStr">
        <is>
          <t>ZOTAC</t>
        </is>
      </c>
      <c r="H13355" t="inlineStr">
        <is>
          <t>GeForce RTX 5070</t>
        </is>
      </c>
      <c r="I13355" t="inlineStr">
        <is>
          <t>16GB</t>
        </is>
      </c>
    </row>
    <row r="13356">
      <c r="A13356" t="inlineStr">
        <is>
          <t>GearVN</t>
        </is>
      </c>
      <c r="B13356" t="inlineStr">
        <is>
          <t>Card màn hình Zotac GeForce RTX 5060 Ti 16GB Twin Edge OC</t>
        </is>
      </c>
      <c r="C13356" t="n">
        <v>18990000</v>
      </c>
      <c r="D13356" t="n">
        <v>17990000</v>
      </c>
      <c r="E13356" t="inlineStr">
        <is>
          <t>https://gearvn.com/products/card-man-hinh-zotac-geforce-rtx-5060-ti-16gb-twin-edge-oc-1</t>
        </is>
      </c>
      <c r="F13356" t="inlineStr">
        <is>
          <t>06/07/2026 09:29:07</t>
        </is>
      </c>
      <c r="G13356" t="inlineStr">
        <is>
          <t>ZOTAC</t>
        </is>
      </c>
      <c r="H13356" t="inlineStr">
        <is>
          <t>GeForce RTX 5060 Ti</t>
        </is>
      </c>
      <c r="I13356" t="inlineStr">
        <is>
          <t>16GB</t>
        </is>
      </c>
    </row>
    <row r="13357">
      <c r="A13357" t="inlineStr">
        <is>
          <t>GearVN</t>
        </is>
      </c>
      <c r="B13357" t="inlineStr">
        <is>
          <t>Card màn hình Zotac GeForce RTX 5060 Ti 8GB Moon White OC</t>
        </is>
      </c>
      <c r="C13357" t="n">
        <v>14490000</v>
      </c>
      <c r="D13357" t="n">
        <v>13890000</v>
      </c>
      <c r="E13357" t="inlineStr">
        <is>
          <t>https://gearvn.com/products/card-man-hinh-zotac-geforce-rtx-5060-ti-8gb-moon-white-oc</t>
        </is>
      </c>
      <c r="F13357" t="inlineStr">
        <is>
          <t>06/07/2026 09:29:07</t>
        </is>
      </c>
      <c r="G13357" t="inlineStr">
        <is>
          <t>ZOTAC</t>
        </is>
      </c>
      <c r="H13357" t="inlineStr">
        <is>
          <t>GeForce RTX 5060 Ti</t>
        </is>
      </c>
      <c r="I13357" t="inlineStr">
        <is>
          <t>8GB</t>
        </is>
      </c>
    </row>
    <row r="13358">
      <c r="A13358" t="inlineStr">
        <is>
          <t>GearVN</t>
        </is>
      </c>
      <c r="B13358" t="inlineStr">
        <is>
          <t>Card màn hình MSI GeForce RTX 5090 LIGHTNING Z 32GB</t>
        </is>
      </c>
      <c r="C13358" t="n">
        <v>209990000</v>
      </c>
      <c r="D13358" t="n">
        <v>199990000</v>
      </c>
      <c r="E13358" t="inlineStr">
        <is>
          <t>https://gearvn.com/products/card-man-hinh-msi-geforce-rtx-5090-lightning-z-32gb</t>
        </is>
      </c>
      <c r="F13358" t="inlineStr">
        <is>
          <t>06/07/2026 09:29:07</t>
        </is>
      </c>
      <c r="G13358" t="inlineStr">
        <is>
          <t>MSI</t>
        </is>
      </c>
      <c r="H13358" t="inlineStr">
        <is>
          <t>GeForce RTX 5090</t>
        </is>
      </c>
      <c r="I13358" t="inlineStr">
        <is>
          <t>32GB</t>
        </is>
      </c>
    </row>
    <row r="13359">
      <c r="A13359" t="inlineStr">
        <is>
          <t>GearVN</t>
        </is>
      </c>
      <c r="B13359" t="inlineStr">
        <is>
          <t>Card màn hình Gigabyte GeForce RTX 5060 Windforce Max OC 8GB</t>
        </is>
      </c>
      <c r="C13359" t="n">
        <v>11990000</v>
      </c>
      <c r="D13359" t="n">
        <v>10990000</v>
      </c>
      <c r="E13359" t="inlineStr">
        <is>
          <t>https://gearvn.com/products/card-man-hinh-gigabyte-geforce-rtx-5060-windforce-max-oc-8gb</t>
        </is>
      </c>
      <c r="F13359" t="inlineStr">
        <is>
          <t>06/07/2026 09:29:07</t>
        </is>
      </c>
      <c r="G13359" t="inlineStr">
        <is>
          <t>Gigabyte</t>
        </is>
      </c>
      <c r="H13359" t="inlineStr">
        <is>
          <t>GeForce RTX 5060</t>
        </is>
      </c>
      <c r="I13359" t="inlineStr">
        <is>
          <t>8GB</t>
        </is>
      </c>
    </row>
    <row r="13360">
      <c r="A13360" t="inlineStr">
        <is>
          <t>GearVN</t>
        </is>
      </c>
      <c r="B13360" t="inlineStr">
        <is>
          <t>Card màn hình Asus GeForce RTX 5060 DUAL OC 8GB</t>
        </is>
      </c>
      <c r="C13360" t="n">
        <v>11990000</v>
      </c>
      <c r="D13360" t="n">
        <v>11590000</v>
      </c>
      <c r="E13360" t="inlineStr">
        <is>
          <t>https://gearvn.com/products/card-man-hinh-asus-geforce-rtx-5060-dual-oc-8gb</t>
        </is>
      </c>
      <c r="F13360" t="inlineStr">
        <is>
          <t>06/07/2026 09:29:07</t>
        </is>
      </c>
      <c r="G13360" t="inlineStr">
        <is>
          <t>ASUS</t>
        </is>
      </c>
      <c r="H13360" t="inlineStr">
        <is>
          <t>GeForce RTX 5060</t>
        </is>
      </c>
      <c r="I13360" t="inlineStr">
        <is>
          <t>8GB</t>
        </is>
      </c>
    </row>
    <row r="13361">
      <c r="A13361" t="inlineStr">
        <is>
          <t>GearVN</t>
        </is>
      </c>
      <c r="B13361" t="inlineStr">
        <is>
          <t>Card màn hình Gigabyte GeForce RTX 5060 Eagle Ice OC 8GB</t>
        </is>
      </c>
      <c r="C13361" t="n">
        <v>11690000</v>
      </c>
      <c r="D13361" t="n">
        <v>9990000</v>
      </c>
      <c r="E13361" t="inlineStr">
        <is>
          <t>https://gearvn.com/products/card-man-hinh-gigabyte-geforce-rtx-5060-eagle-ice-oc-8gb</t>
        </is>
      </c>
      <c r="F13361" t="inlineStr">
        <is>
          <t>06/07/2026 09:29:07</t>
        </is>
      </c>
      <c r="G13361" t="inlineStr">
        <is>
          <t>Gigabyte</t>
        </is>
      </c>
      <c r="H13361" t="inlineStr">
        <is>
          <t>GeForce RTX 5060</t>
        </is>
      </c>
      <c r="I13361" t="inlineStr">
        <is>
          <t>8GB</t>
        </is>
      </c>
    </row>
    <row r="13362">
      <c r="A13362" t="inlineStr">
        <is>
          <t>GearVN</t>
        </is>
      </c>
      <c r="B13362" t="inlineStr">
        <is>
          <t>Card màn hình MSI GeForce RTX 5060 Ti Ventus 2X OC Plus 8GB</t>
        </is>
      </c>
      <c r="C13362" t="n">
        <v>14390000</v>
      </c>
      <c r="D13362" t="n">
        <v>12990000</v>
      </c>
      <c r="E13362" t="inlineStr">
        <is>
          <t>https://gearvn.com/products/card-man-hinh-msi-geforce-rtx-5060-ti-ventus-2x-oc-plus-8gb</t>
        </is>
      </c>
      <c r="F13362" t="inlineStr">
        <is>
          <t>06/07/2026 09:29:07</t>
        </is>
      </c>
      <c r="G13362" t="inlineStr">
        <is>
          <t>MSI</t>
        </is>
      </c>
      <c r="H13362" t="inlineStr">
        <is>
          <t>GeForce RTX 5060 Ti</t>
        </is>
      </c>
      <c r="I13362" t="inlineStr">
        <is>
          <t>8GB</t>
        </is>
      </c>
    </row>
    <row r="13363">
      <c r="A13363" t="inlineStr">
        <is>
          <t>GearVN</t>
        </is>
      </c>
      <c r="B13363" t="inlineStr">
        <is>
          <t>Card màn hình Asus GeForce RTX 5060 Ti DUAL OC 16GB</t>
        </is>
      </c>
      <c r="C13363" t="n">
        <v>21490000</v>
      </c>
      <c r="D13363" t="n">
        <v>19990000</v>
      </c>
      <c r="E13363" t="inlineStr">
        <is>
          <t>https://gearvn.com/products/card-man-hinh-asus-geforce-rtx-5060-ti-dual-oc-16gb</t>
        </is>
      </c>
      <c r="F13363" t="inlineStr">
        <is>
          <t>06/07/2026 09:29:07</t>
        </is>
      </c>
      <c r="G13363" t="inlineStr">
        <is>
          <t>ASUS</t>
        </is>
      </c>
      <c r="H13363" t="inlineStr">
        <is>
          <t>GeForce RTX 5060 Ti</t>
        </is>
      </c>
      <c r="I13363" t="inlineStr">
        <is>
          <t>16GB</t>
        </is>
      </c>
    </row>
    <row r="13364">
      <c r="A13364" t="inlineStr">
        <is>
          <t>GearVN</t>
        </is>
      </c>
      <c r="B13364" t="inlineStr">
        <is>
          <t>Card màn hình MSI GeForce RTX 5090 32G VENTUS 3X OC</t>
        </is>
      </c>
      <c r="C13364" t="n">
        <v>138990000</v>
      </c>
      <c r="D13364" t="n">
        <v>136990000</v>
      </c>
      <c r="E13364" t="inlineStr">
        <is>
          <t>https://gearvn.com/products/card-man-hinh-msi-geforce-rtx-5090-32g-ventus-3x-oc-1</t>
        </is>
      </c>
      <c r="F13364" t="inlineStr">
        <is>
          <t>06/07/2026 09:29:07</t>
        </is>
      </c>
      <c r="G13364" t="inlineStr">
        <is>
          <t>MSI</t>
        </is>
      </c>
      <c r="H13364" t="inlineStr">
        <is>
          <t>GeForce RTX 5090</t>
        </is>
      </c>
      <c r="I13364" t="inlineStr">
        <is>
          <t>32GB</t>
        </is>
      </c>
    </row>
    <row r="13365">
      <c r="A13365" t="inlineStr">
        <is>
          <t>GearVN</t>
        </is>
      </c>
      <c r="B13365" t="inlineStr">
        <is>
          <t>Card màn hình MSI GeForce RTX 5080 16G VENTUS 3X OC PLUS</t>
        </is>
      </c>
      <c r="C13365" t="n">
        <v>39990000</v>
      </c>
      <c r="D13365" t="n">
        <v>38990000</v>
      </c>
      <c r="E13365" t="inlineStr">
        <is>
          <t>https://gearvn.com/products/card-man-hinh-msi-geforce-rtx-5080-16g-ventus-3x-oc-plus</t>
        </is>
      </c>
      <c r="F13365" t="inlineStr">
        <is>
          <t>06/07/2026 09:29:07</t>
        </is>
      </c>
      <c r="G13365" t="inlineStr">
        <is>
          <t>MSI</t>
        </is>
      </c>
      <c r="H13365" t="inlineStr">
        <is>
          <t>GeForce RTX 5080</t>
        </is>
      </c>
      <c r="I13365" t="inlineStr">
        <is>
          <t>16GB</t>
        </is>
      </c>
    </row>
    <row r="13366">
      <c r="A13366" t="inlineStr">
        <is>
          <t>GearVN</t>
        </is>
      </c>
      <c r="B13366" t="inlineStr">
        <is>
          <t>Card màn hình ASUS ROG Strix GeForce RTX 5070 Ti 16GB GDDR7 OC Edition (ROG-STRIX-RTX5070TI-O16G-GAMING)</t>
        </is>
      </c>
      <c r="C13366" t="n">
        <v>40990000</v>
      </c>
      <c r="D13366" t="n">
        <v>39990000</v>
      </c>
      <c r="E13366" t="inlineStr">
        <is>
          <t>https://gearvn.com/products/card-man-hinh-asus-rog-strix-rtx5070ti-o16g-gaming</t>
        </is>
      </c>
      <c r="F13366" t="inlineStr">
        <is>
          <t>06/07/2026 09:29:07</t>
        </is>
      </c>
      <c r="G13366" t="inlineStr">
        <is>
          <t>ASUS</t>
        </is>
      </c>
      <c r="H13366" t="inlineStr">
        <is>
          <t>GeForce RTX 5070 Ti</t>
        </is>
      </c>
      <c r="I13366" t="inlineStr">
        <is>
          <t>16GB</t>
        </is>
      </c>
    </row>
    <row r="13367">
      <c r="A13367" t="inlineStr">
        <is>
          <t>GearVN</t>
        </is>
      </c>
      <c r="B13367" t="inlineStr">
        <is>
          <t>Card màn hình GIGABYTE GeForce RTX 5070 WINDFORCE OC SFF 12G (GV-N5070WF3OC-12GD)</t>
        </is>
      </c>
      <c r="C13367" t="n">
        <v>25490000</v>
      </c>
      <c r="D13367" t="n">
        <v>22990000</v>
      </c>
      <c r="E13367" t="inlineStr">
        <is>
          <t>https://gearvn.com/products/card-man-hinh-gigabyte-geforce-rtx-5070-windforce-oc-sff-12g</t>
        </is>
      </c>
      <c r="F13367" t="inlineStr">
        <is>
          <t>06/07/2026 09:29:07</t>
        </is>
      </c>
      <c r="G13367" t="inlineStr">
        <is>
          <t>Gigabyte</t>
        </is>
      </c>
      <c r="H13367" t="inlineStr">
        <is>
          <t>GeForce RTX 5070</t>
        </is>
      </c>
      <c r="I13367" t="inlineStr">
        <is>
          <t>12GB</t>
        </is>
      </c>
    </row>
    <row r="13368">
      <c r="A13368" t="inlineStr">
        <is>
          <t>GearVN</t>
        </is>
      </c>
      <c r="B13368" t="inlineStr">
        <is>
          <t>Card màn hình GIGABYTE GeForce RTX 5070 Ti EAGLE OC ICE SFF 16G (GV-N507TEAGLEOC ICE-16GD)</t>
        </is>
      </c>
      <c r="C13368" t="n">
        <v>32990000</v>
      </c>
      <c r="D13368" t="n">
        <v>31490000</v>
      </c>
      <c r="E13368" t="inlineStr">
        <is>
          <t>https://gearvn.com/products/card-man-hinh-gigabyte-geforce-rtx-5070-ti-eagle-oc-ice-sff-16g</t>
        </is>
      </c>
      <c r="F13368" t="inlineStr">
        <is>
          <t>06/07/2026 09:29:07</t>
        </is>
      </c>
      <c r="G13368" t="inlineStr">
        <is>
          <t>Gigabyte</t>
        </is>
      </c>
      <c r="H13368" t="inlineStr">
        <is>
          <t>GeForce RTX 5070 Ti</t>
        </is>
      </c>
      <c r="I13368" t="inlineStr">
        <is>
          <t>16GB</t>
        </is>
      </c>
    </row>
    <row r="13369">
      <c r="A13369" t="inlineStr">
        <is>
          <t>GearVN</t>
        </is>
      </c>
      <c r="B13369" t="inlineStr">
        <is>
          <t>Card màn hình GIGABYTE GeForce RTX 5080 WINDFORCE OC SFF 16G (GV-N5080WF3OC-16GD)</t>
        </is>
      </c>
      <c r="C13369" t="n">
        <v>45990000</v>
      </c>
      <c r="D13369" t="n">
        <v>39990000</v>
      </c>
      <c r="E13369" t="inlineStr">
        <is>
          <t>https://gearvn.com/products/card-man-hinh-gigabyte-geforce-rtx-5080-windforce-oc-sff-16g</t>
        </is>
      </c>
      <c r="F13369" t="inlineStr">
        <is>
          <t>06/07/2026 09:29:07</t>
        </is>
      </c>
      <c r="G13369" t="inlineStr">
        <is>
          <t>Gigabyte</t>
        </is>
      </c>
      <c r="H13369" t="inlineStr">
        <is>
          <t>GeForce RTX 5080</t>
        </is>
      </c>
      <c r="I13369" t="inlineStr">
        <is>
          <t>16GB</t>
        </is>
      </c>
    </row>
    <row r="13370">
      <c r="A13370" t="inlineStr">
        <is>
          <t>GearVN</t>
        </is>
      </c>
      <c r="B13370" t="inlineStr">
        <is>
          <t>Card màn hình MSI GeForce RTX 5080 16G GAMING TRIO OC</t>
        </is>
      </c>
      <c r="C13370" t="n">
        <v>54990000</v>
      </c>
      <c r="D13370" t="n">
        <v>49990000</v>
      </c>
      <c r="E13370" t="inlineStr">
        <is>
          <t>https://gearvn.com/products/card-man-hinh-msi-geforce-rtx-5080-16g-gaming-trio-oc</t>
        </is>
      </c>
      <c r="F13370" t="inlineStr">
        <is>
          <t>06/07/2026 09:29:07</t>
        </is>
      </c>
      <c r="G13370" t="inlineStr">
        <is>
          <t>MSI</t>
        </is>
      </c>
      <c r="H13370" t="inlineStr">
        <is>
          <t>GeForce RTX 5080</t>
        </is>
      </c>
      <c r="I13370" t="inlineStr">
        <is>
          <t>16GB</t>
        </is>
      </c>
    </row>
    <row r="13371">
      <c r="A13371" t="inlineStr">
        <is>
          <t>GearVN</t>
        </is>
      </c>
      <c r="B13371" t="inlineStr">
        <is>
          <t>Card màn hình MSI GeForce RTX 5080 16G SUPRIM SOC</t>
        </is>
      </c>
      <c r="C13371" t="n">
        <v>0</v>
      </c>
      <c r="D13371" t="n">
        <v>44690000</v>
      </c>
      <c r="E13371" t="inlineStr">
        <is>
          <t>https://gearvn.com/products/card-man-hinh-msi-geforce-rtx-5080-16g-suprim-soc</t>
        </is>
      </c>
      <c r="F13371" t="inlineStr">
        <is>
          <t>06/07/2026 09:29:07</t>
        </is>
      </c>
      <c r="G13371" t="inlineStr">
        <is>
          <t>MSI</t>
        </is>
      </c>
      <c r="H13371" t="inlineStr">
        <is>
          <t>GeForce RTX 5080</t>
        </is>
      </c>
      <c r="I13371" t="inlineStr">
        <is>
          <t>16GB</t>
        </is>
      </c>
    </row>
    <row r="13372">
      <c r="A13372" t="inlineStr">
        <is>
          <t>GearVN</t>
        </is>
      </c>
      <c r="B13372" t="inlineStr">
        <is>
          <t>Card màn hình MSI GeForce RTX 5090 32G SUPRIM SOC</t>
        </is>
      </c>
      <c r="C13372" t="n">
        <v>129990000</v>
      </c>
      <c r="D13372" t="n">
        <v>125990000</v>
      </c>
      <c r="E13372" t="inlineStr">
        <is>
          <t>https://gearvn.com/products/card-man-hinh-msi-geforce-rtx-5090-32g-suprim-soc</t>
        </is>
      </c>
      <c r="F13372" t="inlineStr">
        <is>
          <t>06/07/2026 09:29:07</t>
        </is>
      </c>
      <c r="G13372" t="inlineStr">
        <is>
          <t>MSI</t>
        </is>
      </c>
      <c r="H13372" t="inlineStr">
        <is>
          <t>GeForce RTX 5090</t>
        </is>
      </c>
      <c r="I13372" t="inlineStr">
        <is>
          <t>32GB</t>
        </is>
      </c>
    </row>
    <row r="13373">
      <c r="A13373" t="inlineStr">
        <is>
          <t>GearVN</t>
        </is>
      </c>
      <c r="B13373" t="inlineStr">
        <is>
          <t>Card màn hình ASUS TUF Gaming GeForce RTX 5080 16GB GDDR7 OC Edition (TUF-RTX5080-O16G-GAMING)</t>
        </is>
      </c>
      <c r="C13373" t="n">
        <v>49990000</v>
      </c>
      <c r="D13373" t="n">
        <v>46990000</v>
      </c>
      <c r="E13373" t="inlineStr">
        <is>
          <t>https://gearvn.com/products/card-man-hinh-asus-tuf-rtx5080-o16g-gaming</t>
        </is>
      </c>
      <c r="F13373" t="inlineStr">
        <is>
          <t>06/07/2026 09:29:07</t>
        </is>
      </c>
      <c r="G13373" t="inlineStr">
        <is>
          <t>ASUS</t>
        </is>
      </c>
      <c r="H13373" t="inlineStr">
        <is>
          <t>GeForce RTX 5080</t>
        </is>
      </c>
      <c r="I13373" t="inlineStr">
        <is>
          <t>16GB</t>
        </is>
      </c>
    </row>
    <row r="13374">
      <c r="A13374" t="inlineStr">
        <is>
          <t>GearVN</t>
        </is>
      </c>
      <c r="B13374" t="inlineStr">
        <is>
          <t>Card màn hình ASUS ROG Astral GeForce RTX 5080 16GB GDDR7 OC Edition (ROG-ASTRAL-RTX5080-O16G-GAMING)</t>
        </is>
      </c>
      <c r="C13374" t="n">
        <v>59990000</v>
      </c>
      <c r="D13374" t="n">
        <v>57990000</v>
      </c>
      <c r="E13374" t="inlineStr">
        <is>
          <t>https://gearvn.com/products/card-man-hinh-asus-rog-astral-rtx5080-o16g-gaming</t>
        </is>
      </c>
      <c r="F13374" t="inlineStr">
        <is>
          <t>06/07/2026 09:29:07</t>
        </is>
      </c>
      <c r="G13374" t="inlineStr">
        <is>
          <t>ASUS</t>
        </is>
      </c>
      <c r="H13374" t="inlineStr">
        <is>
          <t>GeForce RTX 5080</t>
        </is>
      </c>
      <c r="I13374" t="inlineStr">
        <is>
          <t>16GB</t>
        </is>
      </c>
    </row>
    <row r="13375">
      <c r="A13375" t="inlineStr">
        <is>
          <t>GearVN</t>
        </is>
      </c>
      <c r="B13375" t="inlineStr">
        <is>
          <t>Card màn hình ASUS TUF Gaming GeForce RTX 5090 32GB GDDR7 OC Edition (TUF-RTX5090-O32G-GAMING)</t>
        </is>
      </c>
      <c r="C13375" t="n">
        <v>140990000</v>
      </c>
      <c r="D13375" t="n">
        <v>139990000</v>
      </c>
      <c r="E13375" t="inlineStr">
        <is>
          <t>https://gearvn.com/products/card-man-hinh-asus-tuf-rtx5090-o32g-gaming</t>
        </is>
      </c>
      <c r="F13375" t="inlineStr">
        <is>
          <t>06/07/2026 09:29:07</t>
        </is>
      </c>
      <c r="G13375" t="inlineStr">
        <is>
          <t>ASUS</t>
        </is>
      </c>
      <c r="H13375" t="inlineStr">
        <is>
          <t>GeForce RTX 5090</t>
        </is>
      </c>
      <c r="I13375" t="inlineStr">
        <is>
          <t>32GB</t>
        </is>
      </c>
    </row>
    <row r="13376">
      <c r="A13376" t="inlineStr">
        <is>
          <t>GearVN</t>
        </is>
      </c>
      <c r="B13376" t="inlineStr">
        <is>
          <t>Card màn hình ASUS ROG Astral GeForce RTX 5090 32GB GDDR7 OC Edition (ROG-ASTRAL-RTX5090-O32G-GAMING)</t>
        </is>
      </c>
      <c r="C13376" t="n">
        <v>145000000</v>
      </c>
      <c r="D13376" t="n">
        <v>143990000</v>
      </c>
      <c r="E13376" t="inlineStr">
        <is>
          <t>https://gearvn.com/products/card-man-hinh-asus-rog-astral-rtx5090-o32g-gaming</t>
        </is>
      </c>
      <c r="F13376" t="inlineStr">
        <is>
          <t>06/07/2026 09:29:07</t>
        </is>
      </c>
      <c r="G13376" t="inlineStr">
        <is>
          <t>ASUS</t>
        </is>
      </c>
      <c r="H13376" t="inlineStr">
        <is>
          <t>GeForce RTX 5090</t>
        </is>
      </c>
      <c r="I13376" t="inlineStr">
        <is>
          <t>32GB</t>
        </is>
      </c>
    </row>
    <row r="13377">
      <c r="A13377" t="inlineStr">
        <is>
          <t>GearVN</t>
        </is>
      </c>
      <c r="B13377" t="inlineStr">
        <is>
          <t>Card màn hình ASUS ROG Astral EDITION 20 GeForce RTX 5090 32GB GDDR7</t>
        </is>
      </c>
      <c r="C13377" t="n">
        <v>200000000</v>
      </c>
      <c r="D13377" t="n">
        <v>199990000</v>
      </c>
      <c r="E13377" t="inlineStr">
        <is>
          <t>https://gearvn.com/products/card-man-hinh-asus-rog-astral-edition-20-geforce-rtx-5090-32gb-gddr7</t>
        </is>
      </c>
      <c r="F13377" t="inlineStr">
        <is>
          <t>06/07/2026 09:29:07</t>
        </is>
      </c>
      <c r="G13377" t="inlineStr">
        <is>
          <t>ASUS</t>
        </is>
      </c>
      <c r="H13377" t="inlineStr">
        <is>
          <t>GeForce RTX 5090</t>
        </is>
      </c>
      <c r="I13377" t="inlineStr">
        <is>
          <t>32GB</t>
        </is>
      </c>
    </row>
    <row r="13378">
      <c r="A13378" t="inlineStr">
        <is>
          <t>GearVN</t>
        </is>
      </c>
      <c r="B13378" t="inlineStr">
        <is>
          <t>Card màn hình MSI GeForce RTX 5060 Ti Shadow 2X OC Plus 8GB</t>
        </is>
      </c>
      <c r="C13378" t="n">
        <v>13490000</v>
      </c>
      <c r="D13378" t="n">
        <v>12990000</v>
      </c>
      <c r="E13378" t="inlineStr">
        <is>
          <t>https://gearvn.com/products/card-man-hinh-msi-geforce-rtx-5060-ti-shadow-2x-oc-plus-8gb</t>
        </is>
      </c>
      <c r="F13378" t="inlineStr">
        <is>
          <t>06/07/2026 09:29:07</t>
        </is>
      </c>
      <c r="G13378" t="inlineStr">
        <is>
          <t>MSI</t>
        </is>
      </c>
      <c r="H13378" t="inlineStr">
        <is>
          <t>GeForce RTX 5060 Ti</t>
        </is>
      </c>
      <c r="I13378" t="inlineStr">
        <is>
          <t>8GB</t>
        </is>
      </c>
    </row>
    <row r="13379">
      <c r="A13379" t="inlineStr">
        <is>
          <t>GearVN</t>
        </is>
      </c>
      <c r="B13379" t="inlineStr">
        <is>
          <t>Card màn hình ZOTAC GAMING GeForce RTX 5070 SOLID OC (ZT-B50700J-10P)</t>
        </is>
      </c>
      <c r="C13379" t="n">
        <v>21990000</v>
      </c>
      <c r="D13379" t="n">
        <v>21490000</v>
      </c>
      <c r="E13379" t="inlineStr">
        <is>
          <t>https://gearvn.com/products/card-man-hinh-zotac-gaming-geforce-rtx-5070-solid-oc-zt-b50700j-10p</t>
        </is>
      </c>
      <c r="F13379" t="inlineStr">
        <is>
          <t>06/07/2026 09:29:07</t>
        </is>
      </c>
      <c r="G13379" t="inlineStr">
        <is>
          <t>ZOTAC</t>
        </is>
      </c>
      <c r="H13379" t="inlineStr">
        <is>
          <t>GeForce RTX 5070</t>
        </is>
      </c>
      <c r="I13379" t="inlineStr">
        <is>
          <t>12GB</t>
        </is>
      </c>
    </row>
    <row r="13380">
      <c r="A13380" t="inlineStr">
        <is>
          <t>GearVN</t>
        </is>
      </c>
      <c r="B13380" t="inlineStr">
        <is>
          <t>Card màn hình Zotac GeForce RTX 5060 Ti 16GB Twin Edge</t>
        </is>
      </c>
      <c r="C13380" t="n">
        <v>15990000</v>
      </c>
      <c r="D13380" t="n">
        <v>14990000</v>
      </c>
      <c r="E13380" t="inlineStr">
        <is>
          <t>https://gearvn.com/products/card-man-hinh-zotac-geforce-rtx-5060-ti-16gb-twin-edge</t>
        </is>
      </c>
      <c r="F13380" t="inlineStr">
        <is>
          <t>06/07/2026 09:29:07</t>
        </is>
      </c>
      <c r="G13380" t="inlineStr">
        <is>
          <t>ZOTAC</t>
        </is>
      </c>
      <c r="H13380" t="inlineStr">
        <is>
          <t>GeForce RTX 5060 Ti</t>
        </is>
      </c>
      <c r="I13380" t="inlineStr">
        <is>
          <t>16GB</t>
        </is>
      </c>
    </row>
    <row r="13381">
      <c r="A13381" t="inlineStr">
        <is>
          <t>GearVN</t>
        </is>
      </c>
      <c r="B13381" t="inlineStr">
        <is>
          <t>Card màn hình ZOTAC GAMING GeForce RTX 5070 AMP White Edition (ZT-B50700FQ-10P)</t>
        </is>
      </c>
      <c r="C13381" t="n">
        <v>19990000</v>
      </c>
      <c r="D13381" t="n">
        <v>18990000</v>
      </c>
      <c r="E13381" t="inlineStr">
        <is>
          <t>https://gearvn.com/products/card-man-hinh-zotac-gaming-geforce-rtx-5070-amp-white-edition</t>
        </is>
      </c>
      <c r="F13381" t="inlineStr">
        <is>
          <t>06/07/2026 09:29:07</t>
        </is>
      </c>
      <c r="G13381" t="inlineStr">
        <is>
          <t>ZOTAC</t>
        </is>
      </c>
      <c r="H13381" t="inlineStr">
        <is>
          <t>GeForce RTX 5070</t>
        </is>
      </c>
      <c r="I13381" t="inlineStr">
        <is>
          <t>12GB</t>
        </is>
      </c>
    </row>
    <row r="13382">
      <c r="A13382" t="inlineStr">
        <is>
          <t>GearVN</t>
        </is>
      </c>
      <c r="B13382" t="inlineStr">
        <is>
          <t>Card màn hình MSI GeForce RTX 5070 Ti 16G VENTUS 3X PZ OC</t>
        </is>
      </c>
      <c r="C13382" t="n">
        <v>33990000</v>
      </c>
      <c r="D13382" t="n">
        <v>32990000</v>
      </c>
      <c r="E13382" t="inlineStr">
        <is>
          <t>https://gearvn.com/products/card-man-hinh-msi-geforce-rtx-5070-ti-16g-ventus-3x-pz-oc</t>
        </is>
      </c>
      <c r="F13382" t="inlineStr">
        <is>
          <t>06/07/2026 09:29:07</t>
        </is>
      </c>
      <c r="G13382" t="inlineStr">
        <is>
          <t>MSI</t>
        </is>
      </c>
      <c r="H13382" t="inlineStr">
        <is>
          <t>GeForce RTX 5070 Ti</t>
        </is>
      </c>
      <c r="I13382" t="inlineStr">
        <is>
          <t>16GB</t>
        </is>
      </c>
    </row>
    <row r="13383">
      <c r="A13383" t="inlineStr">
        <is>
          <t>GearVN</t>
        </is>
      </c>
      <c r="B13383" t="inlineStr">
        <is>
          <t>Card màn hình MSI GeForce RTX 5070 Ti 16G VENTUS 3X OC</t>
        </is>
      </c>
      <c r="C13383" t="n">
        <v>28490000</v>
      </c>
      <c r="D13383" t="n">
        <v>27990000</v>
      </c>
      <c r="E13383" t="inlineStr">
        <is>
          <t>https://gearvn.com/products/card-man-hinh-msi-geforce-rtx-5070-ti-16g-ventus-3x-oc</t>
        </is>
      </c>
      <c r="F13383" t="inlineStr">
        <is>
          <t>06/07/2026 09:29:07</t>
        </is>
      </c>
      <c r="G13383" t="inlineStr">
        <is>
          <t>MSI</t>
        </is>
      </c>
      <c r="H13383" t="inlineStr">
        <is>
          <t>GeForce RTX 5070 Ti</t>
        </is>
      </c>
      <c r="I13383" t="inlineStr">
        <is>
          <t>16GB</t>
        </is>
      </c>
    </row>
    <row r="13384">
      <c r="A13384" t="inlineStr">
        <is>
          <t>GearVN</t>
        </is>
      </c>
      <c r="B13384" t="inlineStr">
        <is>
          <t>Card màn hình ASUS ROG Matrix Platinum GeForce RTX 5090 32GB GDDR7 30th Anniversary Edition</t>
        </is>
      </c>
      <c r="C13384" t="n">
        <v>0</v>
      </c>
      <c r="D13384" t="n">
        <v>188000000</v>
      </c>
      <c r="E13384" t="inlineStr">
        <is>
          <t>https://gearvn.com/products/card-man-hinh-asus-rog-matrix-platinum-geforce-rtx-5090-32gb-gddr7-30th-anniversary-edition</t>
        </is>
      </c>
      <c r="F13384" t="inlineStr">
        <is>
          <t>06/07/2026 09:29:07</t>
        </is>
      </c>
      <c r="G13384" t="inlineStr">
        <is>
          <t>ASUS</t>
        </is>
      </c>
      <c r="H13384" t="inlineStr">
        <is>
          <t>GeForce RTX 5090</t>
        </is>
      </c>
      <c r="I13384" t="inlineStr">
        <is>
          <t>32GB</t>
        </is>
      </c>
    </row>
    <row r="13385">
      <c r="A13385" t="inlineStr">
        <is>
          <t>GearVN</t>
        </is>
      </c>
      <c r="B13385" t="inlineStr">
        <is>
          <t>Card màn hình ASUS Prime GeForce RTX 5070 12GB GDDR7 OC White Edition</t>
        </is>
      </c>
      <c r="C13385" t="n">
        <v>20990000</v>
      </c>
      <c r="D13385" t="n">
        <v>20490000</v>
      </c>
      <c r="E13385" t="inlineStr">
        <is>
          <t>https://gearvn.com/products/card-man-hinh-asus-prime-geforce-rtx-5070-12gb-gddr7-oc-white-edition</t>
        </is>
      </c>
      <c r="F13385" t="inlineStr">
        <is>
          <t>06/07/2026 09:29:07</t>
        </is>
      </c>
      <c r="G13385" t="inlineStr">
        <is>
          <t>ASUS</t>
        </is>
      </c>
      <c r="H13385" t="inlineStr">
        <is>
          <t>GeForce RTX 5070</t>
        </is>
      </c>
      <c r="I13385" t="inlineStr">
        <is>
          <t>12GB</t>
        </is>
      </c>
    </row>
    <row r="13386">
      <c r="A13386" t="inlineStr">
        <is>
          <t>GearVN</t>
        </is>
      </c>
      <c r="B13386" t="inlineStr">
        <is>
          <t>Card màn hình MSI GeForce RTX 5060 Ti Shadow 2X OC Plus 16GB</t>
        </is>
      </c>
      <c r="C13386" t="n">
        <v>14990000</v>
      </c>
      <c r="D13386" t="n">
        <v>14490000</v>
      </c>
      <c r="E13386" t="inlineStr">
        <is>
          <t>https://gearvn.com/products/card-man-hinh-msi-geforce-rtx-5060-ti-shadow-2x-oc-plus-16gb</t>
        </is>
      </c>
      <c r="F13386" t="inlineStr">
        <is>
          <t>06/07/2026 09:29:07</t>
        </is>
      </c>
      <c r="G13386" t="inlineStr">
        <is>
          <t>MSI</t>
        </is>
      </c>
      <c r="H13386" t="inlineStr">
        <is>
          <t>GeForce RTX 5060 Ti</t>
        </is>
      </c>
      <c r="I13386" t="inlineStr">
        <is>
          <t>16GB</t>
        </is>
      </c>
    </row>
    <row r="13387">
      <c r="A13387" t="inlineStr">
        <is>
          <t>GearVN</t>
        </is>
      </c>
      <c r="B13387" t="inlineStr">
        <is>
          <t>Card màn hình ASUS ROG Astral GeForce RTX 5090 32GB GDDR7 BTF Edition</t>
        </is>
      </c>
      <c r="C13387" t="n">
        <v>104990000</v>
      </c>
      <c r="D13387" t="n">
        <v>103990000</v>
      </c>
      <c r="E13387" t="inlineStr">
        <is>
          <t>https://gearvn.com/products/card-man-hinh-asus-rog-astral-geforce-rtx-5090-32gb-gddr7-btf-edition</t>
        </is>
      </c>
      <c r="F13387" t="inlineStr">
        <is>
          <t>06/07/2026 09:29:07</t>
        </is>
      </c>
      <c r="G13387" t="inlineStr">
        <is>
          <t>ASUS</t>
        </is>
      </c>
      <c r="H13387" t="inlineStr">
        <is>
          <t>GeForce RTX 5090</t>
        </is>
      </c>
      <c r="I13387" t="inlineStr">
        <is>
          <t>32GB</t>
        </is>
      </c>
    </row>
    <row r="13388">
      <c r="A13388" t="inlineStr">
        <is>
          <t>GearVN</t>
        </is>
      </c>
      <c r="B13388" t="inlineStr">
        <is>
          <t>Card màn hình MSI GeForce RTX 5070 Ti 16G MLG EDITION</t>
        </is>
      </c>
      <c r="C13388" t="n">
        <v>0</v>
      </c>
      <c r="D13388" t="n">
        <v>32990000</v>
      </c>
      <c r="E13388" t="inlineStr">
        <is>
          <t>https://gearvn.com/products/card-man-hinh-msi-geforce-rtx-5070-ti-16g-mlg-edition</t>
        </is>
      </c>
      <c r="F13388" t="inlineStr">
        <is>
          <t>06/07/2026 09:29:07</t>
        </is>
      </c>
      <c r="G13388" t="inlineStr">
        <is>
          <t>MSI</t>
        </is>
      </c>
      <c r="H13388" t="inlineStr">
        <is>
          <t>GeForce RTX 5070 Ti</t>
        </is>
      </c>
      <c r="I13388" t="inlineStr">
        <is>
          <t>16GB</t>
        </is>
      </c>
    </row>
    <row r="13389">
      <c r="A13389" t="inlineStr">
        <is>
          <t>GearVN</t>
        </is>
      </c>
      <c r="B13389" t="inlineStr">
        <is>
          <t>Card màn hình ASUS ROG Astral GeForce RTX 5080 16GB GDDR7 Hatsune Miku Edition</t>
        </is>
      </c>
      <c r="C13389" t="n">
        <v>0</v>
      </c>
      <c r="D13389" t="n">
        <v>54120000</v>
      </c>
      <c r="E13389" t="inlineStr">
        <is>
          <t>https://gearvn.com/products/card-man-hinh-asus-rog-astral-geforce-rtx-5080-16gb-gddr7-hatsune-miku-edtion</t>
        </is>
      </c>
      <c r="F13389" t="inlineStr">
        <is>
          <t>06/07/2026 09:29:07</t>
        </is>
      </c>
      <c r="G13389" t="inlineStr">
        <is>
          <t>ASUS</t>
        </is>
      </c>
      <c r="H13389" t="inlineStr">
        <is>
          <t>GeForce RTX 5080</t>
        </is>
      </c>
      <c r="I13389" t="inlineStr">
        <is>
          <t>16GB</t>
        </is>
      </c>
    </row>
    <row r="13390">
      <c r="A13390" t="inlineStr">
        <is>
          <t>GearVN</t>
        </is>
      </c>
      <c r="B13390" t="inlineStr">
        <is>
          <t>Card màn hình ASUS ROG Astral GeForce RTX 5080 16GB GDDR7 OC Edition (ROG-ASTRAL-RTX5080-O16G-GAMING) White Edition</t>
        </is>
      </c>
      <c r="C13390" t="n">
        <v>54990000</v>
      </c>
      <c r="D13390" t="n">
        <v>53990000</v>
      </c>
      <c r="E13390" t="inlineStr">
        <is>
          <t>https://gearvn.com/products/card-man-hinh-asus-rog-astral-geforce-rtx-5080-16gb-gddr7-oc-edition-rog-astral-rtx5080-o16g-gaming</t>
        </is>
      </c>
      <c r="F13390" t="inlineStr">
        <is>
          <t>06/07/2026 09:29:07</t>
        </is>
      </c>
      <c r="G13390" t="inlineStr">
        <is>
          <t>ASUS</t>
        </is>
      </c>
      <c r="H13390" t="inlineStr">
        <is>
          <t>GeForce RTX 5080</t>
        </is>
      </c>
      <c r="I13390" t="inlineStr">
        <is>
          <t>16GB</t>
        </is>
      </c>
    </row>
    <row r="13391">
      <c r="A13391" t="inlineStr">
        <is>
          <t>GearVN</t>
        </is>
      </c>
      <c r="B13391" t="inlineStr">
        <is>
          <t>Card màn hình ASUS ROG Astral GeForce RTX 5090 32GB GDDR7 OC White Edition (ROG-ASTRAL-RTX5090-O32G-GAMING-WHITE)</t>
        </is>
      </c>
      <c r="C13391" t="n">
        <v>144990000</v>
      </c>
      <c r="D13391" t="n">
        <v>142990000</v>
      </c>
      <c r="E13391" t="inlineStr">
        <is>
          <t>https://gearvn.com/products/card-man-hinh-asus-rog-astral-geforce-rtx-5090-32gb-gddr7-oc-white-edition-rog-astral-rtx5090-o32g-gaming-white</t>
        </is>
      </c>
      <c r="F13391" t="inlineStr">
        <is>
          <t>06/07/2026 09:29:07</t>
        </is>
      </c>
      <c r="G13391" t="inlineStr">
        <is>
          <t>ASUS</t>
        </is>
      </c>
      <c r="H13391" t="inlineStr">
        <is>
          <t>GeForce RTX 5090</t>
        </is>
      </c>
      <c r="I13391" t="inlineStr">
        <is>
          <t>32GB</t>
        </is>
      </c>
    </row>
    <row r="13392">
      <c r="A13392" t="inlineStr">
        <is>
          <t>GearVN</t>
        </is>
      </c>
      <c r="B13392" t="inlineStr">
        <is>
          <t>Card màn hình ASUS GeForce RTX 5050 Dual 8GB</t>
        </is>
      </c>
      <c r="C13392" t="n">
        <v>8290000</v>
      </c>
      <c r="D13392" t="n">
        <v>7890000</v>
      </c>
      <c r="E13392" t="inlineStr">
        <is>
          <t>https://gearvn.com/products/card-man-hinh-asus-geforce-rtx-5050-dual-8gb</t>
        </is>
      </c>
      <c r="F13392" t="inlineStr">
        <is>
          <t>06/07/2026 09:29:07</t>
        </is>
      </c>
      <c r="G13392" t="inlineStr">
        <is>
          <t>ASUS</t>
        </is>
      </c>
      <c r="H13392" t="inlineStr">
        <is>
          <t>GEFORCE RTX 5050</t>
        </is>
      </c>
      <c r="I13392" t="inlineStr">
        <is>
          <t>8GB</t>
        </is>
      </c>
    </row>
    <row r="13393">
      <c r="A13393" t="inlineStr">
        <is>
          <t>GearVN</t>
        </is>
      </c>
      <c r="B13393" t="inlineStr">
        <is>
          <t>Card màn hình ASUS GeForce RTX 5050 Prime 8GB</t>
        </is>
      </c>
      <c r="C13393" t="n">
        <v>9590000</v>
      </c>
      <c r="D13393" t="n">
        <v>9390000</v>
      </c>
      <c r="E13393" t="inlineStr">
        <is>
          <t>https://gearvn.com/products/card-man-hinh-asus-geforce-rtx-5050-prime-8gb</t>
        </is>
      </c>
      <c r="F13393" t="inlineStr">
        <is>
          <t>06/07/2026 09:29:07</t>
        </is>
      </c>
      <c r="G13393" t="inlineStr">
        <is>
          <t>ASUS</t>
        </is>
      </c>
      <c r="H13393" t="inlineStr">
        <is>
          <t>GEFORCE RTX 5050</t>
        </is>
      </c>
      <c r="I13393" t="inlineStr">
        <is>
          <t>8GB</t>
        </is>
      </c>
    </row>
    <row r="13394">
      <c r="A13394" t="inlineStr">
        <is>
          <t>GearVN</t>
        </is>
      </c>
      <c r="B13394" t="inlineStr">
        <is>
          <t>Card màn hình MSI GeForce RTX 5070 Ti 16G GAMING TRIO OC</t>
        </is>
      </c>
      <c r="C13394" t="n">
        <v>31990000</v>
      </c>
      <c r="D13394" t="n">
        <v>29490000</v>
      </c>
      <c r="E13394" t="inlineStr">
        <is>
          <t>https://gearvn.com/products/card-man-hinh-msi-geforce-rtx-5070-ti-16g-gaming-trio-oc</t>
        </is>
      </c>
      <c r="F13394" t="inlineStr">
        <is>
          <t>06/07/2026 09:29:07</t>
        </is>
      </c>
      <c r="G13394" t="inlineStr">
        <is>
          <t>MSI</t>
        </is>
      </c>
      <c r="H13394" t="inlineStr">
        <is>
          <t>GeForce RTX 5070 Ti</t>
        </is>
      </c>
      <c r="I13394" t="inlineStr">
        <is>
          <t>16GB</t>
        </is>
      </c>
    </row>
    <row r="13395">
      <c r="A13395" t="inlineStr">
        <is>
          <t>GearVN</t>
        </is>
      </c>
      <c r="B13395" t="inlineStr">
        <is>
          <t>Card màn hình ASUS GeForce RTX 5050 Prime OC 8GB</t>
        </is>
      </c>
      <c r="C13395" t="n">
        <v>9890000</v>
      </c>
      <c r="D13395" t="n">
        <v>8690000</v>
      </c>
      <c r="E13395" t="inlineStr">
        <is>
          <t>https://gearvn.com/products/card-man-hinh-asus-geforce-rtx-5050-prime-oc-8gb</t>
        </is>
      </c>
      <c r="F13395" t="inlineStr">
        <is>
          <t>06/07/2026 09:29:07</t>
        </is>
      </c>
      <c r="G13395" t="inlineStr">
        <is>
          <t>ASUS</t>
        </is>
      </c>
      <c r="H13395" t="inlineStr">
        <is>
          <t>GEFORCE RTX 5050</t>
        </is>
      </c>
      <c r="I13395" t="inlineStr">
        <is>
          <t>8GB</t>
        </is>
      </c>
    </row>
    <row r="13396">
      <c r="A13396" t="inlineStr">
        <is>
          <t>GearVN</t>
        </is>
      </c>
      <c r="B13396" t="inlineStr">
        <is>
          <t>Card màn hình ASUS GeForce RTX 5050 Dual OC 8GB</t>
        </is>
      </c>
      <c r="C13396" t="n">
        <v>9290000</v>
      </c>
      <c r="D13396" t="n">
        <v>7490000</v>
      </c>
      <c r="E13396" t="inlineStr">
        <is>
          <t>https://gearvn.com/products/card-man-hinh-asus-geforce-rtx-5050-dual-oc-8gb</t>
        </is>
      </c>
      <c r="F13396" t="inlineStr">
        <is>
          <t>06/07/2026 09:29:07</t>
        </is>
      </c>
      <c r="G13396" t="inlineStr">
        <is>
          <t>ASUS</t>
        </is>
      </c>
      <c r="H13396" t="inlineStr">
        <is>
          <t>GEFORCE RTX 5050</t>
        </is>
      </c>
      <c r="I13396" t="inlineStr">
        <is>
          <t>8GB</t>
        </is>
      </c>
    </row>
    <row r="13397">
      <c r="A13397" t="inlineStr">
        <is>
          <t>GearVN</t>
        </is>
      </c>
      <c r="B13397" t="inlineStr">
        <is>
          <t>Card màn hình Gigabyte GeForce RTX 5050 Windforce OC 8GB</t>
        </is>
      </c>
      <c r="C13397" t="n">
        <v>8690000</v>
      </c>
      <c r="D13397" t="n">
        <v>8390000</v>
      </c>
      <c r="E13397" t="inlineStr">
        <is>
          <t>https://gearvn.com/products/card-man-hinh-gigabyte-geforce-rtx-5050-windforce-oc-8gb</t>
        </is>
      </c>
      <c r="F13397" t="inlineStr">
        <is>
          <t>06/07/2026 09:29:07</t>
        </is>
      </c>
      <c r="G13397" t="inlineStr">
        <is>
          <t>Gigabyte</t>
        </is>
      </c>
      <c r="H13397" t="inlineStr">
        <is>
          <t>GEFORCE RTX 5050</t>
        </is>
      </c>
      <c r="I13397" t="inlineStr">
        <is>
          <t>8GB</t>
        </is>
      </c>
    </row>
    <row r="13398">
      <c r="A13398" t="inlineStr">
        <is>
          <t>GearVN</t>
        </is>
      </c>
      <c r="B13398" t="inlineStr">
        <is>
          <t>Card màn hình Zotac GeForce RTX 5060 Ti 16GB Twin Edge OC (Mã sai)</t>
        </is>
      </c>
      <c r="C13398" t="n">
        <v>18990000</v>
      </c>
      <c r="D13398" t="n">
        <v>17990000</v>
      </c>
      <c r="E13398" t="inlineStr">
        <is>
          <t>https://gearvn.com/products/card-man-hinh-zotac-geforce-rtx-5060-ti-16gb-twin-edge-oc</t>
        </is>
      </c>
      <c r="F13398" t="inlineStr">
        <is>
          <t>06/07/2026 09:29:07</t>
        </is>
      </c>
      <c r="G13398" t="inlineStr">
        <is>
          <t>ZOTAC</t>
        </is>
      </c>
      <c r="H13398" t="inlineStr">
        <is>
          <t>GeForce RTX 5060 Ti</t>
        </is>
      </c>
      <c r="I13398" t="inlineStr">
        <is>
          <t>16GB</t>
        </is>
      </c>
    </row>
    <row r="13399">
      <c r="A13399" t="inlineStr">
        <is>
          <t>GearVN</t>
        </is>
      </c>
      <c r="B13399" t="inlineStr">
        <is>
          <t>Card màn hình Gigabyte GeForce RTX 5050 Gaming OC 8GB</t>
        </is>
      </c>
      <c r="C13399" t="n">
        <v>9490000</v>
      </c>
      <c r="D13399" t="n">
        <v>8890000</v>
      </c>
      <c r="E13399" t="inlineStr">
        <is>
          <t>https://gearvn.com/products/card-man-hinh-gigabyte-geforce-rtx-5050-gaming-oc-8gb</t>
        </is>
      </c>
      <c r="F13399" t="inlineStr">
        <is>
          <t>06/07/2026 09:29:07</t>
        </is>
      </c>
      <c r="G13399" t="inlineStr">
        <is>
          <t>Gigabyte</t>
        </is>
      </c>
      <c r="H13399" t="inlineStr">
        <is>
          <t>GEFORCE RTX 5050</t>
        </is>
      </c>
      <c r="I13399" t="inlineStr">
        <is>
          <t>8GB</t>
        </is>
      </c>
    </row>
    <row r="13400">
      <c r="A13400" t="inlineStr">
        <is>
          <t>GearVN</t>
        </is>
      </c>
      <c r="B13400" t="inlineStr">
        <is>
          <t>Card màn hình MSI GeForce RTX 5050 Shadow 2X OC 8GB</t>
        </is>
      </c>
      <c r="C13400" t="n">
        <v>7890000</v>
      </c>
      <c r="D13400" t="n">
        <v>7490000</v>
      </c>
      <c r="E13400" t="inlineStr">
        <is>
          <t>https://gearvn.com/products/card-man-hinh-msi-geforce-rtx-5050-shadow-2x-oc-8gb</t>
        </is>
      </c>
      <c r="F13400" t="inlineStr">
        <is>
          <t>06/07/2026 09:29:07</t>
        </is>
      </c>
      <c r="G13400" t="inlineStr">
        <is>
          <t>MSI</t>
        </is>
      </c>
      <c r="H13400" t="inlineStr">
        <is>
          <t>GEFORCE RTX 5050</t>
        </is>
      </c>
      <c r="I13400" t="inlineStr">
        <is>
          <t>8GB</t>
        </is>
      </c>
    </row>
    <row r="13401">
      <c r="A13401" t="inlineStr">
        <is>
          <t>GearVN</t>
        </is>
      </c>
      <c r="B13401" t="inlineStr">
        <is>
          <t>Card màn hình MSI GeForce RTX 5050 Ventus 2X OC 8GB</t>
        </is>
      </c>
      <c r="C13401" t="n">
        <v>8590000</v>
      </c>
      <c r="D13401" t="n">
        <v>8390000</v>
      </c>
      <c r="E13401" t="inlineStr">
        <is>
          <t>https://gearvn.com/products/card-man-hinh-msi-geforce-rtx-5050-ventus-2x-oc-8gb</t>
        </is>
      </c>
      <c r="F13401" t="inlineStr">
        <is>
          <t>06/07/2026 09:29:07</t>
        </is>
      </c>
      <c r="G13401" t="inlineStr">
        <is>
          <t>MSI</t>
        </is>
      </c>
      <c r="H13401" t="inlineStr">
        <is>
          <t>GEFORCE RTX 5050</t>
        </is>
      </c>
      <c r="I13401" t="inlineStr">
        <is>
          <t>8GB</t>
        </is>
      </c>
    </row>
    <row r="13402">
      <c r="A13402" t="inlineStr">
        <is>
          <t>GearVN</t>
        </is>
      </c>
      <c r="B13402" t="inlineStr">
        <is>
          <t>Card màn hình MSI GeForce RTX 5050 Gaming OC 8GB</t>
        </is>
      </c>
      <c r="C13402" t="n">
        <v>8990000</v>
      </c>
      <c r="D13402" t="n">
        <v>8790000</v>
      </c>
      <c r="E13402" t="inlineStr">
        <is>
          <t>https://gearvn.com/products/card-man-hinh-msi-geforce-rtx-5050-gaming-oc-8gb</t>
        </is>
      </c>
      <c r="F13402" t="inlineStr">
        <is>
          <t>06/07/2026 09:29:07</t>
        </is>
      </c>
      <c r="G13402" t="inlineStr">
        <is>
          <t>MSI</t>
        </is>
      </c>
      <c r="H13402" t="inlineStr">
        <is>
          <t>GEFORCE RTX 5050</t>
        </is>
      </c>
      <c r="I13402" t="inlineStr">
        <is>
          <t>8GB</t>
        </is>
      </c>
    </row>
    <row r="13403">
      <c r="A13403" t="inlineStr">
        <is>
          <t>GearVN</t>
        </is>
      </c>
      <c r="B13403" t="inlineStr">
        <is>
          <t>Card màn hình MSI GeForce RTX 5060 Ventus 2X OC 8GB</t>
        </is>
      </c>
      <c r="C13403" t="n">
        <v>11990000</v>
      </c>
      <c r="D13403" t="n">
        <v>10990000</v>
      </c>
      <c r="E13403" t="inlineStr">
        <is>
          <t>https://gearvn.com/products/card-man-hinh-msi-geforce-rtx-5060-ventus-2x-oc-8gb</t>
        </is>
      </c>
      <c r="F13403" t="inlineStr">
        <is>
          <t>06/07/2026 09:29:07</t>
        </is>
      </c>
      <c r="G13403" t="inlineStr">
        <is>
          <t>MSI</t>
        </is>
      </c>
      <c r="H13403" t="inlineStr">
        <is>
          <t>GeForce RTX 5060</t>
        </is>
      </c>
      <c r="I13403" t="inlineStr">
        <is>
          <t>8GB</t>
        </is>
      </c>
    </row>
    <row r="13404">
      <c r="A13404" t="inlineStr">
        <is>
          <t>GearVN</t>
        </is>
      </c>
      <c r="B13404" t="inlineStr">
        <is>
          <t>Card màn hình MSI GeForce RTX 5060 Shadow 2X OC 8GB</t>
        </is>
      </c>
      <c r="C13404" t="n">
        <v>10490000</v>
      </c>
      <c r="D13404" t="n">
        <v>9890000</v>
      </c>
      <c r="E13404" t="inlineStr">
        <is>
          <t>https://gearvn.com/products/card-man-hinh-msi-geforce-rtx-5060-shadow-2x-oc-8gb</t>
        </is>
      </c>
      <c r="F13404" t="inlineStr">
        <is>
          <t>06/07/2026 09:29:07</t>
        </is>
      </c>
      <c r="G13404" t="inlineStr">
        <is>
          <t>MSI</t>
        </is>
      </c>
      <c r="H13404" t="inlineStr">
        <is>
          <t>GeForce RTX 5060</t>
        </is>
      </c>
      <c r="I13404" t="inlineStr">
        <is>
          <t>8GB</t>
        </is>
      </c>
    </row>
    <row r="13405">
      <c r="A13405" t="inlineStr">
        <is>
          <t>GearVN</t>
        </is>
      </c>
      <c r="B13405" t="inlineStr">
        <is>
          <t>Card màn hình Zotac GeForce RTX 5060 Twin Edge OC 8GB</t>
        </is>
      </c>
      <c r="C13405" t="n">
        <v>9990000</v>
      </c>
      <c r="D13405" t="n">
        <v>9690000</v>
      </c>
      <c r="E13405" t="inlineStr">
        <is>
          <t>https://gearvn.com/products/card-man-hinh-zotac-geforce-rtx-5060-twin-edge-oc-8gb</t>
        </is>
      </c>
      <c r="F13405" t="inlineStr">
        <is>
          <t>06/07/2026 09:29:07</t>
        </is>
      </c>
      <c r="G13405" t="inlineStr">
        <is>
          <t>ZOTAC</t>
        </is>
      </c>
      <c r="H13405" t="inlineStr">
        <is>
          <t>GeForce RTX 5060</t>
        </is>
      </c>
      <c r="I13405" t="inlineStr">
        <is>
          <t>8GB</t>
        </is>
      </c>
    </row>
    <row r="13406">
      <c r="A13406" t="inlineStr">
        <is>
          <t>GearVN</t>
        </is>
      </c>
      <c r="B13406" t="inlineStr">
        <is>
          <t>Card màn hình ASUS Dual GeForce RTX 5070 12GB GDDR7 OC Edition</t>
        </is>
      </c>
      <c r="C13406" t="n">
        <v>20490000</v>
      </c>
      <c r="D13406" t="n">
        <v>19990000</v>
      </c>
      <c r="E13406" t="inlineStr">
        <is>
          <t>https://gearvn.com/products/card-man-hinh-asus-dual-geforce-rtx-5070-12gb-gddr7-oc-edition</t>
        </is>
      </c>
      <c r="F13406" t="inlineStr">
        <is>
          <t>06/07/2026 09:29:07</t>
        </is>
      </c>
      <c r="G13406" t="inlineStr">
        <is>
          <t>ASUS</t>
        </is>
      </c>
      <c r="H13406" t="inlineStr">
        <is>
          <t>GeForce RTX 5070</t>
        </is>
      </c>
      <c r="I13406" t="inlineStr">
        <is>
          <t>12GB</t>
        </is>
      </c>
    </row>
    <row r="13407">
      <c r="A13407" t="inlineStr">
        <is>
          <t>GearVN</t>
        </is>
      </c>
      <c r="B13407" t="inlineStr">
        <is>
          <t>Card màn hình MSI GeForce RTX 5070 Ti 16G GAMING TRIO OC White</t>
        </is>
      </c>
      <c r="C13407" t="n">
        <v>33990000</v>
      </c>
      <c r="D13407" t="n">
        <v>32490000</v>
      </c>
      <c r="E13407" t="inlineStr">
        <is>
          <t>https://gearvn.com/products/card-man-hinh-msi-geforce-rtx-5070-ti-16g-gaming-trio-oc-white</t>
        </is>
      </c>
      <c r="F13407" t="inlineStr">
        <is>
          <t>06/07/2026 09:29:07</t>
        </is>
      </c>
      <c r="G13407" t="inlineStr">
        <is>
          <t>MSI</t>
        </is>
      </c>
      <c r="H13407" t="inlineStr">
        <is>
          <t>GeForce RTX 5070 Ti</t>
        </is>
      </c>
      <c r="I13407" t="inlineStr">
        <is>
          <t>16GB</t>
        </is>
      </c>
    </row>
    <row r="13408">
      <c r="A13408" t="inlineStr">
        <is>
          <t>GearVN</t>
        </is>
      </c>
      <c r="B13408" t="inlineStr">
        <is>
          <t>Card màn hình MSI GeForce RTX 5060 Ventus 2X OC White 8GB</t>
        </is>
      </c>
      <c r="C13408" t="n">
        <v>11990000</v>
      </c>
      <c r="D13408" t="n">
        <v>11490000</v>
      </c>
      <c r="E13408" t="inlineStr">
        <is>
          <t>https://gearvn.com/products/card-man-hinh-msi-geforce-rtx-5060-ventus-2x-oc-white-8gb</t>
        </is>
      </c>
      <c r="F13408" t="inlineStr">
        <is>
          <t>06/07/2026 09:29:07</t>
        </is>
      </c>
      <c r="G13408" t="inlineStr">
        <is>
          <t>MSI</t>
        </is>
      </c>
      <c r="H13408" t="inlineStr">
        <is>
          <t>GeForce RTX 5060</t>
        </is>
      </c>
      <c r="I13408" t="inlineStr">
        <is>
          <t>8GB</t>
        </is>
      </c>
    </row>
    <row r="13409">
      <c r="A13409" t="inlineStr">
        <is>
          <t>GearVN</t>
        </is>
      </c>
      <c r="B13409" t="inlineStr">
        <is>
          <t>Card màn hình MSI GeForce RTX 5060 Gaming Trio OC 8GB</t>
        </is>
      </c>
      <c r="C13409" t="n">
        <v>13490000</v>
      </c>
      <c r="D13409" t="n">
        <v>12990000</v>
      </c>
      <c r="E13409" t="inlineStr">
        <is>
          <t>https://gearvn.com/products/card-man-hinh-msi-geforce-rtx-5060-gaming-trio-oc-8gb</t>
        </is>
      </c>
      <c r="F13409" t="inlineStr">
        <is>
          <t>06/07/2026 09:29:07</t>
        </is>
      </c>
      <c r="G13409" t="inlineStr">
        <is>
          <t>MSI</t>
        </is>
      </c>
      <c r="H13409" t="inlineStr">
        <is>
          <t>GeForce RTX 5060</t>
        </is>
      </c>
      <c r="I13409" t="inlineStr">
        <is>
          <t>8GB</t>
        </is>
      </c>
    </row>
    <row r="13410">
      <c r="A13410" t="inlineStr">
        <is>
          <t>GearVN</t>
        </is>
      </c>
      <c r="B13410" t="inlineStr">
        <is>
          <t>Card màn hình MSI GeForce RTX 5060 Gaming Trio OC White 8GB</t>
        </is>
      </c>
      <c r="C13410" t="n">
        <v>13990000</v>
      </c>
      <c r="D13410" t="n">
        <v>12990000</v>
      </c>
      <c r="E13410" t="inlineStr">
        <is>
          <t>https://gearvn.com/products/card-man-hinh-msi-geforce-rtx-5060-gaming-trio-oc-white-8gb</t>
        </is>
      </c>
      <c r="F13410" t="inlineStr">
        <is>
          <t>06/07/2026 09:29:07</t>
        </is>
      </c>
      <c r="G13410" t="inlineStr">
        <is>
          <t>MSI</t>
        </is>
      </c>
      <c r="H13410" t="inlineStr">
        <is>
          <t>GeForce RTX 5060</t>
        </is>
      </c>
      <c r="I13410" t="inlineStr">
        <is>
          <t>8GB</t>
        </is>
      </c>
    </row>
    <row r="13411">
      <c r="A13411" t="inlineStr">
        <is>
          <t>GearVN</t>
        </is>
      </c>
      <c r="B13411" t="inlineStr">
        <is>
          <t>Card màn hình MSI GeForce RTX 5060 Ti Ventus 2X Plus 8GB</t>
        </is>
      </c>
      <c r="C13411" t="n">
        <v>14990000</v>
      </c>
      <c r="D13411" t="n">
        <v>12990000</v>
      </c>
      <c r="E13411" t="inlineStr">
        <is>
          <t>https://gearvn.com/products/card-man-hinh-msi-geforce-rtx-5060-ti-ventus-2x-plus-8gb</t>
        </is>
      </c>
      <c r="F13411" t="inlineStr">
        <is>
          <t>06/07/2026 09:29:07</t>
        </is>
      </c>
      <c r="G13411" t="inlineStr">
        <is>
          <t>MSI</t>
        </is>
      </c>
      <c r="H13411" t="inlineStr">
        <is>
          <t>GeForce RTX 5060 Ti</t>
        </is>
      </c>
      <c r="I13411" t="inlineStr">
        <is>
          <t>8GB</t>
        </is>
      </c>
    </row>
    <row r="13412">
      <c r="A13412" t="inlineStr">
        <is>
          <t>GearVN</t>
        </is>
      </c>
      <c r="B13412" t="inlineStr">
        <is>
          <t>Card màn hình Gigabyte GeForce RTX 5060 Eagle OC 8GB</t>
        </is>
      </c>
      <c r="C13412" t="n">
        <v>11390000</v>
      </c>
      <c r="D13412" t="n">
        <v>10890000</v>
      </c>
      <c r="E13412" t="inlineStr">
        <is>
          <t>https://gearvn.com/products/card-man-hinh-gigabyte-geforce-rtx-5060-eagle-oc-8gb</t>
        </is>
      </c>
      <c r="F13412" t="inlineStr">
        <is>
          <t>06/07/2026 09:29:07</t>
        </is>
      </c>
      <c r="G13412" t="inlineStr">
        <is>
          <t>Gigabyte</t>
        </is>
      </c>
      <c r="H13412" t="inlineStr">
        <is>
          <t>GeForce RTX 5060</t>
        </is>
      </c>
      <c r="I13412" t="inlineStr">
        <is>
          <t>8GB</t>
        </is>
      </c>
    </row>
    <row r="13413">
      <c r="A13413" t="inlineStr">
        <is>
          <t>GearVN</t>
        </is>
      </c>
      <c r="B13413" t="inlineStr">
        <is>
          <t>Card màn hình Gigabyte GeForce RTX 5060 Windforce 8GB</t>
        </is>
      </c>
      <c r="C13413" t="n">
        <v>0</v>
      </c>
      <c r="D13413" t="n">
        <v>9990000</v>
      </c>
      <c r="E13413" t="inlineStr">
        <is>
          <t>https://gearvn.com/products/card-man-hinh-gigabyte-geforce-rtx-5060-windforce-8gb</t>
        </is>
      </c>
      <c r="F13413" t="inlineStr">
        <is>
          <t>06/07/2026 09:29:07</t>
        </is>
      </c>
      <c r="G13413" t="inlineStr">
        <is>
          <t>Gigabyte</t>
        </is>
      </c>
      <c r="H13413" t="inlineStr">
        <is>
          <t>GeForce RTX 5060</t>
        </is>
      </c>
      <c r="I13413" t="inlineStr">
        <is>
          <t>8GB</t>
        </is>
      </c>
    </row>
    <row r="13414">
      <c r="A13414" t="inlineStr">
        <is>
          <t>GearVN</t>
        </is>
      </c>
      <c r="B13414" t="inlineStr">
        <is>
          <t>Card màn hình Gigabyte GeForce RTX 5060 Windforce OC 8GB</t>
        </is>
      </c>
      <c r="C13414" t="n">
        <v>10990000</v>
      </c>
      <c r="D13414" t="n">
        <v>10490000</v>
      </c>
      <c r="E13414" t="inlineStr">
        <is>
          <t>https://gearvn.com/products/card-man-hinh-gigabyte-geforce-rtx-5060-windforce-oc-8gb</t>
        </is>
      </c>
      <c r="F13414" t="inlineStr">
        <is>
          <t>06/07/2026 09:29:07</t>
        </is>
      </c>
      <c r="G13414" t="inlineStr">
        <is>
          <t>Gigabyte</t>
        </is>
      </c>
      <c r="H13414" t="inlineStr">
        <is>
          <t>GeForce RTX 5060</t>
        </is>
      </c>
      <c r="I13414" t="inlineStr">
        <is>
          <t>8GB</t>
        </is>
      </c>
    </row>
    <row r="13415">
      <c r="A13415" t="inlineStr">
        <is>
          <t>GearVN</t>
        </is>
      </c>
      <c r="B13415" t="inlineStr">
        <is>
          <t>Card màn hình Asus GeForce RTX 5060 Prime OC 8GB</t>
        </is>
      </c>
      <c r="C13415" t="n">
        <v>11290000</v>
      </c>
      <c r="D13415" t="n">
        <v>10690000</v>
      </c>
      <c r="E13415" t="inlineStr">
        <is>
          <t>https://gearvn.com/products/card-man-hinh-asus-geforce-rtx-5060-prime-oc-8gb</t>
        </is>
      </c>
      <c r="F13415" t="inlineStr">
        <is>
          <t>06/07/2026 09:29:07</t>
        </is>
      </c>
      <c r="G13415" t="inlineStr">
        <is>
          <t>ASUS</t>
        </is>
      </c>
      <c r="H13415" t="inlineStr">
        <is>
          <t>GeForce RTX 5060</t>
        </is>
      </c>
      <c r="I13415" t="inlineStr">
        <is>
          <t>8GB</t>
        </is>
      </c>
    </row>
    <row r="13416">
      <c r="A13416" t="inlineStr">
        <is>
          <t>GearVN</t>
        </is>
      </c>
      <c r="B13416" t="inlineStr">
        <is>
          <t>Card màn hình Asus GeForce RTX 5060 TUF Gaming OC 8GB</t>
        </is>
      </c>
      <c r="C13416" t="n">
        <v>12490000</v>
      </c>
      <c r="D13416" t="n">
        <v>11890000</v>
      </c>
      <c r="E13416" t="inlineStr">
        <is>
          <t>https://gearvn.com/products/card-man-hinh-asus-geforce-rtx-5060-tuf-gaming-oc-8gb</t>
        </is>
      </c>
      <c r="F13416" t="inlineStr">
        <is>
          <t>06/07/2026 09:29:07</t>
        </is>
      </c>
      <c r="G13416" t="inlineStr">
        <is>
          <t>ASUS</t>
        </is>
      </c>
      <c r="H13416" t="inlineStr">
        <is>
          <t>GeForce RTX 5060</t>
        </is>
      </c>
      <c r="I13416" t="inlineStr">
        <is>
          <t>8GB</t>
        </is>
      </c>
    </row>
    <row r="13417">
      <c r="A13417" t="inlineStr">
        <is>
          <t>GearVN</t>
        </is>
      </c>
      <c r="B13417" t="inlineStr">
        <is>
          <t>Card màn hình Gigabyte GeForce RTX 5060 Ti Windforce OC 8GB</t>
        </is>
      </c>
      <c r="C13417" t="n">
        <v>14990000</v>
      </c>
      <c r="D13417" t="n">
        <v>12990000</v>
      </c>
      <c r="E13417" t="inlineStr">
        <is>
          <t>https://gearvn.com/products/card-man-hinh-gigabyte-geforce-rtx-5060-ti-windforce-oc-8gb</t>
        </is>
      </c>
      <c r="F13417" t="inlineStr">
        <is>
          <t>06/07/2026 09:29:07</t>
        </is>
      </c>
      <c r="G13417" t="inlineStr">
        <is>
          <t>Gigabyte</t>
        </is>
      </c>
      <c r="H13417" t="inlineStr">
        <is>
          <t>GeForce RTX 5060 Ti</t>
        </is>
      </c>
      <c r="I13417" t="inlineStr">
        <is>
          <t>8GB</t>
        </is>
      </c>
    </row>
    <row r="13418">
      <c r="A13418" t="inlineStr">
        <is>
          <t>GearVN</t>
        </is>
      </c>
      <c r="B13418" t="inlineStr">
        <is>
          <t>Card màn hình MSI GeForce RTX 5070 12G SHADOW 3X OC</t>
        </is>
      </c>
      <c r="C13418" t="n">
        <v>23990000</v>
      </c>
      <c r="D13418" t="n">
        <v>22990000</v>
      </c>
      <c r="E13418" t="inlineStr">
        <is>
          <t>https://gearvn.com/products/card-man-hinh-msi-geforce-rtx-5070-12g-shadow-3x-oc</t>
        </is>
      </c>
      <c r="F13418" t="inlineStr">
        <is>
          <t>06/07/2026 09:29:07</t>
        </is>
      </c>
      <c r="G13418" t="inlineStr">
        <is>
          <t>MSI</t>
        </is>
      </c>
      <c r="H13418" t="inlineStr">
        <is>
          <t>GeForce RTX 5070</t>
        </is>
      </c>
      <c r="I13418" t="inlineStr">
        <is>
          <t>12GB</t>
        </is>
      </c>
    </row>
    <row r="13419">
      <c r="A13419" t="inlineStr">
        <is>
          <t>GearVN</t>
        </is>
      </c>
      <c r="B13419" t="inlineStr">
        <is>
          <t>Card màn hình MSI GeForce RTX 5070 Ti 16GB Shadow 3X OC</t>
        </is>
      </c>
      <c r="C13419" t="n">
        <v>32990000</v>
      </c>
      <c r="D13419" t="n">
        <v>31990000</v>
      </c>
      <c r="E13419" t="inlineStr">
        <is>
          <t>https://gearvn.com/products/card-man-hinh-msi-geforce-rtx-5070-ti-16gb-shadow-3x-oc</t>
        </is>
      </c>
      <c r="F13419" t="inlineStr">
        <is>
          <t>06/07/2026 09:29:07</t>
        </is>
      </c>
      <c r="G13419" t="inlineStr">
        <is>
          <t>MSI</t>
        </is>
      </c>
      <c r="H13419" t="inlineStr">
        <is>
          <t>GeForce RTX 5070 Ti</t>
        </is>
      </c>
      <c r="I13419" t="inlineStr">
        <is>
          <t>16GB</t>
        </is>
      </c>
    </row>
    <row r="13420">
      <c r="A13420" t="inlineStr">
        <is>
          <t>GearVN</t>
        </is>
      </c>
      <c r="B13420" t="inlineStr">
        <is>
          <t>Card màn hình MSI GeForce RTX 5060 Ti Ventus 3X OC 16GB</t>
        </is>
      </c>
      <c r="C13420" t="n">
        <v>16790000</v>
      </c>
      <c r="D13420" t="n">
        <v>16390000</v>
      </c>
      <c r="E13420" t="inlineStr">
        <is>
          <t>https://gearvn.com/products/card-man-hinh-msi-geforce-rtx-5060-ti-ventus-3x-oc-16gb</t>
        </is>
      </c>
      <c r="F13420" t="inlineStr">
        <is>
          <t>06/07/2026 09:29:07</t>
        </is>
      </c>
      <c r="G13420" t="inlineStr">
        <is>
          <t>MSI</t>
        </is>
      </c>
      <c r="H13420" t="inlineStr">
        <is>
          <t>GeForce RTX 5060 Ti</t>
        </is>
      </c>
      <c r="I13420" t="inlineStr">
        <is>
          <t>16GB</t>
        </is>
      </c>
    </row>
    <row r="13421">
      <c r="A13421" t="inlineStr">
        <is>
          <t>GearVN</t>
        </is>
      </c>
      <c r="B13421" t="inlineStr">
        <is>
          <t>Card màn hình MSI GeForce RTX 5060 Ti Ventus 2X Plus 16GB</t>
        </is>
      </c>
      <c r="C13421" t="n">
        <v>15990000</v>
      </c>
      <c r="D13421" t="n">
        <v>14990000</v>
      </c>
      <c r="E13421" t="inlineStr">
        <is>
          <t>https://gearvn.com/products/card-man-hinh-msi-geforce-rtx-5060-ti-ventus-2x-plus-16gb</t>
        </is>
      </c>
      <c r="F13421" t="inlineStr">
        <is>
          <t>06/07/2026 09:29:07</t>
        </is>
      </c>
      <c r="G13421" t="inlineStr">
        <is>
          <t>MSI</t>
        </is>
      </c>
      <c r="H13421" t="inlineStr">
        <is>
          <t>GeForce RTX 5060 Ti</t>
        </is>
      </c>
      <c r="I13421" t="inlineStr">
        <is>
          <t>16GB</t>
        </is>
      </c>
    </row>
    <row r="13422">
      <c r="A13422" t="inlineStr">
        <is>
          <t>GearVN</t>
        </is>
      </c>
      <c r="B13422" t="inlineStr">
        <is>
          <t>Card màn hình MSI GeForce RTX 5060 Ti Vanguard SOC 16GB</t>
        </is>
      </c>
      <c r="C13422" t="n">
        <v>19290000</v>
      </c>
      <c r="D13422" t="n">
        <v>18690000</v>
      </c>
      <c r="E13422" t="inlineStr">
        <is>
          <t>https://gearvn.com/products/card-man-hinh-msi-geforce-rtx-5060-ti-vanguard-soc-16gb</t>
        </is>
      </c>
      <c r="F13422" t="inlineStr">
        <is>
          <t>06/07/2026 09:29:07</t>
        </is>
      </c>
      <c r="G13422" t="inlineStr">
        <is>
          <t>MSI</t>
        </is>
      </c>
      <c r="H13422" t="inlineStr">
        <is>
          <t>GeForce RTX 5060 Ti</t>
        </is>
      </c>
      <c r="I13422" t="inlineStr">
        <is>
          <t>16GB</t>
        </is>
      </c>
    </row>
    <row r="13423">
      <c r="A13423" t="inlineStr">
        <is>
          <t>GearVN</t>
        </is>
      </c>
      <c r="B13423" t="inlineStr">
        <is>
          <t>Card màn hình MSI GeForce RTX 5060 Ti Shadow 2X OC 8GB</t>
        </is>
      </c>
      <c r="C13423" t="n">
        <v>13290000</v>
      </c>
      <c r="D13423" t="n">
        <v>12990000</v>
      </c>
      <c r="E13423" t="inlineStr">
        <is>
          <t>https://gearvn.com/products/card-man-hinh-msi-geforce-rtx-5060-ti-shadow-2x-oc-8gb</t>
        </is>
      </c>
      <c r="F13423" t="inlineStr">
        <is>
          <t>06/07/2026 09:29:07</t>
        </is>
      </c>
      <c r="G13423" t="inlineStr">
        <is>
          <t>MSI</t>
        </is>
      </c>
      <c r="H13423" t="inlineStr">
        <is>
          <t>GeForce RTX 5060 Ti</t>
        </is>
      </c>
      <c r="I13423" t="inlineStr">
        <is>
          <t>8GB</t>
        </is>
      </c>
    </row>
    <row r="13424">
      <c r="A13424" t="inlineStr">
        <is>
          <t>GearVN</t>
        </is>
      </c>
      <c r="B13424" t="inlineStr">
        <is>
          <t>Card màn hình MSI GeForce RTX 5060 Ti Inspire 2X OC 16GB</t>
        </is>
      </c>
      <c r="C13424" t="n">
        <v>16990000</v>
      </c>
      <c r="D13424" t="n">
        <v>16290000</v>
      </c>
      <c r="E13424" t="inlineStr">
        <is>
          <t>https://gearvn.com/products/card-man-hinh-msi-geforce-rtx-5060-ti-inspire-2x-oc-16gb</t>
        </is>
      </c>
      <c r="F13424" t="inlineStr">
        <is>
          <t>06/07/2026 09:29:07</t>
        </is>
      </c>
      <c r="G13424" t="inlineStr">
        <is>
          <t>MSI</t>
        </is>
      </c>
      <c r="H13424" t="inlineStr">
        <is>
          <t>GeForce RTX 5060 Ti</t>
        </is>
      </c>
      <c r="I13424" t="inlineStr">
        <is>
          <t>16GB</t>
        </is>
      </c>
    </row>
    <row r="13425">
      <c r="A13425" t="inlineStr">
        <is>
          <t>GearVN</t>
        </is>
      </c>
      <c r="B13425" t="inlineStr">
        <is>
          <t>Card màn hình MSI GeForce RTX 5060 Ti Gaming Trio OC 16GB White</t>
        </is>
      </c>
      <c r="C13425" t="n">
        <v>18290000</v>
      </c>
      <c r="D13425" t="n">
        <v>17690000</v>
      </c>
      <c r="E13425" t="inlineStr">
        <is>
          <t>https://gearvn.com/products/card-man-hinh-msi-geforce-rtx-5060-ti-gaming-trio-oc-16gb-white</t>
        </is>
      </c>
      <c r="F13425" t="inlineStr">
        <is>
          <t>06/07/2026 09:29:07</t>
        </is>
      </c>
      <c r="G13425" t="inlineStr">
        <is>
          <t>MSI</t>
        </is>
      </c>
      <c r="H13425" t="inlineStr">
        <is>
          <t>GeForce RTX 5060 Ti</t>
        </is>
      </c>
      <c r="I13425" t="inlineStr">
        <is>
          <t>16GB</t>
        </is>
      </c>
    </row>
    <row r="13426">
      <c r="A13426" t="inlineStr">
        <is>
          <t>GearVN</t>
        </is>
      </c>
      <c r="B13426" t="inlineStr">
        <is>
          <t>Card màn hình MSI GeForce RTX 5060 Ti Gaming Trio OC 16GB</t>
        </is>
      </c>
      <c r="C13426" t="n">
        <v>17890000</v>
      </c>
      <c r="D13426" t="n">
        <v>17390000</v>
      </c>
      <c r="E13426" t="inlineStr">
        <is>
          <t>https://gearvn.com/products/card-man-hinh-msi-geforce-rtx-5060-ti-gaming-trio-oc-16gb</t>
        </is>
      </c>
      <c r="F13426" t="inlineStr">
        <is>
          <t>06/07/2026 09:29:07</t>
        </is>
      </c>
      <c r="G13426" t="inlineStr">
        <is>
          <t>MSI</t>
        </is>
      </c>
      <c r="H13426" t="inlineStr">
        <is>
          <t>GeForce RTX 5060 Ti</t>
        </is>
      </c>
      <c r="I13426" t="inlineStr">
        <is>
          <t>16GB</t>
        </is>
      </c>
    </row>
    <row r="13427">
      <c r="A13427" t="inlineStr">
        <is>
          <t>GearVN</t>
        </is>
      </c>
      <c r="B13427" t="inlineStr">
        <is>
          <t>Card màn hình MSI GeForce RTX 5060 Ti Gaming OC 8GB</t>
        </is>
      </c>
      <c r="C13427" t="n">
        <v>15290000</v>
      </c>
      <c r="D13427" t="n">
        <v>14890000</v>
      </c>
      <c r="E13427" t="inlineStr">
        <is>
          <t>https://gearvn.com/products/card-man-hinh-msi-geforce-rtx-5060-ti-gaming-oc-8gb</t>
        </is>
      </c>
      <c r="F13427" t="inlineStr">
        <is>
          <t>06/07/2026 09:29:07</t>
        </is>
      </c>
      <c r="G13427" t="inlineStr">
        <is>
          <t>MSI</t>
        </is>
      </c>
      <c r="H13427" t="inlineStr">
        <is>
          <t>GeForce RTX 5060 Ti</t>
        </is>
      </c>
      <c r="I13427" t="inlineStr">
        <is>
          <t>8GB</t>
        </is>
      </c>
    </row>
    <row r="13428">
      <c r="A13428" t="inlineStr">
        <is>
          <t>GearVN</t>
        </is>
      </c>
      <c r="B13428" t="inlineStr">
        <is>
          <t>Card màn hình MSI GeForce RTX 5060 Ti Gaming OC 16GB</t>
        </is>
      </c>
      <c r="C13428" t="n">
        <v>17590000</v>
      </c>
      <c r="D13428" t="n">
        <v>16890000</v>
      </c>
      <c r="E13428" t="inlineStr">
        <is>
          <t>https://gearvn.com/products/card-man-hinh-msi-geforce-rtx-5060-ti-gaming-oc-16gb</t>
        </is>
      </c>
      <c r="F13428" t="inlineStr">
        <is>
          <t>06/07/2026 09:29:07</t>
        </is>
      </c>
      <c r="G13428" t="inlineStr">
        <is>
          <t>MSI</t>
        </is>
      </c>
      <c r="H13428" t="inlineStr">
        <is>
          <t>GeForce RTX 5060 Ti</t>
        </is>
      </c>
      <c r="I13428" t="inlineStr">
        <is>
          <t>16GB</t>
        </is>
      </c>
    </row>
    <row r="13429">
      <c r="A13429" t="inlineStr">
        <is>
          <t>GearVN</t>
        </is>
      </c>
      <c r="B13429" t="inlineStr">
        <is>
          <t>Card màn hình Asus GeForce RTX 5060 Ti DUAL OC 8GB</t>
        </is>
      </c>
      <c r="C13429" t="n">
        <v>14990000</v>
      </c>
      <c r="D13429" t="n">
        <v>14290000</v>
      </c>
      <c r="E13429" t="inlineStr">
        <is>
          <t>https://gearvn.com/products/card-man-hinh-asus-geforce-rtx-5060-ti-dual-oc-8gb</t>
        </is>
      </c>
      <c r="F13429" t="inlineStr">
        <is>
          <t>06/07/2026 09:29:07</t>
        </is>
      </c>
      <c r="G13429" t="inlineStr">
        <is>
          <t>ASUS</t>
        </is>
      </c>
      <c r="H13429" t="inlineStr">
        <is>
          <t>GeForce RTX 5060 Ti</t>
        </is>
      </c>
      <c r="I13429" t="inlineStr">
        <is>
          <t>8GB</t>
        </is>
      </c>
    </row>
    <row r="13430">
      <c r="A13430" t="inlineStr">
        <is>
          <t>GearVN</t>
        </is>
      </c>
      <c r="B13430" t="inlineStr">
        <is>
          <t>Card màn hình Asus GeForce RTX 5060 Ti Prime 8GB</t>
        </is>
      </c>
      <c r="C13430" t="n">
        <v>15190000</v>
      </c>
      <c r="D13430" t="n">
        <v>14990000</v>
      </c>
      <c r="E13430" t="inlineStr">
        <is>
          <t>https://gearvn.com/products/card-man-hinh-asus-geforce-rtx-5060-ti-prime-8gb</t>
        </is>
      </c>
      <c r="F13430" t="inlineStr">
        <is>
          <t>06/07/2026 09:29:07</t>
        </is>
      </c>
      <c r="G13430" t="inlineStr">
        <is>
          <t>ASUS</t>
        </is>
      </c>
      <c r="H13430" t="inlineStr">
        <is>
          <t>GeForce RTX 5060 Ti</t>
        </is>
      </c>
      <c r="I13430" t="inlineStr">
        <is>
          <t>8GB</t>
        </is>
      </c>
    </row>
    <row r="13431">
      <c r="A13431" t="inlineStr">
        <is>
          <t>GearVN</t>
        </is>
      </c>
      <c r="B13431" t="inlineStr">
        <is>
          <t>Card màn hình Asus GeForce RTX 5060 Ti Prime OC 8GB</t>
        </is>
      </c>
      <c r="C13431" t="n">
        <v>15490000</v>
      </c>
      <c r="D13431" t="n">
        <v>15390000</v>
      </c>
      <c r="E13431" t="inlineStr">
        <is>
          <t>https://gearvn.com/products/card-man-hinh-asus-geforce-rtx-5060-ti-prime-oc-8gb</t>
        </is>
      </c>
      <c r="F13431" t="inlineStr">
        <is>
          <t>06/07/2026 09:29:07</t>
        </is>
      </c>
      <c r="G13431" t="inlineStr">
        <is>
          <t>ASUS</t>
        </is>
      </c>
      <c r="H13431" t="inlineStr">
        <is>
          <t>GeForce RTX 5060 Ti</t>
        </is>
      </c>
      <c r="I13431" t="inlineStr">
        <is>
          <t>8GB</t>
        </is>
      </c>
    </row>
    <row r="13432">
      <c r="A13432" t="inlineStr">
        <is>
          <t>GearVN</t>
        </is>
      </c>
      <c r="B13432" t="inlineStr">
        <is>
          <t>Card màn hình Asus GeForce RTX 5060 Ti TUF Gaming OC 8GB</t>
        </is>
      </c>
      <c r="C13432" t="n">
        <v>0</v>
      </c>
      <c r="D13432" t="n">
        <v>16990000</v>
      </c>
      <c r="E13432" t="inlineStr">
        <is>
          <t>https://gearvn.com/products/card-man-hinh-asus-geforce-rtx-5060-ti-tuf-gaming-oc-8gb</t>
        </is>
      </c>
      <c r="F13432" t="inlineStr">
        <is>
          <t>06/07/2026 09:29:07</t>
        </is>
      </c>
      <c r="G13432" t="inlineStr">
        <is>
          <t>ASUS</t>
        </is>
      </c>
      <c r="H13432" t="inlineStr">
        <is>
          <t>GeForce RTX 5060 Ti</t>
        </is>
      </c>
      <c r="I13432" t="inlineStr">
        <is>
          <t>8GB</t>
        </is>
      </c>
    </row>
    <row r="13433">
      <c r="A13433" t="inlineStr">
        <is>
          <t>GearVN</t>
        </is>
      </c>
      <c r="B13433" t="inlineStr">
        <is>
          <t>Card màn hình Asus GeForce RTX 5060 Ti Prime 16GB</t>
        </is>
      </c>
      <c r="C13433" t="n">
        <v>0</v>
      </c>
      <c r="D13433" t="n">
        <v>18990000</v>
      </c>
      <c r="E13433" t="inlineStr">
        <is>
          <t>https://gearvn.com/products/card-man-hinh-asus-geforce-rtx-5060-ti-prime-16gb</t>
        </is>
      </c>
      <c r="F13433" t="inlineStr">
        <is>
          <t>06/07/2026 09:29:07</t>
        </is>
      </c>
      <c r="G13433" t="inlineStr">
        <is>
          <t>ASUS</t>
        </is>
      </c>
      <c r="H13433" t="inlineStr">
        <is>
          <t>GeForce RTX 5060 Ti</t>
        </is>
      </c>
      <c r="I13433" t="inlineStr">
        <is>
          <t>16GB</t>
        </is>
      </c>
    </row>
    <row r="13434">
      <c r="A13434" t="inlineStr">
        <is>
          <t>GearVN</t>
        </is>
      </c>
      <c r="B13434" t="inlineStr">
        <is>
          <t>Card màn hình Asus GeForce RTX 5060 Ti Prime OC 16GB</t>
        </is>
      </c>
      <c r="C13434" t="n">
        <v>0</v>
      </c>
      <c r="D13434" t="n">
        <v>19490000</v>
      </c>
      <c r="E13434" t="inlineStr">
        <is>
          <t>https://gearvn.com/products/card-man-hinh-asus-geforce-rtx-5060-ti-prime-oc-16gb</t>
        </is>
      </c>
      <c r="F13434" t="inlineStr">
        <is>
          <t>06/07/2026 09:29:07</t>
        </is>
      </c>
      <c r="G13434" t="inlineStr">
        <is>
          <t>ASUS</t>
        </is>
      </c>
      <c r="H13434" t="inlineStr">
        <is>
          <t>GeForce RTX 5060 Ti</t>
        </is>
      </c>
      <c r="I13434" t="inlineStr">
        <is>
          <t>16GB</t>
        </is>
      </c>
    </row>
    <row r="13435">
      <c r="A13435" t="inlineStr">
        <is>
          <t>GearVN</t>
        </is>
      </c>
      <c r="B13435" t="inlineStr">
        <is>
          <t>Card màn hình Asus GeForce RTX 5060 Ti TUF Gaming OC 16GB</t>
        </is>
      </c>
      <c r="C13435" t="n">
        <v>20490000</v>
      </c>
      <c r="D13435" t="n">
        <v>20290000</v>
      </c>
      <c r="E13435" t="inlineStr">
        <is>
          <t>https://gearvn.com/products/card-man-hinh-asus-geforce-rtx-5060-ti-tuf-gaming-oc-16gb</t>
        </is>
      </c>
      <c r="F13435" t="inlineStr">
        <is>
          <t>06/07/2026 09:29:07</t>
        </is>
      </c>
      <c r="G13435" t="inlineStr">
        <is>
          <t>ASUS</t>
        </is>
      </c>
      <c r="H13435" t="inlineStr">
        <is>
          <t>GeForce RTX 5060 Ti</t>
        </is>
      </c>
      <c r="I13435" t="inlineStr">
        <is>
          <t>16GB</t>
        </is>
      </c>
    </row>
    <row r="13436">
      <c r="A13436" t="inlineStr">
        <is>
          <t>GearVN</t>
        </is>
      </c>
      <c r="B13436" t="inlineStr">
        <is>
          <t>Card màn hình Gigabyte GeForce RTX 5060 Ti Gaming OC 16GB</t>
        </is>
      </c>
      <c r="C13436" t="n">
        <v>22390000</v>
      </c>
      <c r="D13436" t="n">
        <v>18990000</v>
      </c>
      <c r="E13436" t="inlineStr">
        <is>
          <t>https://gearvn.com/products/card-man-hinh-gigabyte-geforce-rtx-5060-ti-gaming-oc-16gb</t>
        </is>
      </c>
      <c r="F13436" t="inlineStr">
        <is>
          <t>06/07/2026 09:29:07</t>
        </is>
      </c>
      <c r="G13436" t="inlineStr">
        <is>
          <t>Gigabyte</t>
        </is>
      </c>
      <c r="H13436" t="inlineStr">
        <is>
          <t>GeForce RTX 5060 Ti</t>
        </is>
      </c>
      <c r="I13436" t="inlineStr">
        <is>
          <t>16GB</t>
        </is>
      </c>
    </row>
    <row r="13437">
      <c r="A13437" t="inlineStr">
        <is>
          <t>GearVN</t>
        </is>
      </c>
      <c r="B13437" t="inlineStr">
        <is>
          <t>Card màn hình Gigabyte GeForce RTX 5060 Ti Eagle Ice OC 16GB</t>
        </is>
      </c>
      <c r="C13437" t="n">
        <v>21990000</v>
      </c>
      <c r="D13437" t="n">
        <v>17490000</v>
      </c>
      <c r="E13437" t="inlineStr">
        <is>
          <t>https://gearvn.com/products/card-man-hinh-gigabyte-geforce-rtx-5060-ti-eagle-ice-oc-16gb</t>
        </is>
      </c>
      <c r="F13437" t="inlineStr">
        <is>
          <t>06/07/2026 09:29:07</t>
        </is>
      </c>
      <c r="G13437" t="inlineStr">
        <is>
          <t>Gigabyte</t>
        </is>
      </c>
      <c r="H13437" t="inlineStr">
        <is>
          <t>GeForce RTX 5060 Ti</t>
        </is>
      </c>
      <c r="I13437" t="inlineStr">
        <is>
          <t>16GB</t>
        </is>
      </c>
    </row>
    <row r="13438">
      <c r="A13438" t="inlineStr">
        <is>
          <t>GearVN</t>
        </is>
      </c>
      <c r="B13438" t="inlineStr">
        <is>
          <t>Card màn hình Gigabyte GeForce RTX 5060 Ti Windforce 16GB</t>
        </is>
      </c>
      <c r="C13438" t="n">
        <v>17990000</v>
      </c>
      <c r="D13438" t="n">
        <v>13990000</v>
      </c>
      <c r="E13438" t="inlineStr">
        <is>
          <t>https://gearvn.com/products/card-man-hinh-gigabyte-geforce-rtx-5060-ti-windforce-16gb</t>
        </is>
      </c>
      <c r="F13438" t="inlineStr">
        <is>
          <t>06/07/2026 09:29:07</t>
        </is>
      </c>
      <c r="G13438" t="inlineStr">
        <is>
          <t>Gigabyte</t>
        </is>
      </c>
      <c r="H13438" t="inlineStr">
        <is>
          <t>GeForce RTX 5060 Ti</t>
        </is>
      </c>
      <c r="I13438" t="inlineStr">
        <is>
          <t>16GB</t>
        </is>
      </c>
    </row>
    <row r="13439">
      <c r="A13439" t="inlineStr">
        <is>
          <t>GearVN</t>
        </is>
      </c>
      <c r="B13439" t="inlineStr">
        <is>
          <t>Card màn hình Gigabyte GeForce RTX 5060 Ti Windforce OC 16GB</t>
        </is>
      </c>
      <c r="C13439" t="n">
        <v>18990000</v>
      </c>
      <c r="D13439" t="n">
        <v>14690000</v>
      </c>
      <c r="E13439" t="inlineStr">
        <is>
          <t>https://gearvn.com/products/card-man-hinh-gigabyte-geforce-rtx-5060-ti-windforce-oc-16gb</t>
        </is>
      </c>
      <c r="F13439" t="inlineStr">
        <is>
          <t>06/07/2026 09:29:07</t>
        </is>
      </c>
      <c r="G13439" t="inlineStr">
        <is>
          <t>Gigabyte</t>
        </is>
      </c>
      <c r="H13439" t="inlineStr">
        <is>
          <t>GeForce RTX 5060 Ti</t>
        </is>
      </c>
      <c r="I13439" t="inlineStr">
        <is>
          <t>16GB</t>
        </is>
      </c>
    </row>
    <row r="13440">
      <c r="A13440" t="inlineStr">
        <is>
          <t>GearVN</t>
        </is>
      </c>
      <c r="B13440" t="inlineStr">
        <is>
          <t>Card màn hình Gigabyte GeForce RTX 5060 Ti Aorus Elite 16GB</t>
        </is>
      </c>
      <c r="C13440" t="n">
        <v>22490000</v>
      </c>
      <c r="D13440" t="n">
        <v>20490000</v>
      </c>
      <c r="E13440" t="inlineStr">
        <is>
          <t>https://gearvn.com/products/card-man-hinh-gigabyte-geforce-rtx-5060-ti-aorus-elite-16gb</t>
        </is>
      </c>
      <c r="F13440" t="inlineStr">
        <is>
          <t>06/07/2026 09:29:07</t>
        </is>
      </c>
      <c r="G13440" t="inlineStr">
        <is>
          <t>Gigabyte</t>
        </is>
      </c>
      <c r="H13440" t="inlineStr">
        <is>
          <t>GeForce RTX 5060 Ti</t>
        </is>
      </c>
      <c r="I13440" t="inlineStr">
        <is>
          <t>16GB</t>
        </is>
      </c>
    </row>
    <row r="13441">
      <c r="A13441" t="inlineStr">
        <is>
          <t>GearVN</t>
        </is>
      </c>
      <c r="B13441" t="inlineStr">
        <is>
          <t>Card màn hình Gigabyte GeForce RTX 5060 Ti Eagle OC 16GB</t>
        </is>
      </c>
      <c r="C13441" t="n">
        <v>20490000</v>
      </c>
      <c r="D13441" t="n">
        <v>16990000</v>
      </c>
      <c r="E13441" t="inlineStr">
        <is>
          <t>https://gearvn.com/products/card-man-hinh-gigabyte-geforce-rtx-5060-ti-eagle-oc-16gb</t>
        </is>
      </c>
      <c r="F13441" t="inlineStr">
        <is>
          <t>06/07/2026 09:29:07</t>
        </is>
      </c>
      <c r="G13441" t="inlineStr">
        <is>
          <t>Gigabyte</t>
        </is>
      </c>
      <c r="H13441" t="inlineStr">
        <is>
          <t>GeForce RTX 5060 Ti</t>
        </is>
      </c>
      <c r="I13441" t="inlineStr">
        <is>
          <t>16GB</t>
        </is>
      </c>
    </row>
    <row r="13442">
      <c r="A13442" t="inlineStr">
        <is>
          <t>GearVN</t>
        </is>
      </c>
      <c r="B13442" t="inlineStr">
        <is>
          <t>Card màn hình Gigabyte GeForce RTX 5060 Ti AERO OC 16GB</t>
        </is>
      </c>
      <c r="C13442" t="n">
        <v>21990000</v>
      </c>
      <c r="D13442" t="n">
        <v>19690000</v>
      </c>
      <c r="E13442" t="inlineStr">
        <is>
          <t>https://gearvn.com/products/card-man-hinh-gigabyte-geforce-rtx-5060-ti-aero-oc-16gb</t>
        </is>
      </c>
      <c r="F13442" t="inlineStr">
        <is>
          <t>06/07/2026 09:29:07</t>
        </is>
      </c>
      <c r="G13442" t="inlineStr">
        <is>
          <t>Gigabyte</t>
        </is>
      </c>
      <c r="H13442" t="inlineStr">
        <is>
          <t>GeForce RTX 5060 Ti</t>
        </is>
      </c>
      <c r="I13442" t="inlineStr">
        <is>
          <t>16GB</t>
        </is>
      </c>
    </row>
    <row r="13443">
      <c r="A13443" t="inlineStr">
        <is>
          <t>GearVN</t>
        </is>
      </c>
      <c r="B13443" t="inlineStr">
        <is>
          <t>Card màn hình MSI GeForce RTX 5080 16G VENTUS 3X OC</t>
        </is>
      </c>
      <c r="C13443" t="n">
        <v>41990000</v>
      </c>
      <c r="D13443" t="n">
        <v>37490000</v>
      </c>
      <c r="E13443" t="inlineStr">
        <is>
          <t>https://gearvn.com/products/card-man-hinh-msi-geforce-rtx-5080-16g-ventus-3x-oc</t>
        </is>
      </c>
      <c r="F13443" t="inlineStr">
        <is>
          <t>06/07/2026 09:29:07</t>
        </is>
      </c>
      <c r="G13443" t="inlineStr">
        <is>
          <t>MSI</t>
        </is>
      </c>
      <c r="H13443" t="inlineStr">
        <is>
          <t>GeForce RTX 5080</t>
        </is>
      </c>
      <c r="I13443" t="inlineStr">
        <is>
          <t>16GB</t>
        </is>
      </c>
    </row>
    <row r="13444">
      <c r="A13444" t="inlineStr">
        <is>
          <t>GearVN</t>
        </is>
      </c>
      <c r="B13444" t="inlineStr">
        <is>
          <t>Card màn hình MSI GeForce RTX 5080 16G VENTUS 3X OC White</t>
        </is>
      </c>
      <c r="C13444" t="n">
        <v>53990000</v>
      </c>
      <c r="D13444" t="n">
        <v>49990000</v>
      </c>
      <c r="E13444" t="inlineStr">
        <is>
          <t>https://gearvn.com/products/card-man-hinh-msi-geforce-rtx-5080-16g-ventus-3x-oc-white</t>
        </is>
      </c>
      <c r="F13444" t="inlineStr">
        <is>
          <t>06/07/2026 09:29:07</t>
        </is>
      </c>
      <c r="G13444" t="inlineStr">
        <is>
          <t>MSI</t>
        </is>
      </c>
      <c r="H13444" t="inlineStr">
        <is>
          <t>GeForce RTX 5080</t>
        </is>
      </c>
      <c r="I13444" t="inlineStr">
        <is>
          <t>16GB</t>
        </is>
      </c>
    </row>
    <row r="13445">
      <c r="A13445" t="inlineStr">
        <is>
          <t>GearVN</t>
        </is>
      </c>
      <c r="B13445" t="inlineStr">
        <is>
          <t>Card màn hình MSI GeForce RTX 5080 16G SHADOW 3X OC</t>
        </is>
      </c>
      <c r="C13445" t="n">
        <v>45990000</v>
      </c>
      <c r="D13445" t="n">
        <v>44990000</v>
      </c>
      <c r="E13445" t="inlineStr">
        <is>
          <t>https://gearvn.com/products/card-man-hinh-msi-geforce-rtx-5080-16g-shadow-3x-oc</t>
        </is>
      </c>
      <c r="F13445" t="inlineStr">
        <is>
          <t>06/07/2026 09:29:07</t>
        </is>
      </c>
      <c r="G13445" t="inlineStr">
        <is>
          <t>MSI</t>
        </is>
      </c>
      <c r="H13445" t="inlineStr">
        <is>
          <t>GeForce RTX 5080</t>
        </is>
      </c>
      <c r="I13445" t="inlineStr">
        <is>
          <t>16GB</t>
        </is>
      </c>
    </row>
    <row r="13446">
      <c r="A13446" t="inlineStr">
        <is>
          <t>GearVN</t>
        </is>
      </c>
      <c r="B13446" t="inlineStr">
        <is>
          <t>Card màn hình Colorful iGame GeForce RTX 5070 Ti Ultra W OC 16GB-V</t>
        </is>
      </c>
      <c r="C13446" t="n">
        <v>0</v>
      </c>
      <c r="D13446" t="n">
        <v>29990000</v>
      </c>
      <c r="E13446" t="inlineStr">
        <is>
          <t>https://gearvn.com/products/card-man-hinh-colorful-igame-geforce-rtx-5070-ti-ultra-w-oc-16gb-v</t>
        </is>
      </c>
      <c r="F13446" t="inlineStr">
        <is>
          <t>06/07/2026 09:29:07</t>
        </is>
      </c>
      <c r="G13446" t="inlineStr">
        <is>
          <t>Colorful</t>
        </is>
      </c>
      <c r="H13446" t="inlineStr">
        <is>
          <t>GeForce RTX 5070 Ti</t>
        </is>
      </c>
      <c r="I13446" t="inlineStr">
        <is>
          <t>16GB</t>
        </is>
      </c>
    </row>
    <row r="13447">
      <c r="A13447" t="inlineStr">
        <is>
          <t>GearVN</t>
        </is>
      </c>
      <c r="B13447" t="inlineStr">
        <is>
          <t>Card màn hình GIGABYTE GeForce RTX 5090 WINDFORCE OC 32G (GV-N5090WF3OC-32GD)</t>
        </is>
      </c>
      <c r="C13447" t="n">
        <v>99990000</v>
      </c>
      <c r="D13447" t="n">
        <v>98990000</v>
      </c>
      <c r="E13447" t="inlineStr">
        <is>
          <t>https://gearvn.com/products/card-man-hinh-gigabyte-geforce-rtx-5090-windforce-oc-32g</t>
        </is>
      </c>
      <c r="F13447" t="inlineStr">
        <is>
          <t>06/07/2026 09:29:07</t>
        </is>
      </c>
      <c r="G13447" t="inlineStr">
        <is>
          <t>Gigabyte</t>
        </is>
      </c>
      <c r="H13447" t="inlineStr">
        <is>
          <t>GeForce RTX 5090</t>
        </is>
      </c>
      <c r="I13447" t="inlineStr">
        <is>
          <t>32GB</t>
        </is>
      </c>
    </row>
    <row r="13448">
      <c r="A13448" t="inlineStr">
        <is>
          <t>GearVN</t>
        </is>
      </c>
      <c r="B13448" t="inlineStr">
        <is>
          <t>Card màn hình ASUS Prime GeForce RTX 5070 12GB GDDR7 (PRIME-RTX5070-12G)</t>
        </is>
      </c>
      <c r="C13448" t="n">
        <v>21490000</v>
      </c>
      <c r="D13448" t="n">
        <v>19890000</v>
      </c>
      <c r="E13448" t="inlineStr">
        <is>
          <t>https://gearvn.com/products/card-man-hinh-asus-prime-rtx5070-12g</t>
        </is>
      </c>
      <c r="F13448" t="inlineStr">
        <is>
          <t>06/07/2026 09:29:07</t>
        </is>
      </c>
      <c r="G13448" t="inlineStr">
        <is>
          <t>ASUS</t>
        </is>
      </c>
      <c r="H13448" t="inlineStr">
        <is>
          <t>GeForce RTX 5070</t>
        </is>
      </c>
      <c r="I13448" t="inlineStr">
        <is>
          <t>12GB</t>
        </is>
      </c>
    </row>
    <row r="13449">
      <c r="A13449" t="inlineStr">
        <is>
          <t>GearVN</t>
        </is>
      </c>
      <c r="B13449" t="inlineStr">
        <is>
          <t>Card màn hình ASUS Prime GeForce RTX 5070 12GB GDDR7 OC Edition (PRIME-RTX5070-O12G)</t>
        </is>
      </c>
      <c r="C13449" t="n">
        <v>21690000</v>
      </c>
      <c r="D13449" t="n">
        <v>20490000</v>
      </c>
      <c r="E13449" t="inlineStr">
        <is>
          <t>https://gearvn.com/products/card-man-hinh-asus-prime-rtx5070-o12g</t>
        </is>
      </c>
      <c r="F13449" t="inlineStr">
        <is>
          <t>06/07/2026 09:29:07</t>
        </is>
      </c>
      <c r="G13449" t="inlineStr">
        <is>
          <t>ASUS</t>
        </is>
      </c>
      <c r="H13449" t="inlineStr">
        <is>
          <t>GeForce RTX 5070</t>
        </is>
      </c>
      <c r="I13449" t="inlineStr">
        <is>
          <t>12GB</t>
        </is>
      </c>
    </row>
    <row r="13450">
      <c r="A13450" t="inlineStr">
        <is>
          <t>GearVN</t>
        </is>
      </c>
      <c r="B13450" t="inlineStr">
        <is>
          <t>Card màn hình ASUS TUF Gaming GeForce RTX 5070 12GB GDDR7 (TUF-RTX5070-12G-GAMING)</t>
        </is>
      </c>
      <c r="C13450" t="n">
        <v>25490000</v>
      </c>
      <c r="D13450" t="n">
        <v>22490000</v>
      </c>
      <c r="E13450" t="inlineStr">
        <is>
          <t>https://gearvn.com/products/card-man-hinh-asus-tuf-rtx5070-12g-gaming</t>
        </is>
      </c>
      <c r="F13450" t="inlineStr">
        <is>
          <t>06/07/2026 09:29:07</t>
        </is>
      </c>
      <c r="G13450" t="inlineStr">
        <is>
          <t>ASUS</t>
        </is>
      </c>
      <c r="H13450" t="inlineStr">
        <is>
          <t>GeForce RTX 5070</t>
        </is>
      </c>
      <c r="I13450" t="inlineStr">
        <is>
          <t>12GB</t>
        </is>
      </c>
    </row>
    <row r="13451">
      <c r="A13451" t="inlineStr">
        <is>
          <t>GearVN</t>
        </is>
      </c>
      <c r="B13451" t="inlineStr">
        <is>
          <t>Card màn hình ASUS TUF Gaming GeForce RTX 5070 12GB GDDR7 OC Edition(TUF-RTX5070-O12G-GAMING)</t>
        </is>
      </c>
      <c r="C13451" t="n">
        <v>25990000</v>
      </c>
      <c r="D13451" t="n">
        <v>24990000</v>
      </c>
      <c r="E13451" t="inlineStr">
        <is>
          <t>https://gearvn.com/products/card-man-hinh-asus-tuf-rtx5070-o12g-gaming</t>
        </is>
      </c>
      <c r="F13451" t="inlineStr">
        <is>
          <t>06/07/2026 09:29:07</t>
        </is>
      </c>
      <c r="G13451" t="inlineStr">
        <is>
          <t>ASUS</t>
        </is>
      </c>
      <c r="H13451" t="inlineStr">
        <is>
          <t>GeForce RTX 5070</t>
        </is>
      </c>
      <c r="I13451" t="inlineStr">
        <is>
          <t>12GB</t>
        </is>
      </c>
    </row>
    <row r="13452">
      <c r="A13452" t="inlineStr">
        <is>
          <t>GearVN</t>
        </is>
      </c>
      <c r="B13452" t="inlineStr">
        <is>
          <t>Card màn hình ASUS ROG Strix GeForce RTX 5070 12GB GDDR7 (ROG-STRIX-RTX5070-12G-GAMING)</t>
        </is>
      </c>
      <c r="C13452" t="n">
        <v>29490000</v>
      </c>
      <c r="D13452" t="n">
        <v>26990000</v>
      </c>
      <c r="E13452" t="inlineStr">
        <is>
          <t>https://gearvn.com/products/card-man-hinh-asus-rog-strix-rtx5070-12g-gaming</t>
        </is>
      </c>
      <c r="F13452" t="inlineStr">
        <is>
          <t>06/07/2026 09:29:07</t>
        </is>
      </c>
      <c r="G13452" t="inlineStr">
        <is>
          <t>ASUS</t>
        </is>
      </c>
      <c r="H13452" t="inlineStr">
        <is>
          <t>GeForce RTX 5070</t>
        </is>
      </c>
      <c r="I13452" t="inlineStr">
        <is>
          <t>12GB</t>
        </is>
      </c>
    </row>
    <row r="13453">
      <c r="A13453" t="inlineStr">
        <is>
          <t>GearVN</t>
        </is>
      </c>
      <c r="B13453" t="inlineStr">
        <is>
          <t>Card màn hình ASUS ROG Strix GeForce RTX 5070 12GB GDDR7 OC Edition (ROG-STRIX-RTX5070-O12G-GAMING)</t>
        </is>
      </c>
      <c r="C13453" t="n">
        <v>29990000</v>
      </c>
      <c r="D13453" t="n">
        <v>26490000</v>
      </c>
      <c r="E13453" t="inlineStr">
        <is>
          <t>https://gearvn.com/products/card-man-hinh-asus-rog-strix-rtx5070-o12g-gaming</t>
        </is>
      </c>
      <c r="F13453" t="inlineStr">
        <is>
          <t>06/07/2026 09:29:07</t>
        </is>
      </c>
      <c r="G13453" t="inlineStr">
        <is>
          <t>ASUS</t>
        </is>
      </c>
      <c r="H13453" t="inlineStr">
        <is>
          <t>GeForce RTX 5070</t>
        </is>
      </c>
      <c r="I13453" t="inlineStr">
        <is>
          <t>12GB</t>
        </is>
      </c>
    </row>
    <row r="13454">
      <c r="A13454" t="inlineStr">
        <is>
          <t>GearVN</t>
        </is>
      </c>
      <c r="B13454" t="inlineStr">
        <is>
          <t>Card màn hình ASUS ROG Strix GeForce RTX 5070 Ti 16GB GDDR7 (ROG-STRIX-RTX5070TI-16G-GAMING)</t>
        </is>
      </c>
      <c r="C13454" t="n">
        <v>0</v>
      </c>
      <c r="D13454" t="n">
        <v>39490000</v>
      </c>
      <c r="E13454" t="inlineStr">
        <is>
          <t>https://gearvn.com/products/card-man-hinh-asus-rog-strix-rtx5070ti-16g-gaming</t>
        </is>
      </c>
      <c r="F13454" t="inlineStr">
        <is>
          <t>06/07/2026 09:29:07</t>
        </is>
      </c>
      <c r="G13454" t="inlineStr">
        <is>
          <t>ASUS</t>
        </is>
      </c>
      <c r="H13454" t="inlineStr">
        <is>
          <t>GeForce RTX 5070 Ti</t>
        </is>
      </c>
      <c r="I13454" t="inlineStr">
        <is>
          <t>16GB</t>
        </is>
      </c>
    </row>
    <row r="13455">
      <c r="A13455" t="inlineStr">
        <is>
          <t>GearVN</t>
        </is>
      </c>
      <c r="B13455" t="inlineStr">
        <is>
          <t>Card màn hình GIGABYTE GeForce RTX 5070 AERO OC 12G (GV-N5070AERO OC-12GD)</t>
        </is>
      </c>
      <c r="C13455" t="n">
        <v>26990000</v>
      </c>
      <c r="D13455" t="n">
        <v>25990000</v>
      </c>
      <c r="E13455" t="inlineStr">
        <is>
          <t>https://gearvn.com/products/card-man-hinh-gigabyte-geforce-rtx-5070-aero-oc-12g</t>
        </is>
      </c>
      <c r="F13455" t="inlineStr">
        <is>
          <t>06/07/2026 09:29:07</t>
        </is>
      </c>
      <c r="G13455" t="inlineStr">
        <is>
          <t>Gigabyte</t>
        </is>
      </c>
      <c r="H13455" t="inlineStr">
        <is>
          <t>GeForce RTX 5070</t>
        </is>
      </c>
      <c r="I13455" t="inlineStr">
        <is>
          <t>12GB</t>
        </is>
      </c>
    </row>
    <row r="13456">
      <c r="A13456" t="inlineStr">
        <is>
          <t>GearVN</t>
        </is>
      </c>
      <c r="B13456" t="inlineStr">
        <is>
          <t>Card màn hình GIGABYTE GeForce RTX 5070 EAGLE OC SFF 12G (GV-N5070EAGLE OC-12GD)</t>
        </is>
      </c>
      <c r="C13456" t="n">
        <v>25990000</v>
      </c>
      <c r="D13456" t="n">
        <v>24990000</v>
      </c>
      <c r="E13456" t="inlineStr">
        <is>
          <t>https://gearvn.com/products/card-man-hinh-gigabyte-geforce-rtx-5070-eagle-oc-sff-12g</t>
        </is>
      </c>
      <c r="F13456" t="inlineStr">
        <is>
          <t>06/07/2026 09:29:07</t>
        </is>
      </c>
      <c r="G13456" t="inlineStr">
        <is>
          <t>Gigabyte</t>
        </is>
      </c>
      <c r="H13456" t="inlineStr">
        <is>
          <t>GeForce RTX 5070</t>
        </is>
      </c>
      <c r="I13456" t="inlineStr">
        <is>
          <t>12GB</t>
        </is>
      </c>
    </row>
    <row r="13457">
      <c r="A13457" t="inlineStr">
        <is>
          <t>GearVN</t>
        </is>
      </c>
      <c r="B13457" t="inlineStr">
        <is>
          <t>Card màn hình GIGABYTE GeForce RTX 5070 EAGLE OC ICE SFF 12G (GV-N5070EAGLEOC ICE-12GD)</t>
        </is>
      </c>
      <c r="C13457" t="n">
        <v>26490000</v>
      </c>
      <c r="D13457" t="n">
        <v>25490000</v>
      </c>
      <c r="E13457" t="inlineStr">
        <is>
          <t>https://gearvn.com/products/card-man-hinh-gigabyte-geforce-rtx-5070-eagle-oc-ice-sff-12g</t>
        </is>
      </c>
      <c r="F13457" t="inlineStr">
        <is>
          <t>06/07/2026 09:29:07</t>
        </is>
      </c>
      <c r="G13457" t="inlineStr">
        <is>
          <t>Gigabyte</t>
        </is>
      </c>
      <c r="H13457" t="inlineStr">
        <is>
          <t>GeForce RTX 5070</t>
        </is>
      </c>
      <c r="I13457" t="inlineStr">
        <is>
          <t>12GB</t>
        </is>
      </c>
    </row>
    <row r="13458">
      <c r="A13458" t="inlineStr">
        <is>
          <t>GearVN</t>
        </is>
      </c>
      <c r="B13458" t="inlineStr">
        <is>
          <t>Card màn hình GIGABYTE GeForce RTX 5070 GAMING OC 12G (GV-N5070GAMING OC-12GD)</t>
        </is>
      </c>
      <c r="C13458" t="n">
        <v>27490000</v>
      </c>
      <c r="D13458" t="n">
        <v>26990000</v>
      </c>
      <c r="E13458" t="inlineStr">
        <is>
          <t>https://gearvn.com/products/card-man-hinh-gigabyte-geforce-rtx-5070-gaming-oc-12g</t>
        </is>
      </c>
      <c r="F13458" t="inlineStr">
        <is>
          <t>06/07/2026 09:29:07</t>
        </is>
      </c>
      <c r="G13458" t="inlineStr">
        <is>
          <t>Gigabyte</t>
        </is>
      </c>
      <c r="H13458" t="inlineStr">
        <is>
          <t>GeForce RTX 5070</t>
        </is>
      </c>
      <c r="I13458" t="inlineStr">
        <is>
          <t>12GB</t>
        </is>
      </c>
    </row>
    <row r="13459">
      <c r="A13459" t="inlineStr">
        <is>
          <t>GearVN</t>
        </is>
      </c>
      <c r="B13459" t="inlineStr">
        <is>
          <t>Card màn hình GIGABYTE GeForce RTX 5070 Ti WINDFORCE OC SFF 16G (GV-N507TWF3OC-16GD)</t>
        </is>
      </c>
      <c r="C13459" t="n">
        <v>35990000</v>
      </c>
      <c r="D13459" t="n">
        <v>32990000</v>
      </c>
      <c r="E13459" t="inlineStr">
        <is>
          <t>https://gearvn.com/products/card-man-hinh-gigabyte-geforce-rtx-5070-ti-windforce-oc-sff-16g</t>
        </is>
      </c>
      <c r="F13459" t="inlineStr">
        <is>
          <t>06/07/2026 09:29:07</t>
        </is>
      </c>
      <c r="G13459" t="inlineStr">
        <is>
          <t>Gigabyte</t>
        </is>
      </c>
      <c r="H13459" t="inlineStr">
        <is>
          <t>GeForce RTX 5070 Ti</t>
        </is>
      </c>
      <c r="I13459" t="inlineStr">
        <is>
          <t>16GB</t>
        </is>
      </c>
    </row>
    <row r="13460">
      <c r="A13460" t="inlineStr">
        <is>
          <t>GearVN</t>
        </is>
      </c>
      <c r="B13460" t="inlineStr">
        <is>
          <t>Card màn hình GIGABYTE GeForce RTX 5070 Ti AERO OC 16G (GV-N507TAERO OC-16GD)</t>
        </is>
      </c>
      <c r="C13460" t="n">
        <v>35790000</v>
      </c>
      <c r="D13460" t="n">
        <v>33990000</v>
      </c>
      <c r="E13460" t="inlineStr">
        <is>
          <t>https://gearvn.com/products/card-man-hinh-gigabyte-geforce-rtx-5070-ti-aero-oc-16g</t>
        </is>
      </c>
      <c r="F13460" t="inlineStr">
        <is>
          <t>06/07/2026 09:29:07</t>
        </is>
      </c>
      <c r="G13460" t="inlineStr">
        <is>
          <t>Gigabyte</t>
        </is>
      </c>
      <c r="H13460" t="inlineStr">
        <is>
          <t>GeForce RTX 5070 Ti</t>
        </is>
      </c>
      <c r="I13460" t="inlineStr">
        <is>
          <t>16GB</t>
        </is>
      </c>
    </row>
    <row r="13461">
      <c r="A13461" t="inlineStr">
        <is>
          <t>GearVN</t>
        </is>
      </c>
      <c r="B13461" t="inlineStr">
        <is>
          <t>Card màn hình GIGABYTE GeForce RTX 5070 Ti EAGLE OC SFF 16G (GV-N507TEAGLE OC-16GD)</t>
        </is>
      </c>
      <c r="C13461" t="n">
        <v>33390000</v>
      </c>
      <c r="D13461" t="n">
        <v>30990000</v>
      </c>
      <c r="E13461" t="inlineStr">
        <is>
          <t>https://gearvn.com/products/card-man-hinh-gigabyte-geforce-rtx-5070-ti-eagle-oc-sff-16g</t>
        </is>
      </c>
      <c r="F13461" t="inlineStr">
        <is>
          <t>06/07/2026 09:29:07</t>
        </is>
      </c>
      <c r="G13461" t="inlineStr">
        <is>
          <t>Gigabyte</t>
        </is>
      </c>
      <c r="H13461" t="inlineStr">
        <is>
          <t>GeForce RTX 5070 Ti</t>
        </is>
      </c>
      <c r="I13461" t="inlineStr">
        <is>
          <t>16GB</t>
        </is>
      </c>
    </row>
    <row r="13462">
      <c r="A13462" t="inlineStr">
        <is>
          <t>GearVN</t>
        </is>
      </c>
      <c r="B13462" t="inlineStr">
        <is>
          <t>Card màn hình GIGABYTE GeForce RTX 5070 Ti GAMING OC 16G (GV-N507TGAMING OC-16GD)</t>
        </is>
      </c>
      <c r="C13462" t="n">
        <v>0</v>
      </c>
      <c r="D13462" t="n">
        <v>33990000</v>
      </c>
      <c r="E13462" t="inlineStr">
        <is>
          <t>https://gearvn.com/products/card-man-hinh-gigabyte-geforce-rtx-5070-ti-gaming-oc-16g</t>
        </is>
      </c>
      <c r="F13462" t="inlineStr">
        <is>
          <t>06/07/2026 09:29:07</t>
        </is>
      </c>
      <c r="G13462" t="inlineStr">
        <is>
          <t>Gigabyte</t>
        </is>
      </c>
      <c r="H13462" t="inlineStr">
        <is>
          <t>GeForce RTX 5070 Ti</t>
        </is>
      </c>
      <c r="I13462" t="inlineStr">
        <is>
          <t>16GB</t>
        </is>
      </c>
    </row>
    <row r="13463">
      <c r="A13463" t="inlineStr">
        <is>
          <t>GearVN</t>
        </is>
      </c>
      <c r="B13463" t="inlineStr">
        <is>
          <t>Card màn hình GIGABYTE AORUS GeForce RTX 5070 Ti MASTER 16G (GV-N507TAORUS M-16GD)</t>
        </is>
      </c>
      <c r="C13463" t="n">
        <v>0</v>
      </c>
      <c r="D13463" t="n">
        <v>36490000</v>
      </c>
      <c r="E13463" t="inlineStr">
        <is>
          <t>https://gearvn.com/products/card-man-hinh-gigabyte-aorus-geforce-rtx-5070-ti-master-16g</t>
        </is>
      </c>
      <c r="F13463" t="inlineStr">
        <is>
          <t>06/07/2026 09:29:07</t>
        </is>
      </c>
      <c r="G13463" t="inlineStr">
        <is>
          <t>Gigabyte</t>
        </is>
      </c>
      <c r="H13463" t="inlineStr">
        <is>
          <t>GeForce RTX 5070 Ti</t>
        </is>
      </c>
      <c r="I13463" t="inlineStr">
        <is>
          <t>16GB</t>
        </is>
      </c>
    </row>
    <row r="13464">
      <c r="A13464" t="inlineStr">
        <is>
          <t>GearVN</t>
        </is>
      </c>
      <c r="B13464" t="inlineStr">
        <is>
          <t>Card màn hình GIGABYTE GeForce RTX 5080 AERO OC SFF 16G (GV-N5080AERO OC-16GD)</t>
        </is>
      </c>
      <c r="C13464" t="n">
        <v>47990000</v>
      </c>
      <c r="D13464" t="n">
        <v>44990000</v>
      </c>
      <c r="E13464" t="inlineStr">
        <is>
          <t>https://gearvn.com/products/card-man-hinh-gigabyte-geforce-rtx-5080-aero-oc-sff-16g</t>
        </is>
      </c>
      <c r="F13464" t="inlineStr">
        <is>
          <t>06/07/2026 09:29:07</t>
        </is>
      </c>
      <c r="G13464" t="inlineStr">
        <is>
          <t>Gigabyte</t>
        </is>
      </c>
      <c r="H13464" t="inlineStr">
        <is>
          <t>GeForce RTX 5080</t>
        </is>
      </c>
      <c r="I13464" t="inlineStr">
        <is>
          <t>16GB</t>
        </is>
      </c>
    </row>
    <row r="13465">
      <c r="A13465" t="inlineStr">
        <is>
          <t>GearVN</t>
        </is>
      </c>
      <c r="B13465" t="inlineStr">
        <is>
          <t>Card màn hình GIGABYTE GeForce RTX 5080 GAMING OC 16G (GV-N5080GAMING OC-16GD)</t>
        </is>
      </c>
      <c r="C13465" t="n">
        <v>47490000</v>
      </c>
      <c r="D13465" t="n">
        <v>44990000</v>
      </c>
      <c r="E13465" t="inlineStr">
        <is>
          <t>https://gearvn.com/products/card-man-hinh-gigabyte-geforce-rtx-5080-gaming-oc-16g</t>
        </is>
      </c>
      <c r="F13465" t="inlineStr">
        <is>
          <t>06/07/2026 09:29:07</t>
        </is>
      </c>
      <c r="G13465" t="inlineStr">
        <is>
          <t>Gigabyte</t>
        </is>
      </c>
      <c r="H13465" t="inlineStr">
        <is>
          <t>GeForce RTX 5080</t>
        </is>
      </c>
      <c r="I13465" t="inlineStr">
        <is>
          <t>16GB</t>
        </is>
      </c>
    </row>
    <row r="13466">
      <c r="A13466" t="inlineStr">
        <is>
          <t>GearVN</t>
        </is>
      </c>
      <c r="B13466" t="inlineStr">
        <is>
          <t>Card màn hình GIGABYTE AORUS GeForce RTX 5080 MASTER 16G (GV-N5080AORUS M-16GD)</t>
        </is>
      </c>
      <c r="C13466" t="n">
        <v>0</v>
      </c>
      <c r="D13466" t="n">
        <v>49990000</v>
      </c>
      <c r="E13466" t="inlineStr">
        <is>
          <t>https://gearvn.com/products/card-man-hinh-gigabyte-aorus-geforce-rtx-5080-master-16g</t>
        </is>
      </c>
      <c r="F13466" t="inlineStr">
        <is>
          <t>06/07/2026 09:29:07</t>
        </is>
      </c>
      <c r="G13466" t="inlineStr">
        <is>
          <t>Gigabyte</t>
        </is>
      </c>
      <c r="H13466" t="inlineStr">
        <is>
          <t>GeForce RTX 5080</t>
        </is>
      </c>
      <c r="I13466" t="inlineStr">
        <is>
          <t>16GB</t>
        </is>
      </c>
    </row>
    <row r="13467">
      <c r="A13467" t="inlineStr">
        <is>
          <t>GearVN</t>
        </is>
      </c>
      <c r="B13467" t="inlineStr">
        <is>
          <t>Card màn hình GIGABYTE AORUS GeForce RTX 5080 MASTER ICE 16G (GV-N5080AORUSM ICE-16GD)</t>
        </is>
      </c>
      <c r="C13467" t="n">
        <v>0</v>
      </c>
      <c r="D13467" t="n">
        <v>50990000</v>
      </c>
      <c r="E13467" t="inlineStr">
        <is>
          <t>https://gearvn.com/products/card-man-hinh-gigabyte-aorus-geforce-rtx-5080-master-ice-16g</t>
        </is>
      </c>
      <c r="F13467" t="inlineStr">
        <is>
          <t>06/07/2026 09:29:07</t>
        </is>
      </c>
      <c r="G13467" t="inlineStr">
        <is>
          <t>Gigabyte</t>
        </is>
      </c>
      <c r="H13467" t="inlineStr">
        <is>
          <t>GeForce RTX 5080</t>
        </is>
      </c>
      <c r="I13467" t="inlineStr">
        <is>
          <t>16GB</t>
        </is>
      </c>
    </row>
    <row r="13468">
      <c r="A13468" t="inlineStr">
        <is>
          <t>GearVN</t>
        </is>
      </c>
      <c r="B13468" t="inlineStr">
        <is>
          <t>Card màn hình GIGABYTE AORUS GeForce RTX 5080 XTREME WATERFORCE WB 16G (GV-N5080AORUSX WB-16GD)</t>
        </is>
      </c>
      <c r="C13468" t="n">
        <v>0</v>
      </c>
      <c r="D13468" t="n">
        <v>51990000</v>
      </c>
      <c r="E13468" t="inlineStr">
        <is>
          <t>https://gearvn.com/products/card-man-hinh-gigabyte-aorus-geforce-rtx-5080-xtreme-waterforce-wb-16g</t>
        </is>
      </c>
      <c r="F13468" t="inlineStr">
        <is>
          <t>06/07/2026 09:29:07</t>
        </is>
      </c>
      <c r="G13468" t="inlineStr">
        <is>
          <t>Gigabyte</t>
        </is>
      </c>
      <c r="H13468" t="inlineStr">
        <is>
          <t>GeForce RTX 5080</t>
        </is>
      </c>
      <c r="I13468" t="inlineStr">
        <is>
          <t>16GB</t>
        </is>
      </c>
    </row>
    <row r="13469">
      <c r="A13469" t="inlineStr">
        <is>
          <t>GearVN</t>
        </is>
      </c>
      <c r="B13469" t="inlineStr">
        <is>
          <t>Card màn hình GIGABYTE AORUS GeForce RTX 5080 XTREME WATERFORCE 16G (GV-N5080AORUSX W-16GD)</t>
        </is>
      </c>
      <c r="C13469" t="n">
        <v>54990000</v>
      </c>
      <c r="D13469" t="n">
        <v>51990000</v>
      </c>
      <c r="E13469" t="inlineStr">
        <is>
          <t>https://gearvn.com/products/card-man-hinh-gigabyte-aorus-geforce-rtx-5080-xtreme-waterforce-16g</t>
        </is>
      </c>
      <c r="F13469" t="inlineStr">
        <is>
          <t>06/07/2026 09:29:07</t>
        </is>
      </c>
      <c r="G13469" t="inlineStr">
        <is>
          <t>Gigabyte</t>
        </is>
      </c>
      <c r="H13469" t="inlineStr">
        <is>
          <t>GeForce RTX 5080</t>
        </is>
      </c>
      <c r="I13469" t="inlineStr">
        <is>
          <t>16GB</t>
        </is>
      </c>
    </row>
    <row r="13470">
      <c r="A13470" t="inlineStr">
        <is>
          <t>GearVN</t>
        </is>
      </c>
      <c r="B13470" t="inlineStr">
        <is>
          <t>Card màn hình GIGABYTE GeForce RTX 5090 GAMING OC 32G (GV-N5090GAMING OC-32GD)</t>
        </is>
      </c>
      <c r="C13470" t="n">
        <v>105990000</v>
      </c>
      <c r="D13470" t="n">
        <v>102990000</v>
      </c>
      <c r="E13470" t="inlineStr">
        <is>
          <t>https://gearvn.com/products/card-man-hinh-gigabyte-geforce-rtx-5090-gaming-oc-32g</t>
        </is>
      </c>
      <c r="F13470" t="inlineStr">
        <is>
          <t>06/07/2026 09:29:07</t>
        </is>
      </c>
      <c r="G13470" t="inlineStr">
        <is>
          <t>Gigabyte</t>
        </is>
      </c>
      <c r="H13470" t="inlineStr">
        <is>
          <t>GeForce RTX 5090</t>
        </is>
      </c>
      <c r="I13470" t="inlineStr">
        <is>
          <t>32GB</t>
        </is>
      </c>
    </row>
    <row r="13471">
      <c r="A13471" t="inlineStr">
        <is>
          <t>GearVN</t>
        </is>
      </c>
      <c r="B13471" t="inlineStr">
        <is>
          <t>Card màn hình GIGABYTE AORUS GeForce RTX 5090 MASTER 32G (GV-N5090AORUS M-32GD)</t>
        </is>
      </c>
      <c r="C13471" t="n">
        <v>119000000</v>
      </c>
      <c r="D13471" t="n">
        <v>114990000</v>
      </c>
      <c r="E13471" t="inlineStr">
        <is>
          <t>https://gearvn.com/products/card-man-hinh-gigabyte-aorus-geforce-rtx-5090-master-32g</t>
        </is>
      </c>
      <c r="F13471" t="inlineStr">
        <is>
          <t>06/07/2026 09:29:07</t>
        </is>
      </c>
      <c r="G13471" t="inlineStr">
        <is>
          <t>Gigabyte</t>
        </is>
      </c>
      <c r="H13471" t="inlineStr">
        <is>
          <t>GeForce RTX 5090</t>
        </is>
      </c>
      <c r="I13471" t="inlineStr">
        <is>
          <t>32GB</t>
        </is>
      </c>
    </row>
    <row r="13472">
      <c r="A13472" t="inlineStr">
        <is>
          <t>GearVN</t>
        </is>
      </c>
      <c r="B13472" t="inlineStr">
        <is>
          <t>Card màn hình GIGABYTE AORUS GeForce RTX 5090 MASTER ICE 32G (GV-N5090AORUSM ICE-32GD)</t>
        </is>
      </c>
      <c r="C13472" t="n">
        <v>110000000</v>
      </c>
      <c r="D13472" t="n">
        <v>99990000</v>
      </c>
      <c r="E13472" t="inlineStr">
        <is>
          <t>https://gearvn.com/products/card-man-hinh-gigabyte-aorus-geforce-rtx-5090-master-ice-32g</t>
        </is>
      </c>
      <c r="F13472" t="inlineStr">
        <is>
          <t>06/07/2026 09:29:07</t>
        </is>
      </c>
      <c r="G13472" t="inlineStr">
        <is>
          <t>Gigabyte</t>
        </is>
      </c>
      <c r="H13472" t="inlineStr">
        <is>
          <t>GeForce RTX 5090</t>
        </is>
      </c>
      <c r="I13472" t="inlineStr">
        <is>
          <t>32GB</t>
        </is>
      </c>
    </row>
    <row r="13473">
      <c r="A13473" t="inlineStr">
        <is>
          <t>GearVN</t>
        </is>
      </c>
      <c r="B13473" t="inlineStr">
        <is>
          <t>Card màn hình GIGABYTE AORUS GeForce RTX 5090 XTREME WATERFORCE WB 32G (GV-N5090AORUSX WB-32GD)</t>
        </is>
      </c>
      <c r="C13473" t="n">
        <v>120000000</v>
      </c>
      <c r="D13473" t="n">
        <v>109990000</v>
      </c>
      <c r="E13473" t="inlineStr">
        <is>
          <t>https://gearvn.com/products/card-man-hinh-gigabyte-aorus-geforce-rtx-5090-xtreme-waterforce-wb-32g</t>
        </is>
      </c>
      <c r="F13473" t="inlineStr">
        <is>
          <t>06/07/2026 09:29:07</t>
        </is>
      </c>
      <c r="G13473" t="inlineStr">
        <is>
          <t>Gigabyte</t>
        </is>
      </c>
      <c r="H13473" t="inlineStr">
        <is>
          <t>GeForce RTX 5090</t>
        </is>
      </c>
      <c r="I13473" t="inlineStr">
        <is>
          <t>32GB</t>
        </is>
      </c>
    </row>
    <row r="13474">
      <c r="A13474" t="inlineStr">
        <is>
          <t>GearVN</t>
        </is>
      </c>
      <c r="B13474" t="inlineStr">
        <is>
          <t>Card màn hình GIGABYTE AORUS GeForce RTX 5090 XTREME WATERFORCE 32G (GV-N5090AORUSX W-32GD)</t>
        </is>
      </c>
      <c r="C13474" t="n">
        <v>118990000</v>
      </c>
      <c r="D13474" t="n">
        <v>113990000</v>
      </c>
      <c r="E13474" t="inlineStr">
        <is>
          <t>https://gearvn.com/products/card-man-hinh-gigabyte-aorus-geforce-rtx-5090-xtreme-waterforce-32g</t>
        </is>
      </c>
      <c r="F13474" t="inlineStr">
        <is>
          <t>06/07/2026 09:29:07</t>
        </is>
      </c>
      <c r="G13474" t="inlineStr">
        <is>
          <t>Gigabyte</t>
        </is>
      </c>
      <c r="H13474" t="inlineStr">
        <is>
          <t>GeForce RTX 5090</t>
        </is>
      </c>
      <c r="I13474" t="inlineStr">
        <is>
          <t>32GB</t>
        </is>
      </c>
    </row>
    <row r="13475">
      <c r="A13475" t="inlineStr">
        <is>
          <t>GearVN</t>
        </is>
      </c>
      <c r="B13475" t="inlineStr">
        <is>
          <t>Card màn hình MSI GeForce RTX 5070 12G VENTUS 2X OC WHITE</t>
        </is>
      </c>
      <c r="C13475" t="n">
        <v>0</v>
      </c>
      <c r="D13475" t="n">
        <v>21690000</v>
      </c>
      <c r="E13475" t="inlineStr">
        <is>
          <t>https://gearvn.com/products/card-man-hinh-msi-geforce-rtx-5070-12g-ventus-2x-oc-white</t>
        </is>
      </c>
      <c r="F13475" t="inlineStr">
        <is>
          <t>06/07/2026 09:29:07</t>
        </is>
      </c>
      <c r="G13475" t="inlineStr">
        <is>
          <t>MSI</t>
        </is>
      </c>
      <c r="H13475" t="inlineStr">
        <is>
          <t>GeForce RTX 5070</t>
        </is>
      </c>
      <c r="I13475" t="inlineStr">
        <is>
          <t>12GB</t>
        </is>
      </c>
    </row>
    <row r="13476">
      <c r="A13476" t="inlineStr">
        <is>
          <t>GearVN</t>
        </is>
      </c>
      <c r="B13476" t="inlineStr">
        <is>
          <t>Card màn hình MSI GeForce RTX 5070 12G VENTUS 2X OC</t>
        </is>
      </c>
      <c r="C13476" t="n">
        <v>21490000</v>
      </c>
      <c r="D13476" t="n">
        <v>19490000</v>
      </c>
      <c r="E13476" t="inlineStr">
        <is>
          <t>https://gearvn.com/products/card-man-hinh-msi-geforce-rtx-5070-12g-ventus-2x-oc</t>
        </is>
      </c>
      <c r="F13476" t="inlineStr">
        <is>
          <t>06/07/2026 09:29:07</t>
        </is>
      </c>
      <c r="G13476" t="inlineStr">
        <is>
          <t>MSI</t>
        </is>
      </c>
      <c r="H13476" t="inlineStr">
        <is>
          <t>GeForce RTX 5070</t>
        </is>
      </c>
      <c r="I13476" t="inlineStr">
        <is>
          <t>12GB</t>
        </is>
      </c>
    </row>
    <row r="13477">
      <c r="A13477" t="inlineStr">
        <is>
          <t>GearVN</t>
        </is>
      </c>
      <c r="B13477" t="inlineStr">
        <is>
          <t>Card màn hình MSI GeForce RTX 5070 12G VENTUS 3X OC</t>
        </is>
      </c>
      <c r="C13477" t="n">
        <v>21990000</v>
      </c>
      <c r="D13477" t="n">
        <v>20690000</v>
      </c>
      <c r="E13477" t="inlineStr">
        <is>
          <t>https://gearvn.com/products/card-man-hinh-msi-geforce-rtx-5070-12g-ventus-3x-oc</t>
        </is>
      </c>
      <c r="F13477" t="inlineStr">
        <is>
          <t>06/07/2026 09:29:07</t>
        </is>
      </c>
      <c r="G13477" t="inlineStr">
        <is>
          <t>MSI</t>
        </is>
      </c>
      <c r="H13477" t="inlineStr">
        <is>
          <t>GeForce RTX 5070</t>
        </is>
      </c>
      <c r="I13477" t="inlineStr">
        <is>
          <t>12GB</t>
        </is>
      </c>
    </row>
    <row r="13478">
      <c r="A13478" t="inlineStr">
        <is>
          <t>GearVN</t>
        </is>
      </c>
      <c r="B13478" t="inlineStr">
        <is>
          <t>Card màn hình MSI GeForce RTX 5070 12G INSPIRE 3X OC</t>
        </is>
      </c>
      <c r="C13478" t="n">
        <v>21790000</v>
      </c>
      <c r="D13478" t="n">
        <v>20790000</v>
      </c>
      <c r="E13478" t="inlineStr">
        <is>
          <t>https://gearvn.com/products/card-man-hinh-msi-geforce-rtx-5070-12g-inspire-3x-oc</t>
        </is>
      </c>
      <c r="F13478" t="inlineStr">
        <is>
          <t>06/07/2026 09:29:07</t>
        </is>
      </c>
      <c r="G13478" t="inlineStr">
        <is>
          <t>MSI</t>
        </is>
      </c>
      <c r="H13478" t="inlineStr">
        <is>
          <t>GeForce RTX 5070</t>
        </is>
      </c>
      <c r="I13478" t="inlineStr">
        <is>
          <t>12GB</t>
        </is>
      </c>
    </row>
    <row r="13479">
      <c r="A13479" t="inlineStr">
        <is>
          <t>GearVN</t>
        </is>
      </c>
      <c r="B13479" t="inlineStr">
        <is>
          <t>Card màn hình MSI GeForce RTX 5070 12G GAMING TRIO OC</t>
        </is>
      </c>
      <c r="C13479" t="n">
        <v>0</v>
      </c>
      <c r="D13479" t="n">
        <v>22490000</v>
      </c>
      <c r="E13479" t="inlineStr">
        <is>
          <t>https://gearvn.com/products/card-man-hinh-msi-geforce-rtx-5070-12g-gaming-trio-oc</t>
        </is>
      </c>
      <c r="F13479" t="inlineStr">
        <is>
          <t>06/07/2026 09:29:07</t>
        </is>
      </c>
      <c r="G13479" t="inlineStr">
        <is>
          <t>MSI</t>
        </is>
      </c>
      <c r="H13479" t="inlineStr">
        <is>
          <t>GeForce RTX 5070</t>
        </is>
      </c>
      <c r="I13479" t="inlineStr">
        <is>
          <t>12GB</t>
        </is>
      </c>
    </row>
    <row r="13480">
      <c r="A13480" t="inlineStr">
        <is>
          <t>GearVN</t>
        </is>
      </c>
      <c r="B13480" t="inlineStr">
        <is>
          <t>Card màn hình MSI GeForce RTX 5070 12G GAMING TRIO OC WHITE</t>
        </is>
      </c>
      <c r="C13480" t="n">
        <v>0</v>
      </c>
      <c r="D13480" t="n">
        <v>23490000</v>
      </c>
      <c r="E13480" t="inlineStr">
        <is>
          <t>https://gearvn.com/products/card-man-hinh-msi-geforce-rtx-5070-12g-gaming-trio-oc-white</t>
        </is>
      </c>
      <c r="F13480" t="inlineStr">
        <is>
          <t>06/07/2026 09:29:07</t>
        </is>
      </c>
      <c r="G13480" t="inlineStr">
        <is>
          <t>MSI</t>
        </is>
      </c>
      <c r="H13480" t="inlineStr">
        <is>
          <t>GeForce RTX 5070</t>
        </is>
      </c>
      <c r="I13480" t="inlineStr">
        <is>
          <t>12GB</t>
        </is>
      </c>
    </row>
    <row r="13481">
      <c r="A13481" t="inlineStr">
        <is>
          <t>GearVN</t>
        </is>
      </c>
      <c r="B13481" t="inlineStr">
        <is>
          <t>Card màn hình MSI GeForce RTX 5070 12G VANGUARD SOC</t>
        </is>
      </c>
      <c r="C13481" t="n">
        <v>24990000</v>
      </c>
      <c r="D13481" t="n">
        <v>23890000</v>
      </c>
      <c r="E13481" t="inlineStr">
        <is>
          <t>https://gearvn.com/products/card-man-hinh-msi-geforce-rtx-5070-12g-vanguard-soc</t>
        </is>
      </c>
      <c r="F13481" t="inlineStr">
        <is>
          <t>06/07/2026 09:29:07</t>
        </is>
      </c>
      <c r="G13481" t="inlineStr">
        <is>
          <t>MSI</t>
        </is>
      </c>
      <c r="H13481" t="inlineStr">
        <is>
          <t>GeForce RTX 5070</t>
        </is>
      </c>
      <c r="I13481" t="inlineStr">
        <is>
          <t>12GB</t>
        </is>
      </c>
    </row>
    <row r="13482">
      <c r="A13482" t="inlineStr">
        <is>
          <t>GearVN</t>
        </is>
      </c>
      <c r="B13482" t="inlineStr">
        <is>
          <t>Card màn hình MSI GeForce RTX 5070 Ti 16G VENTUS 3X OC Plus</t>
        </is>
      </c>
      <c r="C13482" t="n">
        <v>0</v>
      </c>
      <c r="D13482" t="n">
        <v>28990000</v>
      </c>
      <c r="E13482" t="inlineStr">
        <is>
          <t>https://gearvn.com/products/card-man-hinh-msi-geforce-rtx-5070-ti-16g-ventus-3x-oc-plus</t>
        </is>
      </c>
      <c r="F13482" t="inlineStr">
        <is>
          <t>06/07/2026 09:29:07</t>
        </is>
      </c>
      <c r="G13482" t="inlineStr">
        <is>
          <t>MSI</t>
        </is>
      </c>
      <c r="H13482" t="inlineStr">
        <is>
          <t>GeForce RTX 5070 Ti</t>
        </is>
      </c>
      <c r="I13482" t="inlineStr">
        <is>
          <t>16GB</t>
        </is>
      </c>
    </row>
    <row r="13483">
      <c r="A13483" t="inlineStr">
        <is>
          <t>GearVN</t>
        </is>
      </c>
      <c r="B13483" t="inlineStr">
        <is>
          <t>Card màn hình MSI GeForce RTX 5070 Ti 16G INSPIRE 3X OC PLUS</t>
        </is>
      </c>
      <c r="C13483" t="n">
        <v>0</v>
      </c>
      <c r="D13483" t="n">
        <v>29990000</v>
      </c>
      <c r="E13483" t="inlineStr">
        <is>
          <t>https://gearvn.com/products/card-man-hinh-msi-geforce-rtx-5070-ti-16g-inspire-3x-oc-plus</t>
        </is>
      </c>
      <c r="F13483" t="inlineStr">
        <is>
          <t>06/07/2026 09:29:07</t>
        </is>
      </c>
      <c r="G13483" t="inlineStr">
        <is>
          <t>MSI</t>
        </is>
      </c>
      <c r="H13483" t="inlineStr">
        <is>
          <t>GeForce RTX 5070 Ti</t>
        </is>
      </c>
      <c r="I13483" t="inlineStr">
        <is>
          <t>16GB</t>
        </is>
      </c>
    </row>
    <row r="13484">
      <c r="A13484" t="inlineStr">
        <is>
          <t>GearVN</t>
        </is>
      </c>
      <c r="B13484" t="inlineStr">
        <is>
          <t>Card màn hình MSI GeForce RTX 5070 Ti 16G GAMING TRIO OC PLUS</t>
        </is>
      </c>
      <c r="C13484" t="n">
        <v>0</v>
      </c>
      <c r="D13484" t="n">
        <v>29490000</v>
      </c>
      <c r="E13484" t="inlineStr">
        <is>
          <t>https://gearvn.com/products/card-man-hinh-msi-geforce-rtx-5070-ti-16g-gaming-trio-oc-plus</t>
        </is>
      </c>
      <c r="F13484" t="inlineStr">
        <is>
          <t>06/07/2026 09:29:07</t>
        </is>
      </c>
      <c r="G13484" t="inlineStr">
        <is>
          <t>MSI</t>
        </is>
      </c>
      <c r="H13484" t="inlineStr">
        <is>
          <t>GeForce RTX 5070 Ti</t>
        </is>
      </c>
      <c r="I13484" t="inlineStr">
        <is>
          <t>16GB</t>
        </is>
      </c>
    </row>
    <row r="13485">
      <c r="A13485" t="inlineStr">
        <is>
          <t>GearVN</t>
        </is>
      </c>
      <c r="B13485" t="inlineStr">
        <is>
          <t>Card màn hình MSI GeForce RTX 5070 Ti 16G VANGUARD SOC</t>
        </is>
      </c>
      <c r="C13485" t="n">
        <v>32990000</v>
      </c>
      <c r="D13485" t="n">
        <v>31490000</v>
      </c>
      <c r="E13485" t="inlineStr">
        <is>
          <t>https://gearvn.com/products/card-man-hinh-msi-geforce-rtx-5070-ti-16g-vanguard-soc</t>
        </is>
      </c>
      <c r="F13485" t="inlineStr">
        <is>
          <t>06/07/2026 09:29:07</t>
        </is>
      </c>
      <c r="G13485" t="inlineStr">
        <is>
          <t>MSI</t>
        </is>
      </c>
      <c r="H13485" t="inlineStr">
        <is>
          <t>GeForce RTX 5070 Ti</t>
        </is>
      </c>
      <c r="I13485" t="inlineStr">
        <is>
          <t>16GB</t>
        </is>
      </c>
    </row>
    <row r="13486">
      <c r="A13486" t="inlineStr">
        <is>
          <t>GearVN</t>
        </is>
      </c>
      <c r="B13486" t="inlineStr">
        <is>
          <t>Card màn hình MSI GeForce RTX 5080 16G INSPIRE 3X OC</t>
        </is>
      </c>
      <c r="C13486" t="n">
        <v>53990000</v>
      </c>
      <c r="D13486" t="n">
        <v>48990000</v>
      </c>
      <c r="E13486" t="inlineStr">
        <is>
          <t>https://gearvn.com/products/card-man-hinh-msi-geforce-rtx-5080-16g-inspire-3x-oc</t>
        </is>
      </c>
      <c r="F13486" t="inlineStr">
        <is>
          <t>06/07/2026 09:29:07</t>
        </is>
      </c>
      <c r="G13486" t="inlineStr">
        <is>
          <t>MSI</t>
        </is>
      </c>
      <c r="H13486" t="inlineStr">
        <is>
          <t>GeForce RTX 5080</t>
        </is>
      </c>
      <c r="I13486" t="inlineStr">
        <is>
          <t>16GB</t>
        </is>
      </c>
    </row>
    <row r="13487">
      <c r="A13487" t="inlineStr">
        <is>
          <t>GearVN</t>
        </is>
      </c>
      <c r="B13487" t="inlineStr">
        <is>
          <t>Card màn hình MSI GeForce RTX 5080 16G GAMING TRIO OC WHITE</t>
        </is>
      </c>
      <c r="C13487" t="n">
        <v>42990000</v>
      </c>
      <c r="D13487" t="n">
        <v>38990000</v>
      </c>
      <c r="E13487" t="inlineStr">
        <is>
          <t>https://gearvn.com/products/card-man-hinh-msi-geforce-rtx-5080-16g-gaming-trio-oc-white</t>
        </is>
      </c>
      <c r="F13487" t="inlineStr">
        <is>
          <t>06/07/2026 09:29:07</t>
        </is>
      </c>
      <c r="G13487" t="inlineStr">
        <is>
          <t>MSI</t>
        </is>
      </c>
      <c r="H13487" t="inlineStr">
        <is>
          <t>GeForce RTX 5080</t>
        </is>
      </c>
      <c r="I13487" t="inlineStr">
        <is>
          <t>16GB</t>
        </is>
      </c>
    </row>
    <row r="13488">
      <c r="A13488" t="inlineStr">
        <is>
          <t>GearVN</t>
        </is>
      </c>
      <c r="B13488" t="inlineStr">
        <is>
          <t>Card màn hình MSI GeForce RTX 5080 16G VANGUARD SOC</t>
        </is>
      </c>
      <c r="C13488" t="n">
        <v>43990000</v>
      </c>
      <c r="D13488" t="n">
        <v>42990000</v>
      </c>
      <c r="E13488" t="inlineStr">
        <is>
          <t>https://gearvn.com/products/card-man-hinh-msi-geforce-rtx-5080-16g-vanguard-soc</t>
        </is>
      </c>
      <c r="F13488" t="inlineStr">
        <is>
          <t>06/07/2026 09:29:07</t>
        </is>
      </c>
      <c r="G13488" t="inlineStr">
        <is>
          <t>MSI</t>
        </is>
      </c>
      <c r="H13488" t="inlineStr">
        <is>
          <t>GeForce RTX 5080</t>
        </is>
      </c>
      <c r="I13488" t="inlineStr">
        <is>
          <t>16GB</t>
        </is>
      </c>
    </row>
    <row r="13489">
      <c r="A13489" t="inlineStr">
        <is>
          <t>GearVN</t>
        </is>
      </c>
      <c r="B13489" t="inlineStr">
        <is>
          <t>Card màn hình MSI GeForce RTX 5080 16G SUPRIM LIQUID SOC</t>
        </is>
      </c>
      <c r="C13489" t="n">
        <v>45990000</v>
      </c>
      <c r="D13489" t="n">
        <v>45490000</v>
      </c>
      <c r="E13489" t="inlineStr">
        <is>
          <t>https://gearvn.com/products/card-man-hinh-msi-geforce-rtx-5080-16g-suprim-liquid-soc</t>
        </is>
      </c>
      <c r="F13489" t="inlineStr">
        <is>
          <t>06/07/2026 09:29:07</t>
        </is>
      </c>
      <c r="G13489" t="inlineStr">
        <is>
          <t>MSI</t>
        </is>
      </c>
      <c r="H13489" t="inlineStr">
        <is>
          <t>GeForce RTX 5080</t>
        </is>
      </c>
      <c r="I13489" t="inlineStr">
        <is>
          <t>16GB</t>
        </is>
      </c>
    </row>
    <row r="13490">
      <c r="A13490" t="inlineStr">
        <is>
          <t>GearVN</t>
        </is>
      </c>
      <c r="B13490" t="inlineStr">
        <is>
          <t>Card màn hình MSI GeForce RTX 5090 32G GAMING TRIO OC</t>
        </is>
      </c>
      <c r="C13490" t="n">
        <v>144990000</v>
      </c>
      <c r="D13490" t="n">
        <v>138990000</v>
      </c>
      <c r="E13490" t="inlineStr">
        <is>
          <t>https://gearvn.com/products/card-man-hinh-msi-geforce-rtx-5090-32g-gaming-trio-oc</t>
        </is>
      </c>
      <c r="F13490" t="inlineStr">
        <is>
          <t>06/07/2026 09:29:07</t>
        </is>
      </c>
      <c r="G13490" t="inlineStr">
        <is>
          <t>MSI</t>
        </is>
      </c>
      <c r="H13490" t="inlineStr">
        <is>
          <t>GeForce RTX 5090</t>
        </is>
      </c>
      <c r="I13490" t="inlineStr">
        <is>
          <t>32GB</t>
        </is>
      </c>
    </row>
    <row r="13491">
      <c r="A13491" t="inlineStr">
        <is>
          <t>GearVN</t>
        </is>
      </c>
      <c r="B13491" t="inlineStr">
        <is>
          <t>Card màn hình MSI GeForce RTX 5090 32G VANGUARD SOC</t>
        </is>
      </c>
      <c r="C13491" t="n">
        <v>134990000</v>
      </c>
      <c r="D13491" t="n">
        <v>129990000</v>
      </c>
      <c r="E13491" t="inlineStr">
        <is>
          <t>https://gearvn.com/products/card-man-hinh-msi-geforce-rtx-5090-32g-vanguard-soc</t>
        </is>
      </c>
      <c r="F13491" t="inlineStr">
        <is>
          <t>06/07/2026 09:29:07</t>
        </is>
      </c>
      <c r="G13491" t="inlineStr">
        <is>
          <t>MSI</t>
        </is>
      </c>
      <c r="H13491" t="inlineStr">
        <is>
          <t>GeForce RTX 5090</t>
        </is>
      </c>
      <c r="I13491" t="inlineStr">
        <is>
          <t>32GB</t>
        </is>
      </c>
    </row>
    <row r="13492">
      <c r="A13492" t="inlineStr">
        <is>
          <t>GearVN</t>
        </is>
      </c>
      <c r="B13492" t="inlineStr">
        <is>
          <t>Card màn hình MSI GeForce RTX 5090 32G SUPRIM LIQUID SOC</t>
        </is>
      </c>
      <c r="C13492" t="n">
        <v>104990000</v>
      </c>
      <c r="D13492" t="n">
        <v>98990000</v>
      </c>
      <c r="E13492" t="inlineStr">
        <is>
          <t>https://gearvn.com/products/card-man-hinh-msi-geforce-rtx-5090-32g-suprim-liquid-soc</t>
        </is>
      </c>
      <c r="F13492" t="inlineStr">
        <is>
          <t>06/07/2026 09:29:07</t>
        </is>
      </c>
      <c r="G13492" t="inlineStr">
        <is>
          <t>MSI</t>
        </is>
      </c>
      <c r="H13492" t="inlineStr">
        <is>
          <t>GeForce RTX 5090</t>
        </is>
      </c>
      <c r="I13492" t="inlineStr">
        <is>
          <t>32GB</t>
        </is>
      </c>
    </row>
    <row r="13493">
      <c r="A13493" t="inlineStr">
        <is>
          <t>GearVN</t>
        </is>
      </c>
      <c r="B13493" t="inlineStr">
        <is>
          <t>Card màn hình ASUS Prime GeForce RTX 5070 Ti 16GB GDDR7 (PRIME-RTX5070TI-16G)</t>
        </is>
      </c>
      <c r="C13493" t="n">
        <v>33990000</v>
      </c>
      <c r="D13493" t="n">
        <v>32990000</v>
      </c>
      <c r="E13493" t="inlineStr">
        <is>
          <t>https://gearvn.com/products/card-man-hinh-asus-prime-rtx5070ti-16g</t>
        </is>
      </c>
      <c r="F13493" t="inlineStr">
        <is>
          <t>06/07/2026 09:29:07</t>
        </is>
      </c>
      <c r="G13493" t="inlineStr">
        <is>
          <t>ASUS</t>
        </is>
      </c>
      <c r="H13493" t="inlineStr">
        <is>
          <t>GeForce RTX 5070 Ti</t>
        </is>
      </c>
      <c r="I13493" t="inlineStr">
        <is>
          <t>16GB</t>
        </is>
      </c>
    </row>
    <row r="13494">
      <c r="A13494" t="inlineStr">
        <is>
          <t>GearVN</t>
        </is>
      </c>
      <c r="B13494" t="inlineStr">
        <is>
          <t>Card màn hình ASUS Prime GeForce RTX 5070 Ti 16GB GDDR7 OC Edition (PRIME-RTX5070TI-O16G)</t>
        </is>
      </c>
      <c r="C13494" t="n">
        <v>33990000</v>
      </c>
      <c r="D13494" t="n">
        <v>32990000</v>
      </c>
      <c r="E13494" t="inlineStr">
        <is>
          <t>https://gearvn.com/products/card-man-hinh-asus-prime-rtx5070ti-o16g</t>
        </is>
      </c>
      <c r="F13494" t="inlineStr">
        <is>
          <t>06/07/2026 09:29:07</t>
        </is>
      </c>
      <c r="G13494" t="inlineStr">
        <is>
          <t>ASUS</t>
        </is>
      </c>
      <c r="H13494" t="inlineStr">
        <is>
          <t>GeForce RTX 5070 Ti</t>
        </is>
      </c>
      <c r="I13494" t="inlineStr">
        <is>
          <t>16GB</t>
        </is>
      </c>
    </row>
    <row r="13495">
      <c r="A13495" t="inlineStr">
        <is>
          <t>GearVN</t>
        </is>
      </c>
      <c r="B13495" t="inlineStr">
        <is>
          <t>Card màn hình ASUS TUF Gaming GeForce RTX 5070 Ti 16GB GDDR7 (TUF-RTX5070TI-16G-GAMING)</t>
        </is>
      </c>
      <c r="C13495" t="n">
        <v>34490000</v>
      </c>
      <c r="D13495" t="n">
        <v>33990000</v>
      </c>
      <c r="E13495" t="inlineStr">
        <is>
          <t>https://gearvn.com/products/card-man-hinh-asus-tuf-rtx5070ti-16g-gaming</t>
        </is>
      </c>
      <c r="F13495" t="inlineStr">
        <is>
          <t>06/07/2026 09:29:07</t>
        </is>
      </c>
      <c r="G13495" t="inlineStr">
        <is>
          <t>ASUS</t>
        </is>
      </c>
      <c r="H13495" t="inlineStr">
        <is>
          <t>GeForce RTX 5070 Ti</t>
        </is>
      </c>
      <c r="I13495" t="inlineStr">
        <is>
          <t>16GB</t>
        </is>
      </c>
    </row>
    <row r="13496">
      <c r="A13496" t="inlineStr">
        <is>
          <t>GearVN</t>
        </is>
      </c>
      <c r="B13496" t="inlineStr">
        <is>
          <t>Card màn hình ASUS TUF Gaming GeForce RTX 5070 Ti 16GB GDDR7 OC Edition (TUF-RTX5070TI-O16G-GAMING)</t>
        </is>
      </c>
      <c r="C13496" t="n">
        <v>33490000</v>
      </c>
      <c r="D13496" t="n">
        <v>31990000</v>
      </c>
      <c r="E13496" t="inlineStr">
        <is>
          <t>https://gearvn.com/products/card-man-hinh-asus-tuf-rtx5070ti-o16g-gaming</t>
        </is>
      </c>
      <c r="F13496" t="inlineStr">
        <is>
          <t>06/07/2026 09:29:07</t>
        </is>
      </c>
      <c r="G13496" t="inlineStr">
        <is>
          <t>ASUS</t>
        </is>
      </c>
      <c r="H13496" t="inlineStr">
        <is>
          <t>GeForce RTX 5070 Ti</t>
        </is>
      </c>
      <c r="I13496" t="inlineStr">
        <is>
          <t>16GB</t>
        </is>
      </c>
    </row>
    <row r="13497">
      <c r="A13497" t="inlineStr">
        <is>
          <t>GearVN</t>
        </is>
      </c>
      <c r="B13497" t="inlineStr">
        <is>
          <t>Card màn hình ASUS Prime GeForce RTX 5080 16GB GDDR7 (PRIME-RTX5080-16G)</t>
        </is>
      </c>
      <c r="C13497" t="n">
        <v>40990000</v>
      </c>
      <c r="D13497" t="n">
        <v>39990000</v>
      </c>
      <c r="E13497" t="inlineStr">
        <is>
          <t>https://gearvn.com/products/card-man-hinh-asus-prime-rtx5080-16g</t>
        </is>
      </c>
      <c r="F13497" t="inlineStr">
        <is>
          <t>06/07/2026 09:29:07</t>
        </is>
      </c>
      <c r="G13497" t="inlineStr">
        <is>
          <t>ASUS</t>
        </is>
      </c>
      <c r="H13497" t="inlineStr">
        <is>
          <t>GeForce RTX 5080</t>
        </is>
      </c>
      <c r="I13497" t="inlineStr">
        <is>
          <t>16GB</t>
        </is>
      </c>
    </row>
    <row r="13498">
      <c r="A13498" t="inlineStr">
        <is>
          <t>GearVN</t>
        </is>
      </c>
      <c r="B13498" t="inlineStr">
        <is>
          <t>Card màn hình ASUS Prime GeForce RTX 5080 16GB GDDR7 OC Edition (PRIME-RTX5080-O16G)</t>
        </is>
      </c>
      <c r="C13498" t="n">
        <v>41490000</v>
      </c>
      <c r="D13498" t="n">
        <v>40990000</v>
      </c>
      <c r="E13498" t="inlineStr">
        <is>
          <t>https://gearvn.com/products/card-man-hinh-asus-prime-rtx5080-o16g</t>
        </is>
      </c>
      <c r="F13498" t="inlineStr">
        <is>
          <t>06/07/2026 09:29:07</t>
        </is>
      </c>
      <c r="G13498" t="inlineStr">
        <is>
          <t>ASUS</t>
        </is>
      </c>
      <c r="H13498" t="inlineStr">
        <is>
          <t>GeForce RTX 5080</t>
        </is>
      </c>
      <c r="I13498" t="inlineStr">
        <is>
          <t>16GB</t>
        </is>
      </c>
    </row>
    <row r="13499">
      <c r="A13499" t="inlineStr">
        <is>
          <t>GearVN</t>
        </is>
      </c>
      <c r="B13499" t="inlineStr">
        <is>
          <t>Card màn hình ASUS TUF Gaming GeForce RTX 5080 16GB GDDR7 (TUF-RTX5080-16G-GAMING)</t>
        </is>
      </c>
      <c r="C13499" t="n">
        <v>45490000</v>
      </c>
      <c r="D13499" t="n">
        <v>43990000</v>
      </c>
      <c r="E13499" t="inlineStr">
        <is>
          <t>https://gearvn.com/products/card-man-hinh-asus-tuf-rtx5080-16g-gaming</t>
        </is>
      </c>
      <c r="F13499" t="inlineStr">
        <is>
          <t>06/07/2026 09:29:07</t>
        </is>
      </c>
      <c r="G13499" t="inlineStr">
        <is>
          <t>ASUS</t>
        </is>
      </c>
      <c r="H13499" t="inlineStr">
        <is>
          <t>GeForce RTX 5080</t>
        </is>
      </c>
      <c r="I13499" t="inlineStr">
        <is>
          <t>16GB</t>
        </is>
      </c>
    </row>
    <row r="13500">
      <c r="A13500" t="inlineStr">
        <is>
          <t>GearVN</t>
        </is>
      </c>
      <c r="B13500" t="inlineStr">
        <is>
          <t>Card màn hình ASUS ROG Astral GeForce RTX 5080 16GB GDDR7 (ROG-ASTRAL-RTX5080-16G-GAMING)</t>
        </is>
      </c>
      <c r="C13500" t="n">
        <v>48990000</v>
      </c>
      <c r="D13500" t="n">
        <v>47290000</v>
      </c>
      <c r="E13500" t="inlineStr">
        <is>
          <t>https://gearvn.com/products/card-man-hinh-asus-rog-astral-rtx5080-16g-gaming</t>
        </is>
      </c>
      <c r="F13500" t="inlineStr">
        <is>
          <t>06/07/2026 09:29:07</t>
        </is>
      </c>
      <c r="G13500" t="inlineStr">
        <is>
          <t>ASUS</t>
        </is>
      </c>
      <c r="H13500" t="inlineStr">
        <is>
          <t>GeForce RTX 5080</t>
        </is>
      </c>
      <c r="I13500" t="inlineStr">
        <is>
          <t>16GB</t>
        </is>
      </c>
    </row>
    <row r="13501">
      <c r="A13501" t="inlineStr">
        <is>
          <t>GearVN</t>
        </is>
      </c>
      <c r="B13501" t="inlineStr">
        <is>
          <t>Card màn hình ASUS TUF Gaming GeForce RTX 5090 32GB GDDR7 (TUF-RTX5090-32G-GAMING)</t>
        </is>
      </c>
      <c r="C13501" t="n">
        <v>139990000</v>
      </c>
      <c r="D13501" t="n">
        <v>134990000</v>
      </c>
      <c r="E13501" t="inlineStr">
        <is>
          <t>https://gearvn.com/products/card-man-hinh-asus-tuf-rtx5090-32g-gaming</t>
        </is>
      </c>
      <c r="F13501" t="inlineStr">
        <is>
          <t>06/07/2026 09:29:07</t>
        </is>
      </c>
      <c r="G13501" t="inlineStr">
        <is>
          <t>ASUS</t>
        </is>
      </c>
      <c r="H13501" t="inlineStr">
        <is>
          <t>GeForce RTX 5090</t>
        </is>
      </c>
      <c r="I13501" t="inlineStr">
        <is>
          <t>32GB</t>
        </is>
      </c>
    </row>
    <row r="13502">
      <c r="A13502" t="inlineStr">
        <is>
          <t>GearVN</t>
        </is>
      </c>
      <c r="B13502" t="inlineStr">
        <is>
          <t>Card màn hình ASUS ROG Astral GeForce RTX 5090 32GB GDDR7 (ROG-ASTRAL-RTX5090-32G-GAMING)</t>
        </is>
      </c>
      <c r="C13502" t="n">
        <v>135000000</v>
      </c>
      <c r="D13502" t="n">
        <v>108990000</v>
      </c>
      <c r="E13502" t="inlineStr">
        <is>
          <t>https://gearvn.com/products/card-man-hinh-asus-rog-astral-rtx5090-32g-gaming</t>
        </is>
      </c>
      <c r="F13502" t="inlineStr">
        <is>
          <t>06/07/2026 09:29:07</t>
        </is>
      </c>
      <c r="G13502" t="inlineStr">
        <is>
          <t>ASUS</t>
        </is>
      </c>
      <c r="H13502" t="inlineStr">
        <is>
          <t>GeForce RTX 5090</t>
        </is>
      </c>
      <c r="I13502" t="inlineStr">
        <is>
          <t>32GB</t>
        </is>
      </c>
    </row>
    <row r="13503">
      <c r="A13503" t="inlineStr">
        <is>
          <t>GearVN</t>
        </is>
      </c>
      <c r="B13503" t="inlineStr">
        <is>
          <t>Card màn hình ASUS ROG Astral LC GeForce RTX 5090 32GB GDDR7 (ROG-ASTRAL-LC-RTX5090-32G-GAMING)</t>
        </is>
      </c>
      <c r="C13503" t="n">
        <v>135000000</v>
      </c>
      <c r="D13503" t="n">
        <v>115000000</v>
      </c>
      <c r="E13503" t="inlineStr">
        <is>
          <t>https://gearvn.com/products/card-man-hinh-asus-rog-astral-lc-rtx5090-32g-gaming</t>
        </is>
      </c>
      <c r="F13503" t="inlineStr">
        <is>
          <t>06/07/2026 09:29:07</t>
        </is>
      </c>
      <c r="G13503" t="inlineStr">
        <is>
          <t>ASUS</t>
        </is>
      </c>
      <c r="H13503" t="inlineStr">
        <is>
          <t>GeForce RTX 5090</t>
        </is>
      </c>
      <c r="I13503" t="inlineStr">
        <is>
          <t>32GB</t>
        </is>
      </c>
    </row>
    <row r="13504">
      <c r="A13504" t="inlineStr">
        <is>
          <t>GearVN</t>
        </is>
      </c>
      <c r="B13504" t="inlineStr">
        <is>
          <t>Card màn hình ASUS ROG Astral LC GeForce RTX 5090 32GB GDDR7 OC Edition (ROG-ASTRAL-LC-RTX5090-O32G-GAMING)</t>
        </is>
      </c>
      <c r="C13504" t="n">
        <v>139000000</v>
      </c>
      <c r="D13504" t="n">
        <v>104990000</v>
      </c>
      <c r="E13504" t="inlineStr">
        <is>
          <t>https://gearvn.com/products/card-man-hinh-asus-rog-astral-lc-rtx5090-o32g-gaming</t>
        </is>
      </c>
      <c r="F13504" t="inlineStr">
        <is>
          <t>06/07/2026 09:29:07</t>
        </is>
      </c>
      <c r="G13504" t="inlineStr">
        <is>
          <t>ASUS</t>
        </is>
      </c>
      <c r="H13504" t="inlineStr">
        <is>
          <t>GeForce RTX 5090</t>
        </is>
      </c>
      <c r="I13504" t="inlineStr">
        <is>
          <t>32GB</t>
        </is>
      </c>
    </row>
    <row r="13505">
      <c r="A13505" t="inlineStr">
        <is>
          <t>GearVN</t>
        </is>
      </c>
      <c r="B13505" t="inlineStr">
        <is>
          <t>Card màn hình Zotac GEFORCE RTX 3050 TWIN EDGE OC 6GB GDDR6</t>
        </is>
      </c>
      <c r="C13505" t="n">
        <v>6890000</v>
      </c>
      <c r="D13505" t="n">
        <v>5990000</v>
      </c>
      <c r="E13505" t="inlineStr">
        <is>
          <t>https://gearvn.com/products/card-man-hinh-zotac-geforce-rtx-3050-twin-edge-oc-6gb-gddr6</t>
        </is>
      </c>
      <c r="F13505" t="inlineStr">
        <is>
          <t>06/07/2026 09:29:07</t>
        </is>
      </c>
      <c r="G13505" t="inlineStr">
        <is>
          <t>ZOTAC</t>
        </is>
      </c>
      <c r="H13505" t="inlineStr">
        <is>
          <t>GeForce RTX 3050</t>
        </is>
      </c>
      <c r="I13505" t="inlineStr">
        <is>
          <t>6GB</t>
        </is>
      </c>
    </row>
    <row r="13506">
      <c r="A13506" t="inlineStr">
        <is>
          <t>GearVN</t>
        </is>
      </c>
      <c r="B13506" t="inlineStr">
        <is>
          <t>Card màn hình GIGABYTE GeForce RTX 4070 SUPER WINDFORCE OC 12G (GV-N407SWF3OC-12GD)</t>
        </is>
      </c>
      <c r="C13506" t="n">
        <v>20990000</v>
      </c>
      <c r="D13506" t="n">
        <v>19490000</v>
      </c>
      <c r="E13506" t="inlineStr">
        <is>
          <t>https://gearvn.com/products/card-man-hinh-gigabyte-geforce-rtx-4070-super-windforce-oc-12g</t>
        </is>
      </c>
      <c r="F13506" t="inlineStr">
        <is>
          <t>06/07/2026 09:29:07</t>
        </is>
      </c>
      <c r="G13506" t="inlineStr">
        <is>
          <t>Gigabyte</t>
        </is>
      </c>
      <c r="H13506" t="inlineStr">
        <is>
          <t>GeForce RTX 4070 SUPER</t>
        </is>
      </c>
      <c r="I13506" t="inlineStr">
        <is>
          <t>12GB</t>
        </is>
      </c>
    </row>
    <row r="13507">
      <c r="A13507" t="inlineStr">
        <is>
          <t>GearVN</t>
        </is>
      </c>
      <c r="B13507" t="inlineStr">
        <is>
          <t>Card màn hình GIGABYTE GeForce RTX 3060 WINDFORCE OC 12G V2 (GV-N3060WF2OC-12GD)</t>
        </is>
      </c>
      <c r="C13507" t="n">
        <v>8990000</v>
      </c>
      <c r="D13507" t="n">
        <v>8590000</v>
      </c>
      <c r="E13507" t="inlineStr">
        <is>
          <t>https://gearvn.com/products/card-man-hinh-gigabyte-geforce-rtx-3060-windforce-oc-12g-v2-gv-n3060wf2oc-12gd</t>
        </is>
      </c>
      <c r="F13507" t="inlineStr">
        <is>
          <t>06/07/2026 09:29:07</t>
        </is>
      </c>
      <c r="G13507" t="inlineStr">
        <is>
          <t>Gigabyte</t>
        </is>
      </c>
      <c r="H13507" t="inlineStr">
        <is>
          <t>GeForce RTX 3060</t>
        </is>
      </c>
      <c r="I13507" t="inlineStr">
        <is>
          <t>12GB</t>
        </is>
      </c>
    </row>
    <row r="13508">
      <c r="A13508" t="inlineStr">
        <is>
          <t>GearVN</t>
        </is>
      </c>
      <c r="B13508" t="inlineStr">
        <is>
          <t>Card màn hình ASUS Dual Radeon RX 6500 XT V2 OC Edition 4GB GDDR6 (DUAL-RX6500XT-O4G-V2)</t>
        </is>
      </c>
      <c r="C13508" t="n">
        <v>4990000</v>
      </c>
      <c r="D13508" t="n">
        <v>3790000</v>
      </c>
      <c r="E13508" t="inlineStr">
        <is>
          <t>https://gearvn.com/products/card-man-hinh-asus-dual-radeon-rx6500-xt-v2-oc</t>
        </is>
      </c>
      <c r="F13508" t="inlineStr">
        <is>
          <t>06/07/2026 09:29:07</t>
        </is>
      </c>
      <c r="G13508" t="inlineStr">
        <is>
          <t>ASUS</t>
        </is>
      </c>
      <c r="H13508" t="inlineStr">
        <is>
          <t>RX 6500 XT</t>
        </is>
      </c>
      <c r="I13508" t="inlineStr">
        <is>
          <t>4GB</t>
        </is>
      </c>
    </row>
    <row r="13509">
      <c r="A13509" t="inlineStr">
        <is>
          <t>GearVN</t>
        </is>
      </c>
      <c r="B13509" t="inlineStr">
        <is>
          <t>Card màn hình ASUS Dual GeForce RTX 4060 V2 OC Edition 8GB GDDR6 (DUAL-RTX4060-O8G-V2)</t>
        </is>
      </c>
      <c r="C13509" t="n">
        <v>8990000</v>
      </c>
      <c r="D13509" t="n">
        <v>8490000</v>
      </c>
      <c r="E13509" t="inlineStr">
        <is>
          <t>https://gearvn.com/products/card-man-hinh-asus-dual-geforce-rtx-4060-v2-oc-edition-8gb-gddr6-dual-rtx4060-o8g-v2</t>
        </is>
      </c>
      <c r="F13509" t="inlineStr">
        <is>
          <t>06/07/2026 09:29:07</t>
        </is>
      </c>
      <c r="G13509" t="inlineStr">
        <is>
          <t>ASUS</t>
        </is>
      </c>
      <c r="H13509" t="inlineStr">
        <is>
          <t>GeForce RTX 4060</t>
        </is>
      </c>
      <c r="I13509" t="inlineStr">
        <is>
          <t>8GB</t>
        </is>
      </c>
    </row>
    <row r="13510">
      <c r="A13510" t="inlineStr">
        <is>
          <t>GearVN</t>
        </is>
      </c>
      <c r="B13510" t="inlineStr">
        <is>
          <t>Card màn hình ASUS Dual Radeon RX 7600 V2 OC Edition 8GB GDDR6 (DUAL-RX7600-O8G-V2)</t>
        </is>
      </c>
      <c r="C13510" t="n">
        <v>7990000</v>
      </c>
      <c r="D13510" t="n">
        <v>7790000</v>
      </c>
      <c r="E13510" t="inlineStr">
        <is>
          <t>https://gearvn.com/products/card-man-hinh-asus-dual-rx7600-v2-oc-8gb</t>
        </is>
      </c>
      <c r="F13510" t="inlineStr">
        <is>
          <t>06/07/2026 09:29:07</t>
        </is>
      </c>
      <c r="G13510" t="inlineStr">
        <is>
          <t>ASUS</t>
        </is>
      </c>
      <c r="H13510" t="inlineStr">
        <is>
          <t>RX 7600</t>
        </is>
      </c>
      <c r="I13510" t="inlineStr">
        <is>
          <t>8GB</t>
        </is>
      </c>
    </row>
    <row r="13511">
      <c r="A13511" t="inlineStr">
        <is>
          <t>GearVN</t>
        </is>
      </c>
      <c r="B13511" t="inlineStr">
        <is>
          <t>Card màn hình GIGABYTE AORUS GeForce RTX 4080 SUPER XTREME ICE 16G (GV-N408SAORUSX ICE-16GD)</t>
        </is>
      </c>
      <c r="C13511" t="n">
        <v>59990000</v>
      </c>
      <c r="D13511" t="n">
        <v>39990000</v>
      </c>
      <c r="E13511" t="inlineStr">
        <is>
          <t>https://gearvn.com/products/card-man-hinh-gigabyte-aorus-geforce-rtx-4080-super-xtreme-ice-16g</t>
        </is>
      </c>
      <c r="F13511" t="inlineStr">
        <is>
          <t>06/07/2026 09:29:07</t>
        </is>
      </c>
      <c r="G13511" t="inlineStr">
        <is>
          <t>Gigabyte</t>
        </is>
      </c>
      <c r="H13511" t="inlineStr">
        <is>
          <t>GeForce RTX 4080 SUPER XT</t>
        </is>
      </c>
      <c r="I13511" t="inlineStr">
        <is>
          <t>16GB</t>
        </is>
      </c>
    </row>
    <row r="13512">
      <c r="A13512" t="inlineStr">
        <is>
          <t>GearVN</t>
        </is>
      </c>
      <c r="B13512" t="inlineStr">
        <is>
          <t>Card màn hình ASUS Dual GeForce RTX 3050 6GB GDDR6 (DUAl-RTX3050-6G)</t>
        </is>
      </c>
      <c r="C13512" t="n">
        <v>5690000</v>
      </c>
      <c r="D13512" t="n">
        <v>4690000</v>
      </c>
      <c r="E13512" t="inlineStr">
        <is>
          <t>https://gearvn.com/products/card-man-hinh-asus-dual-geforce-rtx-3050-6gb-gddr6-dual-rtx3050-6g</t>
        </is>
      </c>
      <c r="F13512" t="inlineStr">
        <is>
          <t>06/07/2026 09:29:07</t>
        </is>
      </c>
      <c r="G13512" t="inlineStr">
        <is>
          <t>ASUS</t>
        </is>
      </c>
      <c r="H13512" t="inlineStr">
        <is>
          <t>GeForce RTX 3050</t>
        </is>
      </c>
      <c r="I13512" t="inlineStr">
        <is>
          <t>6GB</t>
        </is>
      </c>
    </row>
    <row r="13513">
      <c r="A13513" t="inlineStr">
        <is>
          <t>GearVN</t>
        </is>
      </c>
      <c r="B13513" t="inlineStr">
        <is>
          <t>Card màn hình ASUS Dual GeForce RTX 3050 OC Edition 6GB (DUAl-RTX3050-O6G)</t>
        </is>
      </c>
      <c r="C13513" t="n">
        <v>5790000</v>
      </c>
      <c r="D13513" t="n">
        <v>4790000</v>
      </c>
      <c r="E13513" t="inlineStr">
        <is>
          <t>https://gearvn.com/products/card-man-hinh-asus-dual-geforce-rtx-3050-oc-edition-6gb-dual-rtx3050-o6g</t>
        </is>
      </c>
      <c r="F13513" t="inlineStr">
        <is>
          <t>06/07/2026 09:29:07</t>
        </is>
      </c>
      <c r="G13513" t="inlineStr">
        <is>
          <t>ASUS</t>
        </is>
      </c>
      <c r="H13513" t="inlineStr">
        <is>
          <t>GeForce RTX 3050</t>
        </is>
      </c>
      <c r="I13513" t="inlineStr">
        <is>
          <t>6GB</t>
        </is>
      </c>
    </row>
    <row r="13514">
      <c r="A13514" t="inlineStr">
        <is>
          <t>GearVN</t>
        </is>
      </c>
      <c r="B13514" t="inlineStr">
        <is>
          <t>Card màn hình MSI GeForce RTX 3050 VENTUS 2X 6G OC</t>
        </is>
      </c>
      <c r="C13514" t="n">
        <v>5990000</v>
      </c>
      <c r="D13514" t="n">
        <v>4990000</v>
      </c>
      <c r="E13514" t="inlineStr">
        <is>
          <t>https://gearvn.com/products/card-man-hinh-msi-geforce-rtx-3050-ventus-2x-6g-oc</t>
        </is>
      </c>
      <c r="F13514" t="inlineStr">
        <is>
          <t>06/07/2026 09:29:07</t>
        </is>
      </c>
      <c r="G13514" t="inlineStr">
        <is>
          <t>MSI</t>
        </is>
      </c>
      <c r="H13514" t="inlineStr">
        <is>
          <t>GeForce RTX 3050</t>
        </is>
      </c>
      <c r="I13514" t="inlineStr">
        <is>
          <t>6GB</t>
        </is>
      </c>
    </row>
    <row r="13515">
      <c r="A13515" t="inlineStr">
        <is>
          <t>GearVN</t>
        </is>
      </c>
      <c r="B13515" t="inlineStr">
        <is>
          <t>Card màn hình ASUS Dual GeForce GTX 1650 OC Edition 4GB GDDR6 EVO (DUAL-GTX1650-O4GD6-P-EVO)</t>
        </is>
      </c>
      <c r="C13515" t="n">
        <v>4190000</v>
      </c>
      <c r="D13515" t="n">
        <v>3690000</v>
      </c>
      <c r="E13515" t="inlineStr">
        <is>
          <t>https://gearvn.com/products/card-man-hinh-asus-dual-geforce-gtx-1650-oc-edition-4gb-gddr6-evo-dual-gtx1650-o4gd6-p-evo</t>
        </is>
      </c>
      <c r="F13515" t="inlineStr">
        <is>
          <t>06/07/2026 09:29:07</t>
        </is>
      </c>
      <c r="G13515" t="inlineStr">
        <is>
          <t>ASUS</t>
        </is>
      </c>
      <c r="H13515" t="inlineStr">
        <is>
          <t>GeForce GTX 1650</t>
        </is>
      </c>
      <c r="I13515" t="inlineStr">
        <is>
          <t>4GB</t>
        </is>
      </c>
    </row>
    <row r="13516">
      <c r="A13516" t="inlineStr">
        <is>
          <t>GearVN</t>
        </is>
      </c>
      <c r="B13516" t="inlineStr">
        <is>
          <t>Card màn hình MSI GeForce RTX 4060 VENTUS 2X WHITE 8G OC</t>
        </is>
      </c>
      <c r="C13516" t="n">
        <v>9390000</v>
      </c>
      <c r="D13516" t="n">
        <v>8990000</v>
      </c>
      <c r="E13516" t="inlineStr">
        <is>
          <t>https://gearvn.com/products/card-man-hinh-msi-geforce-rtx-4060-ventus-2x-white-8g-oc</t>
        </is>
      </c>
      <c r="F13516" t="inlineStr">
        <is>
          <t>06/07/2026 09:29:07</t>
        </is>
      </c>
      <c r="G13516" t="inlineStr">
        <is>
          <t>MSI</t>
        </is>
      </c>
      <c r="H13516" t="inlineStr">
        <is>
          <t>GeForce RTX 4060</t>
        </is>
      </c>
      <c r="I13516" t="inlineStr">
        <is>
          <t>8GB</t>
        </is>
      </c>
    </row>
    <row r="13517">
      <c r="A13517" t="inlineStr">
        <is>
          <t>GearVN</t>
        </is>
      </c>
      <c r="B13517" t="inlineStr">
        <is>
          <t>Card màn hình MSI GeForce RTX 3050 VENTUS 2X XS 8G OC</t>
        </is>
      </c>
      <c r="C13517" t="n">
        <v>6990000</v>
      </c>
      <c r="D13517" t="n">
        <v>5990000</v>
      </c>
      <c r="E13517" t="inlineStr">
        <is>
          <t>https://gearvn.com/products/card-man-hinh-msi-geforce-rtx-3050-ventus-2x-xs-8g-oc</t>
        </is>
      </c>
      <c r="F13517" t="inlineStr">
        <is>
          <t>06/07/2026 09:29:07</t>
        </is>
      </c>
      <c r="G13517" t="inlineStr">
        <is>
          <t>MSI</t>
        </is>
      </c>
      <c r="H13517" t="inlineStr">
        <is>
          <t>GeForce RTX 3050</t>
        </is>
      </c>
      <c r="I13517" t="inlineStr">
        <is>
          <t>8GB</t>
        </is>
      </c>
    </row>
    <row r="13518">
      <c r="A13518" t="inlineStr">
        <is>
          <t>GearVN</t>
        </is>
      </c>
      <c r="B13518" t="inlineStr">
        <is>
          <t>Card màn hình MSI GeForce RTX 4060 VENTUS 2X BLACK 8G OC</t>
        </is>
      </c>
      <c r="C13518" t="n">
        <v>9590000</v>
      </c>
      <c r="D13518" t="n">
        <v>8490000</v>
      </c>
      <c r="E13518" t="inlineStr">
        <is>
          <t>https://gearvn.com/products/card-man-hinh-msi-geforce-rtx-4060-ventus-2x-black-8g-oc</t>
        </is>
      </c>
      <c r="F13518" t="inlineStr">
        <is>
          <t>06/07/2026 09:29:07</t>
        </is>
      </c>
      <c r="G13518" t="inlineStr">
        <is>
          <t>MSI</t>
        </is>
      </c>
      <c r="H13518" t="inlineStr">
        <is>
          <t>GeForce RTX 4060</t>
        </is>
      </c>
      <c r="I13518" t="inlineStr">
        <is>
          <t>8GB</t>
        </is>
      </c>
    </row>
    <row r="13519">
      <c r="A13519" t="inlineStr">
        <is>
          <t>GearVN</t>
        </is>
      </c>
      <c r="B13519" t="inlineStr">
        <is>
          <t>Card màn hình MSI GeForce RTX 3060 Ventus 2X OC 12G</t>
        </is>
      </c>
      <c r="C13519" t="n">
        <v>8990000</v>
      </c>
      <c r="D13519" t="n">
        <v>8290000</v>
      </c>
      <c r="E13519" t="inlineStr">
        <is>
          <t>https://gearvn.com/products/card-man-hinh-msi-geforce-rtx-3060-ventus-2x-oc-12g</t>
        </is>
      </c>
      <c r="F13519" t="inlineStr">
        <is>
          <t>06/07/2026 09:29:07</t>
        </is>
      </c>
      <c r="G13519" t="inlineStr">
        <is>
          <t>MSI</t>
        </is>
      </c>
      <c r="H13519" t="inlineStr">
        <is>
          <t>GeForce RTX 3060</t>
        </is>
      </c>
      <c r="I13519" t="inlineStr">
        <is>
          <t>12GB</t>
        </is>
      </c>
    </row>
    <row r="13520">
      <c r="A13520" t="inlineStr">
        <is>
          <t>GearVN</t>
        </is>
      </c>
      <c r="B13520" t="inlineStr">
        <is>
          <t>Card màn hình ASUS Dual GeForce RTX 3060 OC Edition 12GB V2 (DUAL-RTX3060-O12G-V2)</t>
        </is>
      </c>
      <c r="C13520" t="n">
        <v>8690000</v>
      </c>
      <c r="D13520" t="n">
        <v>7890000</v>
      </c>
      <c r="E13520" t="inlineStr">
        <is>
          <t>https://gearvn.com/products/asus-dual-geforce-rtx-3060-o12g</t>
        </is>
      </c>
      <c r="F13520" t="inlineStr">
        <is>
          <t>06/07/2026 09:29:07</t>
        </is>
      </c>
      <c r="G13520" t="inlineStr">
        <is>
          <t>ASUS</t>
        </is>
      </c>
      <c r="H13520" t="inlineStr">
        <is>
          <t>GeForce RTX 3060</t>
        </is>
      </c>
      <c r="I13520" t="inlineStr">
        <is>
          <t>12GB</t>
        </is>
      </c>
    </row>
    <row r="13521">
      <c r="A13521" t="inlineStr">
        <is>
          <t>GearVN</t>
        </is>
      </c>
      <c r="B13521" t="inlineStr">
        <is>
          <t>MSI GeForce GTX 1650 SUPER GAMING X 4GB</t>
        </is>
      </c>
      <c r="C13521" t="n">
        <v>0</v>
      </c>
      <c r="D13521" t="n">
        <v>8590000</v>
      </c>
      <c r="E13521" t="inlineStr">
        <is>
          <t>https://gearvn.com/products/msi-gtx-1650-super-gaming-x-4gb-gddr6</t>
        </is>
      </c>
      <c r="F13521" t="inlineStr">
        <is>
          <t>06/07/2026 09:29:07</t>
        </is>
      </c>
      <c r="G13521" t="inlineStr">
        <is>
          <t>MSI</t>
        </is>
      </c>
      <c r="H13521" t="inlineStr">
        <is>
          <t>GeForce GTX 1650</t>
        </is>
      </c>
      <c r="I13521" t="inlineStr">
        <is>
          <t>4GB</t>
        </is>
      </c>
    </row>
    <row r="13522">
      <c r="A13522" t="inlineStr">
        <is>
          <t>GearVN</t>
        </is>
      </c>
      <c r="B13522" t="inlineStr">
        <is>
          <t>Card màn hình SPARKLE Intel Arc B580 TITAN Nox OC 12GB GDDR6</t>
        </is>
      </c>
      <c r="C13522" t="n">
        <v>10990000</v>
      </c>
      <c r="D13522" t="n">
        <v>9690000</v>
      </c>
      <c r="E13522" t="inlineStr">
        <is>
          <t>https://gearvn.com/products/card-man-hinh-sparkle-intel-arc-b580-titan-nox-oc-12gb-gddr6</t>
        </is>
      </c>
      <c r="F13522" t="inlineStr">
        <is>
          <t>06/07/2026 09:29:07</t>
        </is>
      </c>
      <c r="G13522" t="inlineStr">
        <is>
          <t>SPARKLE</t>
        </is>
      </c>
      <c r="H13522" t="inlineStr">
        <is>
          <t>Intel Arc B580</t>
        </is>
      </c>
      <c r="I13522" t="inlineStr">
        <is>
          <t>12GB</t>
        </is>
      </c>
    </row>
    <row r="13523">
      <c r="A13523" t="inlineStr">
        <is>
          <t>GearVN</t>
        </is>
      </c>
      <c r="B13523" t="inlineStr">
        <is>
          <t>Card màn hình SPARKLE Intel Arc B580 TITAN OC 12GB GDDR6</t>
        </is>
      </c>
      <c r="C13523" t="n">
        <v>10990000</v>
      </c>
      <c r="D13523" t="n">
        <v>9690000</v>
      </c>
      <c r="E13523" t="inlineStr">
        <is>
          <t>https://gearvn.com/products/card-man-hinh-sparkle-intel-arc-b580-titan-oc-12gb-gddr6</t>
        </is>
      </c>
      <c r="F13523" t="inlineStr">
        <is>
          <t>06/07/2026 09:29:07</t>
        </is>
      </c>
      <c r="G13523" t="inlineStr">
        <is>
          <t>SPARKLE</t>
        </is>
      </c>
      <c r="H13523" t="inlineStr">
        <is>
          <t>Intel Arc B580</t>
        </is>
      </c>
      <c r="I13523" t="inlineStr">
        <is>
          <t>12GB</t>
        </is>
      </c>
    </row>
    <row r="13524">
      <c r="A13524" t="inlineStr">
        <is>
          <t>GearVN</t>
        </is>
      </c>
      <c r="B13524" t="inlineStr">
        <is>
          <t>Card màn hình GIGABYTE GeForce RTX 3050 WINDFORCE OC V2 8G (GV-N3050WF2OCV2-8GD)</t>
        </is>
      </c>
      <c r="C13524" t="n">
        <v>8490000</v>
      </c>
      <c r="D13524" t="n">
        <v>8390000</v>
      </c>
      <c r="E13524" t="inlineStr">
        <is>
          <t>https://gearvn.com/products/card-man-hinh-gigabyte-geforce-rtx-3050-windforce-oc-v2-8g-gv-n3050wf2ocv2-8gd</t>
        </is>
      </c>
      <c r="F13524" t="inlineStr">
        <is>
          <t>06/07/2026 09:29:07</t>
        </is>
      </c>
      <c r="G13524" t="inlineStr">
        <is>
          <t>Gigabyte</t>
        </is>
      </c>
      <c r="H13524" t="inlineStr">
        <is>
          <t>GeForce RTX 3050</t>
        </is>
      </c>
      <c r="I13524" t="inlineStr">
        <is>
          <t>8GB</t>
        </is>
      </c>
    </row>
    <row r="13525">
      <c r="A13525" t="inlineStr">
        <is>
          <t>GearVN</t>
        </is>
      </c>
      <c r="B13525" t="inlineStr">
        <is>
          <t>Card màn hình GIGABYTE Radeon RX 9070 GAMING OC 16G (GV-R9070GAMING OC-16GD)</t>
        </is>
      </c>
      <c r="C13525" t="n">
        <v>22990000</v>
      </c>
      <c r="D13525" t="n">
        <v>19990000</v>
      </c>
      <c r="E13525" t="inlineStr">
        <is>
          <t>https://gearvn.com/products/card-man-hinh-gigabyte-radeon-rx-9070-gaming-oc-16g-gv-r9070gaming-oc-16gd</t>
        </is>
      </c>
      <c r="F13525" t="inlineStr">
        <is>
          <t>06/07/2026 09:29:07</t>
        </is>
      </c>
      <c r="G13525" t="inlineStr">
        <is>
          <t>Gigabyte</t>
        </is>
      </c>
      <c r="H13525" t="inlineStr">
        <is>
          <t>RX 9070</t>
        </is>
      </c>
      <c r="I13525" t="inlineStr">
        <is>
          <t>16GB</t>
        </is>
      </c>
    </row>
    <row r="13526">
      <c r="A13526" t="inlineStr">
        <is>
          <t>GearVN</t>
        </is>
      </c>
      <c r="B13526" t="inlineStr">
        <is>
          <t>Card màn hình ASUS Prime Radeon RX 9070 XT OC Edition 16GB GDDR6 (PRIME-RX9070XT-O16G)</t>
        </is>
      </c>
      <c r="C13526" t="n">
        <v>24990000</v>
      </c>
      <c r="D13526" t="n">
        <v>23490000</v>
      </c>
      <c r="E13526" t="inlineStr">
        <is>
          <t>https://gearvn.com/products/card-man-hinh-asus-prime-radeon-rx-9070-xt-oc-edition-16gb</t>
        </is>
      </c>
      <c r="F13526" t="inlineStr">
        <is>
          <t>06/07/2026 09:29:07</t>
        </is>
      </c>
      <c r="G13526" t="inlineStr">
        <is>
          <t>ASUS</t>
        </is>
      </c>
      <c r="H13526" t="inlineStr">
        <is>
          <t>RX 9070</t>
        </is>
      </c>
      <c r="I13526" t="inlineStr">
        <is>
          <t>16GB</t>
        </is>
      </c>
    </row>
    <row r="13527">
      <c r="A13527" t="inlineStr">
        <is>
          <t>GearVN</t>
        </is>
      </c>
      <c r="B13527" t="inlineStr">
        <is>
          <t>Card màn hình MSI GeForce RTX 3050 VENTUS 2X E 6G OC</t>
        </is>
      </c>
      <c r="C13527" t="n">
        <v>5990000</v>
      </c>
      <c r="D13527" t="n">
        <v>4890000</v>
      </c>
      <c r="E13527" t="inlineStr">
        <is>
          <t>https://gearvn.com/products/card-man-hinh-msi-geforce-rtx-3050-ventus-2x-e-6g-oc</t>
        </is>
      </c>
      <c r="F13527" t="inlineStr">
        <is>
          <t>06/07/2026 09:29:07</t>
        </is>
      </c>
      <c r="G13527" t="inlineStr">
        <is>
          <t>MSI</t>
        </is>
      </c>
      <c r="H13527" t="inlineStr">
        <is>
          <t>GeForce RTX 3050</t>
        </is>
      </c>
      <c r="I13527" t="inlineStr">
        <is>
          <t>6GB</t>
        </is>
      </c>
    </row>
    <row r="13528">
      <c r="A13528" t="inlineStr">
        <is>
          <t>GearVN</t>
        </is>
      </c>
      <c r="B13528" t="inlineStr">
        <is>
          <t>Card màn hình MSI GeForce RTX 4070 SUPER 12G GAMING SLIM WUKONG EDITION</t>
        </is>
      </c>
      <c r="C13528" t="n">
        <v>0</v>
      </c>
      <c r="D13528" t="n">
        <v>20490000</v>
      </c>
      <c r="E13528" t="inlineStr">
        <is>
          <t>https://gearvn.com/products/card-man-hinh-msi-geforce-rtx-4070-super-12g-gaming-slim-wukong-edition</t>
        </is>
      </c>
      <c r="F13528" t="inlineStr">
        <is>
          <t>06/07/2026 09:29:07</t>
        </is>
      </c>
      <c r="G13528" t="inlineStr">
        <is>
          <t>MSI</t>
        </is>
      </c>
      <c r="H13528" t="inlineStr">
        <is>
          <t>GeForce RTX 4070 SUPER</t>
        </is>
      </c>
      <c r="I13528" t="inlineStr">
        <is>
          <t>12GB</t>
        </is>
      </c>
    </row>
    <row r="13529">
      <c r="A13529" t="inlineStr">
        <is>
          <t>GearVN</t>
        </is>
      </c>
      <c r="B13529" t="inlineStr">
        <is>
          <t>Card màn hình ASUS TUF Gaming GeForce RTX 4090 24GB GDDR6X OG OC Edition (TUF-RTX4090-O24G-OG-GAMING)</t>
        </is>
      </c>
      <c r="C13529" t="n">
        <v>66990000</v>
      </c>
      <c r="D13529" t="n">
        <v>62990000</v>
      </c>
      <c r="E13529" t="inlineStr">
        <is>
          <t>https://gearvn.com/products/card-man-hinh-asus-tuf-gaming-geforce-rtx-4090-24gb-og-oc</t>
        </is>
      </c>
      <c r="F13529" t="inlineStr">
        <is>
          <t>06/07/2026 09:29:07</t>
        </is>
      </c>
      <c r="G13529" t="inlineStr">
        <is>
          <t>ASUS</t>
        </is>
      </c>
      <c r="H13529" t="inlineStr">
        <is>
          <t>GeForce RTX 4090</t>
        </is>
      </c>
      <c r="I13529" t="inlineStr">
        <is>
          <t>24GB</t>
        </is>
      </c>
    </row>
    <row r="13530">
      <c r="A13530" t="inlineStr">
        <is>
          <t>GearVN</t>
        </is>
      </c>
      <c r="B13530" t="inlineStr">
        <is>
          <t>Card màn hình ASUS PRIME GeForce RTX 4060 Ti 8GB GDDR6 OC Edition (PRIME-RTX4060TI-O8G)</t>
        </is>
      </c>
      <c r="C13530" t="n">
        <v>0</v>
      </c>
      <c r="D13530" t="n">
        <v>12990000</v>
      </c>
      <c r="E13530" t="inlineStr">
        <is>
          <t>https://gearvn.com/products/card-man-hinh-asus-prime-geforce-rtx-4060-ti-8gb-gddr6-oc-edition-prime-rtx4060ti-o8g</t>
        </is>
      </c>
      <c r="F13530" t="inlineStr">
        <is>
          <t>06/07/2026 09:29:07</t>
        </is>
      </c>
      <c r="G13530" t="inlineStr">
        <is>
          <t>ASUS</t>
        </is>
      </c>
      <c r="H13530" t="inlineStr">
        <is>
          <t>GeForce RTX 4060</t>
        </is>
      </c>
      <c r="I13530" t="inlineStr">
        <is>
          <t>8GB</t>
        </is>
      </c>
    </row>
    <row r="13531">
      <c r="A13531" t="inlineStr">
        <is>
          <t>GearVN</t>
        </is>
      </c>
      <c r="B13531" t="inlineStr">
        <is>
          <t>Card màn hình ASUS Dual GeForce RTX 4060 Ti EVO OC Edition 16GB GDDR6 (DUAL-RTX4060TI-O16G-EVO)</t>
        </is>
      </c>
      <c r="C13531" t="n">
        <v>15990000</v>
      </c>
      <c r="D13531" t="n">
        <v>14990000</v>
      </c>
      <c r="E13531" t="inlineStr">
        <is>
          <t>https://gearvn.com/products/card-man-hinh-asus-dual-geforce-rtx-4060-ti-evo-oc-edition-16gb-gddr6-dual-rtx4060ti-o16g-evo</t>
        </is>
      </c>
      <c r="F13531" t="inlineStr">
        <is>
          <t>06/07/2026 09:29:07</t>
        </is>
      </c>
      <c r="G13531" t="inlineStr">
        <is>
          <t>ASUS</t>
        </is>
      </c>
      <c r="H13531" t="inlineStr">
        <is>
          <t>GeForce RTX 4060</t>
        </is>
      </c>
      <c r="I13531" t="inlineStr">
        <is>
          <t>16GB</t>
        </is>
      </c>
    </row>
    <row r="13532">
      <c r="A13532" t="inlineStr">
        <is>
          <t>GearVN</t>
        </is>
      </c>
      <c r="B13532" t="inlineStr">
        <is>
          <t>Card màn hình ASUS Dual Radeon RX 6600 V3 8GB GDDR6 (DUAL-RX6600-8G-V3)</t>
        </is>
      </c>
      <c r="C13532" t="n">
        <v>5990000</v>
      </c>
      <c r="D13532" t="n">
        <v>5490000</v>
      </c>
      <c r="E13532" t="inlineStr">
        <is>
          <t>https://gearvn.com/products/card-man-hinh-asus-dual-radeon-rx-6600-v3-8gb</t>
        </is>
      </c>
      <c r="F13532" t="inlineStr">
        <is>
          <t>06/07/2026 09:29:07</t>
        </is>
      </c>
      <c r="G13532" t="inlineStr">
        <is>
          <t>ASUS</t>
        </is>
      </c>
      <c r="H13532" t="inlineStr">
        <is>
          <t>RX 6600</t>
        </is>
      </c>
      <c r="I13532" t="inlineStr">
        <is>
          <t>8GB</t>
        </is>
      </c>
    </row>
    <row r="13533">
      <c r="A13533" t="inlineStr">
        <is>
          <t>GearVN</t>
        </is>
      </c>
      <c r="B13533" t="inlineStr">
        <is>
          <t>Card màn hình MSI GeForce RTX 4060 Ti VENTUS 3X E 8G OC</t>
        </is>
      </c>
      <c r="C13533" t="n">
        <v>14990000</v>
      </c>
      <c r="D13533" t="n">
        <v>13990000</v>
      </c>
      <c r="E13533" t="inlineStr">
        <is>
          <t>https://gearvn.com/products/card-man-hinh-msi-geforce-rtx-4060-ti-ventus-3x-e-8g-oc</t>
        </is>
      </c>
      <c r="F13533" t="inlineStr">
        <is>
          <t>06/07/2026 09:29:07</t>
        </is>
      </c>
      <c r="G13533" t="inlineStr">
        <is>
          <t>MSI</t>
        </is>
      </c>
      <c r="H13533" t="inlineStr">
        <is>
          <t>GeForce RTX 4060</t>
        </is>
      </c>
      <c r="I13533" t="inlineStr">
        <is>
          <t>8GB</t>
        </is>
      </c>
    </row>
    <row r="13534">
      <c r="A13534" t="inlineStr">
        <is>
          <t>GearVN</t>
        </is>
      </c>
      <c r="B13534" t="inlineStr">
        <is>
          <t>Card màn hình ASUS TUF Gaming GeForce RTX 4070 Ti SUPER BTF White OC Edition 16GB GDDR6X (TUF-RTX4070TIS-O16G-BTF-WHITE)</t>
        </is>
      </c>
      <c r="C13534" t="n">
        <v>31990000</v>
      </c>
      <c r="D13534" t="n">
        <v>29490000</v>
      </c>
      <c r="E13534" t="inlineStr">
        <is>
          <t>https://gearvn.com/products/card-man-hinh-asus-tuf-gaming-geforce-rtx-4070-ti-super-btf-white-oc-edition-16gb</t>
        </is>
      </c>
      <c r="F13534" t="inlineStr">
        <is>
          <t>06/07/2026 09:29:07</t>
        </is>
      </c>
      <c r="G13534" t="inlineStr">
        <is>
          <t>ASUS</t>
        </is>
      </c>
      <c r="H13534" t="inlineStr">
        <is>
          <t>GeForce RTX 4070 Ti SUPER</t>
        </is>
      </c>
      <c r="I13534" t="inlineStr">
        <is>
          <t>16GB</t>
        </is>
      </c>
    </row>
    <row r="13535">
      <c r="A13535" t="inlineStr">
        <is>
          <t>GearVN</t>
        </is>
      </c>
      <c r="B13535" t="inlineStr">
        <is>
          <t>Card màn hình GIGABYTE GeForce RTX 3050 WINDFORCE OC 6G (GV-N3050WF2OCV2-6GD)</t>
        </is>
      </c>
      <c r="C13535" t="n">
        <v>7490000</v>
      </c>
      <c r="D13535" t="n">
        <v>6790000</v>
      </c>
      <c r="E13535" t="inlineStr">
        <is>
          <t>https://gearvn.com/products/card-man-hinh-gigabyte-geforce-rtx-3050-windforce-oc-6g</t>
        </is>
      </c>
      <c r="F13535" t="inlineStr">
        <is>
          <t>06/07/2026 09:29:07</t>
        </is>
      </c>
      <c r="G13535" t="inlineStr">
        <is>
          <t>Gigabyte</t>
        </is>
      </c>
      <c r="H13535" t="inlineStr">
        <is>
          <t>GeForce RTX 3050</t>
        </is>
      </c>
      <c r="I13535" t="inlineStr">
        <is>
          <t>6GB</t>
        </is>
      </c>
    </row>
    <row r="13536">
      <c r="A13536" t="inlineStr">
        <is>
          <t>GearVN</t>
        </is>
      </c>
      <c r="B13536" t="inlineStr">
        <is>
          <t>Card màn hình ASUS ProArt GeForce RTX 4070 Ti SUPER 16GB GDDR6X OC Edition (PROART-RTX4070TIS-O16G)</t>
        </is>
      </c>
      <c r="C13536" t="n">
        <v>29990000</v>
      </c>
      <c r="D13536" t="n">
        <v>29190000</v>
      </c>
      <c r="E13536" t="inlineStr">
        <is>
          <t>https://gearvn.com/products/card-man-hinh-asus-proart-geforce-rtx-4070-ti-super-16gb-gddr6x-oc-edition-proart-rtx4070tis-o16g</t>
        </is>
      </c>
      <c r="F13536" t="inlineStr">
        <is>
          <t>06/07/2026 09:29:07</t>
        </is>
      </c>
      <c r="G13536" t="inlineStr">
        <is>
          <t>ASUS</t>
        </is>
      </c>
      <c r="H13536" t="inlineStr">
        <is>
          <t>GeForce RTX 4070 Ti SUPER</t>
        </is>
      </c>
      <c r="I13536" t="inlineStr">
        <is>
          <t>16GB</t>
        </is>
      </c>
    </row>
    <row r="13537">
      <c r="A13537" t="inlineStr">
        <is>
          <t>GearVN</t>
        </is>
      </c>
      <c r="B13537" t="inlineStr">
        <is>
          <t>Card màn hình GIGABYTE GeForce RTX 3050 EAGLE OC 6G (GV-N3050EAGLE OC-6GD)</t>
        </is>
      </c>
      <c r="C13537" t="n">
        <v>5990000</v>
      </c>
      <c r="D13537" t="n">
        <v>5090000</v>
      </c>
      <c r="E13537" t="inlineStr">
        <is>
          <t>https://gearvn.com/products/card-man-hinh-gigabyte-geforce-rtx-3050-eagle-oc-6g-gv-n3050eagle-oc-6gd</t>
        </is>
      </c>
      <c r="F13537" t="inlineStr">
        <is>
          <t>06/07/2026 09:29:07</t>
        </is>
      </c>
      <c r="G13537" t="inlineStr">
        <is>
          <t>Gigabyte</t>
        </is>
      </c>
      <c r="H13537" t="inlineStr">
        <is>
          <t>GeForce RTX 3050</t>
        </is>
      </c>
      <c r="I13537" t="inlineStr">
        <is>
          <t>6GB</t>
        </is>
      </c>
    </row>
    <row r="13538">
      <c r="A13538" t="inlineStr">
        <is>
          <t>GearVN</t>
        </is>
      </c>
      <c r="B13538" t="inlineStr">
        <is>
          <t>Card màn hình MSI GeForce RTX 4070 VENTUS 3X E 12G OC</t>
        </is>
      </c>
      <c r="C13538" t="n">
        <v>18990000</v>
      </c>
      <c r="D13538" t="n">
        <v>17390000</v>
      </c>
      <c r="E13538" t="inlineStr">
        <is>
          <t>https://gearvn.com/products/card-man-hinh-msi-geforce-rtx-4070-ventus-3x-e-12g-oc</t>
        </is>
      </c>
      <c r="F13538" t="inlineStr">
        <is>
          <t>06/07/2026 09:29:07</t>
        </is>
      </c>
      <c r="G13538" t="inlineStr">
        <is>
          <t>MSI</t>
        </is>
      </c>
      <c r="H13538" t="inlineStr">
        <is>
          <t>GeForce RTX 4070</t>
        </is>
      </c>
      <c r="I13538" t="inlineStr">
        <is>
          <t>12GB</t>
        </is>
      </c>
    </row>
    <row r="13539">
      <c r="A13539" t="inlineStr">
        <is>
          <t>GearVN</t>
        </is>
      </c>
      <c r="B13539" t="inlineStr">
        <is>
          <t>Card màn hình GIGABYTE GeForce RTX 4070 Ti GAMING OC V2 12GB (GV-N407TGAMING OCV2-12GD)</t>
        </is>
      </c>
      <c r="C13539" t="n">
        <v>0</v>
      </c>
      <c r="D13539" t="n">
        <v>27990000</v>
      </c>
      <c r="E13539" t="inlineStr">
        <is>
          <t>https://gearvn.com/products/card-man-hinh-gigabyte-geforce-rtx-4070-ti-gaming-oc-v2-12gb-gv-n407tgaming-ocv2-12gd</t>
        </is>
      </c>
      <c r="F13539" t="inlineStr">
        <is>
          <t>06/07/2026 09:29:07</t>
        </is>
      </c>
      <c r="G13539" t="inlineStr">
        <is>
          <t>Gigabyte</t>
        </is>
      </c>
      <c r="H13539" t="inlineStr">
        <is>
          <t>GeForce RTX 4070</t>
        </is>
      </c>
      <c r="I13539" t="inlineStr">
        <is>
          <t>12GB</t>
        </is>
      </c>
    </row>
    <row r="13540">
      <c r="A13540" t="inlineStr">
        <is>
          <t>GearVN</t>
        </is>
      </c>
      <c r="B13540" t="inlineStr">
        <is>
          <t>Card màn hình MSI GeForce RTX 4070 SUPER 12G VENTUS 2X OC</t>
        </is>
      </c>
      <c r="C13540" t="n">
        <v>0</v>
      </c>
      <c r="D13540" t="n">
        <v>19490000</v>
      </c>
      <c r="E13540" t="inlineStr">
        <is>
          <t>https://gearvn.com/products/card-man-hinh-msi-geforce-rtx-4070-super-12g-ventus-2x-oc</t>
        </is>
      </c>
      <c r="F13540" t="inlineStr">
        <is>
          <t>06/07/2026 09:29:07</t>
        </is>
      </c>
      <c r="G13540" t="inlineStr">
        <is>
          <t>MSI</t>
        </is>
      </c>
      <c r="H13540" t="inlineStr">
        <is>
          <t>GeForce RTX 4070 SUPER</t>
        </is>
      </c>
      <c r="I13540" t="inlineStr">
        <is>
          <t>12GB</t>
        </is>
      </c>
    </row>
    <row r="13541">
      <c r="A13541" t="inlineStr">
        <is>
          <t>GearVN</t>
        </is>
      </c>
      <c r="B13541" t="inlineStr">
        <is>
          <t>Card màn hình GIGABYTE GeForce RTX 4070 SUPER EAGLE OC 12G (GV-N407SEAGLE OC-12GD)</t>
        </is>
      </c>
      <c r="C13541" t="n">
        <v>0</v>
      </c>
      <c r="D13541" t="n">
        <v>21490000</v>
      </c>
      <c r="E13541" t="inlineStr">
        <is>
          <t>https://gearvn.com/products/card-man-hinh-gigabyte-geforce-rtx-4070-super-eagle-oc-12g</t>
        </is>
      </c>
      <c r="F13541" t="inlineStr">
        <is>
          <t>06/07/2026 09:29:07</t>
        </is>
      </c>
      <c r="G13541" t="inlineStr">
        <is>
          <t>Gigabyte</t>
        </is>
      </c>
      <c r="H13541" t="inlineStr">
        <is>
          <t>GeForce RTX 4070 SUPER</t>
        </is>
      </c>
      <c r="I13541" t="inlineStr">
        <is>
          <t>12GB</t>
        </is>
      </c>
    </row>
    <row r="13542">
      <c r="A13542" t="inlineStr">
        <is>
          <t>GearVN</t>
        </is>
      </c>
      <c r="B13542" t="inlineStr">
        <is>
          <t>Card màn hình GIGABYTE GeForce RTX 4090 WINDFORCE V2 24G (GV-N4090WF3V2-24GD)</t>
        </is>
      </c>
      <c r="C13542" t="n">
        <v>0</v>
      </c>
      <c r="D13542" t="n">
        <v>59990000</v>
      </c>
      <c r="E13542" t="inlineStr">
        <is>
          <t>https://gearvn.com/products/card-man-hinh-gigabyte-geforce-rtx-4090-windforce-v2-24g-gv-n4090wf3v2-24gd</t>
        </is>
      </c>
      <c r="F13542" t="inlineStr">
        <is>
          <t>06/07/2026 09:29:07</t>
        </is>
      </c>
      <c r="G13542" t="inlineStr">
        <is>
          <t>Gigabyte</t>
        </is>
      </c>
      <c r="H13542" t="inlineStr">
        <is>
          <t>GeForce RTX 4090</t>
        </is>
      </c>
      <c r="I13542" t="inlineStr">
        <is>
          <t>24GB</t>
        </is>
      </c>
    </row>
    <row r="13543">
      <c r="A13543" t="inlineStr">
        <is>
          <t>GearVN</t>
        </is>
      </c>
      <c r="B13543" t="inlineStr">
        <is>
          <t>Card màn hình MSI GeForce RTX 4070 GAMING X SLIM 12G</t>
        </is>
      </c>
      <c r="C13543" t="n">
        <v>20990000</v>
      </c>
      <c r="D13543" t="n">
        <v>17990000</v>
      </c>
      <c r="E13543" t="inlineStr">
        <is>
          <t>https://gearvn.com/products/card-man-hinh-msi-geforce-rtx-4070-gaming-x-slim-12g</t>
        </is>
      </c>
      <c r="F13543" t="inlineStr">
        <is>
          <t>06/07/2026 09:29:07</t>
        </is>
      </c>
      <c r="G13543" t="inlineStr">
        <is>
          <t>MSI</t>
        </is>
      </c>
      <c r="H13543" t="inlineStr">
        <is>
          <t>GeForce RTX 4070</t>
        </is>
      </c>
      <c r="I13543" t="inlineStr">
        <is>
          <t>12GB</t>
        </is>
      </c>
    </row>
    <row r="13544">
      <c r="A13544" t="inlineStr">
        <is>
          <t>GearVN</t>
        </is>
      </c>
      <c r="B13544" t="inlineStr">
        <is>
          <t>Card màn hình MSI GeForce RTX 4070 Ti GAMING X SLIM 12G</t>
        </is>
      </c>
      <c r="C13544" t="n">
        <v>27990000</v>
      </c>
      <c r="D13544" t="n">
        <v>24990000</v>
      </c>
      <c r="E13544" t="inlineStr">
        <is>
          <t>https://gearvn.com/products/card-man-hinh-msi-geforce-rtx-4070-ti-gaming-x-slim-12g</t>
        </is>
      </c>
      <c r="F13544" t="inlineStr">
        <is>
          <t>06/07/2026 09:29:07</t>
        </is>
      </c>
      <c r="G13544" t="inlineStr">
        <is>
          <t>MSI</t>
        </is>
      </c>
      <c r="H13544" t="inlineStr">
        <is>
          <t>GeForce RTX 4070</t>
        </is>
      </c>
      <c r="I13544" t="inlineStr">
        <is>
          <t>12GB</t>
        </is>
      </c>
    </row>
    <row r="13545">
      <c r="A13545" t="inlineStr">
        <is>
          <t>GearVN</t>
        </is>
      </c>
      <c r="B13545" t="inlineStr">
        <is>
          <t>Card màn hình Colorful GeForce GTX 1660 SUPER NB 6G V2-V</t>
        </is>
      </c>
      <c r="C13545" t="n">
        <v>5690000</v>
      </c>
      <c r="D13545" t="n">
        <v>5190000</v>
      </c>
      <c r="E13545" t="inlineStr">
        <is>
          <t>https://gearvn.com/products/card-man-hinh-colorful-geforce-gtx-1660-super-nb-6g-v2-v</t>
        </is>
      </c>
      <c r="F13545" t="inlineStr">
        <is>
          <t>06/07/2026 09:29:07</t>
        </is>
      </c>
      <c r="G13545" t="inlineStr">
        <is>
          <t>Colorful</t>
        </is>
      </c>
      <c r="H13545" t="inlineStr">
        <is>
          <t>GeForce GTX 1660 SUPER</t>
        </is>
      </c>
      <c r="I13545" t="inlineStr">
        <is>
          <t>6GB</t>
        </is>
      </c>
    </row>
    <row r="13546">
      <c r="A13546" t="inlineStr">
        <is>
          <t>GearVN</t>
        </is>
      </c>
      <c r="B13546" t="inlineStr">
        <is>
          <t>Card màn hình Colorful GeForce GTX 1650 EX 4GD6-V</t>
        </is>
      </c>
      <c r="C13546" t="n">
        <v>4490000</v>
      </c>
      <c r="D13546" t="n">
        <v>3790000</v>
      </c>
      <c r="E13546" t="inlineStr">
        <is>
          <t>https://gearvn.com/products/card-man-hinh-colorful-geforce-gtx-1650-ex-4gd6-v</t>
        </is>
      </c>
      <c r="F13546" t="inlineStr">
        <is>
          <t>06/07/2026 09:29:07</t>
        </is>
      </c>
      <c r="G13546" t="inlineStr">
        <is>
          <t>Colorful</t>
        </is>
      </c>
      <c r="H13546" t="inlineStr">
        <is>
          <t>GeForce GTX 1650</t>
        </is>
      </c>
      <c r="I13546" t="inlineStr">
        <is>
          <t>4GB</t>
        </is>
      </c>
    </row>
    <row r="13547">
      <c r="A13547" t="inlineStr">
        <is>
          <t>GearVN</t>
        </is>
      </c>
      <c r="B13547" t="inlineStr">
        <is>
          <t>Card màn hình GIGABYTE GeForce RTX 4070 AERO OC V2 12GB (GV-N4070AERO OCV2-12GD)</t>
        </is>
      </c>
      <c r="C13547" t="n">
        <v>0</v>
      </c>
      <c r="D13547" t="n">
        <v>19290000</v>
      </c>
      <c r="E13547" t="inlineStr">
        <is>
          <t>https://gearvn.com/products/card-man-hinh-gigabyte-geforce-rtx-4070-aero-oc-v2-12gb-gv-n4070aero-ocv2-12gd</t>
        </is>
      </c>
      <c r="F13547" t="inlineStr">
        <is>
          <t>06/07/2026 09:29:07</t>
        </is>
      </c>
      <c r="G13547" t="inlineStr">
        <is>
          <t>Gigabyte</t>
        </is>
      </c>
      <c r="H13547" t="inlineStr">
        <is>
          <t>GeForce RTX 4070</t>
        </is>
      </c>
      <c r="I13547" t="inlineStr">
        <is>
          <t>12GB</t>
        </is>
      </c>
    </row>
    <row r="13548">
      <c r="A13548" t="inlineStr">
        <is>
          <t>GearVN</t>
        </is>
      </c>
      <c r="B13548" t="inlineStr">
        <is>
          <t>Card màn hình Colorful GeForce RTX 4070 Ti NB EX-V 12GB 3 Fan</t>
        </is>
      </c>
      <c r="C13548" t="n">
        <v>22190000</v>
      </c>
      <c r="D13548" t="n">
        <v>19990000</v>
      </c>
      <c r="E13548" t="inlineStr">
        <is>
          <t>https://gearvn.com/products/card-man-hinh-colorful-geforce-rtx-4070-ti-nb-ex-v-12gb-3-fan</t>
        </is>
      </c>
      <c r="F13548" t="inlineStr">
        <is>
          <t>06/07/2026 09:29:07</t>
        </is>
      </c>
      <c r="G13548" t="inlineStr">
        <is>
          <t>Colorful</t>
        </is>
      </c>
      <c r="H13548" t="inlineStr">
        <is>
          <t>GeForce RTX 4070</t>
        </is>
      </c>
      <c r="I13548" t="inlineStr">
        <is>
          <t>12GB</t>
        </is>
      </c>
    </row>
    <row r="13549">
      <c r="A13549" t="inlineStr">
        <is>
          <t>GearVN</t>
        </is>
      </c>
      <c r="B13549" t="inlineStr">
        <is>
          <t>Card màn hình GIGABYTE GeForce RTX 4060 WINDFORCE OC 8G</t>
        </is>
      </c>
      <c r="C13549" t="n">
        <v>9490000</v>
      </c>
      <c r="D13549" t="n">
        <v>9290000</v>
      </c>
      <c r="E13549" t="inlineStr">
        <is>
          <t>https://gearvn.com/products/card-man-hinh-gigabyte-geforce-rtx-4060-windforce-oc-8g</t>
        </is>
      </c>
      <c r="F13549" t="inlineStr">
        <is>
          <t>06/07/2026 09:29:07</t>
        </is>
      </c>
      <c r="G13549" t="inlineStr">
        <is>
          <t>Gigabyte</t>
        </is>
      </c>
      <c r="H13549" t="inlineStr">
        <is>
          <t>GeForce RTX 4060</t>
        </is>
      </c>
      <c r="I13549" t="inlineStr">
        <is>
          <t>8GB</t>
        </is>
      </c>
    </row>
    <row r="13550">
      <c r="A13550" t="inlineStr">
        <is>
          <t>GearVN</t>
        </is>
      </c>
      <c r="B13550" t="inlineStr">
        <is>
          <t>Card màn hình ASUS Dual GeForce GTX 1650 4GB GDDR6 EVO (DUAL-GTX1650-4GD6-P-EVO)</t>
        </is>
      </c>
      <c r="C13550" t="n">
        <v>4990000</v>
      </c>
      <c r="D13550" t="n">
        <v>3690000</v>
      </c>
      <c r="E13550" t="inlineStr">
        <is>
          <t>https://gearvn.com/products/card-man-hinh-asus-dual-geforce-gtx-1650-4gb-evo</t>
        </is>
      </c>
      <c r="F13550" t="inlineStr">
        <is>
          <t>06/07/2026 09:29:07</t>
        </is>
      </c>
      <c r="G13550" t="inlineStr">
        <is>
          <t>ASUS</t>
        </is>
      </c>
      <c r="H13550" t="inlineStr">
        <is>
          <t>GeForce GTX 1650</t>
        </is>
      </c>
      <c r="I13550" t="inlineStr">
        <is>
          <t>4GB</t>
        </is>
      </c>
    </row>
    <row r="13551">
      <c r="A13551" t="inlineStr">
        <is>
          <t>GearVN</t>
        </is>
      </c>
      <c r="B13551" t="inlineStr">
        <is>
          <t>Card màn hình GIGABYTE GeForce RTX 4060 Ti AERO OC 16G (GV-N406TAERO OC-16GD)</t>
        </is>
      </c>
      <c r="C13551" t="n">
        <v>0</v>
      </c>
      <c r="D13551" t="n">
        <v>15990000</v>
      </c>
      <c r="E13551" t="inlineStr">
        <is>
          <t>https://gearvn.com/products/card-man-hinh-gigabyte-geforce-rtx-4060-ti-aero-oc-16g-gv-n406taero-oc-16gd</t>
        </is>
      </c>
      <c r="F13551" t="inlineStr">
        <is>
          <t>06/07/2026 09:29:07</t>
        </is>
      </c>
      <c r="G13551" t="inlineStr">
        <is>
          <t>Gigabyte</t>
        </is>
      </c>
      <c r="H13551" t="inlineStr">
        <is>
          <t>GeForce RTX 4060</t>
        </is>
      </c>
      <c r="I13551" t="inlineStr">
        <is>
          <t>16GB</t>
        </is>
      </c>
    </row>
    <row r="13552">
      <c r="A13552" t="inlineStr">
        <is>
          <t>GearVN</t>
        </is>
      </c>
      <c r="B13552" t="inlineStr">
        <is>
          <t>Card màn hình MSI GeForce GTX 1650 4GB D6 VENTUS XS OCV3</t>
        </is>
      </c>
      <c r="C13552" t="n">
        <v>4190000</v>
      </c>
      <c r="D13552" t="n">
        <v>3790000</v>
      </c>
      <c r="E13552" t="inlineStr">
        <is>
          <t>https://gearvn.com/products/card-man-hinh-msi-geforce-gtx-1650-d6-ventus-xs-ocv3</t>
        </is>
      </c>
      <c r="F13552" t="inlineStr">
        <is>
          <t>06/07/2026 09:29:07</t>
        </is>
      </c>
      <c r="G13552" t="inlineStr">
        <is>
          <t>MSI</t>
        </is>
      </c>
      <c r="H13552" t="inlineStr">
        <is>
          <t>GeForce GTX 1650</t>
        </is>
      </c>
      <c r="I13552" t="inlineStr">
        <is>
          <t>4GB</t>
        </is>
      </c>
    </row>
    <row r="13553">
      <c r="A13553" t="inlineStr">
        <is>
          <t>GearVN</t>
        </is>
      </c>
      <c r="B13553" t="inlineStr">
        <is>
          <t>Card màn hình ASUS TUF Gaming GeForce GTX 1650 V2 OC Edition 4GB GDDR6 (TUF-GTX1650-O4GD6-P-V2-GAMING)</t>
        </is>
      </c>
      <c r="C13553" t="n">
        <v>5990000</v>
      </c>
      <c r="D13553" t="n">
        <v>3890000</v>
      </c>
      <c r="E13553" t="inlineStr">
        <is>
          <t>https://gearvn.com/products/card-man-hinh-asus-tuf-gaming-geforce-gtx-1650-v2-oc-edition-4gb-gddr6-tuf-gtx1650-o4gd6-p-v2-gaming</t>
        </is>
      </c>
      <c r="F13553" t="inlineStr">
        <is>
          <t>06/07/2026 09:29:07</t>
        </is>
      </c>
      <c r="G13553" t="inlineStr">
        <is>
          <t>ASUS</t>
        </is>
      </c>
      <c r="H13553" t="inlineStr">
        <is>
          <t>GeForce GTX 1650</t>
        </is>
      </c>
      <c r="I13553" t="inlineStr">
        <is>
          <t>4GB</t>
        </is>
      </c>
    </row>
    <row r="13554">
      <c r="A13554" t="inlineStr">
        <is>
          <t>GearVN</t>
        </is>
      </c>
      <c r="B13554" t="inlineStr">
        <is>
          <t>Card màn hình ASUS ProArt GeForce RTX 4060 OC edition 8GB (PROART-RTX4060-O8G)</t>
        </is>
      </c>
      <c r="C13554" t="n">
        <v>11990000</v>
      </c>
      <c r="D13554" t="n">
        <v>10990000</v>
      </c>
      <c r="E13554" t="inlineStr">
        <is>
          <t>https://gearvn.com/products/card-man-hinh-asusproart-geforce-rtx-4060-oc-edition-8gb-gddr6-proart-rtx4060-o8g</t>
        </is>
      </c>
      <c r="F13554" t="inlineStr">
        <is>
          <t>06/07/2026 09:29:07</t>
        </is>
      </c>
      <c r="G13554" t="inlineStr">
        <is>
          <t>ASUS</t>
        </is>
      </c>
      <c r="H13554" t="inlineStr">
        <is>
          <t>GeForce RTX 4060</t>
        </is>
      </c>
      <c r="I13554" t="inlineStr">
        <is>
          <t>8GB</t>
        </is>
      </c>
    </row>
    <row r="13555">
      <c r="A13555" t="inlineStr">
        <is>
          <t>GearVN</t>
        </is>
      </c>
      <c r="B13555" t="inlineStr">
        <is>
          <t>Card màn hình ASUS ROG Strix GeForce RTX 4090 24GB GDDR6X OC EVA-02 Edition</t>
        </is>
      </c>
      <c r="C13555" t="n">
        <v>0</v>
      </c>
      <c r="D13555" t="n">
        <v>61990000</v>
      </c>
      <c r="E13555" t="inlineStr">
        <is>
          <t>https://gearvn.com/products/card-man-hinh-asus-rog-strix-geforce-rtx-4090-24gb-gddr6x-oc-eva-02-edition</t>
        </is>
      </c>
      <c r="F13555" t="inlineStr">
        <is>
          <t>06/07/2026 09:29:07</t>
        </is>
      </c>
      <c r="G13555" t="inlineStr">
        <is>
          <t>ASUS</t>
        </is>
      </c>
      <c r="H13555" t="inlineStr">
        <is>
          <t>GeForce RTX 4090</t>
        </is>
      </c>
      <c r="I13555" t="inlineStr">
        <is>
          <t>24GB</t>
        </is>
      </c>
    </row>
    <row r="13556">
      <c r="A13556" t="inlineStr">
        <is>
          <t>GearVN</t>
        </is>
      </c>
      <c r="B13556" t="inlineStr">
        <is>
          <t>Card màn hình MSI GeForce RTX 4070 GAMING X SLIM WHITE 12G</t>
        </is>
      </c>
      <c r="C13556" t="n">
        <v>0</v>
      </c>
      <c r="D13556" t="n">
        <v>19390000</v>
      </c>
      <c r="E13556" t="inlineStr">
        <is>
          <t>https://gearvn.com/products/card-man-hinh-msi-geforce-rtx-4070-gaming-x-slim-white-12g</t>
        </is>
      </c>
      <c r="F13556" t="inlineStr">
        <is>
          <t>06/07/2026 09:29:07</t>
        </is>
      </c>
      <c r="G13556" t="inlineStr">
        <is>
          <t>MSI</t>
        </is>
      </c>
      <c r="H13556" t="inlineStr">
        <is>
          <t>GeForce RTX 4070</t>
        </is>
      </c>
      <c r="I13556" t="inlineStr">
        <is>
          <t>12GB</t>
        </is>
      </c>
    </row>
    <row r="13557">
      <c r="A13557" t="inlineStr">
        <is>
          <t>GearVN</t>
        </is>
      </c>
      <c r="B13557" t="inlineStr">
        <is>
          <t>Card màn hình ASUS ROG Matrix GeForce RTX 4090 Platinum 24GB GDDR6X</t>
        </is>
      </c>
      <c r="C13557" t="n">
        <v>107000000</v>
      </c>
      <c r="D13557" t="n">
        <v>98990000</v>
      </c>
      <c r="E13557" t="inlineStr">
        <is>
          <t>https://gearvn.com/products/card-man-hinh-asus-rog-matrix-geforce-rtx-4090-platinum-24gb-gddr6x</t>
        </is>
      </c>
      <c r="F13557" t="inlineStr">
        <is>
          <t>06/07/2026 09:29:07</t>
        </is>
      </c>
      <c r="G13557" t="inlineStr">
        <is>
          <t>ASUS</t>
        </is>
      </c>
      <c r="H13557" t="inlineStr">
        <is>
          <t>GeForce RTX 4090</t>
        </is>
      </c>
      <c r="I13557" t="inlineStr">
        <is>
          <t>24GB</t>
        </is>
      </c>
    </row>
    <row r="13558">
      <c r="A13558" t="inlineStr">
        <is>
          <t>GearVN</t>
        </is>
      </c>
      <c r="B13558" t="inlineStr">
        <is>
          <t>Card màn hình ASUS ProArt GeForce RTX 4060 Ti OC edition 16GB (PROART-RTX4060TI-O16G)</t>
        </is>
      </c>
      <c r="C13558" t="n">
        <v>15990000</v>
      </c>
      <c r="D13558" t="n">
        <v>15490000</v>
      </c>
      <c r="E13558" t="inlineStr">
        <is>
          <t>https://gearvn.com/products/card-man-hinh-asus-proart-geforce-rtx-4060-ti-oc-edition-16gb-proart-rtx4060ti-o16g</t>
        </is>
      </c>
      <c r="F13558" t="inlineStr">
        <is>
          <t>06/07/2026 09:29:07</t>
        </is>
      </c>
      <c r="G13558" t="inlineStr">
        <is>
          <t>ASUS</t>
        </is>
      </c>
      <c r="H13558" t="inlineStr">
        <is>
          <t>GeForce RTX 4060</t>
        </is>
      </c>
      <c r="I13558" t="inlineStr">
        <is>
          <t>16GB</t>
        </is>
      </c>
    </row>
    <row r="13559">
      <c r="A13559" t="inlineStr">
        <is>
          <t>GearVN</t>
        </is>
      </c>
      <c r="B13559" t="inlineStr">
        <is>
          <t>Card màn hình GIGABYTE GeForce RTX 3050 WINDFORCE 8G (GV-N3050WF2-8GD)</t>
        </is>
      </c>
      <c r="C13559" t="n">
        <v>6490000</v>
      </c>
      <c r="D13559" t="n">
        <v>5790000</v>
      </c>
      <c r="E13559" t="inlineStr">
        <is>
          <t>https://gearvn.com/products/card-man-hinh-gigabyte-geforce-rtx-3050-windforce-8g</t>
        </is>
      </c>
      <c r="F13559" t="inlineStr">
        <is>
          <t>06/07/2026 09:29:07</t>
        </is>
      </c>
      <c r="G13559" t="inlineStr">
        <is>
          <t>Gigabyte</t>
        </is>
      </c>
      <c r="H13559" t="inlineStr">
        <is>
          <t>GeForce RTX 3050</t>
        </is>
      </c>
      <c r="I13559" t="inlineStr">
        <is>
          <t>8GB</t>
        </is>
      </c>
    </row>
    <row r="13560">
      <c r="A13560" t="inlineStr">
        <is>
          <t>GearVN</t>
        </is>
      </c>
      <c r="B13560" t="inlineStr">
        <is>
          <t>Card màn hình ASUS ROG Strix LC GeForce RTX 4090 24GB GDDR6X OC Edition (ROG-STRIX-LC-RTX4090-O24G)</t>
        </is>
      </c>
      <c r="C13560" t="n">
        <v>60990000</v>
      </c>
      <c r="D13560" t="n">
        <v>59990000</v>
      </c>
      <c r="E13560" t="inlineStr">
        <is>
          <t>https://gearvn.com/products/card-man-hinh-asus-rog-strix-lc-geforce-rtx-4090-24gb-gddr6x-oc-edition-rog-strix-lc-rtx4090-o24g</t>
        </is>
      </c>
      <c r="F13560" t="inlineStr">
        <is>
          <t>06/07/2026 09:29:07</t>
        </is>
      </c>
      <c r="G13560" t="inlineStr">
        <is>
          <t>ASUS</t>
        </is>
      </c>
      <c r="H13560" t="inlineStr">
        <is>
          <t>GeForce RTX 4090</t>
        </is>
      </c>
      <c r="I13560" t="inlineStr">
        <is>
          <t>24GB</t>
        </is>
      </c>
    </row>
    <row r="13561">
      <c r="A13561" t="inlineStr">
        <is>
          <t>GearVN</t>
        </is>
      </c>
      <c r="B13561" t="inlineStr">
        <is>
          <t>Card màn hình GIGABYTE GeForce RTX 4060 EAGLE OC 8G</t>
        </is>
      </c>
      <c r="C13561" t="n">
        <v>9990000</v>
      </c>
      <c r="D13561" t="n">
        <v>9390000</v>
      </c>
      <c r="E13561" t="inlineStr">
        <is>
          <t>https://gearvn.com/products/card-man-hinh-gigabyte-geforce-rtx-4060-eagle-oc-8g</t>
        </is>
      </c>
      <c r="F13561" t="inlineStr">
        <is>
          <t>06/07/2026 09:29:07</t>
        </is>
      </c>
      <c r="G13561" t="inlineStr">
        <is>
          <t>Gigabyte</t>
        </is>
      </c>
      <c r="H13561" t="inlineStr">
        <is>
          <t>GeForce RTX 4060</t>
        </is>
      </c>
      <c r="I13561" t="inlineStr">
        <is>
          <t>8GB</t>
        </is>
      </c>
    </row>
    <row r="13562">
      <c r="A13562" t="inlineStr">
        <is>
          <t>GearVN</t>
        </is>
      </c>
      <c r="B13562" t="inlineStr">
        <is>
          <t>Card màn hình GIGABYTE GeForce RTX 4060 AERO OC 8G</t>
        </is>
      </c>
      <c r="C13562" t="n">
        <v>11990000</v>
      </c>
      <c r="D13562" t="n">
        <v>10990000</v>
      </c>
      <c r="E13562" t="inlineStr">
        <is>
          <t>https://gearvn.com/products/card-man-hinh-gigabyte-geforce-rtx-4060-aero-oc-8g</t>
        </is>
      </c>
      <c r="F13562" t="inlineStr">
        <is>
          <t>06/07/2026 09:29:07</t>
        </is>
      </c>
      <c r="G13562" t="inlineStr">
        <is>
          <t>Gigabyte</t>
        </is>
      </c>
      <c r="H13562" t="inlineStr">
        <is>
          <t>GeForce RTX 4060</t>
        </is>
      </c>
      <c r="I13562" t="inlineStr">
        <is>
          <t>8GB</t>
        </is>
      </c>
    </row>
    <row r="13563">
      <c r="A13563" t="inlineStr">
        <is>
          <t>GearVN</t>
        </is>
      </c>
      <c r="B13563" t="inlineStr">
        <is>
          <t>Card màn hình MSI GeForce GTX 1650 Ventus XS 4GB OC V1 D6</t>
        </is>
      </c>
      <c r="C13563" t="n">
        <v>3990000</v>
      </c>
      <c r="D13563" t="n">
        <v>3790000</v>
      </c>
      <c r="E13563" t="inlineStr">
        <is>
          <t>https://gearvn.com/products/card-man-hinh-msi-geforce-gtx-1650-ventus-xs-4gb-oc-v1-d6</t>
        </is>
      </c>
      <c r="F13563" t="inlineStr">
        <is>
          <t>06/07/2026 09:29:07</t>
        </is>
      </c>
      <c r="G13563" t="inlineStr">
        <is>
          <t>MSI</t>
        </is>
      </c>
      <c r="H13563" t="inlineStr">
        <is>
          <t>GeForce GTX 1650</t>
        </is>
      </c>
      <c r="I13563" t="inlineStr">
        <is>
          <t>4GB</t>
        </is>
      </c>
    </row>
    <row r="13564">
      <c r="A13564" t="inlineStr">
        <is>
          <t>GearVN</t>
        </is>
      </c>
      <c r="B13564" t="inlineStr">
        <is>
          <t>Card màn hình INNO3D GeForce GTX 1660 Super Twin 2X 6GB DDR6 (N166S2-06D6)</t>
        </is>
      </c>
      <c r="C13564" t="n">
        <v>0</v>
      </c>
      <c r="D13564" t="n">
        <v>12990000</v>
      </c>
      <c r="E13564" t="inlineStr">
        <is>
          <t>https://gearvn.com/products/inno3d-geforce-gtx-1660-super-twin-x2-6gb</t>
        </is>
      </c>
      <c r="F13564" t="inlineStr">
        <is>
          <t>06/07/2026 09:29:07</t>
        </is>
      </c>
      <c r="G13564" t="inlineStr">
        <is>
          <t>INNO3D</t>
        </is>
      </c>
      <c r="H13564" t="inlineStr">
        <is>
          <t>GeForce GTX 1660 SUPER</t>
        </is>
      </c>
      <c r="I13564" t="inlineStr">
        <is>
          <t>6GB</t>
        </is>
      </c>
    </row>
    <row r="13565">
      <c r="A13565" t="inlineStr">
        <is>
          <t>GearVN</t>
        </is>
      </c>
      <c r="B13565" t="inlineStr">
        <is>
          <t>Card màn hình GIGABYTE GeForce GTX 1660 Super Gaming 6G (GV-N166SGAMING-6GD)</t>
        </is>
      </c>
      <c r="C13565" t="n">
        <v>0</v>
      </c>
      <c r="D13565" t="n">
        <v>14490000</v>
      </c>
      <c r="E13565" t="inlineStr">
        <is>
          <t>https://gearvn.com/products/gigabyte-geforce-gtx-1660-super-gaming-6g-gddr6</t>
        </is>
      </c>
      <c r="F13565" t="inlineStr">
        <is>
          <t>06/07/2026 09:29:07</t>
        </is>
      </c>
      <c r="G13565" t="inlineStr">
        <is>
          <t>Gigabyte</t>
        </is>
      </c>
      <c r="H13565" t="inlineStr">
        <is>
          <t>GeForce GTX 1660 SUPER</t>
        </is>
      </c>
      <c r="I13565" t="inlineStr">
        <is>
          <t>6GB</t>
        </is>
      </c>
    </row>
    <row r="13566">
      <c r="A13566" t="inlineStr">
        <is>
          <t>GearVN</t>
        </is>
      </c>
      <c r="B13566" t="inlineStr">
        <is>
          <t>Card màn hình ASUS TUF Gaming GeForce GTX 1660 Super 6GB GDDR6 (TUF-GTX1660S-6G-GAMING)</t>
        </is>
      </c>
      <c r="C13566" t="n">
        <v>0</v>
      </c>
      <c r="D13566" t="n">
        <v>5090000</v>
      </c>
      <c r="E13566" t="inlineStr">
        <is>
          <t>https://gearvn.com/products/asus-tuf-gaming-geforce-gtx-1660-super-6gb-gddr6</t>
        </is>
      </c>
      <c r="F13566" t="inlineStr">
        <is>
          <t>06/07/2026 09:29:07</t>
        </is>
      </c>
      <c r="G13566" t="inlineStr">
        <is>
          <t>ASUS</t>
        </is>
      </c>
      <c r="H13566" t="inlineStr">
        <is>
          <t>GeForce GTX 1660 SUPER</t>
        </is>
      </c>
      <c r="I13566" t="inlineStr">
        <is>
          <t>6GB</t>
        </is>
      </c>
    </row>
    <row r="13567">
      <c r="A13567" t="inlineStr">
        <is>
          <t>GearVN</t>
        </is>
      </c>
      <c r="B13567" t="inlineStr">
        <is>
          <t>Card màn hình ASUS TUF Gaming GeForce GTX 1650 4GB D6 (TUF-GTX1650-4GD6-GAMING)</t>
        </is>
      </c>
      <c r="C13567" t="n">
        <v>7990000</v>
      </c>
      <c r="D13567" t="n">
        <v>4390000</v>
      </c>
      <c r="E13567" t="inlineStr">
        <is>
          <t>https://gearvn.com/products/asus-tuf-gaming-geforce-gtx-1650-4gb-gddr6</t>
        </is>
      </c>
      <c r="F13567" t="inlineStr">
        <is>
          <t>06/07/2026 09:29:07</t>
        </is>
      </c>
      <c r="G13567" t="inlineStr">
        <is>
          <t>ASUS</t>
        </is>
      </c>
      <c r="H13567" t="inlineStr">
        <is>
          <t>GeForce GTX 1650</t>
        </is>
      </c>
      <c r="I13567" t="inlineStr">
        <is>
          <t>4GB</t>
        </is>
      </c>
    </row>
    <row r="13568">
      <c r="A13568" t="inlineStr">
        <is>
          <t>GearVN</t>
        </is>
      </c>
      <c r="B13568" t="inlineStr">
        <is>
          <t>Card màn hình ASUS TUF Gaming X3 GeForce GTX 1660 Super 6GB (TUF-3-GTX1660S-6G-GAMING)</t>
        </is>
      </c>
      <c r="C13568" t="n">
        <v>0</v>
      </c>
      <c r="D13568" t="n">
        <v>5690000</v>
      </c>
      <c r="E13568" t="inlineStr">
        <is>
          <t>https://gearvn.com/products/vga-asus-tuf3-gtx-1660-super-6gb-gaming</t>
        </is>
      </c>
      <c r="F13568" t="inlineStr">
        <is>
          <t>06/07/2026 09:29:07</t>
        </is>
      </c>
      <c r="G13568" t="inlineStr">
        <is>
          <t>ASUS</t>
        </is>
      </c>
      <c r="H13568" t="inlineStr">
        <is>
          <t>GeForce GTX 1660 SUPER</t>
        </is>
      </c>
      <c r="I13568" t="inlineStr">
        <is>
          <t>6GB</t>
        </is>
      </c>
    </row>
    <row r="13569">
      <c r="A13569" t="inlineStr">
        <is>
          <t>GearVN</t>
        </is>
      </c>
      <c r="B13569" t="inlineStr">
        <is>
          <t>Card màn hình MSI GeForce RTX 3060 Ti Ventus 3X 8G OC (LHR)</t>
        </is>
      </c>
      <c r="C13569" t="n">
        <v>18490000</v>
      </c>
      <c r="D13569" t="n">
        <v>12200000</v>
      </c>
      <c r="E13569" t="inlineStr">
        <is>
          <t>https://gearvn.com/products/msi-geforce-rtx-3060-ti-ventus-3x-oc</t>
        </is>
      </c>
      <c r="F13569" t="inlineStr">
        <is>
          <t>06/07/2026 09:29:07</t>
        </is>
      </c>
      <c r="G13569" t="inlineStr">
        <is>
          <t>MSI</t>
        </is>
      </c>
      <c r="H13569" t="inlineStr">
        <is>
          <t>GeForce RTX 3060 Ti</t>
        </is>
      </c>
      <c r="I13569" t="inlineStr">
        <is>
          <t>8GB</t>
        </is>
      </c>
    </row>
    <row r="13570">
      <c r="A13570" t="inlineStr">
        <is>
          <t>GearVN</t>
        </is>
      </c>
      <c r="B13570" t="inlineStr">
        <is>
          <t>Card màn hình MSI GeForce RTX 3060 Ti Ventus 3X 8G (LHR)</t>
        </is>
      </c>
      <c r="C13570" t="n">
        <v>17990000</v>
      </c>
      <c r="D13570" t="n">
        <v>13790000</v>
      </c>
      <c r="E13570" t="inlineStr">
        <is>
          <t>https://gearvn.com/products/msi-geforce-rtx-3060-ti-ventus-3x</t>
        </is>
      </c>
      <c r="F13570" t="inlineStr">
        <is>
          <t>06/07/2026 09:29:07</t>
        </is>
      </c>
      <c r="G13570" t="inlineStr">
        <is>
          <t>MSI</t>
        </is>
      </c>
      <c r="H13570" t="inlineStr">
        <is>
          <t>GeForce RTX 3060 Ti</t>
        </is>
      </c>
      <c r="I13570" t="inlineStr">
        <is>
          <t>8GB</t>
        </is>
      </c>
    </row>
    <row r="13571">
      <c r="A13571" t="inlineStr">
        <is>
          <t>GearVN</t>
        </is>
      </c>
      <c r="B13571" t="inlineStr">
        <is>
          <t>Card màn hình MSI GeForce RTX 3060 Ti Ventus 2X 8G OC (LHR)</t>
        </is>
      </c>
      <c r="C13571" t="n">
        <v>16990000</v>
      </c>
      <c r="D13571" t="n">
        <v>13490000</v>
      </c>
      <c r="E13571" t="inlineStr">
        <is>
          <t>https://gearvn.com/products/msi-geforce-rtx-3060-ti-ventus-2x-oc</t>
        </is>
      </c>
      <c r="F13571" t="inlineStr">
        <is>
          <t>06/07/2026 09:29:07</t>
        </is>
      </c>
      <c r="G13571" t="inlineStr">
        <is>
          <t>MSI</t>
        </is>
      </c>
      <c r="H13571" t="inlineStr">
        <is>
          <t>GeForce RTX 3060 Ti</t>
        </is>
      </c>
      <c r="I13571" t="inlineStr">
        <is>
          <t>8GB</t>
        </is>
      </c>
    </row>
    <row r="13572">
      <c r="A13572" t="inlineStr">
        <is>
          <t>GearVN</t>
        </is>
      </c>
      <c r="B13572" t="inlineStr">
        <is>
          <t>Card màn hình MSI GeForce RTX 3060 Gaming X Trio 12G (LHR)</t>
        </is>
      </c>
      <c r="C13572" t="n">
        <v>0</v>
      </c>
      <c r="D13572" t="n">
        <v>100000000</v>
      </c>
      <c r="E13572" t="inlineStr">
        <is>
          <t>https://gearvn.com/products/msi-geforce-rtx-3060-ti-gaming-x-trio</t>
        </is>
      </c>
      <c r="F13572" t="inlineStr">
        <is>
          <t>06/07/2026 09:29:07</t>
        </is>
      </c>
      <c r="G13572" t="inlineStr">
        <is>
          <t>MSI</t>
        </is>
      </c>
      <c r="H13572" t="inlineStr">
        <is>
          <t>GeForce RTX 3060</t>
        </is>
      </c>
      <c r="I13572" t="inlineStr">
        <is>
          <t>12GB</t>
        </is>
      </c>
    </row>
    <row r="13573">
      <c r="A13573" t="inlineStr">
        <is>
          <t>GearVN</t>
        </is>
      </c>
      <c r="B13573" t="inlineStr">
        <is>
          <t>Card màn hình MSI GeForce GTX 1660 Super Ventus OC 6GB</t>
        </is>
      </c>
      <c r="C13573" t="n">
        <v>0</v>
      </c>
      <c r="D13573" t="n">
        <v>13990000</v>
      </c>
      <c r="E13573" t="inlineStr">
        <is>
          <t>https://gearvn.com/products/msi-geforce-gtx-1660-super-ventus-oc-6gb</t>
        </is>
      </c>
      <c r="F13573" t="inlineStr">
        <is>
          <t>06/07/2026 09:29:07</t>
        </is>
      </c>
      <c r="G13573" t="inlineStr">
        <is>
          <t>MSI</t>
        </is>
      </c>
      <c r="H13573" t="inlineStr">
        <is>
          <t>GeForce GTX 1660 SUPER</t>
        </is>
      </c>
      <c r="I13573" t="inlineStr">
        <is>
          <t>6GB</t>
        </is>
      </c>
    </row>
    <row r="13574">
      <c r="A13574" t="inlineStr">
        <is>
          <t>GearVN</t>
        </is>
      </c>
      <c r="B13574" t="inlineStr">
        <is>
          <t>Card màn hình MSI GeForce GTX 1660 Super Gaming Z 6GB Plus</t>
        </is>
      </c>
      <c r="C13574" t="n">
        <v>0</v>
      </c>
      <c r="D13574" t="n">
        <v>14990000</v>
      </c>
      <c r="E13574" t="inlineStr">
        <is>
          <t>https://gearvn.com/products/msi-geforce-gtx-1660-super-gaming-z-plus</t>
        </is>
      </c>
      <c r="F13574" t="inlineStr">
        <is>
          <t>06/07/2026 09:29:07</t>
        </is>
      </c>
      <c r="G13574" t="inlineStr">
        <is>
          <t>MSI</t>
        </is>
      </c>
      <c r="H13574" t="inlineStr">
        <is>
          <t>GeForce GTX 1660 SUPER</t>
        </is>
      </c>
      <c r="I13574" t="inlineStr">
        <is>
          <t>6GB</t>
        </is>
      </c>
    </row>
    <row r="13575">
      <c r="A13575" t="inlineStr">
        <is>
          <t>GearVN</t>
        </is>
      </c>
      <c r="B13575" t="inlineStr">
        <is>
          <t>Card màn hình GIGABYTE GeForce RTX 3060 Ti GAMING OC 8G (GV-N306TGAMING-OC-8GD)</t>
        </is>
      </c>
      <c r="C13575" t="n">
        <v>17990000</v>
      </c>
      <c r="D13575" t="n">
        <v>11990000</v>
      </c>
      <c r="E13575" t="inlineStr">
        <is>
          <t>https://gearvn.com/products/gigabyte-geforce-rtx-3060-ti-gaming-oc-8g</t>
        </is>
      </c>
      <c r="F13575" t="inlineStr">
        <is>
          <t>06/07/2026 09:29:07</t>
        </is>
      </c>
      <c r="G13575" t="inlineStr">
        <is>
          <t>Gigabyte</t>
        </is>
      </c>
      <c r="H13575" t="inlineStr">
        <is>
          <t>GeForce RTX 3060 Ti</t>
        </is>
      </c>
      <c r="I13575" t="inlineStr">
        <is>
          <t>8GB</t>
        </is>
      </c>
    </row>
    <row r="13576">
      <c r="A13576" t="inlineStr">
        <is>
          <t>GearVN</t>
        </is>
      </c>
      <c r="B13576" t="inlineStr">
        <is>
          <t>Card màn hình GIGABYTE GeForce RTX 3060 Ti EAGLE OC 8G (GV-N306TEAGLE-OC-8GD)</t>
        </is>
      </c>
      <c r="C13576" t="n">
        <v>11490000</v>
      </c>
      <c r="D13576" t="n">
        <v>10690000</v>
      </c>
      <c r="E13576" t="inlineStr">
        <is>
          <t>https://gearvn.com/products/gigabyte-geforce-rtx-3060-ti-eagle-oc-8g</t>
        </is>
      </c>
      <c r="F13576" t="inlineStr">
        <is>
          <t>06/07/2026 09:29:07</t>
        </is>
      </c>
      <c r="G13576" t="inlineStr">
        <is>
          <t>Gigabyte</t>
        </is>
      </c>
      <c r="H13576" t="inlineStr">
        <is>
          <t>GeForce RTX 3060 Ti</t>
        </is>
      </c>
      <c r="I13576" t="inlineStr">
        <is>
          <t>8GB</t>
        </is>
      </c>
    </row>
    <row r="13577">
      <c r="A13577" t="inlineStr">
        <is>
          <t>GearVN</t>
        </is>
      </c>
      <c r="B13577" t="inlineStr">
        <is>
          <t>Card màn hình GIGABYTE AORUS GeForce RTX 3060 Ti Master 8G (GV-N306TAORUS-M-8GD)</t>
        </is>
      </c>
      <c r="C13577" t="n">
        <v>19990000</v>
      </c>
      <c r="D13577" t="n">
        <v>15990000</v>
      </c>
      <c r="E13577" t="inlineStr">
        <is>
          <t>https://gearvn.com/products/card-man-hinh-aorus-geforce-rtx-3060-ti-master-8g</t>
        </is>
      </c>
      <c r="F13577" t="inlineStr">
        <is>
          <t>06/07/2026 09:29:07</t>
        </is>
      </c>
      <c r="G13577" t="inlineStr">
        <is>
          <t>Gigabyte</t>
        </is>
      </c>
      <c r="H13577" t="inlineStr">
        <is>
          <t>GeForce RTX 3060 Ti</t>
        </is>
      </c>
      <c r="I13577" t="inlineStr">
        <is>
          <t>8GB</t>
        </is>
      </c>
    </row>
    <row r="13578">
      <c r="A13578" t="inlineStr">
        <is>
          <t>GearVN</t>
        </is>
      </c>
      <c r="B13578" t="inlineStr">
        <is>
          <t>Card màn hình GIGABYTE GeForce RTX 3060 Ti GAMING OC PRO 8G (GV-N306TGAMINGOC-PRO-8GD)</t>
        </is>
      </c>
      <c r="C13578" t="n">
        <v>18990000</v>
      </c>
      <c r="D13578" t="n">
        <v>14990000</v>
      </c>
      <c r="E13578" t="inlineStr">
        <is>
          <t>https://gearvn.com/products/card-man-hinh-aorus-geforce-rtx-3060-ti-gaming-oc-pro-8g</t>
        </is>
      </c>
      <c r="F13578" t="inlineStr">
        <is>
          <t>06/07/2026 09:29:07</t>
        </is>
      </c>
      <c r="G13578" t="inlineStr">
        <is>
          <t>Gigabyte</t>
        </is>
      </c>
      <c r="H13578" t="inlineStr">
        <is>
          <t>GeForce RTX 3060 Ti</t>
        </is>
      </c>
      <c r="I13578" t="inlineStr">
        <is>
          <t>8GB</t>
        </is>
      </c>
    </row>
    <row r="13579">
      <c r="A13579" t="inlineStr">
        <is>
          <t>GearVN</t>
        </is>
      </c>
      <c r="B13579" t="inlineStr">
        <is>
          <t>Card màn hình ASUS ROG Strix GeForce RTX 3060 Ti Gaming OC Edition 8GB V2 (ROG-STRIX-RTX3060TI-O8G-V2-GAMING)</t>
        </is>
      </c>
      <c r="C13579" t="n">
        <v>17990000</v>
      </c>
      <c r="D13579" t="n">
        <v>12990000</v>
      </c>
      <c r="E13579" t="inlineStr">
        <is>
          <t>https://gearvn.com/products/asus-rog-strix-geforce-rtx-3060-ti-oc</t>
        </is>
      </c>
      <c r="F13579" t="inlineStr">
        <is>
          <t>06/07/2026 09:29:07</t>
        </is>
      </c>
      <c r="G13579" t="inlineStr">
        <is>
          <t>ASUS</t>
        </is>
      </c>
      <c r="H13579" t="inlineStr">
        <is>
          <t>GeForce RTX 3060 Ti</t>
        </is>
      </c>
      <c r="I13579" t="inlineStr">
        <is>
          <t>8GB</t>
        </is>
      </c>
    </row>
    <row r="13580">
      <c r="A13580" t="inlineStr">
        <is>
          <t>GearVN</t>
        </is>
      </c>
      <c r="B13580" t="inlineStr">
        <is>
          <t>Card màn hình ASUS ROG Strix GeForce RTX 3060 Ti Gaming 8GB V2 (ROG-STRIX-RTX3060TI-8G-V2-GAMING)</t>
        </is>
      </c>
      <c r="C13580" t="n">
        <v>15490000</v>
      </c>
      <c r="D13580" t="n">
        <v>14990000</v>
      </c>
      <c r="E13580" t="inlineStr">
        <is>
          <t>https://gearvn.com/products/asus-rog-strix-geforce-rtx-3060-ti</t>
        </is>
      </c>
      <c r="F13580" t="inlineStr">
        <is>
          <t>06/07/2026 09:29:07</t>
        </is>
      </c>
      <c r="G13580" t="inlineStr">
        <is>
          <t>ASUS</t>
        </is>
      </c>
      <c r="H13580" t="inlineStr">
        <is>
          <t>GeForce RTX 3060 Ti</t>
        </is>
      </c>
      <c r="I13580" t="inlineStr">
        <is>
          <t>8GB</t>
        </is>
      </c>
    </row>
    <row r="13581">
      <c r="A13581" t="inlineStr">
        <is>
          <t>GearVN</t>
        </is>
      </c>
      <c r="B13581" t="inlineStr">
        <is>
          <t>Card màn hình ASUS KO GeForce RTX 3060 Ti OC Edition 8GB V2 (KO-RTX3060TI-O8G-V2-GAMING)</t>
        </is>
      </c>
      <c r="C13581" t="n">
        <v>0</v>
      </c>
      <c r="D13581" t="n">
        <v>13990000</v>
      </c>
      <c r="E13581" t="inlineStr">
        <is>
          <t>https://gearvn.com/products/asus-ko-geforce-rtx-3060-ti-oc</t>
        </is>
      </c>
      <c r="F13581" t="inlineStr">
        <is>
          <t>06/07/2026 09:29:07</t>
        </is>
      </c>
      <c r="G13581" t="inlineStr">
        <is>
          <t>ASUS</t>
        </is>
      </c>
      <c r="H13581" t="inlineStr">
        <is>
          <t>GeForce RTX 3060 Ti</t>
        </is>
      </c>
      <c r="I13581" t="inlineStr">
        <is>
          <t>8GB</t>
        </is>
      </c>
    </row>
    <row r="13582">
      <c r="A13582" t="inlineStr">
        <is>
          <t>GearVN</t>
        </is>
      </c>
      <c r="B13582" t="inlineStr">
        <is>
          <t>Card màn hình ASUS KO GeForce RTX 3060 Ti 8GB V2 (KO-RTX3060TI-8G-V2-GAMING)</t>
        </is>
      </c>
      <c r="C13582" t="n">
        <v>0</v>
      </c>
      <c r="D13582" t="n">
        <v>13690000</v>
      </c>
      <c r="E13582" t="inlineStr">
        <is>
          <t>https://gearvn.com/products/asus-ko-geforce-rtx-3060-ti</t>
        </is>
      </c>
      <c r="F13582" t="inlineStr">
        <is>
          <t>06/07/2026 09:29:07</t>
        </is>
      </c>
      <c r="G13582" t="inlineStr">
        <is>
          <t>ASUS</t>
        </is>
      </c>
      <c r="H13582" t="inlineStr">
        <is>
          <t>GeForce RTX 3060 Ti</t>
        </is>
      </c>
      <c r="I13582" t="inlineStr">
        <is>
          <t>8GB</t>
        </is>
      </c>
    </row>
    <row r="13583">
      <c r="A13583" t="inlineStr">
        <is>
          <t>GearVN</t>
        </is>
      </c>
      <c r="B13583" t="inlineStr">
        <is>
          <t>Card màn hình ASUS Dual GeForce RTX 3060 Ti OC Edition 8GB V2 (DUAL-RTX3060TI-O8G-V2)</t>
        </is>
      </c>
      <c r="C13583" t="n">
        <v>15490000</v>
      </c>
      <c r="D13583" t="n">
        <v>10990000</v>
      </c>
      <c r="E13583" t="inlineStr">
        <is>
          <t>https://gearvn.com/products/asus-dual-geforce-rtx-3060-ti-oc</t>
        </is>
      </c>
      <c r="F13583" t="inlineStr">
        <is>
          <t>06/07/2026 09:29:07</t>
        </is>
      </c>
      <c r="G13583" t="inlineStr">
        <is>
          <t>ASUS</t>
        </is>
      </c>
      <c r="H13583" t="inlineStr">
        <is>
          <t>GeForce RTX 3060 Ti</t>
        </is>
      </c>
      <c r="I13583" t="inlineStr">
        <is>
          <t>8GB</t>
        </is>
      </c>
    </row>
    <row r="13584">
      <c r="A13584" t="inlineStr">
        <is>
          <t>GearVN</t>
        </is>
      </c>
      <c r="B13584" t="inlineStr">
        <is>
          <t>Card màn hình ASUS Dual GeForce RTX 3060 Ti 8GB V2 (DUAL-RTX3060TI-8G-V2)</t>
        </is>
      </c>
      <c r="C13584" t="n">
        <v>14990000</v>
      </c>
      <c r="D13584" t="n">
        <v>12990000</v>
      </c>
      <c r="E13584" t="inlineStr">
        <is>
          <t>https://gearvn.com/products/asus-dual-geforce-rtx-3060-ti</t>
        </is>
      </c>
      <c r="F13584" t="inlineStr">
        <is>
          <t>06/07/2026 09:29:07</t>
        </is>
      </c>
      <c r="G13584" t="inlineStr">
        <is>
          <t>ASUS</t>
        </is>
      </c>
      <c r="H13584" t="inlineStr">
        <is>
          <t>GeForce RTX 3060 Ti</t>
        </is>
      </c>
      <c r="I13584" t="inlineStr">
        <is>
          <t>8GB</t>
        </is>
      </c>
    </row>
    <row r="13585">
      <c r="A13585" t="inlineStr">
        <is>
          <t>GearVN</t>
        </is>
      </c>
      <c r="B13585" t="inlineStr">
        <is>
          <t>Card màn hình GIGABYTE GeForce RTX 3060 GAMING OC 12G (LHR) (GV-N3060GAMING-OC-12GD)</t>
        </is>
      </c>
      <c r="C13585" t="n">
        <v>9990000</v>
      </c>
      <c r="D13585" t="n">
        <v>8090000</v>
      </c>
      <c r="E13585" t="inlineStr">
        <is>
          <t>https://gearvn.com/products/gigabyte-geforce-rtx-3060-gaming-oc-12g</t>
        </is>
      </c>
      <c r="F13585" t="inlineStr">
        <is>
          <t>06/07/2026 09:29:07</t>
        </is>
      </c>
      <c r="G13585" t="inlineStr">
        <is>
          <t>Gigabyte</t>
        </is>
      </c>
      <c r="H13585" t="inlineStr">
        <is>
          <t>GeForce RTX 3060</t>
        </is>
      </c>
      <c r="I13585" t="inlineStr">
        <is>
          <t>12GB</t>
        </is>
      </c>
    </row>
    <row r="13586">
      <c r="A13586" t="inlineStr">
        <is>
          <t>GearVN</t>
        </is>
      </c>
      <c r="B13586" t="inlineStr">
        <is>
          <t>Card màn hình GIGABYTE GeForce RTX 2060 D6 6G (GV-N2060D6-6GD)</t>
        </is>
      </c>
      <c r="C13586" t="n">
        <v>9990000</v>
      </c>
      <c r="D13586" t="n">
        <v>6290000</v>
      </c>
      <c r="E13586" t="inlineStr">
        <is>
          <t>https://gearvn.com/products/gigabyte-geforce-rtx-2060-d6-6g</t>
        </is>
      </c>
      <c r="F13586" t="inlineStr">
        <is>
          <t>06/07/2026 09:29:07</t>
        </is>
      </c>
      <c r="G13586" t="inlineStr">
        <is>
          <t>Gigabyte</t>
        </is>
      </c>
      <c r="H13586" t="inlineStr">
        <is>
          <t>GeForce RTX 2060</t>
        </is>
      </c>
      <c r="I13586" t="inlineStr">
        <is>
          <t>6GB</t>
        </is>
      </c>
    </row>
    <row r="13587">
      <c r="A13587" t="inlineStr">
        <is>
          <t>GearVN</t>
        </is>
      </c>
      <c r="B13587" t="inlineStr">
        <is>
          <t>Card màn hình ASUS TUF Gaming GeForce GTX 1650 OC 4GB D6 (TUF-GTX1650-O4GD6-GAMING)</t>
        </is>
      </c>
      <c r="C13587" t="n">
        <v>0</v>
      </c>
      <c r="D13587" t="n">
        <v>4490000</v>
      </c>
      <c r="E13587" t="inlineStr">
        <is>
          <t>https://gearvn.com/products/asus-tuf-gaming-geforce-gtx-1650-oc-edition-4gb-gddr6</t>
        </is>
      </c>
      <c r="F13587" t="inlineStr">
        <is>
          <t>06/07/2026 09:29:07</t>
        </is>
      </c>
      <c r="G13587" t="inlineStr">
        <is>
          <t>ASUS</t>
        </is>
      </c>
      <c r="H13587" t="inlineStr">
        <is>
          <t>GeForce GTX 1650</t>
        </is>
      </c>
      <c r="I13587" t="inlineStr">
        <is>
          <t>4GB</t>
        </is>
      </c>
    </row>
    <row r="13588">
      <c r="A13588" t="inlineStr">
        <is>
          <t>GearVN</t>
        </is>
      </c>
      <c r="B13588" t="inlineStr">
        <is>
          <t>Card màn hình ASUS Phoenix GeForce GTX 1660 6GB</t>
        </is>
      </c>
      <c r="C13588" t="n">
        <v>10990000</v>
      </c>
      <c r="D13588" t="n">
        <v>10690000</v>
      </c>
      <c r="E13588" t="inlineStr">
        <is>
          <t>https://gearvn.com/products/asus-phoenix-geforce-gtx-1660-6gb-gddr5</t>
        </is>
      </c>
      <c r="F13588" t="inlineStr">
        <is>
          <t>06/07/2026 09:29:07</t>
        </is>
      </c>
      <c r="G13588" t="inlineStr">
        <is>
          <t>ASUS</t>
        </is>
      </c>
      <c r="H13588" t="inlineStr">
        <is>
          <t>GeForce GTX 1660</t>
        </is>
      </c>
      <c r="I13588" t="inlineStr">
        <is>
          <t>6GB</t>
        </is>
      </c>
    </row>
    <row r="13589">
      <c r="A13589" t="inlineStr">
        <is>
          <t>GearVN</t>
        </is>
      </c>
      <c r="B13589" t="inlineStr">
        <is>
          <t>Card màn hình ASUS TUF Gaming X3 GeForce GTX 1660 Super ZAKU II EDITION 6GB</t>
        </is>
      </c>
      <c r="C13589" t="n">
        <v>0</v>
      </c>
      <c r="D13589" t="n">
        <v>10690000</v>
      </c>
      <c r="E13589" t="inlineStr">
        <is>
          <t>https://gearvn.com/products/asus-gaming-geforce-gtx-1660-super-tuf-3-fan-zaku-a6g</t>
        </is>
      </c>
      <c r="F13589" t="inlineStr">
        <is>
          <t>06/07/2026 09:29:07</t>
        </is>
      </c>
      <c r="G13589" t="inlineStr">
        <is>
          <t>ASUS</t>
        </is>
      </c>
      <c r="H13589" t="inlineStr">
        <is>
          <t>GeForce GTX 1660 SUPER</t>
        </is>
      </c>
      <c r="I13589" t="inlineStr">
        <is>
          <t>6GB</t>
        </is>
      </c>
    </row>
    <row r="13590">
      <c r="A13590" t="inlineStr">
        <is>
          <t>GearVN</t>
        </is>
      </c>
      <c r="B13590" t="inlineStr">
        <is>
          <t>Card màn hình MSI GeForce GTX 1650 D6 Ventus XS 4GB</t>
        </is>
      </c>
      <c r="C13590" t="n">
        <v>6990000</v>
      </c>
      <c r="D13590" t="n">
        <v>3890000</v>
      </c>
      <c r="E13590" t="inlineStr">
        <is>
          <t>https://gearvn.com/products/msi-geforce-gtx-1650-d6-ventus-xs-oc-4gb</t>
        </is>
      </c>
      <c r="F13590" t="inlineStr">
        <is>
          <t>06/07/2026 09:29:07</t>
        </is>
      </c>
      <c r="G13590" t="inlineStr">
        <is>
          <t>MSI</t>
        </is>
      </c>
      <c r="H13590" t="inlineStr">
        <is>
          <t>GeForce GTX 1650</t>
        </is>
      </c>
      <c r="I13590" t="inlineStr">
        <is>
          <t>4GB</t>
        </is>
      </c>
    </row>
    <row r="13591">
      <c r="A13591" t="inlineStr">
        <is>
          <t>GearVN</t>
        </is>
      </c>
      <c r="B13591" t="inlineStr">
        <is>
          <t>Card màn hình MSI GeForce GTX 1650 D6 Gaming X 4GB</t>
        </is>
      </c>
      <c r="C13591" t="n">
        <v>8490000</v>
      </c>
      <c r="D13591" t="n">
        <v>7690000</v>
      </c>
      <c r="E13591" t="inlineStr">
        <is>
          <t>https://gearvn.com/products/msi-geforce-gtx-1650-d6-gaming-x</t>
        </is>
      </c>
      <c r="F13591" t="inlineStr">
        <is>
          <t>06/07/2026 09:29:07</t>
        </is>
      </c>
      <c r="G13591" t="inlineStr">
        <is>
          <t>MSI</t>
        </is>
      </c>
      <c r="H13591" t="inlineStr">
        <is>
          <t>GeForce GTX 1650</t>
        </is>
      </c>
      <c r="I13591" t="inlineStr">
        <is>
          <t>4GB</t>
        </is>
      </c>
    </row>
    <row r="13592">
      <c r="A13592" t="inlineStr">
        <is>
          <t>GearVN</t>
        </is>
      </c>
      <c r="B13592" t="inlineStr">
        <is>
          <t>Card màn hình MSI GeForce GTX 1650 D6 Aero ITX 4G OC</t>
        </is>
      </c>
      <c r="C13592" t="n">
        <v>0</v>
      </c>
      <c r="D13592" t="n">
        <v>6990000</v>
      </c>
      <c r="E13592" t="inlineStr">
        <is>
          <t>https://gearvn.com/products/msi-geforce-gtx-1650-d6-aero-itx-oc</t>
        </is>
      </c>
      <c r="F13592" t="inlineStr">
        <is>
          <t>06/07/2026 09:29:07</t>
        </is>
      </c>
      <c r="G13592" t="inlineStr">
        <is>
          <t>MSI</t>
        </is>
      </c>
      <c r="H13592" t="inlineStr">
        <is>
          <t>GeForce GTX 1650</t>
        </is>
      </c>
      <c r="I13592" t="inlineStr">
        <is>
          <t>4GB</t>
        </is>
      </c>
    </row>
    <row r="13593">
      <c r="A13593" t="inlineStr">
        <is>
          <t>GearVN</t>
        </is>
      </c>
      <c r="B13593" t="inlineStr">
        <is>
          <t>Card màn hình Leadtek WinFast GTX 1660 Super Hurricane 6G</t>
        </is>
      </c>
      <c r="C13593" t="n">
        <v>14990000</v>
      </c>
      <c r="D13593" t="n">
        <v>7890000</v>
      </c>
      <c r="E13593" t="inlineStr">
        <is>
          <t>https://gearvn.com/products/leadtek-winfast-gtx-1660-super-hurricane-6g</t>
        </is>
      </c>
      <c r="F13593" t="inlineStr">
        <is>
          <t>06/07/2026 09:29:07</t>
        </is>
      </c>
      <c r="G13593" t="inlineStr">
        <is>
          <t>Leadtek</t>
        </is>
      </c>
      <c r="H13593" t="inlineStr">
        <is>
          <t>GTX 1660 Super</t>
        </is>
      </c>
      <c r="I13593" t="inlineStr">
        <is>
          <t>6GB</t>
        </is>
      </c>
    </row>
    <row r="13594">
      <c r="A13594" t="inlineStr">
        <is>
          <t>GearVN</t>
        </is>
      </c>
      <c r="B13594" t="inlineStr">
        <is>
          <t>Card màn hình GIGABYTE GeForce GTX 1650 D6 WINDFORCE 4G (GV-N1656WF2-4GD)</t>
        </is>
      </c>
      <c r="C13594" t="n">
        <v>0</v>
      </c>
      <c r="D13594" t="n">
        <v>7390000</v>
      </c>
      <c r="E13594" t="inlineStr">
        <is>
          <t>https://gearvn.com/products/gigabyte-gtx-1650-d6-windforce-4gb</t>
        </is>
      </c>
      <c r="F13594" t="inlineStr">
        <is>
          <t>06/07/2026 09:29:07</t>
        </is>
      </c>
      <c r="G13594" t="inlineStr">
        <is>
          <t>Gigabyte</t>
        </is>
      </c>
      <c r="H13594" t="inlineStr">
        <is>
          <t>GeForce GTX 1650</t>
        </is>
      </c>
      <c r="I13594" t="inlineStr">
        <is>
          <t>4GB</t>
        </is>
      </c>
    </row>
    <row r="13595">
      <c r="A13595" t="inlineStr">
        <is>
          <t>GearVN</t>
        </is>
      </c>
      <c r="B13595" t="inlineStr">
        <is>
          <t>Card màn hình GIGABYTE GeForce GTX 1660 Super Mini ITX OC 6G (GV-N166SIXOC-6GD)</t>
        </is>
      </c>
      <c r="C13595" t="n">
        <v>0</v>
      </c>
      <c r="D13595" t="n">
        <v>13290000</v>
      </c>
      <c r="E13595" t="inlineStr">
        <is>
          <t>https://gearvn.com/products/gigabyte-geforce-gtx-1660-super-mini-itx-oc-6g</t>
        </is>
      </c>
      <c r="F13595" t="inlineStr">
        <is>
          <t>06/07/2026 09:29:07</t>
        </is>
      </c>
      <c r="G13595" t="inlineStr">
        <is>
          <t>Gigabyte</t>
        </is>
      </c>
      <c r="H13595" t="inlineStr">
        <is>
          <t>GeForce GTX 1660 SUPER</t>
        </is>
      </c>
      <c r="I13595" t="inlineStr">
        <is>
          <t>6GB</t>
        </is>
      </c>
    </row>
    <row r="13596">
      <c r="A13596" t="inlineStr">
        <is>
          <t>GearVN</t>
        </is>
      </c>
      <c r="B13596" t="inlineStr">
        <is>
          <t>Card màn hình MSI GeForce GTX 1650 D6 Ventus XS 4GB OC V2</t>
        </is>
      </c>
      <c r="C13596" t="n">
        <v>7490000</v>
      </c>
      <c r="D13596" t="n">
        <v>6990000</v>
      </c>
      <c r="E13596" t="inlineStr">
        <is>
          <t>https://gearvn.com/products/msi-geforce-gtx-1650-d6-ventus-xs-ocv2-4gb</t>
        </is>
      </c>
      <c r="F13596" t="inlineStr">
        <is>
          <t>06/07/2026 09:29:07</t>
        </is>
      </c>
      <c r="G13596" t="inlineStr">
        <is>
          <t>MSI</t>
        </is>
      </c>
      <c r="H13596" t="inlineStr">
        <is>
          <t>GeForce GTX 1650</t>
        </is>
      </c>
      <c r="I13596" t="inlineStr">
        <is>
          <t>4GB</t>
        </is>
      </c>
    </row>
    <row r="13597">
      <c r="A13597" t="inlineStr">
        <is>
          <t>GearVN</t>
        </is>
      </c>
      <c r="B13597" t="inlineStr">
        <is>
          <t>Card màn hình ASUS Phoenix GeForce GTX 1660 Super OC edition 6GB (PH-GTX1660S-O6G)</t>
        </is>
      </c>
      <c r="C13597" t="n">
        <v>0</v>
      </c>
      <c r="D13597" t="n">
        <v>13290000</v>
      </c>
      <c r="E13597" t="inlineStr">
        <is>
          <t>https://gearvn.com/products/asus-phoenix-geforce-gtx-1660-super-oc-edition-6gb-gddr6</t>
        </is>
      </c>
      <c r="F13597" t="inlineStr">
        <is>
          <t>06/07/2026 09:29:07</t>
        </is>
      </c>
      <c r="G13597" t="inlineStr">
        <is>
          <t>ASUS</t>
        </is>
      </c>
      <c r="H13597" t="inlineStr">
        <is>
          <t>GeForce GTX 1660 SUPER</t>
        </is>
      </c>
      <c r="I13597" t="inlineStr">
        <is>
          <t>6GB</t>
        </is>
      </c>
    </row>
    <row r="13598">
      <c r="A13598" t="inlineStr">
        <is>
          <t>GearVN</t>
        </is>
      </c>
      <c r="B13598" t="inlineStr">
        <is>
          <t>Card màn hình ASUS Phoenix GeForce GTX 1650 OC 4GB GDDR6 (PH-GTX1650-O4GD6)</t>
        </is>
      </c>
      <c r="C13598" t="n">
        <v>7690000</v>
      </c>
      <c r="D13598" t="n">
        <v>6990000</v>
      </c>
      <c r="E13598" t="inlineStr">
        <is>
          <t>https://gearvn.com/products/asus-phoenix-geforce-gtx-1650-oc-edition-4gb-gddr6</t>
        </is>
      </c>
      <c r="F13598" t="inlineStr">
        <is>
          <t>06/07/2026 09:29:07</t>
        </is>
      </c>
      <c r="G13598" t="inlineStr">
        <is>
          <t>ASUS</t>
        </is>
      </c>
      <c r="H13598" t="inlineStr">
        <is>
          <t>GeForce GTX 1650</t>
        </is>
      </c>
      <c r="I13598" t="inlineStr">
        <is>
          <t>4GB</t>
        </is>
      </c>
    </row>
    <row r="13599">
      <c r="A13599" t="inlineStr">
        <is>
          <t>GearVN</t>
        </is>
      </c>
      <c r="B13599" t="inlineStr">
        <is>
          <t>Card màn hình ASUS Phoenix GeForce GTX 1650 OC 4GB GDDR5 (PH-GTX1650-O4G)</t>
        </is>
      </c>
      <c r="C13599" t="n">
        <v>0</v>
      </c>
      <c r="D13599" t="n">
        <v>6990000</v>
      </c>
      <c r="E13599" t="inlineStr">
        <is>
          <t>https://gearvn.com/products/asus-phoenix-geforce-gtx-1650-oc-edition-4gb-gddr5</t>
        </is>
      </c>
      <c r="F13599" t="inlineStr">
        <is>
          <t>06/07/2026 09:29:07</t>
        </is>
      </c>
      <c r="G13599" t="inlineStr">
        <is>
          <t>ASUS</t>
        </is>
      </c>
      <c r="H13599" t="inlineStr">
        <is>
          <t>GeForce GTX 1650</t>
        </is>
      </c>
      <c r="I13599" t="inlineStr">
        <is>
          <t>4GB</t>
        </is>
      </c>
    </row>
    <row r="13600">
      <c r="A13600" t="inlineStr">
        <is>
          <t>GearVN</t>
        </is>
      </c>
      <c r="B13600" t="inlineStr">
        <is>
          <t>Card màn hình ASUS Dual GeForce RTX 2060 OC EVO 6GB GDDR6 (DUAL-RTX2060-O6G-EVO)</t>
        </is>
      </c>
      <c r="C13600" t="n">
        <v>9990000</v>
      </c>
      <c r="D13600" t="n">
        <v>6590000</v>
      </c>
      <c r="E13600" t="inlineStr">
        <is>
          <t>https://gearvn.com/products/asus-dual-geforce-rtx-2060-oc-edition-evo-6gb-gddr6</t>
        </is>
      </c>
      <c r="F13600" t="inlineStr">
        <is>
          <t>06/07/2026 09:29:07</t>
        </is>
      </c>
      <c r="G13600" t="inlineStr">
        <is>
          <t>ASUS</t>
        </is>
      </c>
      <c r="H13600" t="inlineStr">
        <is>
          <t>GeForce RTX 2060</t>
        </is>
      </c>
      <c r="I13600" t="inlineStr">
        <is>
          <t>6GB</t>
        </is>
      </c>
    </row>
    <row r="13601">
      <c r="A13601" t="inlineStr">
        <is>
          <t>GearVN</t>
        </is>
      </c>
      <c r="B13601" t="inlineStr">
        <is>
          <t>Card màn hình Leadtek WinFast GeForce GTX 1650 D6 4G</t>
        </is>
      </c>
      <c r="C13601" t="n">
        <v>0</v>
      </c>
      <c r="D13601" t="n">
        <v>6990000</v>
      </c>
      <c r="E13601" t="inlineStr">
        <is>
          <t>https://gearvn.com/products/leadtek-winfast-gtx-1650-d6-4g</t>
        </is>
      </c>
      <c r="F13601" t="inlineStr">
        <is>
          <t>06/07/2026 09:29:07</t>
        </is>
      </c>
      <c r="G13601" t="inlineStr">
        <is>
          <t>Leadtek</t>
        </is>
      </c>
      <c r="H13601" t="inlineStr">
        <is>
          <t>GeForce GTX 1650</t>
        </is>
      </c>
      <c r="I13601" t="inlineStr">
        <is>
          <t>4GB</t>
        </is>
      </c>
    </row>
    <row r="13602">
      <c r="A13602" t="inlineStr">
        <is>
          <t>GearVN</t>
        </is>
      </c>
      <c r="B13602" t="inlineStr">
        <is>
          <t>Card màn hình INNO3D GeForce GTX 1650 Twin X2 OC</t>
        </is>
      </c>
      <c r="C13602" t="n">
        <v>7490000</v>
      </c>
      <c r="D13602" t="n">
        <v>6990000</v>
      </c>
      <c r="E13602" t="inlineStr">
        <is>
          <t>https://gearvn.com/products/inno3d-geforce-gtx-1650-gddr6-twin-x2-oc</t>
        </is>
      </c>
      <c r="F13602" t="inlineStr">
        <is>
          <t>06/07/2026 09:29:07</t>
        </is>
      </c>
      <c r="G13602" t="inlineStr">
        <is>
          <t>INNO3D</t>
        </is>
      </c>
      <c r="H13602" t="inlineStr">
        <is>
          <t>GeForce GTX 1650</t>
        </is>
      </c>
      <c r="I13602" t="inlineStr">
        <is>
          <t>4GB</t>
        </is>
      </c>
    </row>
    <row r="13603">
      <c r="A13603" t="inlineStr">
        <is>
          <t>GearVN</t>
        </is>
      </c>
      <c r="B13603" t="inlineStr">
        <is>
          <t>Card màn hình GIGABYTE GeForce RTX 3060 Ti EAGLE 8G (GV-N306TEAGLE-8GD)</t>
        </is>
      </c>
      <c r="C13603" t="n">
        <v>15990000</v>
      </c>
      <c r="D13603" t="n">
        <v>10490000</v>
      </c>
      <c r="E13603" t="inlineStr">
        <is>
          <t>https://gearvn.com/products/gigabyte-geforce-rtx-3060-ti-eagle-8g-rev-2-0-lhr</t>
        </is>
      </c>
      <c r="F13603" t="inlineStr">
        <is>
          <t>06/07/2026 09:29:07</t>
        </is>
      </c>
      <c r="G13603" t="inlineStr">
        <is>
          <t>Gigabyte</t>
        </is>
      </c>
      <c r="H13603" t="inlineStr">
        <is>
          <t>GeForce RTX 3060 Ti</t>
        </is>
      </c>
      <c r="I13603" t="inlineStr">
        <is>
          <t>8GB</t>
        </is>
      </c>
    </row>
    <row r="13604">
      <c r="A13604" t="inlineStr">
        <is>
          <t>GearVN</t>
        </is>
      </c>
      <c r="B13604" t="inlineStr">
        <is>
          <t>Card màn hình GIGABYTE GeForce GTX 1650 D6 OC Low Profile 4G (GV-N1656OC-4GL)</t>
        </is>
      </c>
      <c r="C13604" t="n">
        <v>7690000</v>
      </c>
      <c r="D13604" t="n">
        <v>6990000</v>
      </c>
      <c r="E13604" t="inlineStr">
        <is>
          <t>https://gearvn.com/products/gigabyte-geforce-gtx-1650-d6-oc-low-profile-4g</t>
        </is>
      </c>
      <c r="F13604" t="inlineStr">
        <is>
          <t>06/07/2026 09:29:07</t>
        </is>
      </c>
      <c r="G13604" t="inlineStr">
        <is>
          <t>Gigabyte</t>
        </is>
      </c>
      <c r="H13604" t="inlineStr">
        <is>
          <t>GeForce GTX 1650</t>
        </is>
      </c>
      <c r="I13604" t="inlineStr">
        <is>
          <t>4GB</t>
        </is>
      </c>
    </row>
    <row r="13605">
      <c r="A13605" t="inlineStr">
        <is>
          <t>GearVN</t>
        </is>
      </c>
      <c r="B13605" t="inlineStr">
        <is>
          <t>Card Màn Hình Gigabyte Aorus GeForce RTX 3080 Ti Master 12G (GV-N308TAORUS-M-12GD)</t>
        </is>
      </c>
      <c r="C13605" t="n">
        <v>46990000</v>
      </c>
      <c r="D13605" t="n">
        <v>29990000</v>
      </c>
      <c r="E13605" t="inlineStr">
        <is>
          <t>https://gearvn.com/products/gigabyte-aorus-geforce-rtx-3080-ti-master-12g</t>
        </is>
      </c>
      <c r="F13605" t="inlineStr">
        <is>
          <t>06/07/2026 09:29:07</t>
        </is>
      </c>
      <c r="G13605" t="inlineStr">
        <is>
          <t>Gigabyte</t>
        </is>
      </c>
      <c r="H13605" t="inlineStr">
        <is>
          <t>GeForce RTX 3080 Ti</t>
        </is>
      </c>
      <c r="I13605" t="inlineStr">
        <is>
          <t>12GB</t>
        </is>
      </c>
    </row>
    <row r="13606">
      <c r="A13606" t="inlineStr">
        <is>
          <t>GearVN</t>
        </is>
      </c>
      <c r="B13606" t="inlineStr">
        <is>
          <t>Card màn hình ASUS TUF Gaming GeForce RTX 3060 Ti OC Edition 8GB V2 (TUF-RTX3060TI-O8G-V2-GAMING)</t>
        </is>
      </c>
      <c r="C13606" t="n">
        <v>14990000</v>
      </c>
      <c r="D13606" t="n">
        <v>11990000</v>
      </c>
      <c r="E13606" t="inlineStr">
        <is>
          <t>https://gearvn.com/products/asus-tuf-gaming-geforce-rtx-3060-ti-v2-o8g-gddr6-lhr</t>
        </is>
      </c>
      <c r="F13606" t="inlineStr">
        <is>
          <t>06/07/2026 09:29:07</t>
        </is>
      </c>
      <c r="G13606" t="inlineStr">
        <is>
          <t>ASUS</t>
        </is>
      </c>
      <c r="H13606" t="inlineStr">
        <is>
          <t>GeForce RTX 3060 Ti</t>
        </is>
      </c>
      <c r="I13606" t="inlineStr">
        <is>
          <t>8GB</t>
        </is>
      </c>
    </row>
    <row r="13607">
      <c r="A13607" t="inlineStr">
        <is>
          <t>GearVN</t>
        </is>
      </c>
      <c r="B13607" t="inlineStr">
        <is>
          <t>Card Màn Hình Asus Rog Strix GeForce RTX 3080 Ti Gaming OC Edition 12GB (Rog-STRIX-RTX3080TI-O12G-GAMING)</t>
        </is>
      </c>
      <c r="C13607" t="n">
        <v>50990000</v>
      </c>
      <c r="D13607" t="n">
        <v>30990000</v>
      </c>
      <c r="E13607" t="inlineStr">
        <is>
          <t>https://gearvn.com/products/asus-rog-strix-geforce-rtx-3080-ti-o12g-gddr6x</t>
        </is>
      </c>
      <c r="F13607" t="inlineStr">
        <is>
          <t>06/07/2026 09:29:07</t>
        </is>
      </c>
      <c r="G13607" t="inlineStr">
        <is>
          <t>ASUS</t>
        </is>
      </c>
      <c r="H13607" t="inlineStr">
        <is>
          <t>GeForce RTX 3080 Ti</t>
        </is>
      </c>
      <c r="I13607" t="inlineStr">
        <is>
          <t>12GB</t>
        </is>
      </c>
    </row>
    <row r="13608">
      <c r="A13608" t="inlineStr">
        <is>
          <t>GearVN</t>
        </is>
      </c>
      <c r="B13608" t="inlineStr">
        <is>
          <t>Card Màn Hình Asus Rog Strix GeForce RTX 3080 Ti Gaming 12GB (Rog-STRIX-RTX3080TI-12G-GAMING)</t>
        </is>
      </c>
      <c r="C13608" t="n">
        <v>34990000</v>
      </c>
      <c r="D13608" t="n">
        <v>29990000</v>
      </c>
      <c r="E13608" t="inlineStr">
        <is>
          <t>https://gearvn.com/products/asus-rog-strix-geforce-rtx-3080-ti-12g-gddr6x</t>
        </is>
      </c>
      <c r="F13608" t="inlineStr">
        <is>
          <t>06/07/2026 09:29:07</t>
        </is>
      </c>
      <c r="G13608" t="inlineStr">
        <is>
          <t>ASUS</t>
        </is>
      </c>
      <c r="H13608" t="inlineStr">
        <is>
          <t>GeForce RTX 3080 Ti</t>
        </is>
      </c>
      <c r="I13608" t="inlineStr">
        <is>
          <t>12GB</t>
        </is>
      </c>
    </row>
    <row r="13609">
      <c r="A13609" t="inlineStr">
        <is>
          <t>GearVN</t>
        </is>
      </c>
      <c r="B13609" t="inlineStr">
        <is>
          <t>Card màn hình ASUS Dual GeForce RTX 2060 EVO 6GB GDDR6 (DUAL-RTX2060-6G-EVO)</t>
        </is>
      </c>
      <c r="C13609" t="n">
        <v>9490000</v>
      </c>
      <c r="D13609" t="n">
        <v>6290000</v>
      </c>
      <c r="E13609" t="inlineStr">
        <is>
          <t>https://gearvn.com/products/asus-dual-geforce-rtx-2060-evo-6gb-gddr6</t>
        </is>
      </c>
      <c r="F13609" t="inlineStr">
        <is>
          <t>06/07/2026 09:29:07</t>
        </is>
      </c>
      <c r="G13609" t="inlineStr">
        <is>
          <t>ASUS</t>
        </is>
      </c>
      <c r="H13609" t="inlineStr">
        <is>
          <t>GeForce RTX 2060</t>
        </is>
      </c>
      <c r="I13609" t="inlineStr">
        <is>
          <t>6GB</t>
        </is>
      </c>
    </row>
    <row r="13610">
      <c r="A13610" t="inlineStr">
        <is>
          <t>GearVN</t>
        </is>
      </c>
      <c r="B13610" t="inlineStr">
        <is>
          <t>Card Màn Hình MSI GeForce GTX 1660 Ventus XS 6G OC</t>
        </is>
      </c>
      <c r="C13610" t="n">
        <v>13290000</v>
      </c>
      <c r="D13610" t="n">
        <v>12490000</v>
      </c>
      <c r="E13610" t="inlineStr">
        <is>
          <t>https://gearvn.com/products/msi-gtx-1660-ventus-xs-6g-oc-gddr5</t>
        </is>
      </c>
      <c r="F13610" t="inlineStr">
        <is>
          <t>06/07/2026 09:29:07</t>
        </is>
      </c>
      <c r="G13610" t="inlineStr">
        <is>
          <t>MSI</t>
        </is>
      </c>
      <c r="H13610" t="inlineStr">
        <is>
          <t>GeForce GTX 1660</t>
        </is>
      </c>
      <c r="I13610" t="inlineStr">
        <is>
          <t>6GB</t>
        </is>
      </c>
    </row>
    <row r="13611">
      <c r="A13611" t="inlineStr">
        <is>
          <t>GearVN</t>
        </is>
      </c>
      <c r="B13611" t="inlineStr">
        <is>
          <t>Card màn hình MSI RTX 2060 Ventus 6G OC GDDR6</t>
        </is>
      </c>
      <c r="C13611" t="n">
        <v>0</v>
      </c>
      <c r="D13611" t="n">
        <v>10490000</v>
      </c>
      <c r="E13611" t="inlineStr">
        <is>
          <t>https://gearvn.com/products/msi-geforce-rtx-2060-ventus-6g-oc-gddr6</t>
        </is>
      </c>
      <c r="F13611" t="inlineStr">
        <is>
          <t>06/07/2026 09:29:07</t>
        </is>
      </c>
      <c r="G13611" t="inlineStr">
        <is>
          <t>MSI</t>
        </is>
      </c>
      <c r="H13611" t="inlineStr">
        <is>
          <t>RTX 2060</t>
        </is>
      </c>
      <c r="I13611" t="inlineStr">
        <is>
          <t>6GB</t>
        </is>
      </c>
    </row>
    <row r="13612">
      <c r="A13612" t="inlineStr">
        <is>
          <t>GearVN</t>
        </is>
      </c>
      <c r="B13612" t="inlineStr">
        <is>
          <t>Card màn hình MSI GeForce RTX 2060 Gaming Z 6G GDDR6</t>
        </is>
      </c>
      <c r="C13612" t="n">
        <v>0</v>
      </c>
      <c r="D13612" t="n">
        <v>14990000</v>
      </c>
      <c r="E13612" t="inlineStr">
        <is>
          <t>https://gearvn.com/products/msi-geforce-rtx-2060-gaming-z-6g-gddr6</t>
        </is>
      </c>
      <c r="F13612" t="inlineStr">
        <is>
          <t>06/07/2026 09:29:07</t>
        </is>
      </c>
      <c r="G13612" t="inlineStr">
        <is>
          <t>MSI</t>
        </is>
      </c>
      <c r="H13612" t="inlineStr">
        <is>
          <t>GeForce RTX 2060</t>
        </is>
      </c>
      <c r="I13612" t="inlineStr">
        <is>
          <t>6GB</t>
        </is>
      </c>
    </row>
    <row r="13613">
      <c r="A13613" t="inlineStr">
        <is>
          <t>GearVN</t>
        </is>
      </c>
      <c r="B13613" t="inlineStr">
        <is>
          <t>Card màn hình GIGABYTE GeForce RTX 2060 OC 6G (GV-N2060OC-6GD)</t>
        </is>
      </c>
      <c r="C13613" t="n">
        <v>0</v>
      </c>
      <c r="D13613" t="n">
        <v>8350000</v>
      </c>
      <c r="E13613" t="inlineStr">
        <is>
          <t>https://gearvn.com/products/gigabyte-geforce-rtx-2060-oc-6g</t>
        </is>
      </c>
      <c r="F13613" t="inlineStr">
        <is>
          <t>06/07/2026 09:29:07</t>
        </is>
      </c>
      <c r="G13613" t="inlineStr">
        <is>
          <t>Gigabyte</t>
        </is>
      </c>
      <c r="H13613" t="inlineStr">
        <is>
          <t>GeForce RTX 2060</t>
        </is>
      </c>
      <c r="I13613" t="inlineStr">
        <is>
          <t>6GB</t>
        </is>
      </c>
    </row>
    <row r="13614">
      <c r="A13614" t="inlineStr">
        <is>
          <t>GearVN</t>
        </is>
      </c>
      <c r="B13614" t="inlineStr">
        <is>
          <t>Card màn hình GIGABYTE GeForce RTX 2060 GAMING OC 6G</t>
        </is>
      </c>
      <c r="C13614" t="n">
        <v>0</v>
      </c>
      <c r="D13614" t="n">
        <v>10800000</v>
      </c>
      <c r="E13614" t="inlineStr">
        <is>
          <t>https://gearvn.com/products/gigabyte-geforce-rtx-2060-gaming-oc-6g</t>
        </is>
      </c>
      <c r="F13614" t="inlineStr">
        <is>
          <t>06/07/2026 09:29:07</t>
        </is>
      </c>
      <c r="G13614" t="inlineStr">
        <is>
          <t>Gigabyte</t>
        </is>
      </c>
      <c r="H13614" t="inlineStr">
        <is>
          <t>GeForce RTX 2060</t>
        </is>
      </c>
      <c r="I13614" t="inlineStr">
        <is>
          <t>6GB</t>
        </is>
      </c>
    </row>
    <row r="13615">
      <c r="A13615" t="inlineStr">
        <is>
          <t>GearVN</t>
        </is>
      </c>
      <c r="B13615" t="inlineStr">
        <is>
          <t>Card màn hình GIGABYTE Aorus RTX 2060 Xtreme 6G GDDR6</t>
        </is>
      </c>
      <c r="C13615" t="n">
        <v>0</v>
      </c>
      <c r="D13615" t="n">
        <v>10990000</v>
      </c>
      <c r="E13615" t="inlineStr">
        <is>
          <t>https://gearvn.com/products/gigabyte-aorus-geforce-rtx-2060-xtreme-6g</t>
        </is>
      </c>
      <c r="F13615" t="inlineStr">
        <is>
          <t>06/07/2026 09:29:07</t>
        </is>
      </c>
      <c r="G13615" t="inlineStr">
        <is>
          <t>Gigabyte</t>
        </is>
      </c>
      <c r="H13615" t="inlineStr">
        <is>
          <t>RTX 2060</t>
        </is>
      </c>
      <c r="I13615" t="inlineStr">
        <is>
          <t>6GB</t>
        </is>
      </c>
    </row>
    <row r="13616">
      <c r="A13616" t="inlineStr">
        <is>
          <t>GearVN</t>
        </is>
      </c>
      <c r="B13616" t="inlineStr">
        <is>
          <t>Card màn hình EVGA GeForce RTX 2060 XC Ultra Gaming 6GB</t>
        </is>
      </c>
      <c r="C13616" t="n">
        <v>0</v>
      </c>
      <c r="D13616" t="n">
        <v>11990000</v>
      </c>
      <c r="E13616" t="inlineStr">
        <is>
          <t>https://gearvn.com/products/evga-geforce-rtx-2060-xc-ultra-gaming-6gb-gddr6</t>
        </is>
      </c>
      <c r="F13616" t="inlineStr">
        <is>
          <t>06/07/2026 09:29:07</t>
        </is>
      </c>
      <c r="G13616" t="inlineStr">
        <is>
          <t>EVGA</t>
        </is>
      </c>
      <c r="H13616" t="inlineStr">
        <is>
          <t>GeForce RTX 2060</t>
        </is>
      </c>
      <c r="I13616" t="inlineStr">
        <is>
          <t>6GB</t>
        </is>
      </c>
    </row>
    <row r="13617">
      <c r="A13617" t="inlineStr">
        <is>
          <t>GearVN</t>
        </is>
      </c>
      <c r="B13617" t="inlineStr">
        <is>
          <t>Card màn hình ASUS Dual GeForce RTX 2060 OC Edition 6GB GDDR6</t>
        </is>
      </c>
      <c r="C13617" t="n">
        <v>0</v>
      </c>
      <c r="D13617" t="n">
        <v>12990000</v>
      </c>
      <c r="E13617" t="inlineStr">
        <is>
          <t>https://gearvn.com/products/asus-dual-geforce-rtx-2060-oc-edition-6gb-gddr6</t>
        </is>
      </c>
      <c r="F13617" t="inlineStr">
        <is>
          <t>06/07/2026 09:29:07</t>
        </is>
      </c>
      <c r="G13617" t="inlineStr">
        <is>
          <t>ASUS</t>
        </is>
      </c>
      <c r="H13617" t="inlineStr">
        <is>
          <t>GeForce RTX 2060</t>
        </is>
      </c>
      <c r="I13617" t="inlineStr">
        <is>
          <t>6GB</t>
        </is>
      </c>
    </row>
    <row r="13618">
      <c r="A13618" t="inlineStr">
        <is>
          <t>GearVN</t>
        </is>
      </c>
      <c r="B13618" t="inlineStr">
        <is>
          <t>Card màn hình ASUS Dual GeForce RTX 2060 ADVANCED 6GB GDDR6</t>
        </is>
      </c>
      <c r="C13618" t="n">
        <v>0</v>
      </c>
      <c r="D13618" t="n">
        <v>10100000</v>
      </c>
      <c r="E13618" t="inlineStr">
        <is>
          <t>https://gearvn.com/products/asus-dual-geforce-rtx-2060-advanced-edition-6gb-gddr6</t>
        </is>
      </c>
      <c r="F13618" t="inlineStr">
        <is>
          <t>06/07/2026 09:29:07</t>
        </is>
      </c>
      <c r="G13618" t="inlineStr">
        <is>
          <t>ASUS</t>
        </is>
      </c>
      <c r="H13618" t="inlineStr">
        <is>
          <t>GeForce RTX 2060</t>
        </is>
      </c>
      <c r="I13618" t="inlineStr">
        <is>
          <t>6GB</t>
        </is>
      </c>
    </row>
    <row r="13619">
      <c r="A13619" t="inlineStr">
        <is>
          <t>GearVN</t>
        </is>
      </c>
      <c r="B13619" t="inlineStr">
        <is>
          <t>Card màn hình Palit GeForce GTX 1650 GP 4GB D6</t>
        </is>
      </c>
      <c r="C13619" t="n">
        <v>7690000</v>
      </c>
      <c r="D13619" t="n">
        <v>5990000</v>
      </c>
      <c r="E13619" t="inlineStr">
        <is>
          <t>https://gearvn.com/products/palit-geforce-gtx-1650-gp-4gb-gddr6</t>
        </is>
      </c>
      <c r="F13619" t="inlineStr">
        <is>
          <t>06/07/2026 09:29:07</t>
        </is>
      </c>
      <c r="G13619" t="inlineStr">
        <is>
          <t>Palit</t>
        </is>
      </c>
      <c r="H13619" t="inlineStr">
        <is>
          <t>GeForce GTX 1650</t>
        </is>
      </c>
      <c r="I13619" t="inlineStr">
        <is>
          <t>4GB</t>
        </is>
      </c>
    </row>
    <row r="13620">
      <c r="A13620" t="inlineStr">
        <is>
          <t>GearVN</t>
        </is>
      </c>
      <c r="B13620" t="inlineStr">
        <is>
          <t>Card màn hình MSI GeForce RTX 3060 Ti Ventus 2X 8G OCV1 (LHR)</t>
        </is>
      </c>
      <c r="C13620" t="n">
        <v>16990000</v>
      </c>
      <c r="D13620" t="n">
        <v>13190000</v>
      </c>
      <c r="E13620" t="inlineStr">
        <is>
          <t>https://gearvn.com/products/msi-geforce-rtx-3060-ti-ventus-2x-8g-ocv1-lhr</t>
        </is>
      </c>
      <c r="F13620" t="inlineStr">
        <is>
          <t>06/07/2026 09:29:07</t>
        </is>
      </c>
      <c r="G13620" t="inlineStr">
        <is>
          <t>MSI</t>
        </is>
      </c>
      <c r="H13620" t="inlineStr">
        <is>
          <t>GeForce RTX 3060 Ti</t>
        </is>
      </c>
      <c r="I13620" t="inlineStr">
        <is>
          <t>8GB</t>
        </is>
      </c>
    </row>
    <row r="13621">
      <c r="A13621" t="inlineStr">
        <is>
          <t>GearVN</t>
        </is>
      </c>
      <c r="B13621" t="inlineStr">
        <is>
          <t>Card màn hình MSI GeForce RTX 3060 Ti Gaming X 8G (LHR)</t>
        </is>
      </c>
      <c r="C13621" t="n">
        <v>18990000</v>
      </c>
      <c r="D13621" t="n">
        <v>11990000</v>
      </c>
      <c r="E13621" t="inlineStr">
        <is>
          <t>https://gearvn.com/products/msi-geforce-rtx-3060-ti-gaming-x-lhr</t>
        </is>
      </c>
      <c r="F13621" t="inlineStr">
        <is>
          <t>06/07/2026 09:29:07</t>
        </is>
      </c>
      <c r="G13621" t="inlineStr">
        <is>
          <t>MSI</t>
        </is>
      </c>
      <c r="H13621" t="inlineStr">
        <is>
          <t>GeForce RTX 3060 Ti</t>
        </is>
      </c>
      <c r="I13621" t="inlineStr">
        <is>
          <t>8GB</t>
        </is>
      </c>
    </row>
    <row r="13622">
      <c r="A13622" t="inlineStr">
        <is>
          <t>GearVN</t>
        </is>
      </c>
      <c r="B13622" t="inlineStr">
        <is>
          <t>Card màn hình Manli GeForce GTX 1650 4GB GDDR6</t>
        </is>
      </c>
      <c r="C13622" t="n">
        <v>7490000</v>
      </c>
      <c r="D13622" t="n">
        <v>4990000</v>
      </c>
      <c r="E13622" t="inlineStr">
        <is>
          <t>https://gearvn.com/products/manli-geforce-gtx-1650-4gb-gddr6</t>
        </is>
      </c>
      <c r="F13622" t="inlineStr">
        <is>
          <t>06/07/2026 09:29:07</t>
        </is>
      </c>
      <c r="G13622" t="inlineStr">
        <is>
          <t>Manli</t>
        </is>
      </c>
      <c r="H13622" t="inlineStr">
        <is>
          <t>GeForce GTX 1650</t>
        </is>
      </c>
      <c r="I13622" t="inlineStr">
        <is>
          <t>4GB</t>
        </is>
      </c>
    </row>
    <row r="13623">
      <c r="A13623" t="inlineStr">
        <is>
          <t>GearVN</t>
        </is>
      </c>
      <c r="B13623" t="inlineStr">
        <is>
          <t>Card màn hình GIGABYTE Radeon RX 6600 EAGLE 8G (GV-R66EAGLE-8GD)</t>
        </is>
      </c>
      <c r="C13623" t="n">
        <v>6990000</v>
      </c>
      <c r="D13623" t="n">
        <v>5590000</v>
      </c>
      <c r="E13623" t="inlineStr">
        <is>
          <t>https://gearvn.com/products/gigabyte-radeon-rx-6600-eagle-8g</t>
        </is>
      </c>
      <c r="F13623" t="inlineStr">
        <is>
          <t>06/07/2026 09:29:07</t>
        </is>
      </c>
      <c r="G13623" t="inlineStr">
        <is>
          <t>Gigabyte</t>
        </is>
      </c>
      <c r="H13623" t="inlineStr">
        <is>
          <t>RX 6600</t>
        </is>
      </c>
      <c r="I13623" t="inlineStr">
        <is>
          <t>8GB</t>
        </is>
      </c>
    </row>
    <row r="13624">
      <c r="A13624" t="inlineStr">
        <is>
          <t>GearVN</t>
        </is>
      </c>
      <c r="B13624" t="inlineStr">
        <is>
          <t>Card màn hình GIGABYTE GeForce GTX 1650 Mini ITX 4G (GV-N1650IX-4GD)</t>
        </is>
      </c>
      <c r="C13624" t="n">
        <v>0</v>
      </c>
      <c r="D13624" t="n">
        <v>6690000</v>
      </c>
      <c r="E13624" t="inlineStr">
        <is>
          <t>https://gearvn.com/products/gigabyte-geforce-gtx-1650-mini-itx-4g</t>
        </is>
      </c>
      <c r="F13624" t="inlineStr">
        <is>
          <t>06/07/2026 09:29:07</t>
        </is>
      </c>
      <c r="G13624" t="inlineStr">
        <is>
          <t>Gigabyte</t>
        </is>
      </c>
      <c r="H13624" t="inlineStr">
        <is>
          <t>GeForce GTX 1650</t>
        </is>
      </c>
      <c r="I13624" t="inlineStr">
        <is>
          <t>4GB</t>
        </is>
      </c>
    </row>
    <row r="13625">
      <c r="A13625" t="inlineStr">
        <is>
          <t>GearVN</t>
        </is>
      </c>
      <c r="B13625" t="inlineStr">
        <is>
          <t>Card màn hình GIGABYTE GeForce GTX 1650 D6 4G 1 Fan (GV-N1656D6-4GD)</t>
        </is>
      </c>
      <c r="C13625" t="n">
        <v>7890000</v>
      </c>
      <c r="D13625" t="n">
        <v>7290000</v>
      </c>
      <c r="E13625" t="inlineStr">
        <is>
          <t>https://gearvn.com/products/gigabyte-geforce-gtx-1650-d6-4g</t>
        </is>
      </c>
      <c r="F13625" t="inlineStr">
        <is>
          <t>06/07/2026 09:29:07</t>
        </is>
      </c>
      <c r="G13625" t="inlineStr">
        <is>
          <t>Gigabyte</t>
        </is>
      </c>
      <c r="H13625" t="inlineStr">
        <is>
          <t>GeForce GTX 1650</t>
        </is>
      </c>
      <c r="I13625" t="inlineStr">
        <is>
          <t>4GB</t>
        </is>
      </c>
    </row>
    <row r="13626">
      <c r="A13626" t="inlineStr">
        <is>
          <t>GearVN</t>
        </is>
      </c>
      <c r="B13626" t="inlineStr">
        <is>
          <t>Card màn hình GIGABYTE AORUS GeForce RTX 3060 Ti Elite 8G (GV-N306TAORUS-E-8GD)</t>
        </is>
      </c>
      <c r="C13626" t="n">
        <v>19990000</v>
      </c>
      <c r="D13626" t="n">
        <v>14490000</v>
      </c>
      <c r="E13626" t="inlineStr">
        <is>
          <t>https://gearvn.com/products/gigabyte-aorus-geforce-rtx-3060-ti-elite-8g-rev-2-0</t>
        </is>
      </c>
      <c r="F13626" t="inlineStr">
        <is>
          <t>06/07/2026 09:29:07</t>
        </is>
      </c>
      <c r="G13626" t="inlineStr">
        <is>
          <t>Gigabyte</t>
        </is>
      </c>
      <c r="H13626" t="inlineStr">
        <is>
          <t>GeForce RTX 3060 Ti</t>
        </is>
      </c>
      <c r="I13626" t="inlineStr">
        <is>
          <t>8GB</t>
        </is>
      </c>
    </row>
    <row r="13627">
      <c r="A13627" t="inlineStr">
        <is>
          <t>GearVN</t>
        </is>
      </c>
      <c r="B13627" t="inlineStr">
        <is>
          <t>Card màn hình ASUS Phoenix GeForce GTX 1650 4GB GDDR6 (PH-GTX1650-4GD6)</t>
        </is>
      </c>
      <c r="C13627" t="n">
        <v>7490000</v>
      </c>
      <c r="D13627" t="n">
        <v>6890000</v>
      </c>
      <c r="E13627" t="inlineStr">
        <is>
          <t>https://gearvn.com/products/asus-phoenix-geforce-gtx-1650-4gb-gddr6-ph-gtx1650-4gd6</t>
        </is>
      </c>
      <c r="F13627" t="inlineStr">
        <is>
          <t>06/07/2026 09:29:07</t>
        </is>
      </c>
      <c r="G13627" t="inlineStr">
        <is>
          <t>ASUS</t>
        </is>
      </c>
      <c r="H13627" t="inlineStr">
        <is>
          <t>GeForce GTX 1650</t>
        </is>
      </c>
      <c r="I13627" t="inlineStr">
        <is>
          <t>4GB</t>
        </is>
      </c>
    </row>
    <row r="13628">
      <c r="A13628" t="inlineStr">
        <is>
          <t>GearVN</t>
        </is>
      </c>
      <c r="B13628" t="inlineStr">
        <is>
          <t>Card màn hình ASUS Dual GeForce RTX 3060 Ti Mini OC Edition 8GB V2 (DUAL-RTX3060TI-O8G-MINI-V2)</t>
        </is>
      </c>
      <c r="C13628" t="n">
        <v>14990000</v>
      </c>
      <c r="D13628" t="n">
        <v>12990000</v>
      </c>
      <c r="E13628" t="inlineStr">
        <is>
          <t>https://gearvn.com/products/asus-dual-geforce-rtx-3060-ti-v2-mini-oc-edition-8gb-gddr6-lhr</t>
        </is>
      </c>
      <c r="F13628" t="inlineStr">
        <is>
          <t>06/07/2026 09:29:07</t>
        </is>
      </c>
      <c r="G13628" t="inlineStr">
        <is>
          <t>ASUS</t>
        </is>
      </c>
      <c r="H13628" t="inlineStr">
        <is>
          <t>GeForce RTX 3060 Ti</t>
        </is>
      </c>
      <c r="I13628" t="inlineStr">
        <is>
          <t>8GB</t>
        </is>
      </c>
    </row>
    <row r="13629">
      <c r="A13629" t="inlineStr">
        <is>
          <t>GearVN</t>
        </is>
      </c>
      <c r="B13629" t="inlineStr">
        <is>
          <t>Card màn hình ASUS Dual GeForce RTX 3060 Ti Mini 8GB V2 (DUAL-RTX3060TI-8G-MINI-V2)</t>
        </is>
      </c>
      <c r="C13629" t="n">
        <v>14490000</v>
      </c>
      <c r="D13629" t="n">
        <v>12490000</v>
      </c>
      <c r="E13629" t="inlineStr">
        <is>
          <t>https://gearvn.com/products/asus-dual-geforce-rtx-3060-ti-v2-mini-8gb-gddr6-lhr</t>
        </is>
      </c>
      <c r="F13629" t="inlineStr">
        <is>
          <t>06/07/2026 09:29:07</t>
        </is>
      </c>
      <c r="G13629" t="inlineStr">
        <is>
          <t>ASUS</t>
        </is>
      </c>
      <c r="H13629" t="inlineStr">
        <is>
          <t>GeForce RTX 3060 Ti</t>
        </is>
      </c>
      <c r="I13629" t="inlineStr">
        <is>
          <t>8GB</t>
        </is>
      </c>
    </row>
    <row r="13630">
      <c r="A13630" t="inlineStr">
        <is>
          <t>GearVN</t>
        </is>
      </c>
      <c r="B13630" t="inlineStr">
        <is>
          <t>Card màn hình Palit GeForce GTX 1650 StormX 4G GDDR5</t>
        </is>
      </c>
      <c r="C13630" t="n">
        <v>7490000</v>
      </c>
      <c r="D13630" t="n">
        <v>6390000</v>
      </c>
      <c r="E13630" t="inlineStr">
        <is>
          <t>https://gearvn.com/products/palit-geforce-gtx-1650-stormx-gddr5</t>
        </is>
      </c>
      <c r="F13630" t="inlineStr">
        <is>
          <t>06/07/2026 09:29:07</t>
        </is>
      </c>
      <c r="G13630" t="inlineStr">
        <is>
          <t>Palit</t>
        </is>
      </c>
      <c r="H13630" t="inlineStr">
        <is>
          <t>GeForce GTX 1650</t>
        </is>
      </c>
      <c r="I13630" t="inlineStr">
        <is>
          <t>4GB</t>
        </is>
      </c>
    </row>
    <row r="13631">
      <c r="A13631" t="inlineStr">
        <is>
          <t>GearVN</t>
        </is>
      </c>
      <c r="B13631" t="inlineStr">
        <is>
          <t>Card màn hình MSI GeForce GTX 1650 4GT Low Profile</t>
        </is>
      </c>
      <c r="C13631" t="n">
        <v>7690000</v>
      </c>
      <c r="D13631" t="n">
        <v>7290000</v>
      </c>
      <c r="E13631" t="inlineStr">
        <is>
          <t>https://gearvn.com/products/msi-geforce-gtx-1650-4gt-low-profile</t>
        </is>
      </c>
      <c r="F13631" t="inlineStr">
        <is>
          <t>06/07/2026 09:29:07</t>
        </is>
      </c>
      <c r="G13631" t="inlineStr">
        <is>
          <t>MSI</t>
        </is>
      </c>
      <c r="H13631" t="inlineStr">
        <is>
          <t>GeForce GTX 1650</t>
        </is>
      </c>
      <c r="I13631" t="inlineStr">
        <is>
          <t>4GB</t>
        </is>
      </c>
    </row>
    <row r="13632">
      <c r="A13632" t="inlineStr">
        <is>
          <t>GearVN</t>
        </is>
      </c>
      <c r="B13632" t="inlineStr">
        <is>
          <t>Card màn hình GIGABYTE GeForce RTX 2060 WINDFORCE OC 12G (GV-N2060WF2OC-12GD)</t>
        </is>
      </c>
      <c r="C13632" t="n">
        <v>12990000</v>
      </c>
      <c r="D13632" t="n">
        <v>9990000</v>
      </c>
      <c r="E13632" t="inlineStr">
        <is>
          <t>https://gearvn.com/products/gigabyte-geforce-rtx-2060-windforce-oc-12g</t>
        </is>
      </c>
      <c r="F13632" t="inlineStr">
        <is>
          <t>06/07/2026 09:29:07</t>
        </is>
      </c>
      <c r="G13632" t="inlineStr">
        <is>
          <t>Gigabyte</t>
        </is>
      </c>
      <c r="H13632" t="inlineStr">
        <is>
          <t>GeForce RTX 2060</t>
        </is>
      </c>
      <c r="I13632" t="inlineStr">
        <is>
          <t>12GB</t>
        </is>
      </c>
    </row>
    <row r="13633">
      <c r="A13633" t="inlineStr">
        <is>
          <t>GearVN</t>
        </is>
      </c>
      <c r="B13633" t="inlineStr">
        <is>
          <t>Card màn hình GIGABYTE GeForce RTX 2060 D6 12G</t>
        </is>
      </c>
      <c r="C13633" t="n">
        <v>0</v>
      </c>
      <c r="D13633" t="n">
        <v>16790000</v>
      </c>
      <c r="E13633" t="inlineStr">
        <is>
          <t>https://gearvn.com/products/gigabyte-geforce-rtx-2060-d6-12g</t>
        </is>
      </c>
      <c r="F13633" t="inlineStr">
        <is>
          <t>06/07/2026 09:29:07</t>
        </is>
      </c>
      <c r="G13633" t="inlineStr">
        <is>
          <t>Gigabyte</t>
        </is>
      </c>
      <c r="H13633" t="inlineStr">
        <is>
          <t>GeForce RTX 2060</t>
        </is>
      </c>
      <c r="I13633" t="inlineStr">
        <is>
          <t>12GB</t>
        </is>
      </c>
    </row>
    <row r="13634">
      <c r="A13634" t="inlineStr">
        <is>
          <t>GearVN</t>
        </is>
      </c>
      <c r="B13634" t="inlineStr">
        <is>
          <t>Card Màn Hình Asus Tuf Gaming GeForce GTX 1660 Ti EVO OC 6GB (Tuf-GTX1660TI-O6G-EVO-GAMING)</t>
        </is>
      </c>
      <c r="C13634" t="n">
        <v>9490000</v>
      </c>
      <c r="D13634" t="n">
        <v>5990000</v>
      </c>
      <c r="E13634" t="inlineStr">
        <is>
          <t>https://gearvn.com/products/asus-tuf-gaming-geforce-gtx-1660-ti-evo-oc-edition-6gb</t>
        </is>
      </c>
      <c r="F13634" t="inlineStr">
        <is>
          <t>06/07/2026 09:29:07</t>
        </is>
      </c>
      <c r="G13634" t="inlineStr">
        <is>
          <t>ASUS</t>
        </is>
      </c>
      <c r="H13634" t="inlineStr">
        <is>
          <t>GeForce GTX 1660</t>
        </is>
      </c>
      <c r="I13634" t="inlineStr">
        <is>
          <t>6GB</t>
        </is>
      </c>
    </row>
    <row r="13635">
      <c r="A13635" t="inlineStr">
        <is>
          <t>GearVN</t>
        </is>
      </c>
      <c r="B13635" t="inlineStr">
        <is>
          <t>Card màn hình ASUS GeForce GT 730 2G (SL-2GD5-BRK)</t>
        </is>
      </c>
      <c r="C13635" t="n">
        <v>1990000</v>
      </c>
      <c r="D13635" t="n">
        <v>1550000</v>
      </c>
      <c r="E13635" t="inlineStr">
        <is>
          <t>https://gearvn.com/products/asus-geforce-gt-730-2gb-gt730-sl-2gd5-brk</t>
        </is>
      </c>
      <c r="F13635" t="inlineStr">
        <is>
          <t>06/07/2026 09:29:07</t>
        </is>
      </c>
      <c r="G13635" t="inlineStr">
        <is>
          <t>ASUS</t>
        </is>
      </c>
      <c r="H13635" t="inlineStr">
        <is>
          <t>GeForce GT 730</t>
        </is>
      </c>
      <c r="I13635" t="inlineStr">
        <is>
          <t>2GB</t>
        </is>
      </c>
    </row>
    <row r="13636">
      <c r="A13636" t="inlineStr">
        <is>
          <t>GearVN</t>
        </is>
      </c>
      <c r="B13636" t="inlineStr">
        <is>
          <t>Card màn hình MSI GTX 1650 VENTUS XS 4GB</t>
        </is>
      </c>
      <c r="C13636" t="n">
        <v>7490000</v>
      </c>
      <c r="D13636" t="n">
        <v>6790000</v>
      </c>
      <c r="E13636" t="inlineStr">
        <is>
          <t>https://gearvn.com/products/geforce-gtx-1650-ventus-xs-4g</t>
        </is>
      </c>
      <c r="F13636" t="inlineStr">
        <is>
          <t>06/07/2026 09:29:07</t>
        </is>
      </c>
      <c r="G13636" t="inlineStr">
        <is>
          <t>MSI</t>
        </is>
      </c>
      <c r="H13636" t="inlineStr">
        <is>
          <t>GTX 1650</t>
        </is>
      </c>
      <c r="I13636" t="inlineStr">
        <is>
          <t>4GB</t>
        </is>
      </c>
    </row>
    <row r="13637">
      <c r="A13637" t="inlineStr">
        <is>
          <t>GearVN</t>
        </is>
      </c>
      <c r="B13637" t="inlineStr">
        <is>
          <t>Card màn hình ASUS TUF Gaming GeForce GTX 1660 Super OC Edition 6GB GDDR6 (TUF-GTX1660S-O6G-GAMING)</t>
        </is>
      </c>
      <c r="C13637" t="n">
        <v>5390000</v>
      </c>
      <c r="D13637" t="n">
        <v>5190000</v>
      </c>
      <c r="E13637" t="inlineStr">
        <is>
          <t>https://gearvn.com/products/asus-tuf-gaming-geforce-gtx-1660-super-oc-edition-6gb-gddr6</t>
        </is>
      </c>
      <c r="F13637" t="inlineStr">
        <is>
          <t>06/07/2026 09:29:07</t>
        </is>
      </c>
      <c r="G13637" t="inlineStr">
        <is>
          <t>ASUS</t>
        </is>
      </c>
      <c r="H13637" t="inlineStr">
        <is>
          <t>GeForce GTX 1660 SUPER</t>
        </is>
      </c>
      <c r="I13637" t="inlineStr">
        <is>
          <t>6GB</t>
        </is>
      </c>
    </row>
    <row r="13638">
      <c r="A13638" t="inlineStr">
        <is>
          <t>GearVN</t>
        </is>
      </c>
      <c r="B13638" t="inlineStr">
        <is>
          <t>Card màn hình MSI GeForce RTX 3060 Ventus 2X 12G (LHR)</t>
        </is>
      </c>
      <c r="C13638" t="n">
        <v>0</v>
      </c>
      <c r="D13638" t="n">
        <v>100000000</v>
      </c>
      <c r="E13638" t="inlineStr">
        <is>
          <t>https://gearvn.com/products/msi-geforce-rtx-3060-ti-ventus-2x</t>
        </is>
      </c>
      <c r="F13638" t="inlineStr">
        <is>
          <t>06/07/2026 09:29:07</t>
        </is>
      </c>
      <c r="G13638" t="inlineStr">
        <is>
          <t>MSI</t>
        </is>
      </c>
      <c r="H13638" t="inlineStr">
        <is>
          <t>GeForce RTX 3060</t>
        </is>
      </c>
      <c r="I13638" t="inlineStr">
        <is>
          <t>12GB</t>
        </is>
      </c>
    </row>
    <row r="13639">
      <c r="A13639" t="inlineStr">
        <is>
          <t>GearVN</t>
        </is>
      </c>
      <c r="B13639" t="inlineStr">
        <is>
          <t>Card màn hình GIGABYTE GeForce RTX 3050 EAGLE OC 8G (GV-N3050EAGLE-OC-8GD)</t>
        </is>
      </c>
      <c r="C13639" t="n">
        <v>6990000</v>
      </c>
      <c r="D13639" t="n">
        <v>5990000</v>
      </c>
      <c r="E13639" t="inlineStr">
        <is>
          <t>https://gearvn.com/products/gigabyte-geforce-rtx-3050-eagle-oc-8g</t>
        </is>
      </c>
      <c r="F13639" t="inlineStr">
        <is>
          <t>06/07/2026 09:29:07</t>
        </is>
      </c>
      <c r="G13639" t="inlineStr">
        <is>
          <t>Gigabyte</t>
        </is>
      </c>
      <c r="H13639" t="inlineStr">
        <is>
          <t>GeForce RTX 3050</t>
        </is>
      </c>
      <c r="I13639" t="inlineStr">
        <is>
          <t>8GB</t>
        </is>
      </c>
    </row>
    <row r="13640">
      <c r="A13640" t="inlineStr">
        <is>
          <t>GearVN</t>
        </is>
      </c>
      <c r="B13640" t="inlineStr">
        <is>
          <t>Card màn hình ASUS Dual GeForce RTX 3050 V2 8GB (DUAL-RTX3050-8G-V2)</t>
        </is>
      </c>
      <c r="C13640" t="n">
        <v>6790000</v>
      </c>
      <c r="D13640" t="n">
        <v>5890000</v>
      </c>
      <c r="E13640" t="inlineStr">
        <is>
          <t>https://gearvn.com/products/asus-dual-geforce-rtx-3050-8gb-v2</t>
        </is>
      </c>
      <c r="F13640" t="inlineStr">
        <is>
          <t>06/07/2026 09:29:07</t>
        </is>
      </c>
      <c r="G13640" t="inlineStr">
        <is>
          <t>ASUS</t>
        </is>
      </c>
      <c r="H13640" t="inlineStr">
        <is>
          <t>GeForce RTX 3050</t>
        </is>
      </c>
      <c r="I13640" t="inlineStr">
        <is>
          <t>8GB</t>
        </is>
      </c>
    </row>
    <row r="13641">
      <c r="A13641" t="inlineStr">
        <is>
          <t>GearVN</t>
        </is>
      </c>
      <c r="B13641" t="inlineStr">
        <is>
          <t>Card màn hình ASUS Dual GeForce RTX 2060 EVO OC 12GB GDDR6 (DUAL-RTX2060-O12G-EVO)</t>
        </is>
      </c>
      <c r="C13641" t="n">
        <v>16990000</v>
      </c>
      <c r="D13641" t="n">
        <v>13990000</v>
      </c>
      <c r="E13641" t="inlineStr">
        <is>
          <t>https://gearvn.com/products/asus-dual-geforce-rtx-2060-evo-oc-12gb</t>
        </is>
      </c>
      <c r="F13641" t="inlineStr">
        <is>
          <t>06/07/2026 09:29:07</t>
        </is>
      </c>
      <c r="G13641" t="inlineStr">
        <is>
          <t>ASUS</t>
        </is>
      </c>
      <c r="H13641" t="inlineStr">
        <is>
          <t>GeForce RTX 2060</t>
        </is>
      </c>
      <c r="I13641" t="inlineStr">
        <is>
          <t>12GB</t>
        </is>
      </c>
    </row>
    <row r="13642">
      <c r="A13642" t="inlineStr">
        <is>
          <t>GearVN</t>
        </is>
      </c>
      <c r="B13642" t="inlineStr">
        <is>
          <t>Card màn hình MSI GeForce GTX 1650 D6 Ventus XS 4GB OC</t>
        </is>
      </c>
      <c r="C13642" t="n">
        <v>7990000</v>
      </c>
      <c r="D13642" t="n">
        <v>4190000</v>
      </c>
      <c r="E13642" t="inlineStr">
        <is>
          <t>https://gearvn.com/products/msi-gtx-1650-ventus-xs-4gb-gddr6</t>
        </is>
      </c>
      <c r="F13642" t="inlineStr">
        <is>
          <t>06/07/2026 09:29:07</t>
        </is>
      </c>
      <c r="G13642" t="inlineStr">
        <is>
          <t>MSI</t>
        </is>
      </c>
      <c r="H13642" t="inlineStr">
        <is>
          <t>GeForce GTX 1650</t>
        </is>
      </c>
      <c r="I13642" t="inlineStr">
        <is>
          <t>4GB</t>
        </is>
      </c>
    </row>
    <row r="13643">
      <c r="A13643" t="inlineStr">
        <is>
          <t>GearVN</t>
        </is>
      </c>
      <c r="B13643" t="inlineStr">
        <is>
          <t>Card màn hình GIGABYTE GeForce GTX 1650 D6 WINDFORCE OC 4G (GV-N1656WF2OC-4GD)</t>
        </is>
      </c>
      <c r="C13643" t="n">
        <v>4190000</v>
      </c>
      <c r="D13643" t="n">
        <v>3890000</v>
      </c>
      <c r="E13643" t="inlineStr">
        <is>
          <t>https://gearvn.com/products/gigabyte-gtx-1650-winforce-oc-4gb-gddr6</t>
        </is>
      </c>
      <c r="F13643" t="inlineStr">
        <is>
          <t>06/07/2026 09:29:07</t>
        </is>
      </c>
      <c r="G13643" t="inlineStr">
        <is>
          <t>Gigabyte</t>
        </is>
      </c>
      <c r="H13643" t="inlineStr">
        <is>
          <t>GeForce GTX 1650</t>
        </is>
      </c>
      <c r="I13643" t="inlineStr">
        <is>
          <t>4GB</t>
        </is>
      </c>
    </row>
    <row r="13644">
      <c r="A13644" t="inlineStr">
        <is>
          <t>GearVN</t>
        </is>
      </c>
      <c r="B13644" t="inlineStr">
        <is>
          <t>Card màn hình GIGABYTE GeForce GTX 1650 D6 OC 4G 1 Fan (GV-N1656OC-4GD)</t>
        </is>
      </c>
      <c r="C13644" t="n">
        <v>7990000</v>
      </c>
      <c r="D13644" t="n">
        <v>7390000</v>
      </c>
      <c r="E13644" t="inlineStr">
        <is>
          <t>https://gearvn.com/products/gigabyte-gtx-1650-oc-4gb-gddr6</t>
        </is>
      </c>
      <c r="F13644" t="inlineStr">
        <is>
          <t>06/07/2026 09:29:07</t>
        </is>
      </c>
      <c r="G13644" t="inlineStr">
        <is>
          <t>Gigabyte</t>
        </is>
      </c>
      <c r="H13644" t="inlineStr">
        <is>
          <t>GeForce GTX 1650</t>
        </is>
      </c>
      <c r="I13644" t="inlineStr">
        <is>
          <t>4GB</t>
        </is>
      </c>
    </row>
    <row r="13645">
      <c r="A13645" t="inlineStr">
        <is>
          <t>GearVN</t>
        </is>
      </c>
      <c r="B13645" t="inlineStr">
        <is>
          <t>Card màn hình ASUS ROG Strix GeForce GTX 1650 OC 4G GDDR5</t>
        </is>
      </c>
      <c r="C13645" t="n">
        <v>5500000</v>
      </c>
      <c r="D13645" t="n">
        <v>4290000</v>
      </c>
      <c r="E13645" t="inlineStr">
        <is>
          <t>https://gearvn.com/products/rog-strix-geforce-gtx-1650-oc-edition-4gb-gddr5</t>
        </is>
      </c>
      <c r="F13645" t="inlineStr">
        <is>
          <t>06/07/2026 09:29:07</t>
        </is>
      </c>
      <c r="G13645" t="inlineStr">
        <is>
          <t>ASUS</t>
        </is>
      </c>
      <c r="H13645" t="inlineStr">
        <is>
          <t>GeForce GTX 1650</t>
        </is>
      </c>
      <c r="I13645" t="inlineStr">
        <is>
          <t>4GB</t>
        </is>
      </c>
    </row>
    <row r="13646">
      <c r="A13646" t="inlineStr">
        <is>
          <t>GearVN</t>
        </is>
      </c>
      <c r="B13646" t="inlineStr">
        <is>
          <t>Card màn hình ASUS ROG Strix GeForce GTX 1650 Advanced Edition 4GB GDDR5</t>
        </is>
      </c>
      <c r="C13646" t="n">
        <v>0</v>
      </c>
      <c r="D13646" t="n">
        <v>4770000</v>
      </c>
      <c r="E13646" t="inlineStr">
        <is>
          <t>https://gearvn.com/products/rog-strix-geforce-gtx-1650-advanced-edition-4gb-gddr5</t>
        </is>
      </c>
      <c r="F13646" t="inlineStr">
        <is>
          <t>06/07/2026 09:29:07</t>
        </is>
      </c>
      <c r="G13646" t="inlineStr">
        <is>
          <t>ASUS</t>
        </is>
      </c>
      <c r="H13646" t="inlineStr">
        <is>
          <t>GeForce GTX 1650</t>
        </is>
      </c>
      <c r="I13646" t="inlineStr">
        <is>
          <t>4GB</t>
        </is>
      </c>
    </row>
    <row r="13647">
      <c r="A13647" t="inlineStr">
        <is>
          <t>GearVN</t>
        </is>
      </c>
      <c r="B13647" t="inlineStr">
        <is>
          <t>Card màn hình MSI GeForce GTX 1650 Ventus XS 4GB OC GDDR5</t>
        </is>
      </c>
      <c r="C13647" t="n">
        <v>0</v>
      </c>
      <c r="D13647" t="n">
        <v>5290000</v>
      </c>
      <c r="E13647" t="inlineStr">
        <is>
          <t>https://gearvn.com/products/msi-gtx-1650-ventus-xs-4g-oc-gddr5</t>
        </is>
      </c>
      <c r="F13647" t="inlineStr">
        <is>
          <t>06/07/2026 09:29:07</t>
        </is>
      </c>
      <c r="G13647" t="inlineStr">
        <is>
          <t>MSI</t>
        </is>
      </c>
      <c r="H13647" t="inlineStr">
        <is>
          <t>GeForce GTX 1650</t>
        </is>
      </c>
      <c r="I13647" t="inlineStr">
        <is>
          <t>4GB</t>
        </is>
      </c>
    </row>
    <row r="13648">
      <c r="A13648" t="inlineStr">
        <is>
          <t>GearVN</t>
        </is>
      </c>
      <c r="B13648" t="inlineStr">
        <is>
          <t>Card màn hình MSI GeForce RTX 2060 Ventus XS 6G OC</t>
        </is>
      </c>
      <c r="C13648" t="n">
        <v>0</v>
      </c>
      <c r="D13648" t="n">
        <v>8690000</v>
      </c>
      <c r="E13648" t="inlineStr">
        <is>
          <t>https://gearvn.com/products/msi-geforce-rtx-2060-ventus-xs-6g-oc-gddr6</t>
        </is>
      </c>
      <c r="F13648" t="inlineStr">
        <is>
          <t>06/07/2026 09:29:07</t>
        </is>
      </c>
      <c r="G13648" t="inlineStr">
        <is>
          <t>MSI</t>
        </is>
      </c>
      <c r="H13648" t="inlineStr">
        <is>
          <t>GeForce RTX 2060</t>
        </is>
      </c>
      <c r="I13648" t="inlineStr">
        <is>
          <t>6GB</t>
        </is>
      </c>
    </row>
    <row r="13649">
      <c r="A13649" t="inlineStr">
        <is>
          <t>GearVN</t>
        </is>
      </c>
      <c r="B13649" t="inlineStr">
        <is>
          <t>Card màn hình Palit GeForce GT 730 2G</t>
        </is>
      </c>
      <c r="C13649" t="n">
        <v>1290000</v>
      </c>
      <c r="D13649" t="n">
        <v>1190000</v>
      </c>
      <c r="E13649" t="inlineStr">
        <is>
          <t>https://gearvn.com/products/palit-geforce-gt-730-2g</t>
        </is>
      </c>
      <c r="F13649" t="inlineStr">
        <is>
          <t>06/07/2026 09:29:07</t>
        </is>
      </c>
      <c r="G13649" t="inlineStr">
        <is>
          <t>Palit</t>
        </is>
      </c>
      <c r="H13649" t="inlineStr">
        <is>
          <t>GeForce GT 730</t>
        </is>
      </c>
      <c r="I13649" t="inlineStr">
        <is>
          <t>2GB</t>
        </is>
      </c>
    </row>
    <row r="13650">
      <c r="A13650" t="inlineStr">
        <is>
          <t>GearVN</t>
        </is>
      </c>
      <c r="B13650" t="inlineStr">
        <is>
          <t>Card màn hình GIGABYTE GeForce GTX 1650 WINDFORCE OC 4GB GDDR5</t>
        </is>
      </c>
      <c r="C13650" t="n">
        <v>5090000</v>
      </c>
      <c r="D13650" t="n">
        <v>4790000</v>
      </c>
      <c r="E13650" t="inlineStr">
        <is>
          <t>https://gearvn.com/products/gigabyte-geforce-gtx-1650-windforce-oc-4g</t>
        </is>
      </c>
      <c r="F13650" t="inlineStr">
        <is>
          <t>06/07/2026 09:29:07</t>
        </is>
      </c>
      <c r="G13650" t="inlineStr">
        <is>
          <t>Gigabyte</t>
        </is>
      </c>
      <c r="H13650" t="inlineStr">
        <is>
          <t>GeForce GTX 1650</t>
        </is>
      </c>
      <c r="I13650" t="inlineStr">
        <is>
          <t>4GB</t>
        </is>
      </c>
    </row>
    <row r="13651">
      <c r="A13651" t="inlineStr">
        <is>
          <t>GearVN</t>
        </is>
      </c>
      <c r="B13651" t="inlineStr">
        <is>
          <t>Card màn hình GIGABYTE GeForce GTX 1650 OC 4G (GV-N1650OC-4GD)</t>
        </is>
      </c>
      <c r="C13651" t="n">
        <v>7890000</v>
      </c>
      <c r="D13651" t="n">
        <v>4290000</v>
      </c>
      <c r="E13651" t="inlineStr">
        <is>
          <t>https://gearvn.com/products/gigabyte-geforce-gtx-1650-oc-4g</t>
        </is>
      </c>
      <c r="F13651" t="inlineStr">
        <is>
          <t>06/07/2026 09:29:07</t>
        </is>
      </c>
      <c r="G13651" t="inlineStr">
        <is>
          <t>Gigabyte</t>
        </is>
      </c>
      <c r="H13651" t="inlineStr">
        <is>
          <t>GeForce GTX 1650</t>
        </is>
      </c>
      <c r="I13651" t="inlineStr">
        <is>
          <t>4GB</t>
        </is>
      </c>
    </row>
    <row r="13652">
      <c r="A13652" t="inlineStr">
        <is>
          <t>GearVN</t>
        </is>
      </c>
      <c r="B13652" t="inlineStr">
        <is>
          <t>Card màn hình GIGABYTE GeForce GTX 1650 Mini ITX OC 4G (GV-N1650IXOC-4GD)</t>
        </is>
      </c>
      <c r="C13652" t="n">
        <v>7490000</v>
      </c>
      <c r="D13652" t="n">
        <v>4890000</v>
      </c>
      <c r="E13652" t="inlineStr">
        <is>
          <t>https://gearvn.com/products/gigabyte-geforce-gtx-1650-ixoc-4g</t>
        </is>
      </c>
      <c r="F13652" t="inlineStr">
        <is>
          <t>06/07/2026 09:29:07</t>
        </is>
      </c>
      <c r="G13652" t="inlineStr">
        <is>
          <t>Gigabyte</t>
        </is>
      </c>
      <c r="H13652" t="inlineStr">
        <is>
          <t>GeForce GTX 1650</t>
        </is>
      </c>
      <c r="I13652" t="inlineStr">
        <is>
          <t>4GB</t>
        </is>
      </c>
    </row>
    <row r="13653">
      <c r="A13653" t="inlineStr">
        <is>
          <t>GearVN</t>
        </is>
      </c>
      <c r="B13653" t="inlineStr">
        <is>
          <t>Card màn hình GIGABYTE GeForce GTX 1650 GAMING OC 4G 2 Fan (GV-N1650GAMING-OC-4GD)</t>
        </is>
      </c>
      <c r="C13653" t="n">
        <v>0</v>
      </c>
      <c r="D13653" t="n">
        <v>7090000</v>
      </c>
      <c r="E13653" t="inlineStr">
        <is>
          <t>https://gearvn.com/products/gigabyte-geforce-gtx-1650-gaming-oc-4g</t>
        </is>
      </c>
      <c r="F13653" t="inlineStr">
        <is>
          <t>06/07/2026 09:29:07</t>
        </is>
      </c>
      <c r="G13653" t="inlineStr">
        <is>
          <t>Gigabyte</t>
        </is>
      </c>
      <c r="H13653" t="inlineStr">
        <is>
          <t>GeForce GTX 1650</t>
        </is>
      </c>
      <c r="I13653" t="inlineStr">
        <is>
          <t>4GB</t>
        </is>
      </c>
    </row>
    <row r="13654">
      <c r="A13654" t="inlineStr">
        <is>
          <t>GearVN</t>
        </is>
      </c>
      <c r="B13654" t="inlineStr">
        <is>
          <t>ASUS Phoenix GeForce GTX 1660 OC 6GB</t>
        </is>
      </c>
      <c r="C13654" t="n">
        <v>11290000</v>
      </c>
      <c r="D13654" t="n">
        <v>10890000</v>
      </c>
      <c r="E13654" t="inlineStr">
        <is>
          <t>https://gearvn.com/products/asus-phoenix-gtx-1660-oc-edition-6gb-gddr5</t>
        </is>
      </c>
      <c r="F13654" t="inlineStr">
        <is>
          <t>06/07/2026 09:29:07</t>
        </is>
      </c>
      <c r="G13654" t="inlineStr">
        <is>
          <t>ASUS</t>
        </is>
      </c>
      <c r="H13654" t="inlineStr">
        <is>
          <t>GeForce GTX 1660</t>
        </is>
      </c>
      <c r="I13654" t="inlineStr">
        <is>
          <t>6GB</t>
        </is>
      </c>
    </row>
    <row r="13655">
      <c r="A13655" t="inlineStr">
        <is>
          <t>GearVN</t>
        </is>
      </c>
      <c r="B13655" t="inlineStr">
        <is>
          <t>Card màn hình ASUS Dual GeForce GTX 1650 OC 4GB (DUAL-GTX1650-O4G)</t>
        </is>
      </c>
      <c r="C13655" t="n">
        <v>7490000</v>
      </c>
      <c r="D13655" t="n">
        <v>6690000</v>
      </c>
      <c r="E13655" t="inlineStr">
        <is>
          <t>https://gearvn.com/products/asus-geforce-gtx-1650-4gb-dual-oc</t>
        </is>
      </c>
      <c r="F13655" t="inlineStr">
        <is>
          <t>06/07/2026 09:29:07</t>
        </is>
      </c>
      <c r="G13655" t="inlineStr">
        <is>
          <t>ASUS</t>
        </is>
      </c>
      <c r="H13655" t="inlineStr">
        <is>
          <t>GeForce GTX 1650</t>
        </is>
      </c>
      <c r="I13655" t="inlineStr">
        <is>
          <t>4GB</t>
        </is>
      </c>
    </row>
    <row r="13656">
      <c r="A13656" t="inlineStr">
        <is>
          <t>GearVN</t>
        </is>
      </c>
      <c r="B13656" t="inlineStr">
        <is>
          <t>Card màn hình ASUS Dual GeForce GTX 1650 V2 4GB GDDR6 (DUAL-GTX1650-4GD6-P-V2)</t>
        </is>
      </c>
      <c r="C13656" t="n">
        <v>4190000</v>
      </c>
      <c r="D13656" t="n">
        <v>3890000</v>
      </c>
      <c r="E13656" t="inlineStr">
        <is>
          <t>https://gearvn.com/products/asus-dual-geforce-gtx-1650-v2-4gb-gddr6</t>
        </is>
      </c>
      <c r="F13656" t="inlineStr">
        <is>
          <t>06/07/2026 09:29:07</t>
        </is>
      </c>
      <c r="G13656" t="inlineStr">
        <is>
          <t>ASUS</t>
        </is>
      </c>
      <c r="H13656" t="inlineStr">
        <is>
          <t>GeForce GTX 1650</t>
        </is>
      </c>
      <c r="I13656" t="inlineStr">
        <is>
          <t>4GB</t>
        </is>
      </c>
    </row>
    <row r="13657">
      <c r="A13657" t="inlineStr">
        <is>
          <t>GearVN</t>
        </is>
      </c>
      <c r="B13657" t="inlineStr">
        <is>
          <t>Card màn hình MSI GeForce RTX 2060 Ventus XS 6G OCV1 GDDR6</t>
        </is>
      </c>
      <c r="C13657" t="n">
        <v>0</v>
      </c>
      <c r="D13657" t="n">
        <v>13990000</v>
      </c>
      <c r="E13657" t="inlineStr">
        <is>
          <t>https://gearvn.com/products/msi-geforce-rtx-2060-ventus-xs-6g-ocv1-gddr6</t>
        </is>
      </c>
      <c r="F13657" t="inlineStr">
        <is>
          <t>06/07/2026 09:29:07</t>
        </is>
      </c>
      <c r="G13657" t="inlineStr">
        <is>
          <t>MSI</t>
        </is>
      </c>
      <c r="H13657" t="inlineStr">
        <is>
          <t>GeForce RTX 2060</t>
        </is>
      </c>
      <c r="I13657" t="inlineStr">
        <is>
          <t>6GB</t>
        </is>
      </c>
    </row>
    <row r="13658">
      <c r="A13658" t="inlineStr">
        <is>
          <t>GearVN</t>
        </is>
      </c>
      <c r="B13658" t="inlineStr">
        <is>
          <t>Card màn hình GIGABYTE GeForce RTX 2060 GAMING OC PRO 6G</t>
        </is>
      </c>
      <c r="C13658" t="n">
        <v>0</v>
      </c>
      <c r="D13658" t="n">
        <v>10990000</v>
      </c>
      <c r="E13658" t="inlineStr">
        <is>
          <t>https://gearvn.com/products/gigabyte-geforce-rtx-2060-gaming-oc-pro-6g-1</t>
        </is>
      </c>
      <c r="F13658" t="inlineStr">
        <is>
          <t>06/07/2026 09:29:07</t>
        </is>
      </c>
      <c r="G13658" t="inlineStr">
        <is>
          <t>Gigabyte</t>
        </is>
      </c>
      <c r="H13658" t="inlineStr">
        <is>
          <t>GeForce RTX 2060</t>
        </is>
      </c>
      <c r="I13658" t="inlineStr">
        <is>
          <t>6GB</t>
        </is>
      </c>
    </row>
    <row r="13659">
      <c r="A13659" t="inlineStr">
        <is>
          <t>GearVN</t>
        </is>
      </c>
      <c r="B13659" t="inlineStr">
        <is>
          <t>Card màn hình GIGABYTE GeForce GTX 1660 Super OC 6G (GV-N166SOC-6GD)</t>
        </is>
      </c>
      <c r="C13659" t="n">
        <v>7990000</v>
      </c>
      <c r="D13659" t="n">
        <v>5190000</v>
      </c>
      <c r="E13659" t="inlineStr">
        <is>
          <t>https://gearvn.com/products/geforce-gtx-1660-super-oc-6g</t>
        </is>
      </c>
      <c r="F13659" t="inlineStr">
        <is>
          <t>06/07/2026 09:29:07</t>
        </is>
      </c>
      <c r="G13659" t="inlineStr">
        <is>
          <t>Gigabyte</t>
        </is>
      </c>
      <c r="H13659" t="inlineStr">
        <is>
          <t>GeForce GTX 1660 SUPER</t>
        </is>
      </c>
      <c r="I13659" t="inlineStr">
        <is>
          <t>6GB</t>
        </is>
      </c>
    </row>
    <row r="13660">
      <c r="A13660" t="inlineStr">
        <is>
          <t>GearVN</t>
        </is>
      </c>
      <c r="B13660" t="inlineStr">
        <is>
          <t>Card màn hình ASUS TUF GAMING GeForce GTX 1650 4GB</t>
        </is>
      </c>
      <c r="C13660" t="n">
        <v>4290000</v>
      </c>
      <c r="D13660" t="n">
        <v>3990000</v>
      </c>
      <c r="E13660" t="inlineStr">
        <is>
          <t>https://gearvn.com/products/asus-tuf-gaming-geforce-gtx-1650-4gb</t>
        </is>
      </c>
      <c r="F13660" t="inlineStr">
        <is>
          <t>06/07/2026 09:29:07</t>
        </is>
      </c>
      <c r="G13660" t="inlineStr">
        <is>
          <t>ASUS</t>
        </is>
      </c>
      <c r="H13660" t="inlineStr">
        <is>
          <t>GeForce GTX 1650</t>
        </is>
      </c>
      <c r="I13660" t="inlineStr">
        <is>
          <t>4GB</t>
        </is>
      </c>
    </row>
    <row r="13661">
      <c r="A13661" t="inlineStr">
        <is>
          <t>GearVN</t>
        </is>
      </c>
      <c r="B13661" t="inlineStr">
        <is>
          <t>Card màn hình MSI GeForce RTX 4090 SUPRIM X 24G</t>
        </is>
      </c>
      <c r="C13661" t="n">
        <v>59990000</v>
      </c>
      <c r="D13661" t="n">
        <v>55990000</v>
      </c>
      <c r="E13661" t="inlineStr">
        <is>
          <t>https://gearvn.com/products/msi-geforce-rtx-4090-suprim-x-24g</t>
        </is>
      </c>
      <c r="F13661" t="inlineStr">
        <is>
          <t>06/07/2026 09:29:07</t>
        </is>
      </c>
      <c r="G13661" t="inlineStr">
        <is>
          <t>MSI</t>
        </is>
      </c>
      <c r="H13661" t="inlineStr">
        <is>
          <t>GeForce RTX 4090</t>
        </is>
      </c>
      <c r="I13661" t="inlineStr">
        <is>
          <t>24GB</t>
        </is>
      </c>
    </row>
    <row r="13662">
      <c r="A13662" t="inlineStr">
        <is>
          <t>GearVN</t>
        </is>
      </c>
      <c r="B13662" t="inlineStr">
        <is>
          <t>Card màn hình MSI GeForce RTX 4090 SUPRIM LIQUID X 24G</t>
        </is>
      </c>
      <c r="C13662" t="n">
        <v>0</v>
      </c>
      <c r="D13662" t="n">
        <v>56990000</v>
      </c>
      <c r="E13662" t="inlineStr">
        <is>
          <t>https://gearvn.com/products/msi-geforce-rtx-4090-suprim-liquid-x-24g</t>
        </is>
      </c>
      <c r="F13662" t="inlineStr">
        <is>
          <t>06/07/2026 09:29:07</t>
        </is>
      </c>
      <c r="G13662" t="inlineStr">
        <is>
          <t>MSI</t>
        </is>
      </c>
      <c r="H13662" t="inlineStr">
        <is>
          <t>GeForce RTX 4090</t>
        </is>
      </c>
      <c r="I13662" t="inlineStr">
        <is>
          <t>24GB</t>
        </is>
      </c>
    </row>
    <row r="13663">
      <c r="A13663" t="inlineStr">
        <is>
          <t>GearVN</t>
        </is>
      </c>
      <c r="B13663" t="inlineStr">
        <is>
          <t>Card màn hình MSI GeForce RTX 4090 SUPRIM LIQUID 24G</t>
        </is>
      </c>
      <c r="C13663" t="n">
        <v>0</v>
      </c>
      <c r="D13663" t="n">
        <v>55990000</v>
      </c>
      <c r="E13663" t="inlineStr">
        <is>
          <t>https://gearvn.com/products/msi-geforce-rtx-4090-suprim-liquid-24g</t>
        </is>
      </c>
      <c r="F13663" t="inlineStr">
        <is>
          <t>06/07/2026 09:29:07</t>
        </is>
      </c>
      <c r="G13663" t="inlineStr">
        <is>
          <t>MSI</t>
        </is>
      </c>
      <c r="H13663" t="inlineStr">
        <is>
          <t>GeForce RTX 4090</t>
        </is>
      </c>
      <c r="I13663" t="inlineStr">
        <is>
          <t>24GB</t>
        </is>
      </c>
    </row>
    <row r="13664">
      <c r="A13664" t="inlineStr">
        <is>
          <t>GearVN</t>
        </is>
      </c>
      <c r="B13664" t="inlineStr">
        <is>
          <t>Card màn hình MSI GeForce RTX 4090 SUPRIM 24G</t>
        </is>
      </c>
      <c r="C13664" t="n">
        <v>0</v>
      </c>
      <c r="D13664" t="n">
        <v>54990000</v>
      </c>
      <c r="E13664" t="inlineStr">
        <is>
          <t>https://gearvn.com/products/msi-geforce-rtx-4090-suprim-24g</t>
        </is>
      </c>
      <c r="F13664" t="inlineStr">
        <is>
          <t>06/07/2026 09:29:07</t>
        </is>
      </c>
      <c r="G13664" t="inlineStr">
        <is>
          <t>MSI</t>
        </is>
      </c>
      <c r="H13664" t="inlineStr">
        <is>
          <t>GeForce RTX 4090</t>
        </is>
      </c>
      <c r="I13664" t="inlineStr">
        <is>
          <t>24GB</t>
        </is>
      </c>
    </row>
    <row r="13665">
      <c r="A13665" t="inlineStr">
        <is>
          <t>GearVN</t>
        </is>
      </c>
      <c r="B13665" t="inlineStr">
        <is>
          <t>Card màn hình MSI GeForce RTX 4090 GAMING X TRIO 24G</t>
        </is>
      </c>
      <c r="C13665" t="n">
        <v>0</v>
      </c>
      <c r="D13665" t="n">
        <v>53990000</v>
      </c>
      <c r="E13665" t="inlineStr">
        <is>
          <t>https://gearvn.com/products/msi-geforce-rtx-4090-gaming-x-trio-24g</t>
        </is>
      </c>
      <c r="F13665" t="inlineStr">
        <is>
          <t>06/07/2026 09:29:07</t>
        </is>
      </c>
      <c r="G13665" t="inlineStr">
        <is>
          <t>MSI</t>
        </is>
      </c>
      <c r="H13665" t="inlineStr">
        <is>
          <t>GeForce RTX 4090</t>
        </is>
      </c>
      <c r="I13665" t="inlineStr">
        <is>
          <t>24GB</t>
        </is>
      </c>
    </row>
    <row r="13666">
      <c r="A13666" t="inlineStr">
        <is>
          <t>GearVN</t>
        </is>
      </c>
      <c r="B13666" t="inlineStr">
        <is>
          <t>Card màn hình MSI GeForce RTX 4090 GAMING TRIO 24G</t>
        </is>
      </c>
      <c r="C13666" t="n">
        <v>0</v>
      </c>
      <c r="D13666" t="n">
        <v>54990000</v>
      </c>
      <c r="E13666" t="inlineStr">
        <is>
          <t>https://gearvn.com/products/msi-geforce-rtx-4090-gaming-trio-24g</t>
        </is>
      </c>
      <c r="F13666" t="inlineStr">
        <is>
          <t>06/07/2026 09:29:07</t>
        </is>
      </c>
      <c r="G13666" t="inlineStr">
        <is>
          <t>MSI</t>
        </is>
      </c>
      <c r="H13666" t="inlineStr">
        <is>
          <t>GeForce RTX 4090</t>
        </is>
      </c>
      <c r="I13666" t="inlineStr">
        <is>
          <t>24GB</t>
        </is>
      </c>
    </row>
    <row r="13667">
      <c r="A13667" t="inlineStr">
        <is>
          <t>GearVN</t>
        </is>
      </c>
      <c r="B13667" t="inlineStr">
        <is>
          <t>Card màn hình GIGABYTE GeForce RTX 4090 WINDFORCE 24G (GV-N4090WF3-24GD)</t>
        </is>
      </c>
      <c r="C13667" t="n">
        <v>0</v>
      </c>
      <c r="D13667" t="n">
        <v>47990000</v>
      </c>
      <c r="E13667" t="inlineStr">
        <is>
          <t>https://gearvn.com/products/gigabyte-geforce-rtx-4090-windforce-24g</t>
        </is>
      </c>
      <c r="F13667" t="inlineStr">
        <is>
          <t>06/07/2026 09:29:07</t>
        </is>
      </c>
      <c r="G13667" t="inlineStr">
        <is>
          <t>Gigabyte</t>
        </is>
      </c>
      <c r="H13667" t="inlineStr">
        <is>
          <t>GeForce RTX 4090</t>
        </is>
      </c>
      <c r="I13667" t="inlineStr">
        <is>
          <t>24GB</t>
        </is>
      </c>
    </row>
    <row r="13668">
      <c r="A13668" t="inlineStr">
        <is>
          <t>GearVN</t>
        </is>
      </c>
      <c r="B13668" t="inlineStr">
        <is>
          <t>Card màn hình GIGABYTE GeForce RTX 4090 GAMING OC 24G (GV-N4090GAMING OC-24GD)</t>
        </is>
      </c>
      <c r="C13668" t="n">
        <v>0</v>
      </c>
      <c r="D13668" t="n">
        <v>60990000</v>
      </c>
      <c r="E13668" t="inlineStr">
        <is>
          <t>https://gearvn.com/products/gigabyte-geforce-rtx-4090-gaming-oc-24g</t>
        </is>
      </c>
      <c r="F13668" t="inlineStr">
        <is>
          <t>06/07/2026 09:29:07</t>
        </is>
      </c>
      <c r="G13668" t="inlineStr">
        <is>
          <t>Gigabyte</t>
        </is>
      </c>
      <c r="H13668" t="inlineStr">
        <is>
          <t>GeForce RTX 4090</t>
        </is>
      </c>
      <c r="I13668" t="inlineStr">
        <is>
          <t>24GB</t>
        </is>
      </c>
    </row>
    <row r="13669">
      <c r="A13669" t="inlineStr">
        <is>
          <t>GearVN</t>
        </is>
      </c>
      <c r="B13669" t="inlineStr">
        <is>
          <t>Card màn hình GIGABYTE AORUS GeForce RTX 4090 XTREME WATERFORCE 24G (GV-N4090AORUSX W-24GD)</t>
        </is>
      </c>
      <c r="C13669" t="n">
        <v>0</v>
      </c>
      <c r="D13669" t="n">
        <v>56990000</v>
      </c>
      <c r="E13669" t="inlineStr">
        <is>
          <t>https://gearvn.com/products/gigabyte-aorus-geforce-rtx-4090-xtreme-waterforce-24g</t>
        </is>
      </c>
      <c r="F13669" t="inlineStr">
        <is>
          <t>06/07/2026 09:29:07</t>
        </is>
      </c>
      <c r="G13669" t="inlineStr">
        <is>
          <t>Gigabyte</t>
        </is>
      </c>
      <c r="H13669" t="inlineStr">
        <is>
          <t>GeForce RTX 4090</t>
        </is>
      </c>
      <c r="I13669" t="inlineStr">
        <is>
          <t>24GB</t>
        </is>
      </c>
    </row>
    <row r="13670">
      <c r="A13670" t="inlineStr">
        <is>
          <t>GearVN</t>
        </is>
      </c>
      <c r="B13670" t="inlineStr">
        <is>
          <t>Card màn hình GIGABYTE AORUS GeForce RTX 4090 MASTER 24G (GV-N4090AORUS M-24GD)</t>
        </is>
      </c>
      <c r="C13670" t="n">
        <v>69900000</v>
      </c>
      <c r="D13670" t="n">
        <v>62990000</v>
      </c>
      <c r="E13670" t="inlineStr">
        <is>
          <t>https://gearvn.com/products/gigabyte-aorus-geforce-rtx-4090-master-24g</t>
        </is>
      </c>
      <c r="F13670" t="inlineStr">
        <is>
          <t>06/07/2026 09:29:07</t>
        </is>
      </c>
      <c r="G13670" t="inlineStr">
        <is>
          <t>Gigabyte</t>
        </is>
      </c>
      <c r="H13670" t="inlineStr">
        <is>
          <t>GeForce RTX 4090</t>
        </is>
      </c>
      <c r="I13670" t="inlineStr">
        <is>
          <t>24GB</t>
        </is>
      </c>
    </row>
    <row r="13671">
      <c r="A13671" t="inlineStr">
        <is>
          <t>GearVN</t>
        </is>
      </c>
      <c r="B13671" t="inlineStr">
        <is>
          <t>Card màn hình ASUS TUF Gaming GeForce RTX 4090 OC Edition 24GB (TUF-RTX4090-O24G-GAMING)</t>
        </is>
      </c>
      <c r="C13671" t="n">
        <v>65990000</v>
      </c>
      <c r="D13671" t="n">
        <v>62990000</v>
      </c>
      <c r="E13671" t="inlineStr">
        <is>
          <t>https://gearvn.com/products/asus-tuf-gaming-geforce-rtx-4090-oc-edition-24gb-gddr6x</t>
        </is>
      </c>
      <c r="F13671" t="inlineStr">
        <is>
          <t>06/07/2026 09:29:07</t>
        </is>
      </c>
      <c r="G13671" t="inlineStr">
        <is>
          <t>ASUS</t>
        </is>
      </c>
      <c r="H13671" t="inlineStr">
        <is>
          <t>GeForce RTX 4090</t>
        </is>
      </c>
      <c r="I13671" t="inlineStr">
        <is>
          <t>24GB</t>
        </is>
      </c>
    </row>
    <row r="13672">
      <c r="A13672" t="inlineStr">
        <is>
          <t>GearVN</t>
        </is>
      </c>
      <c r="B13672" t="inlineStr">
        <is>
          <t>Card màn hình ASUS TUF Gaming GeForce RTX 4090 24GB (TUF-RTX4090-24G-GAMING)</t>
        </is>
      </c>
      <c r="C13672" t="n">
        <v>65990000</v>
      </c>
      <c r="D13672" t="n">
        <v>58490000</v>
      </c>
      <c r="E13672" t="inlineStr">
        <is>
          <t>https://gearvn.com/products/asus-tuf-gaming-geforce-rtx-4090-24gb-gddr6x</t>
        </is>
      </c>
      <c r="F13672" t="inlineStr">
        <is>
          <t>06/07/2026 09:29:07</t>
        </is>
      </c>
      <c r="G13672" t="inlineStr">
        <is>
          <t>ASUS</t>
        </is>
      </c>
      <c r="H13672" t="inlineStr">
        <is>
          <t>GeForce RTX 4090</t>
        </is>
      </c>
      <c r="I13672" t="inlineStr">
        <is>
          <t>24GB</t>
        </is>
      </c>
    </row>
    <row r="13673">
      <c r="A13673" t="inlineStr">
        <is>
          <t>GearVN</t>
        </is>
      </c>
      <c r="B13673" t="inlineStr">
        <is>
          <t>Card màn hình ASUS ROG Strix GeForce RTX 4090 OC Edition 24GB (ROG-STRIX-RTX4090-O24G-GAMING)</t>
        </is>
      </c>
      <c r="C13673" t="n">
        <v>0</v>
      </c>
      <c r="D13673" t="n">
        <v>66990000</v>
      </c>
      <c r="E13673" t="inlineStr">
        <is>
          <t>https://gearvn.com/products/asus-rog-strix-geforce-rtx-4090-oc-edition-24gb-gddr6x</t>
        </is>
      </c>
      <c r="F13673" t="inlineStr">
        <is>
          <t>06/07/2026 09:29:07</t>
        </is>
      </c>
      <c r="G13673" t="inlineStr">
        <is>
          <t>ASUS</t>
        </is>
      </c>
      <c r="H13673" t="inlineStr">
        <is>
          <t>GeForce RTX 4090</t>
        </is>
      </c>
      <c r="I13673" t="inlineStr">
        <is>
          <t>24GB</t>
        </is>
      </c>
    </row>
    <row r="13674">
      <c r="A13674" t="inlineStr">
        <is>
          <t>GearVN</t>
        </is>
      </c>
      <c r="B13674" t="inlineStr">
        <is>
          <t>Card màn hình ASUS ROG Strix GeForce RTX 4090 24GB (ROG-STRIX-RTX4090-24G-GAMING)</t>
        </is>
      </c>
      <c r="C13674" t="n">
        <v>65990000</v>
      </c>
      <c r="D13674" t="n">
        <v>62990000</v>
      </c>
      <c r="E13674" t="inlineStr">
        <is>
          <t>https://gearvn.com/products/asus-rog-strix-geforce-rtx-4090-24gb-gddr6x</t>
        </is>
      </c>
      <c r="F13674" t="inlineStr">
        <is>
          <t>06/07/2026 09:29:07</t>
        </is>
      </c>
      <c r="G13674" t="inlineStr">
        <is>
          <t>ASUS</t>
        </is>
      </c>
      <c r="H13674" t="inlineStr">
        <is>
          <t>GeForce RTX 4090</t>
        </is>
      </c>
      <c r="I13674" t="inlineStr">
        <is>
          <t>24GB</t>
        </is>
      </c>
    </row>
    <row r="13675">
      <c r="A13675" t="inlineStr">
        <is>
          <t>GearVN</t>
        </is>
      </c>
      <c r="B13675" t="inlineStr">
        <is>
          <t>Card Màn Hình Gigabyte GeForce GTX 1650 Super Windforce OC 4GB (GV-N165SWF2OC-4GD)</t>
        </is>
      </c>
      <c r="C13675" t="n">
        <v>0</v>
      </c>
      <c r="D13675" t="n">
        <v>8790000</v>
      </c>
      <c r="E13675" t="inlineStr">
        <is>
          <t>https://gearvn.com/products/gigabyte-gtx-1650-super-wf-oc</t>
        </is>
      </c>
      <c r="F13675" t="inlineStr">
        <is>
          <t>06/07/2026 09:29:07</t>
        </is>
      </c>
      <c r="G13675" t="inlineStr">
        <is>
          <t>Gigabyte</t>
        </is>
      </c>
      <c r="H13675" t="inlineStr">
        <is>
          <t>GeForce GTX 1650</t>
        </is>
      </c>
      <c r="I13675" t="inlineStr">
        <is>
          <t>4GB</t>
        </is>
      </c>
    </row>
    <row r="13676">
      <c r="A13676" t="inlineStr">
        <is>
          <t>GearVN</t>
        </is>
      </c>
      <c r="B13676" t="inlineStr">
        <is>
          <t>Card Màn Hình Asus Tuf Gaming GeForce GTX 1650 Super OC 4GB (Tuf-GTX1650S-O4G-GAMING)</t>
        </is>
      </c>
      <c r="C13676" t="n">
        <v>8990000</v>
      </c>
      <c r="D13676" t="n">
        <v>8790000</v>
      </c>
      <c r="E13676" t="inlineStr">
        <is>
          <t>https://gearvn.com/products/asus-gtx-1650-super-4gb-tuf-gaming</t>
        </is>
      </c>
      <c r="F13676" t="inlineStr">
        <is>
          <t>06/07/2026 09:29:07</t>
        </is>
      </c>
      <c r="G13676" t="inlineStr">
        <is>
          <t>ASUS</t>
        </is>
      </c>
      <c r="H13676" t="inlineStr">
        <is>
          <t>GeForce GTX 1650</t>
        </is>
      </c>
      <c r="I13676" t="inlineStr">
        <is>
          <t>4GB</t>
        </is>
      </c>
    </row>
    <row r="13677">
      <c r="A13677" t="inlineStr">
        <is>
          <t>GearVN</t>
        </is>
      </c>
      <c r="B13677" t="inlineStr">
        <is>
          <t>Card màn hình MSI GeForce RTX 4080 VENTUS 3X OC 16GB</t>
        </is>
      </c>
      <c r="C13677" t="n">
        <v>44990000</v>
      </c>
      <c r="D13677" t="n">
        <v>36990000</v>
      </c>
      <c r="E13677" t="inlineStr">
        <is>
          <t>https://gearvn.com/products/msi-geforce-rtx-4080-ventus-3x-oc-16gb</t>
        </is>
      </c>
      <c r="F13677" t="inlineStr">
        <is>
          <t>06/07/2026 09:29:07</t>
        </is>
      </c>
      <c r="G13677" t="inlineStr">
        <is>
          <t>MSI</t>
        </is>
      </c>
      <c r="H13677" t="inlineStr">
        <is>
          <t>GeForce RTX 4080</t>
        </is>
      </c>
      <c r="I13677" t="inlineStr">
        <is>
          <t>16GB</t>
        </is>
      </c>
    </row>
    <row r="13678">
      <c r="A13678" t="inlineStr">
        <is>
          <t>GearVN</t>
        </is>
      </c>
      <c r="B13678" t="inlineStr">
        <is>
          <t>Card màn hình MSI GeForce RTX 4080 VENTUS 3X 16GB</t>
        </is>
      </c>
      <c r="C13678" t="n">
        <v>0</v>
      </c>
      <c r="D13678" t="n">
        <v>35990000</v>
      </c>
      <c r="E13678" t="inlineStr">
        <is>
          <t>https://gearvn.com/products/msi-geforce-rtx-4080-ventus-3x-16gb</t>
        </is>
      </c>
      <c r="F13678" t="inlineStr">
        <is>
          <t>06/07/2026 09:29:07</t>
        </is>
      </c>
      <c r="G13678" t="inlineStr">
        <is>
          <t>MSI</t>
        </is>
      </c>
      <c r="H13678" t="inlineStr">
        <is>
          <t>GeForce RTX 4080</t>
        </is>
      </c>
      <c r="I13678" t="inlineStr">
        <is>
          <t>16GB</t>
        </is>
      </c>
    </row>
    <row r="13679">
      <c r="A13679" t="inlineStr">
        <is>
          <t>GearVN</t>
        </is>
      </c>
      <c r="B13679" t="inlineStr">
        <is>
          <t>Card màn hình MSI GeForce RTX 4080 SUPRIM X 16GB</t>
        </is>
      </c>
      <c r="C13679" t="n">
        <v>48990000</v>
      </c>
      <c r="D13679" t="n">
        <v>39990000</v>
      </c>
      <c r="E13679" t="inlineStr">
        <is>
          <t>https://gearvn.com/products/msi-geforce-rtx-4080-suprim-x-16gb</t>
        </is>
      </c>
      <c r="F13679" t="inlineStr">
        <is>
          <t>06/07/2026 09:29:07</t>
        </is>
      </c>
      <c r="G13679" t="inlineStr">
        <is>
          <t>MSI</t>
        </is>
      </c>
      <c r="H13679" t="inlineStr">
        <is>
          <t>GeForce RTX 4080</t>
        </is>
      </c>
      <c r="I13679" t="inlineStr">
        <is>
          <t>16GB</t>
        </is>
      </c>
    </row>
    <row r="13680">
      <c r="A13680" t="inlineStr">
        <is>
          <t>GearVN</t>
        </is>
      </c>
      <c r="B13680" t="inlineStr">
        <is>
          <t>Card màn hình MSI GeForce RTX 4080 SUPRIM 16GB</t>
        </is>
      </c>
      <c r="C13680" t="n">
        <v>0</v>
      </c>
      <c r="D13680" t="n">
        <v>39490000</v>
      </c>
      <c r="E13680" t="inlineStr">
        <is>
          <t>https://gearvn.com/products/msi-geforce-rtx-4080-suprim-16gb</t>
        </is>
      </c>
      <c r="F13680" t="inlineStr">
        <is>
          <t>06/07/2026 09:29:07</t>
        </is>
      </c>
      <c r="G13680" t="inlineStr">
        <is>
          <t>MSI</t>
        </is>
      </c>
      <c r="H13680" t="inlineStr">
        <is>
          <t>GeForce RTX 4080</t>
        </is>
      </c>
      <c r="I13680" t="inlineStr">
        <is>
          <t>16GB</t>
        </is>
      </c>
    </row>
    <row r="13681">
      <c r="A13681" t="inlineStr">
        <is>
          <t>GearVN</t>
        </is>
      </c>
      <c r="B13681" t="inlineStr">
        <is>
          <t>Card màn hình MSI GeForce RTX 4080 GAMING X TRIO 16GB</t>
        </is>
      </c>
      <c r="C13681" t="n">
        <v>46990000</v>
      </c>
      <c r="D13681" t="n">
        <v>37990000</v>
      </c>
      <c r="E13681" t="inlineStr">
        <is>
          <t>https://gearvn.com/products/msi-geforce-rtx-4080-gaming-x-trio-16gb</t>
        </is>
      </c>
      <c r="F13681" t="inlineStr">
        <is>
          <t>06/07/2026 09:29:07</t>
        </is>
      </c>
      <c r="G13681" t="inlineStr">
        <is>
          <t>MSI</t>
        </is>
      </c>
      <c r="H13681" t="inlineStr">
        <is>
          <t>GeForce RTX 4080</t>
        </is>
      </c>
      <c r="I13681" t="inlineStr">
        <is>
          <t>16GB</t>
        </is>
      </c>
    </row>
    <row r="13682">
      <c r="A13682" t="inlineStr">
        <is>
          <t>GearVN</t>
        </is>
      </c>
      <c r="B13682" t="inlineStr">
        <is>
          <t>Card màn hình MSI GeForce RTX 4080 GAMING TRIO 16GB</t>
        </is>
      </c>
      <c r="C13682" t="n">
        <v>0</v>
      </c>
      <c r="D13682" t="n">
        <v>36990000</v>
      </c>
      <c r="E13682" t="inlineStr">
        <is>
          <t>https://gearvn.com/products/msi-geforce-rtx-4080-gaming-trio-16gb</t>
        </is>
      </c>
      <c r="F13682" t="inlineStr">
        <is>
          <t>06/07/2026 09:29:07</t>
        </is>
      </c>
      <c r="G13682" t="inlineStr">
        <is>
          <t>MSI</t>
        </is>
      </c>
      <c r="H13682" t="inlineStr">
        <is>
          <t>GeForce RTX 4080</t>
        </is>
      </c>
      <c r="I13682" t="inlineStr">
        <is>
          <t>16GB</t>
        </is>
      </c>
    </row>
    <row r="13683">
      <c r="A13683" t="inlineStr">
        <is>
          <t>GearVN</t>
        </is>
      </c>
      <c r="B13683" t="inlineStr">
        <is>
          <t>Card màn hình GIGABYTE GeForce RTX 4080 GAMING OC 16GB (GV-N4080GAMING OC-16GD)</t>
        </is>
      </c>
      <c r="C13683" t="n">
        <v>48490000</v>
      </c>
      <c r="D13683" t="n">
        <v>37490000</v>
      </c>
      <c r="E13683" t="inlineStr">
        <is>
          <t>https://gearvn.com/products/gigabyte-geforce-rtx-4090-gaming-oc-16g</t>
        </is>
      </c>
      <c r="F13683" t="inlineStr">
        <is>
          <t>06/07/2026 09:29:07</t>
        </is>
      </c>
      <c r="G13683" t="inlineStr">
        <is>
          <t>Gigabyte</t>
        </is>
      </c>
      <c r="H13683" t="inlineStr">
        <is>
          <t>GeForce RTX 4080</t>
        </is>
      </c>
      <c r="I13683" t="inlineStr">
        <is>
          <t>16GB</t>
        </is>
      </c>
    </row>
    <row r="13684">
      <c r="A13684" t="inlineStr">
        <is>
          <t>GearVN</t>
        </is>
      </c>
      <c r="B13684" t="inlineStr">
        <is>
          <t>Card màn hình GIGABYTE GeForce RTX 4080 EAGLE 16GB (GV-N4080EAGLE 16GD)</t>
        </is>
      </c>
      <c r="C13684" t="n">
        <v>45990000</v>
      </c>
      <c r="D13684" t="n">
        <v>35490000</v>
      </c>
      <c r="E13684" t="inlineStr">
        <is>
          <t>https://gearvn.com/products/gigabyte-geforce-rtx-4090-eagle-16g</t>
        </is>
      </c>
      <c r="F13684" t="inlineStr">
        <is>
          <t>06/07/2026 09:29:07</t>
        </is>
      </c>
      <c r="G13684" t="inlineStr">
        <is>
          <t>Gigabyte</t>
        </is>
      </c>
      <c r="H13684" t="inlineStr">
        <is>
          <t>GeForce RTX 4080</t>
        </is>
      </c>
      <c r="I13684" t="inlineStr">
        <is>
          <t>16GB</t>
        </is>
      </c>
    </row>
    <row r="13685">
      <c r="A13685" t="inlineStr">
        <is>
          <t>GearVN</t>
        </is>
      </c>
      <c r="B13685" t="inlineStr">
        <is>
          <t>Card màn hình GIGABYTE GeForce RTX 4080 EAGLE OC 16GB (GV-N4080EAGLE OC-16GD)</t>
        </is>
      </c>
      <c r="C13685" t="n">
        <v>46990000</v>
      </c>
      <c r="D13685" t="n">
        <v>35990000</v>
      </c>
      <c r="E13685" t="inlineStr">
        <is>
          <t>https://gearvn.com/products/gigabyte-geforce-rtx-4080-eagle-oc-16g</t>
        </is>
      </c>
      <c r="F13685" t="inlineStr">
        <is>
          <t>06/07/2026 09:29:07</t>
        </is>
      </c>
      <c r="G13685" t="inlineStr">
        <is>
          <t>Gigabyte</t>
        </is>
      </c>
      <c r="H13685" t="inlineStr">
        <is>
          <t>GeForce RTX 4080</t>
        </is>
      </c>
      <c r="I13685" t="inlineStr">
        <is>
          <t>16GB</t>
        </is>
      </c>
    </row>
    <row r="13686">
      <c r="A13686" t="inlineStr">
        <is>
          <t>GearVN</t>
        </is>
      </c>
      <c r="B13686" t="inlineStr">
        <is>
          <t>Card màn hình GIGABYTE GeForce RTX 4080 AERO OC 16GB (GV-N4080AERO OC-16GD)</t>
        </is>
      </c>
      <c r="C13686" t="n">
        <v>48990000</v>
      </c>
      <c r="D13686" t="n">
        <v>37990000</v>
      </c>
      <c r="E13686" t="inlineStr">
        <is>
          <t>https://gearvn.com/products/gigabyte-geforce-rtx-4080-aero-oc-16g</t>
        </is>
      </c>
      <c r="F13686" t="inlineStr">
        <is>
          <t>06/07/2026 09:29:07</t>
        </is>
      </c>
      <c r="G13686" t="inlineStr">
        <is>
          <t>Gigabyte</t>
        </is>
      </c>
      <c r="H13686" t="inlineStr">
        <is>
          <t>GeForce RTX 4080</t>
        </is>
      </c>
      <c r="I13686" t="inlineStr">
        <is>
          <t>16GB</t>
        </is>
      </c>
    </row>
    <row r="13687">
      <c r="A13687" t="inlineStr">
        <is>
          <t>GearVN</t>
        </is>
      </c>
      <c r="B13687" t="inlineStr">
        <is>
          <t>Card màn hình GIGABYTE AORUS GeForce RTX 4080 XTREME WATERFORCE WB 16GB (GV-N4080AORUSX WB-16GD)</t>
        </is>
      </c>
      <c r="C13687" t="n">
        <v>0</v>
      </c>
      <c r="D13687" t="n">
        <v>40490000</v>
      </c>
      <c r="E13687" t="inlineStr">
        <is>
          <t>https://gearvn.com/products/gigabyte-aorus-geforce-rtx-4080-xtreme-waterforce-wb-16g</t>
        </is>
      </c>
      <c r="F13687" t="inlineStr">
        <is>
          <t>06/07/2026 09:29:07</t>
        </is>
      </c>
      <c r="G13687" t="inlineStr">
        <is>
          <t>Gigabyte</t>
        </is>
      </c>
      <c r="H13687" t="inlineStr">
        <is>
          <t>GeForce RTX 4080</t>
        </is>
      </c>
      <c r="I13687" t="inlineStr">
        <is>
          <t>16GB</t>
        </is>
      </c>
    </row>
    <row r="13688">
      <c r="A13688" t="inlineStr">
        <is>
          <t>GearVN</t>
        </is>
      </c>
      <c r="B13688" t="inlineStr">
        <is>
          <t>Card màn hình GIGABYTE AORUS GeForce RTX 4080 XTREME WATERFORCE 16GB (GV-N4080AORUSX W-16GD)</t>
        </is>
      </c>
      <c r="C13688" t="n">
        <v>0</v>
      </c>
      <c r="D13688" t="n">
        <v>42990000</v>
      </c>
      <c r="E13688" t="inlineStr">
        <is>
          <t>https://gearvn.com/products/gigabyte-aorus-geforce-rtx-4080-xtreme-waterforce-16g</t>
        </is>
      </c>
      <c r="F13688" t="inlineStr">
        <is>
          <t>06/07/2026 09:29:07</t>
        </is>
      </c>
      <c r="G13688" t="inlineStr">
        <is>
          <t>Gigabyte</t>
        </is>
      </c>
      <c r="H13688" t="inlineStr">
        <is>
          <t>GeForce RTX 4080</t>
        </is>
      </c>
      <c r="I13688" t="inlineStr">
        <is>
          <t>16GB</t>
        </is>
      </c>
    </row>
    <row r="13689">
      <c r="A13689" t="inlineStr">
        <is>
          <t>GearVN</t>
        </is>
      </c>
      <c r="B13689" t="inlineStr">
        <is>
          <t>Card màn hình GIGABYTE AORUS GeForce RTX 4080 MASTER 16GB (GV-N4080AORUS M-16GD)</t>
        </is>
      </c>
      <c r="C13689" t="n">
        <v>49990000</v>
      </c>
      <c r="D13689" t="n">
        <v>39990000</v>
      </c>
      <c r="E13689" t="inlineStr">
        <is>
          <t>https://gearvn.com/products/gigabyte-aorus-geforce-rtx-4080-master-16g</t>
        </is>
      </c>
      <c r="F13689" t="inlineStr">
        <is>
          <t>06/07/2026 09:29:07</t>
        </is>
      </c>
      <c r="G13689" t="inlineStr">
        <is>
          <t>Gigabyte</t>
        </is>
      </c>
      <c r="H13689" t="inlineStr">
        <is>
          <t>GeForce RTX 4080</t>
        </is>
      </c>
      <c r="I13689" t="inlineStr">
        <is>
          <t>16GB</t>
        </is>
      </c>
    </row>
    <row r="13690">
      <c r="A13690" t="inlineStr">
        <is>
          <t>GearVN</t>
        </is>
      </c>
      <c r="B13690" t="inlineStr">
        <is>
          <t>Card màn hình ASUS TUF Gaming GeForce RTX 4080 OC Edition 16GB (TUF-RTX4080-O16G-GAMING)</t>
        </is>
      </c>
      <c r="C13690" t="n">
        <v>47200000</v>
      </c>
      <c r="D13690" t="n">
        <v>38490000</v>
      </c>
      <c r="E13690" t="inlineStr">
        <is>
          <t>https://gearvn.com/products/asus-tuf-gaming-geforce-rtx-4080-oc-edition-16gb-gddr6x</t>
        </is>
      </c>
      <c r="F13690" t="inlineStr">
        <is>
          <t>06/07/2026 09:29:07</t>
        </is>
      </c>
      <c r="G13690" t="inlineStr">
        <is>
          <t>ASUS</t>
        </is>
      </c>
      <c r="H13690" t="inlineStr">
        <is>
          <t>GeForce RTX 4080</t>
        </is>
      </c>
      <c r="I13690" t="inlineStr">
        <is>
          <t>16GB</t>
        </is>
      </c>
    </row>
    <row r="13691">
      <c r="A13691" t="inlineStr">
        <is>
          <t>GearVN</t>
        </is>
      </c>
      <c r="B13691" t="inlineStr">
        <is>
          <t>Card màn hình ASUS TUF Gaming GeForce RTX 4080 16GB (TUF-RTX4080-16G-GAMING)</t>
        </is>
      </c>
      <c r="C13691" t="n">
        <v>46000000</v>
      </c>
      <c r="D13691" t="n">
        <v>37990000</v>
      </c>
      <c r="E13691" t="inlineStr">
        <is>
          <t>https://gearvn.com/products/asus-tuf-gaming-geforce-rtx-4080-16gb-gddr6x</t>
        </is>
      </c>
      <c r="F13691" t="inlineStr">
        <is>
          <t>06/07/2026 09:29:07</t>
        </is>
      </c>
      <c r="G13691" t="inlineStr">
        <is>
          <t>ASUS</t>
        </is>
      </c>
      <c r="H13691" t="inlineStr">
        <is>
          <t>GeForce RTX 4080</t>
        </is>
      </c>
      <c r="I13691" t="inlineStr">
        <is>
          <t>16GB</t>
        </is>
      </c>
    </row>
    <row r="13692">
      <c r="A13692" t="inlineStr">
        <is>
          <t>GearVN</t>
        </is>
      </c>
      <c r="B13692" t="inlineStr">
        <is>
          <t>Card màn hình ASUS TUF Gaming GeForce RTX 4070 Ti OC Edition 12GB (TUF-RTX4070TI-O12G-GAMING)</t>
        </is>
      </c>
      <c r="C13692" t="n">
        <v>29990000</v>
      </c>
      <c r="D13692" t="n">
        <v>26990000</v>
      </c>
      <c r="E13692" t="inlineStr">
        <is>
          <t>https://gearvn.com/products/asus-tuf-gaming-geforce-rtx-4070-ti-oc-edition-12gb-gddr6x</t>
        </is>
      </c>
      <c r="F13692" t="inlineStr">
        <is>
          <t>06/07/2026 09:29:07</t>
        </is>
      </c>
      <c r="G13692" t="inlineStr">
        <is>
          <t>ASUS</t>
        </is>
      </c>
      <c r="H13692" t="inlineStr">
        <is>
          <t>GeForce RTX 4070</t>
        </is>
      </c>
      <c r="I13692" t="inlineStr">
        <is>
          <t>12GB</t>
        </is>
      </c>
    </row>
    <row r="13693">
      <c r="A13693" t="inlineStr">
        <is>
          <t>GearVN</t>
        </is>
      </c>
      <c r="B13693" t="inlineStr">
        <is>
          <t>Card màn hình ASUS TUF Gaming GeForce RTX 4070 Ti 12GB (TUF-RTX4070TI-12G-GAMING)</t>
        </is>
      </c>
      <c r="C13693" t="n">
        <v>24990000</v>
      </c>
      <c r="D13693" t="n">
        <v>24390000</v>
      </c>
      <c r="E13693" t="inlineStr">
        <is>
          <t>https://gearvn.com/products/asus-tuf-gaming-geforce-rtx-4070-ti-12gb-gddr6x</t>
        </is>
      </c>
      <c r="F13693" t="inlineStr">
        <is>
          <t>06/07/2026 09:29:07</t>
        </is>
      </c>
      <c r="G13693" t="inlineStr">
        <is>
          <t>ASUS</t>
        </is>
      </c>
      <c r="H13693" t="inlineStr">
        <is>
          <t>GeForce RTX 4070</t>
        </is>
      </c>
      <c r="I13693" t="inlineStr">
        <is>
          <t>12GB</t>
        </is>
      </c>
    </row>
    <row r="13694">
      <c r="A13694" t="inlineStr">
        <is>
          <t>GearVN</t>
        </is>
      </c>
      <c r="B13694" t="inlineStr">
        <is>
          <t>Card màn hình ASUS ROG Strix GeForce RTX 4090 OC White Edition 24GB (ROG-STRIX-RTX4090-O24G-WHITE)</t>
        </is>
      </c>
      <c r="C13694" t="n">
        <v>69990000</v>
      </c>
      <c r="D13694" t="n">
        <v>64990000</v>
      </c>
      <c r="E13694" t="inlineStr">
        <is>
          <t>https://gearvn.com/products/asus-rog-strix-geforce-rtx-4090-oc-white-edition-24gb-gddr6x</t>
        </is>
      </c>
      <c r="F13694" t="inlineStr">
        <is>
          <t>06/07/2026 09:29:07</t>
        </is>
      </c>
      <c r="G13694" t="inlineStr">
        <is>
          <t>ASUS</t>
        </is>
      </c>
      <c r="H13694" t="inlineStr">
        <is>
          <t>GeForce RTX 4090</t>
        </is>
      </c>
      <c r="I13694" t="inlineStr">
        <is>
          <t>24GB</t>
        </is>
      </c>
    </row>
    <row r="13695">
      <c r="A13695" t="inlineStr">
        <is>
          <t>GearVN</t>
        </is>
      </c>
      <c r="B13695" t="inlineStr">
        <is>
          <t>Card màn hình ASUS ROG Strix GeForce RTX 4080 OC White Edition 16GB (ROG-STRIX-RTX4080-O16G-WHITE)</t>
        </is>
      </c>
      <c r="C13695" t="n">
        <v>45990000</v>
      </c>
      <c r="D13695" t="n">
        <v>42990000</v>
      </c>
      <c r="E13695" t="inlineStr">
        <is>
          <t>https://gearvn.com/products/asus-rog-strix-geforce-rtx-4080-oc-white-edition-16gb-gddr6x</t>
        </is>
      </c>
      <c r="F13695" t="inlineStr">
        <is>
          <t>06/07/2026 09:29:07</t>
        </is>
      </c>
      <c r="G13695" t="inlineStr">
        <is>
          <t>ASUS</t>
        </is>
      </c>
      <c r="H13695" t="inlineStr">
        <is>
          <t>GeForce RTX 4080</t>
        </is>
      </c>
      <c r="I13695" t="inlineStr">
        <is>
          <t>16GB</t>
        </is>
      </c>
    </row>
    <row r="13696">
      <c r="A13696" t="inlineStr">
        <is>
          <t>GearVN</t>
        </is>
      </c>
      <c r="B13696" t="inlineStr">
        <is>
          <t>Card màn hình ASUS ROG Strix GeForce RTX 4080 OC Edition 16GB (ROG-STRIX-RTX4080-O16G-GAMING)</t>
        </is>
      </c>
      <c r="C13696" t="n">
        <v>0</v>
      </c>
      <c r="D13696" t="n">
        <v>40990000</v>
      </c>
      <c r="E13696" t="inlineStr">
        <is>
          <t>https://gearvn.com/products/asus-rog-strix-geforce-rtx-4080-oc-edition-16gb-gddr6x</t>
        </is>
      </c>
      <c r="F13696" t="inlineStr">
        <is>
          <t>06/07/2026 09:29:07</t>
        </is>
      </c>
      <c r="G13696" t="inlineStr">
        <is>
          <t>ASUS</t>
        </is>
      </c>
      <c r="H13696" t="inlineStr">
        <is>
          <t>GeForce RTX 4080</t>
        </is>
      </c>
      <c r="I13696" t="inlineStr">
        <is>
          <t>16GB</t>
        </is>
      </c>
    </row>
    <row r="13697">
      <c r="A13697" t="inlineStr">
        <is>
          <t>GearVN</t>
        </is>
      </c>
      <c r="B13697" t="inlineStr">
        <is>
          <t>Card màn hình ASUS ROG Strix GeForce RTX 4080 16GB (ROG-STRIX-RTX4080-16G-GAMING)</t>
        </is>
      </c>
      <c r="C13697" t="n">
        <v>49500000</v>
      </c>
      <c r="D13697" t="n">
        <v>40490000</v>
      </c>
      <c r="E13697" t="inlineStr">
        <is>
          <t>https://gearvn.com/products/asus-rog-strix-geforce-rtx-4080-16gb-gddr6x</t>
        </is>
      </c>
      <c r="F13697" t="inlineStr">
        <is>
          <t>06/07/2026 09:29:07</t>
        </is>
      </c>
      <c r="G13697" t="inlineStr">
        <is>
          <t>ASUS</t>
        </is>
      </c>
      <c r="H13697" t="inlineStr">
        <is>
          <t>GeForce RTX 4080</t>
        </is>
      </c>
      <c r="I13697" t="inlineStr">
        <is>
          <t>16GB</t>
        </is>
      </c>
    </row>
    <row r="13698">
      <c r="A13698" t="inlineStr">
        <is>
          <t>GearVN</t>
        </is>
      </c>
      <c r="B13698" t="inlineStr">
        <is>
          <t>Card màn hình MSI GeForce RTX 4070 Ti SUPRIM X 12GB</t>
        </is>
      </c>
      <c r="C13698" t="n">
        <v>28490000</v>
      </c>
      <c r="D13698" t="n">
        <v>27490000</v>
      </c>
      <c r="E13698" t="inlineStr">
        <is>
          <t>https://gearvn.com/products/msi-geforce-rtx-4070-ti-suprim-x-12g</t>
        </is>
      </c>
      <c r="F13698" t="inlineStr">
        <is>
          <t>06/07/2026 09:29:07</t>
        </is>
      </c>
      <c r="G13698" t="inlineStr">
        <is>
          <t>MSI</t>
        </is>
      </c>
      <c r="H13698" t="inlineStr">
        <is>
          <t>GeForce RTX 4070</t>
        </is>
      </c>
      <c r="I13698" t="inlineStr">
        <is>
          <t>12GB</t>
        </is>
      </c>
    </row>
    <row r="13699">
      <c r="A13699" t="inlineStr">
        <is>
          <t>GearVN</t>
        </is>
      </c>
      <c r="B13699" t="inlineStr">
        <is>
          <t>Card màn hình MSI GeForce RTX 4070 Ti GAMING X TRIO WHITE 12G</t>
        </is>
      </c>
      <c r="C13699" t="n">
        <v>29990000</v>
      </c>
      <c r="D13699" t="n">
        <v>27790000</v>
      </c>
      <c r="E13699" t="inlineStr">
        <is>
          <t>https://gearvn.com/products/msi-geforce-rtx-4070-ti-gaming-x-trio-white-12g</t>
        </is>
      </c>
      <c r="F13699" t="inlineStr">
        <is>
          <t>06/07/2026 09:29:07</t>
        </is>
      </c>
      <c r="G13699" t="inlineStr">
        <is>
          <t>MSI</t>
        </is>
      </c>
      <c r="H13699" t="inlineStr">
        <is>
          <t>GeForce RTX 4070</t>
        </is>
      </c>
      <c r="I13699" t="inlineStr">
        <is>
          <t>12GB</t>
        </is>
      </c>
    </row>
    <row r="13700">
      <c r="A13700" t="inlineStr">
        <is>
          <t>GearVN</t>
        </is>
      </c>
      <c r="B13700" t="inlineStr">
        <is>
          <t>Card màn hình MSI GeForce RTX 4070 Ti GAMING X TRIO 12GB</t>
        </is>
      </c>
      <c r="C13700" t="n">
        <v>25990000</v>
      </c>
      <c r="D13700" t="n">
        <v>24990000</v>
      </c>
      <c r="E13700" t="inlineStr">
        <is>
          <t>https://gearvn.com/products/msi-geforce-rtx-4070-ti-gaming-x-trio-12g</t>
        </is>
      </c>
      <c r="F13700" t="inlineStr">
        <is>
          <t>06/07/2026 09:29:07</t>
        </is>
      </c>
      <c r="G13700" t="inlineStr">
        <is>
          <t>MSI</t>
        </is>
      </c>
      <c r="H13700" t="inlineStr">
        <is>
          <t>GeForce RTX 4070</t>
        </is>
      </c>
      <c r="I13700" t="inlineStr">
        <is>
          <t>12GB</t>
        </is>
      </c>
    </row>
    <row r="13701">
      <c r="A13701" t="inlineStr">
        <is>
          <t>GearVN</t>
        </is>
      </c>
      <c r="B13701" t="inlineStr">
        <is>
          <t>Card màn hình GIGABYTE GeForce RTX 4070 Ti GAMING OC 12GB (GV-N407TGAMING OC-12GD)</t>
        </is>
      </c>
      <c r="C13701" t="n">
        <v>29990000</v>
      </c>
      <c r="D13701" t="n">
        <v>27990000</v>
      </c>
      <c r="E13701" t="inlineStr">
        <is>
          <t>https://gearvn.com/products/gigabyte-geforce-rtx-4070-ti-gaming-oc-12g</t>
        </is>
      </c>
      <c r="F13701" t="inlineStr">
        <is>
          <t>06/07/2026 09:29:07</t>
        </is>
      </c>
      <c r="G13701" t="inlineStr">
        <is>
          <t>Gigabyte</t>
        </is>
      </c>
      <c r="H13701" t="inlineStr">
        <is>
          <t>GeForce RTX 4070</t>
        </is>
      </c>
      <c r="I13701" t="inlineStr">
        <is>
          <t>12GB</t>
        </is>
      </c>
    </row>
    <row r="13702">
      <c r="A13702" t="inlineStr">
        <is>
          <t>GearVN</t>
        </is>
      </c>
      <c r="B13702" t="inlineStr">
        <is>
          <t>Card màn hình GIGABYTE GeForce RTX 4070 Ti EAGLE OC 12GB (GV-N407TEAGLE OC-12GD)</t>
        </is>
      </c>
      <c r="C13702" t="n">
        <v>27990000</v>
      </c>
      <c r="D13702" t="n">
        <v>25990000</v>
      </c>
      <c r="E13702" t="inlineStr">
        <is>
          <t>https://gearvn.com/products/gigabyte-geforce-rtx-4070-ti-eagle-oc-12g</t>
        </is>
      </c>
      <c r="F13702" t="inlineStr">
        <is>
          <t>06/07/2026 09:29:07</t>
        </is>
      </c>
      <c r="G13702" t="inlineStr">
        <is>
          <t>Gigabyte</t>
        </is>
      </c>
      <c r="H13702" t="inlineStr">
        <is>
          <t>GeForce RTX 4070</t>
        </is>
      </c>
      <c r="I13702" t="inlineStr">
        <is>
          <t>12GB</t>
        </is>
      </c>
    </row>
    <row r="13703">
      <c r="A13703" t="inlineStr">
        <is>
          <t>GearVN</t>
        </is>
      </c>
      <c r="B13703" t="inlineStr">
        <is>
          <t>Card màn hình GIGABYTE GeForce RTX 4070 Ti AERO OC 12GB (GV-N407TAERO OC-12GD)</t>
        </is>
      </c>
      <c r="C13703" t="n">
        <v>30990000</v>
      </c>
      <c r="D13703" t="n">
        <v>27990000</v>
      </c>
      <c r="E13703" t="inlineStr">
        <is>
          <t>https://gearvn.com/products/gigabyte-geforce-rtx-4070-ti-aero-oc-12g</t>
        </is>
      </c>
      <c r="F13703" t="inlineStr">
        <is>
          <t>06/07/2026 09:29:07</t>
        </is>
      </c>
      <c r="G13703" t="inlineStr">
        <is>
          <t>Gigabyte</t>
        </is>
      </c>
      <c r="H13703" t="inlineStr">
        <is>
          <t>GeForce RTX 4070</t>
        </is>
      </c>
      <c r="I13703" t="inlineStr">
        <is>
          <t>12GB</t>
        </is>
      </c>
    </row>
    <row r="13704">
      <c r="A13704" t="inlineStr">
        <is>
          <t>GearVN</t>
        </is>
      </c>
      <c r="B13704" t="inlineStr">
        <is>
          <t>Card màn hình GIGABYTE AORUS GeForce RTX 4070 Ti MASTER 12GB (GV-N407TAORUS M-12GD)</t>
        </is>
      </c>
      <c r="C13704" t="n">
        <v>30990000</v>
      </c>
      <c r="D13704" t="n">
        <v>29490000</v>
      </c>
      <c r="E13704" t="inlineStr">
        <is>
          <t>https://gearvn.com/products/gigabyte-aorus-geforce-rtx-4070-ti-master-12g</t>
        </is>
      </c>
      <c r="F13704" t="inlineStr">
        <is>
          <t>06/07/2026 09:29:07</t>
        </is>
      </c>
      <c r="G13704" t="inlineStr">
        <is>
          <t>Gigabyte</t>
        </is>
      </c>
      <c r="H13704" t="inlineStr">
        <is>
          <t>GeForce RTX 4070</t>
        </is>
      </c>
      <c r="I13704" t="inlineStr">
        <is>
          <t>12GB</t>
        </is>
      </c>
    </row>
    <row r="13705">
      <c r="A13705" t="inlineStr">
        <is>
          <t>GearVN</t>
        </is>
      </c>
      <c r="B13705" t="inlineStr">
        <is>
          <t>Card màn hình GIGABYTE AORUS GeForce RTX 4070 Ti ELITE 12GB (GV-N407TAORUS E-12GD)</t>
        </is>
      </c>
      <c r="C13705" t="n">
        <v>29290000</v>
      </c>
      <c r="D13705" t="n">
        <v>28990000</v>
      </c>
      <c r="E13705" t="inlineStr">
        <is>
          <t>https://gearvn.com/products/gigabyte-aorus-geforce-rtx-4070-ti-elite-12g</t>
        </is>
      </c>
      <c r="F13705" t="inlineStr">
        <is>
          <t>06/07/2026 09:29:07</t>
        </is>
      </c>
      <c r="G13705" t="inlineStr">
        <is>
          <t>Gigabyte</t>
        </is>
      </c>
      <c r="H13705" t="inlineStr">
        <is>
          <t>GeForce RTX 4070</t>
        </is>
      </c>
      <c r="I13705" t="inlineStr">
        <is>
          <t>12GB</t>
        </is>
      </c>
    </row>
    <row r="13706">
      <c r="A13706" t="inlineStr">
        <is>
          <t>GearVN</t>
        </is>
      </c>
      <c r="B13706" t="inlineStr">
        <is>
          <t>Card màn hình ASUS ROG Strix GeForce RTX 4070 Ti OC Edition 12GB (ROG-STRIX-RTX4070TI-O12G-GAMING)</t>
        </is>
      </c>
      <c r="C13706" t="n">
        <v>30490000</v>
      </c>
      <c r="D13706" t="n">
        <v>29990000</v>
      </c>
      <c r="E13706" t="inlineStr">
        <is>
          <t>https://gearvn.com/products/asus-rog-strix-geforce-rtx-4070ti-oc-edition-12gb-gddr6x</t>
        </is>
      </c>
      <c r="F13706" t="inlineStr">
        <is>
          <t>06/07/2026 09:29:07</t>
        </is>
      </c>
      <c r="G13706" t="inlineStr">
        <is>
          <t>ASUS</t>
        </is>
      </c>
      <c r="H13706" t="inlineStr">
        <is>
          <t>GeForce RTX 4070</t>
        </is>
      </c>
      <c r="I13706" t="inlineStr">
        <is>
          <t>12GB</t>
        </is>
      </c>
    </row>
    <row r="13707">
      <c r="A13707" t="inlineStr">
        <is>
          <t>GearVN</t>
        </is>
      </c>
      <c r="B13707" t="inlineStr">
        <is>
          <t>Card màn hình ASUS ROG Strix GeForce RTX 4070 Ti 12GB (ROG-STRIX-RTX4070TI-12G-GAMING)</t>
        </is>
      </c>
      <c r="C13707" t="n">
        <v>29990000</v>
      </c>
      <c r="D13707" t="n">
        <v>26790000</v>
      </c>
      <c r="E13707" t="inlineStr">
        <is>
          <t>https://gearvn.com/products/asus-rog-strix-geforce-rtx-4070ti-12gb-gddr6x</t>
        </is>
      </c>
      <c r="F13707" t="inlineStr">
        <is>
          <t>06/07/2026 09:29:07</t>
        </is>
      </c>
      <c r="G13707" t="inlineStr">
        <is>
          <t>ASUS</t>
        </is>
      </c>
      <c r="H13707" t="inlineStr">
        <is>
          <t>GeForce RTX 4070</t>
        </is>
      </c>
      <c r="I13707" t="inlineStr">
        <is>
          <t>12GB</t>
        </is>
      </c>
    </row>
    <row r="13708">
      <c r="A13708" t="inlineStr">
        <is>
          <t>GearVN</t>
        </is>
      </c>
      <c r="B13708" t="inlineStr">
        <is>
          <t>Card màn hình MSI GeForce RTX 4070 VENTUS 3X 12GB OC</t>
        </is>
      </c>
      <c r="C13708" t="n">
        <v>0</v>
      </c>
      <c r="D13708" t="n">
        <v>17490000</v>
      </c>
      <c r="E13708" t="inlineStr">
        <is>
          <t>https://gearvn.com/products/msi-geforce-rtx-4070-ventus-3x-12g-oc</t>
        </is>
      </c>
      <c r="F13708" t="inlineStr">
        <is>
          <t>06/07/2026 09:29:07</t>
        </is>
      </c>
      <c r="G13708" t="inlineStr">
        <is>
          <t>MSI</t>
        </is>
      </c>
      <c r="H13708" t="inlineStr">
        <is>
          <t>GeForce RTX 4070</t>
        </is>
      </c>
      <c r="I13708" t="inlineStr">
        <is>
          <t>12GB</t>
        </is>
      </c>
    </row>
    <row r="13709">
      <c r="A13709" t="inlineStr">
        <is>
          <t>GearVN</t>
        </is>
      </c>
      <c r="B13709" t="inlineStr">
        <is>
          <t>Card màn hình MSI GeForce RTX 4070 VENTUS 3X 12GB</t>
        </is>
      </c>
      <c r="C13709" t="n">
        <v>0</v>
      </c>
      <c r="D13709" t="n">
        <v>16990000</v>
      </c>
      <c r="E13709" t="inlineStr">
        <is>
          <t>https://gearvn.com/products/msi-geforce-rtx-4070-ventus-3x-12g</t>
        </is>
      </c>
      <c r="F13709" t="inlineStr">
        <is>
          <t>06/07/2026 09:29:07</t>
        </is>
      </c>
      <c r="G13709" t="inlineStr">
        <is>
          <t>MSI</t>
        </is>
      </c>
      <c r="H13709" t="inlineStr">
        <is>
          <t>GeForce RTX 4070</t>
        </is>
      </c>
      <c r="I13709" t="inlineStr">
        <is>
          <t>12GB</t>
        </is>
      </c>
    </row>
    <row r="13710">
      <c r="A13710" t="inlineStr">
        <is>
          <t>GearVN</t>
        </is>
      </c>
      <c r="B13710" t="inlineStr">
        <is>
          <t>Card màn hình MSI GeForce RTX 4070 VENTUS 2X 12GB OC</t>
        </is>
      </c>
      <c r="C13710" t="n">
        <v>0</v>
      </c>
      <c r="D13710" t="n">
        <v>16790000</v>
      </c>
      <c r="E13710" t="inlineStr">
        <is>
          <t>https://gearvn.com/products/msi-geforce-rtx-4070-ventus-2x-12g-oc</t>
        </is>
      </c>
      <c r="F13710" t="inlineStr">
        <is>
          <t>06/07/2026 09:29:07</t>
        </is>
      </c>
      <c r="G13710" t="inlineStr">
        <is>
          <t>MSI</t>
        </is>
      </c>
      <c r="H13710" t="inlineStr">
        <is>
          <t>GeForce RTX 4070</t>
        </is>
      </c>
      <c r="I13710" t="inlineStr">
        <is>
          <t>12GB</t>
        </is>
      </c>
    </row>
    <row r="13711">
      <c r="A13711" t="inlineStr">
        <is>
          <t>GearVN</t>
        </is>
      </c>
      <c r="B13711" t="inlineStr">
        <is>
          <t>Card màn hình MSI GeForce RTX 4070 Ti SUPRIM 12GB</t>
        </is>
      </c>
      <c r="C13711" t="n">
        <v>27990000</v>
      </c>
      <c r="D13711" t="n">
        <v>26990000</v>
      </c>
      <c r="E13711" t="inlineStr">
        <is>
          <t>https://gearvn.com/products/msi-geforce-rtx-4070-ti-suprim-12g</t>
        </is>
      </c>
      <c r="F13711" t="inlineStr">
        <is>
          <t>06/07/2026 09:29:07</t>
        </is>
      </c>
      <c r="G13711" t="inlineStr">
        <is>
          <t>MSI</t>
        </is>
      </c>
      <c r="H13711" t="inlineStr">
        <is>
          <t>GeForce RTX 4070</t>
        </is>
      </c>
      <c r="I13711" t="inlineStr">
        <is>
          <t>12GB</t>
        </is>
      </c>
    </row>
    <row r="13712">
      <c r="A13712" t="inlineStr">
        <is>
          <t>GearVN</t>
        </is>
      </c>
      <c r="B13712" t="inlineStr">
        <is>
          <t>Card màn hình MSI GeForce RTX 4070 GAMING X TRIO 12GB</t>
        </is>
      </c>
      <c r="C13712" t="n">
        <v>19490000</v>
      </c>
      <c r="D13712" t="n">
        <v>18990000</v>
      </c>
      <c r="E13712" t="inlineStr">
        <is>
          <t>https://gearvn.com/products/msi-geforce-rtx-4070-gaming-x-trio-12g</t>
        </is>
      </c>
      <c r="F13712" t="inlineStr">
        <is>
          <t>06/07/2026 09:29:07</t>
        </is>
      </c>
      <c r="G13712" t="inlineStr">
        <is>
          <t>MSI</t>
        </is>
      </c>
      <c r="H13712" t="inlineStr">
        <is>
          <t>GeForce RTX 4070</t>
        </is>
      </c>
      <c r="I13712" t="inlineStr">
        <is>
          <t>12GB</t>
        </is>
      </c>
    </row>
    <row r="13713">
      <c r="A13713" t="inlineStr">
        <is>
          <t>GearVN</t>
        </is>
      </c>
      <c r="B13713" t="inlineStr">
        <is>
          <t>Card màn hình MSI GeForce RTX 4060 Ti VENTUS 2X BLACK 8G OC</t>
        </is>
      </c>
      <c r="C13713" t="n">
        <v>13990000</v>
      </c>
      <c r="D13713" t="n">
        <v>13490000</v>
      </c>
      <c r="E13713" t="inlineStr">
        <is>
          <t>https://gearvn.com/products/msi-geforce-rtx-4060-ti-ventus-2x-black-8g-oc</t>
        </is>
      </c>
      <c r="F13713" t="inlineStr">
        <is>
          <t>06/07/2026 09:29:07</t>
        </is>
      </c>
      <c r="G13713" t="inlineStr">
        <is>
          <t>MSI</t>
        </is>
      </c>
      <c r="H13713" t="inlineStr">
        <is>
          <t>GeForce RTX 4060</t>
        </is>
      </c>
      <c r="I13713" t="inlineStr">
        <is>
          <t>8GB</t>
        </is>
      </c>
    </row>
    <row r="13714">
      <c r="A13714" t="inlineStr">
        <is>
          <t>GearVN</t>
        </is>
      </c>
      <c r="B13714" t="inlineStr">
        <is>
          <t>Card màn hình GIGABYTE GeForce RTX 4070 WINDFORCE OC 12G (GV-N4070WF3OC-12GD)</t>
        </is>
      </c>
      <c r="C13714" t="n">
        <v>17990000</v>
      </c>
      <c r="D13714" t="n">
        <v>17490000</v>
      </c>
      <c r="E13714" t="inlineStr">
        <is>
          <t>https://gearvn.com/products/gigabyte-geforce-rtx-4070-windforce-oc-12g</t>
        </is>
      </c>
      <c r="F13714" t="inlineStr">
        <is>
          <t>06/07/2026 09:29:07</t>
        </is>
      </c>
      <c r="G13714" t="inlineStr">
        <is>
          <t>Gigabyte</t>
        </is>
      </c>
      <c r="H13714" t="inlineStr">
        <is>
          <t>GeForce RTX 4070</t>
        </is>
      </c>
      <c r="I13714" t="inlineStr">
        <is>
          <t>12GB</t>
        </is>
      </c>
    </row>
    <row r="13715">
      <c r="A13715" t="inlineStr">
        <is>
          <t>GearVN</t>
        </is>
      </c>
      <c r="B13715" t="inlineStr">
        <is>
          <t>Card màn hình GIGABYTE GeForce RTX 4070 GAMING OC 12GB (GV-N4070GAMING OC-12GD)</t>
        </is>
      </c>
      <c r="C13715" t="n">
        <v>19990000</v>
      </c>
      <c r="D13715" t="n">
        <v>18990000</v>
      </c>
      <c r="E13715" t="inlineStr">
        <is>
          <t>https://gearvn.com/products/gigabyte-geforce-rtx-4070-gaming-oc-12g</t>
        </is>
      </c>
      <c r="F13715" t="inlineStr">
        <is>
          <t>06/07/2026 09:29:07</t>
        </is>
      </c>
      <c r="G13715" t="inlineStr">
        <is>
          <t>Gigabyte</t>
        </is>
      </c>
      <c r="H13715" t="inlineStr">
        <is>
          <t>GeForce RTX 4070</t>
        </is>
      </c>
      <c r="I13715" t="inlineStr">
        <is>
          <t>12GB</t>
        </is>
      </c>
    </row>
    <row r="13716">
      <c r="A13716" t="inlineStr">
        <is>
          <t>GearVN</t>
        </is>
      </c>
      <c r="B13716" t="inlineStr">
        <is>
          <t>Card màn hình GIGABYTE GeForce RTX 4070 EAGLE OC 12GB (GV-N4070EAGLE OC-12GD)</t>
        </is>
      </c>
      <c r="C13716" t="n">
        <v>17990000</v>
      </c>
      <c r="D13716" t="n">
        <v>17690000</v>
      </c>
      <c r="E13716" t="inlineStr">
        <is>
          <t>https://gearvn.com/products/gigabyte-geforce-rtx-4070-eagle-oc-12g</t>
        </is>
      </c>
      <c r="F13716" t="inlineStr">
        <is>
          <t>06/07/2026 09:29:07</t>
        </is>
      </c>
      <c r="G13716" t="inlineStr">
        <is>
          <t>Gigabyte</t>
        </is>
      </c>
      <c r="H13716" t="inlineStr">
        <is>
          <t>GeForce RTX 4070</t>
        </is>
      </c>
      <c r="I13716" t="inlineStr">
        <is>
          <t>12GB</t>
        </is>
      </c>
    </row>
    <row r="13717">
      <c r="A13717" t="inlineStr">
        <is>
          <t>GearVN</t>
        </is>
      </c>
      <c r="B13717" t="inlineStr">
        <is>
          <t>Card màn hình GIGABYTE GeForce RTX 4070 AERO OC 12GB (GV-N4070AERO OC-12GD)</t>
        </is>
      </c>
      <c r="C13717" t="n">
        <v>19990000</v>
      </c>
      <c r="D13717" t="n">
        <v>19290000</v>
      </c>
      <c r="E13717" t="inlineStr">
        <is>
          <t>https://gearvn.com/products/gigabyte-geforce-rtx-4070-aero-oc-12g</t>
        </is>
      </c>
      <c r="F13717" t="inlineStr">
        <is>
          <t>06/07/2026 09:29:07</t>
        </is>
      </c>
      <c r="G13717" t="inlineStr">
        <is>
          <t>Gigabyte</t>
        </is>
      </c>
      <c r="H13717" t="inlineStr">
        <is>
          <t>GeForce RTX 4070</t>
        </is>
      </c>
      <c r="I13717" t="inlineStr">
        <is>
          <t>12GB</t>
        </is>
      </c>
    </row>
    <row r="13718">
      <c r="A13718" t="inlineStr">
        <is>
          <t>GearVN</t>
        </is>
      </c>
      <c r="B13718" t="inlineStr">
        <is>
          <t>Card màn hình GIGABYTE GeForce RTX 4060 Ti AERO OC 8G (GV-N406TAERO-OC-8GD)</t>
        </is>
      </c>
      <c r="C13718" t="n">
        <v>13990000</v>
      </c>
      <c r="D13718" t="n">
        <v>13490000</v>
      </c>
      <c r="E13718" t="inlineStr">
        <is>
          <t>https://gearvn.com/products/gigabyte-geforce-rtx-4060-ti-aero-oc-8g</t>
        </is>
      </c>
      <c r="F13718" t="inlineStr">
        <is>
          <t>06/07/2026 09:29:07</t>
        </is>
      </c>
      <c r="G13718" t="inlineStr">
        <is>
          <t>Gigabyte</t>
        </is>
      </c>
      <c r="H13718" t="inlineStr">
        <is>
          <t>GeForce RTX 4060</t>
        </is>
      </c>
      <c r="I13718" t="inlineStr">
        <is>
          <t>8GB</t>
        </is>
      </c>
    </row>
    <row r="13719">
      <c r="A13719" t="inlineStr">
        <is>
          <t>GearVN</t>
        </is>
      </c>
      <c r="B13719" t="inlineStr">
        <is>
          <t>Card màn hình GIGABYTE AORUS GeForce RTX 4070 MASTER 12GB (GV-N4070AORUS M-12GD)</t>
        </is>
      </c>
      <c r="C13719" t="n">
        <v>20990000</v>
      </c>
      <c r="D13719" t="n">
        <v>20490000</v>
      </c>
      <c r="E13719" t="inlineStr">
        <is>
          <t>https://gearvn.com/products/gigabyte-aorus-geforce-rtx-4070-master-12g</t>
        </is>
      </c>
      <c r="F13719" t="inlineStr">
        <is>
          <t>06/07/2026 09:29:07</t>
        </is>
      </c>
      <c r="G13719" t="inlineStr">
        <is>
          <t>Gigabyte</t>
        </is>
      </c>
      <c r="H13719" t="inlineStr">
        <is>
          <t>GeForce RTX 4070</t>
        </is>
      </c>
      <c r="I13719" t="inlineStr">
        <is>
          <t>12GB</t>
        </is>
      </c>
    </row>
    <row r="13720">
      <c r="A13720" t="inlineStr">
        <is>
          <t>GearVN</t>
        </is>
      </c>
      <c r="B13720" t="inlineStr">
        <is>
          <t>Card màn hình ASUS TUF Gaming GeForce RTX 4070 OC Edition 12GB (TUF-RTX4070-O12G-GAMING)</t>
        </is>
      </c>
      <c r="C13720" t="n">
        <v>20490000</v>
      </c>
      <c r="D13720" t="n">
        <v>19990000</v>
      </c>
      <c r="E13720" t="inlineStr">
        <is>
          <t>https://gearvn.com/products/asus-tuf-gaming-geforce-rtx-4070-oc-edition-12gb-gddr6x</t>
        </is>
      </c>
      <c r="F13720" t="inlineStr">
        <is>
          <t>06/07/2026 09:29:07</t>
        </is>
      </c>
      <c r="G13720" t="inlineStr">
        <is>
          <t>ASUS</t>
        </is>
      </c>
      <c r="H13720" t="inlineStr">
        <is>
          <t>GeForce RTX 4070</t>
        </is>
      </c>
      <c r="I13720" t="inlineStr">
        <is>
          <t>12GB</t>
        </is>
      </c>
    </row>
    <row r="13721">
      <c r="A13721" t="inlineStr">
        <is>
          <t>GearVN</t>
        </is>
      </c>
      <c r="B13721" t="inlineStr">
        <is>
          <t>Card màn hình ASUS TUF Gaming GeForce RTX 4070 12GB (TUF-RTX4070-12G-GAMING)</t>
        </is>
      </c>
      <c r="C13721" t="n">
        <v>0</v>
      </c>
      <c r="D13721" t="n">
        <v>19490000</v>
      </c>
      <c r="E13721" t="inlineStr">
        <is>
          <t>https://gearvn.com/products/asus-tuf-gaming-geforce-rtx-4070-12gb-gddr6x</t>
        </is>
      </c>
      <c r="F13721" t="inlineStr">
        <is>
          <t>06/07/2026 09:29:07</t>
        </is>
      </c>
      <c r="G13721" t="inlineStr">
        <is>
          <t>ASUS</t>
        </is>
      </c>
      <c r="H13721" t="inlineStr">
        <is>
          <t>GeForce RTX 4070</t>
        </is>
      </c>
      <c r="I13721" t="inlineStr">
        <is>
          <t>12GB</t>
        </is>
      </c>
    </row>
    <row r="13722">
      <c r="A13722" t="inlineStr">
        <is>
          <t>GearVN</t>
        </is>
      </c>
      <c r="B13722" t="inlineStr">
        <is>
          <t>Card màn hình ASUS ROG Strix GeForce RTX 4070 OC Edition 12GB (ROG-STRIX-RTX4070-O12G-GAMING)</t>
        </is>
      </c>
      <c r="C13722" t="n">
        <v>0</v>
      </c>
      <c r="D13722" t="n">
        <v>21990000</v>
      </c>
      <c r="E13722" t="inlineStr">
        <is>
          <t>https://gearvn.com/products/asus-rog-strix-geforce-rtx-4070-oc-edition-12g-gddr6x</t>
        </is>
      </c>
      <c r="F13722" t="inlineStr">
        <is>
          <t>06/07/2026 09:29:07</t>
        </is>
      </c>
      <c r="G13722" t="inlineStr">
        <is>
          <t>ASUS</t>
        </is>
      </c>
      <c r="H13722" t="inlineStr">
        <is>
          <t>GeForce RTX 4070</t>
        </is>
      </c>
      <c r="I13722" t="inlineStr">
        <is>
          <t>12GB</t>
        </is>
      </c>
    </row>
    <row r="13723">
      <c r="A13723" t="inlineStr">
        <is>
          <t>GearVN</t>
        </is>
      </c>
      <c r="B13723" t="inlineStr">
        <is>
          <t>Card màn hình ASUS ROG Strix GeForce RTX 4070 12GB (ROG-STRIX-RTX4070-12G-GAMING)</t>
        </is>
      </c>
      <c r="C13723" t="n">
        <v>0</v>
      </c>
      <c r="D13723" t="n">
        <v>21490000</v>
      </c>
      <c r="E13723" t="inlineStr">
        <is>
          <t>https://gearvn.com/products/asus-rog-strix-geforce-rtx-4070-12gb-gddr6x</t>
        </is>
      </c>
      <c r="F13723" t="inlineStr">
        <is>
          <t>06/07/2026 09:29:07</t>
        </is>
      </c>
      <c r="G13723" t="inlineStr">
        <is>
          <t>ASUS</t>
        </is>
      </c>
      <c r="H13723" t="inlineStr">
        <is>
          <t>GeForce RTX 4070</t>
        </is>
      </c>
      <c r="I13723" t="inlineStr">
        <is>
          <t>12GB</t>
        </is>
      </c>
    </row>
    <row r="13724">
      <c r="A13724" t="inlineStr">
        <is>
          <t>GearVN</t>
        </is>
      </c>
      <c r="B13724" t="inlineStr">
        <is>
          <t>Card màn hình ASUS PROART GeForce RTX 4080 OC Edition 16GB (PROART-RTX4080-O16G)</t>
        </is>
      </c>
      <c r="C13724" t="n">
        <v>0</v>
      </c>
      <c r="D13724" t="n">
        <v>35990000</v>
      </c>
      <c r="E13724" t="inlineStr">
        <is>
          <t>https://gearvn.com/products/asus-proart-geforce-rtx-4080-oc-edition-16gb-gddr6x</t>
        </is>
      </c>
      <c r="F13724" t="inlineStr">
        <is>
          <t>06/07/2026 09:29:07</t>
        </is>
      </c>
      <c r="G13724" t="inlineStr">
        <is>
          <t>ASUS</t>
        </is>
      </c>
      <c r="H13724" t="inlineStr">
        <is>
          <t>GeForce RTX 4080</t>
        </is>
      </c>
      <c r="I13724" t="inlineStr">
        <is>
          <t>16GB</t>
        </is>
      </c>
    </row>
    <row r="13725">
      <c r="A13725" t="inlineStr">
        <is>
          <t>GearVN</t>
        </is>
      </c>
      <c r="B13725" t="inlineStr">
        <is>
          <t>Card màn hình ASUS PROART GeForce RTX 4080 16GB (PROART-RTX4080-16G)</t>
        </is>
      </c>
      <c r="C13725" t="n">
        <v>0</v>
      </c>
      <c r="D13725" t="n">
        <v>35490000</v>
      </c>
      <c r="E13725" t="inlineStr">
        <is>
          <t>https://gearvn.com/products/asus-proart-geforce-rtx-4080-16gb-gddr6x</t>
        </is>
      </c>
      <c r="F13725" t="inlineStr">
        <is>
          <t>06/07/2026 09:29:07</t>
        </is>
      </c>
      <c r="G13725" t="inlineStr">
        <is>
          <t>ASUS</t>
        </is>
      </c>
      <c r="H13725" t="inlineStr">
        <is>
          <t>GeForce RTX 4080</t>
        </is>
      </c>
      <c r="I13725" t="inlineStr">
        <is>
          <t>16GB</t>
        </is>
      </c>
    </row>
    <row r="13726">
      <c r="A13726" t="inlineStr">
        <is>
          <t>GearVN</t>
        </is>
      </c>
      <c r="B13726" t="inlineStr">
        <is>
          <t>Card màn hình ASUS PROART GeForce RTX 4070 Ti OC Edition 12GB (PROART-RTX4070TI-O12G)</t>
        </is>
      </c>
      <c r="C13726" t="n">
        <v>0</v>
      </c>
      <c r="D13726" t="n">
        <v>23990000</v>
      </c>
      <c r="E13726" t="inlineStr">
        <is>
          <t>https://gearvn.com/products/asus-proart-geforce-rtx-4070-ti-oc-edition-12gb-gddr6x</t>
        </is>
      </c>
      <c r="F13726" t="inlineStr">
        <is>
          <t>06/07/2026 09:29:07</t>
        </is>
      </c>
      <c r="G13726" t="inlineStr">
        <is>
          <t>ASUS</t>
        </is>
      </c>
      <c r="H13726" t="inlineStr">
        <is>
          <t>GeForce RTX 4070</t>
        </is>
      </c>
      <c r="I13726" t="inlineStr">
        <is>
          <t>12GB</t>
        </is>
      </c>
    </row>
    <row r="13727">
      <c r="A13727" t="inlineStr">
        <is>
          <t>GearVN</t>
        </is>
      </c>
      <c r="B13727" t="inlineStr">
        <is>
          <t>Card màn hình ASUS PROART GeForce RTX 4070 Ti 12GB (PROART-RTX4070TI-12G)</t>
        </is>
      </c>
      <c r="C13727" t="n">
        <v>0</v>
      </c>
      <c r="D13727" t="n">
        <v>23490000</v>
      </c>
      <c r="E13727" t="inlineStr">
        <is>
          <t>https://gearvn.com/products/asus-proart-geforce-rtx-4070-ti-12gb-gddr6x</t>
        </is>
      </c>
      <c r="F13727" t="inlineStr">
        <is>
          <t>06/07/2026 09:29:07</t>
        </is>
      </c>
      <c r="G13727" t="inlineStr">
        <is>
          <t>ASUS</t>
        </is>
      </c>
      <c r="H13727" t="inlineStr">
        <is>
          <t>GeForce RTX 4070</t>
        </is>
      </c>
      <c r="I13727" t="inlineStr">
        <is>
          <t>12GB</t>
        </is>
      </c>
    </row>
    <row r="13728">
      <c r="A13728" t="inlineStr">
        <is>
          <t>GearVN</t>
        </is>
      </c>
      <c r="B13728" t="inlineStr">
        <is>
          <t>Card màn hình ASUS Dual GeForce RTX 4070 White OC Edition 12GB (DUAL-RTX4070-O12G-WHITE)</t>
        </is>
      </c>
      <c r="C13728" t="n">
        <v>0</v>
      </c>
      <c r="D13728" t="n">
        <v>17690000</v>
      </c>
      <c r="E13728" t="inlineStr">
        <is>
          <t>https://gearvn.com/products/asus-dual-geforce-rtx-4070-white-oc-edition-12gb-gddr6x</t>
        </is>
      </c>
      <c r="F13728" t="inlineStr">
        <is>
          <t>06/07/2026 09:29:07</t>
        </is>
      </c>
      <c r="G13728" t="inlineStr">
        <is>
          <t>ASUS</t>
        </is>
      </c>
      <c r="H13728" t="inlineStr">
        <is>
          <t>GeForce RTX 4070</t>
        </is>
      </c>
      <c r="I13728" t="inlineStr">
        <is>
          <t>12GB</t>
        </is>
      </c>
    </row>
    <row r="13729">
      <c r="A13729" t="inlineStr">
        <is>
          <t>GearVN</t>
        </is>
      </c>
      <c r="B13729" t="inlineStr">
        <is>
          <t>Card màn hình ASUS Dual GeForce RTX 4070 White 12GB (DUAL-RTX4070-12G-WHITE)</t>
        </is>
      </c>
      <c r="C13729" t="n">
        <v>0</v>
      </c>
      <c r="D13729" t="n">
        <v>17490000</v>
      </c>
      <c r="E13729" t="inlineStr">
        <is>
          <t>https://gearvn.com/products/asus-dual-geforce-rtx-4070-white-edition-12gb-gddr6x</t>
        </is>
      </c>
      <c r="F13729" t="inlineStr">
        <is>
          <t>06/07/2026 09:29:07</t>
        </is>
      </c>
      <c r="G13729" t="inlineStr">
        <is>
          <t>ASUS</t>
        </is>
      </c>
      <c r="H13729" t="inlineStr">
        <is>
          <t>GeForce RTX 4070</t>
        </is>
      </c>
      <c r="I13729" t="inlineStr">
        <is>
          <t>12GB</t>
        </is>
      </c>
    </row>
    <row r="13730">
      <c r="A13730" t="inlineStr">
        <is>
          <t>GearVN</t>
        </is>
      </c>
      <c r="B13730" t="inlineStr">
        <is>
          <t>Card màn hình ASUS Dual GeForce RTX 4070 OC Edition 12GB (DUAL-RTX4070-O12G)</t>
        </is>
      </c>
      <c r="C13730" t="n">
        <v>18990000</v>
      </c>
      <c r="D13730" t="n">
        <v>17290000</v>
      </c>
      <c r="E13730" t="inlineStr">
        <is>
          <t>https://gearvn.com/products/asus-dual-geforce-rtx-4070-oc-edition-12gb-gddr6x</t>
        </is>
      </c>
      <c r="F13730" t="inlineStr">
        <is>
          <t>06/07/2026 09:29:07</t>
        </is>
      </c>
      <c r="G13730" t="inlineStr">
        <is>
          <t>ASUS</t>
        </is>
      </c>
      <c r="H13730" t="inlineStr">
        <is>
          <t>GeForce RTX 4070</t>
        </is>
      </c>
      <c r="I13730" t="inlineStr">
        <is>
          <t>12GB</t>
        </is>
      </c>
    </row>
    <row r="13731">
      <c r="A13731" t="inlineStr">
        <is>
          <t>GearVN</t>
        </is>
      </c>
      <c r="B13731" t="inlineStr">
        <is>
          <t>Card màn hình ASUS Dual GeForce RTX 4070 12GB (DUAL-RTX4070-12G)</t>
        </is>
      </c>
      <c r="C13731" t="n">
        <v>0</v>
      </c>
      <c r="D13731" t="n">
        <v>16990000</v>
      </c>
      <c r="E13731" t="inlineStr">
        <is>
          <t>https://gearvn.com/products/asus-dual-geforce-rtx-4070-12gb-gddr6x</t>
        </is>
      </c>
      <c r="F13731" t="inlineStr">
        <is>
          <t>06/07/2026 09:29:07</t>
        </is>
      </c>
      <c r="G13731" t="inlineStr">
        <is>
          <t>ASUS</t>
        </is>
      </c>
      <c r="H13731" t="inlineStr">
        <is>
          <t>GeForce RTX 4070</t>
        </is>
      </c>
      <c r="I13731" t="inlineStr">
        <is>
          <t>12GB</t>
        </is>
      </c>
    </row>
    <row r="13732">
      <c r="A13732" t="inlineStr">
        <is>
          <t>Tin Học Ngôi Sao</t>
        </is>
      </c>
      <c r="B13732" t="inlineStr">
        <is>
          <t>Card màn hình AMD Radeon RX 7600 ASUS Dual EVO OC | 8GB GDDR6, 2048 SP, 550W</t>
        </is>
      </c>
      <c r="C13732" t="n">
        <v>6790000</v>
      </c>
      <c r="D13732" t="n">
        <v>6790000</v>
      </c>
      <c r="E13732" t="inlineStr">
        <is>
          <t>https://tinhocngoisao.com/products/card-man-hinh-asus-dual-radeon-rx-7600-evo-oc-edition-8gb-gddr6</t>
        </is>
      </c>
      <c r="F13732" t="inlineStr">
        <is>
          <t>06/07/2026 09:29:07</t>
        </is>
      </c>
      <c r="G13732" t="inlineStr">
        <is>
          <t>ASUS</t>
        </is>
      </c>
      <c r="H13732" t="inlineStr">
        <is>
          <t>RX 7600</t>
        </is>
      </c>
      <c r="I13732" t="inlineStr">
        <is>
          <t>8GB</t>
        </is>
      </c>
    </row>
    <row r="13733">
      <c r="A13733" t="inlineStr">
        <is>
          <t>Tin Học Ngôi Sao</t>
        </is>
      </c>
      <c r="B13733" t="inlineStr">
        <is>
          <t>Card màn hình NVIDIA GeForce RTX 3050 Gigabyte WindForce OC | 8GB GDDR6, 2560 CUDA, 450W</t>
        </is>
      </c>
      <c r="C13733" t="n">
        <v>6490000</v>
      </c>
      <c r="D13733" t="n">
        <v>6490000</v>
      </c>
      <c r="E13733" t="inlineStr">
        <is>
          <t>https://tinhocngoisao.com/products/card-man-hinh-vga-gigabyte-geforce-rtx-3050-windforce-oc-v2-8g</t>
        </is>
      </c>
      <c r="F13733" t="inlineStr">
        <is>
          <t>06/07/2026 09:29:07</t>
        </is>
      </c>
      <c r="G13733" t="inlineStr">
        <is>
          <t>Gigabyte</t>
        </is>
      </c>
      <c r="H13733" t="inlineStr">
        <is>
          <t>GeForce RTX 3050</t>
        </is>
      </c>
      <c r="I13733" t="inlineStr">
        <is>
          <t>8GB</t>
        </is>
      </c>
    </row>
    <row r="13734">
      <c r="A13734" t="inlineStr">
        <is>
          <t>Tin Học Ngôi Sao</t>
        </is>
      </c>
      <c r="B13734" t="inlineStr">
        <is>
          <t>Card màn hình AMD Radeon RX 6500 XT Gigabyte EAGLE | 4GB GDDR6, 1024 SP, 400W</t>
        </is>
      </c>
      <c r="C13734" t="n">
        <v>4090000</v>
      </c>
      <c r="D13734" t="n">
        <v>4090000</v>
      </c>
      <c r="E13734" t="inlineStr">
        <is>
          <t>https://tinhocngoisao.com/products/card-man-hinh-vga-gigabyte-radeon-rx-6500-xt-eagle-4g</t>
        </is>
      </c>
      <c r="F13734" t="inlineStr">
        <is>
          <t>06/07/2026 09:29:07</t>
        </is>
      </c>
      <c r="G13734" t="inlineStr">
        <is>
          <t>Gigabyte</t>
        </is>
      </c>
      <c r="H13734" t="inlineStr">
        <is>
          <t>RX 6500 XT</t>
        </is>
      </c>
      <c r="I13734" t="inlineStr">
        <is>
          <t>4GB</t>
        </is>
      </c>
    </row>
    <row r="13735">
      <c r="A13735" t="inlineStr">
        <is>
          <t>Tin Học Ngôi Sao</t>
        </is>
      </c>
      <c r="B13735" t="inlineStr">
        <is>
          <t>Card màn hình NVIDIA GeForce RTX 3050 Inno3D Twin X2 | 6GB GDDR6, 2304 CUDA, 450W</t>
        </is>
      </c>
      <c r="C13735" t="n">
        <v>4990000</v>
      </c>
      <c r="D13735" t="n">
        <v>4990000</v>
      </c>
      <c r="E13735" t="inlineStr">
        <is>
          <t>https://tinhocngoisao.com/products/card-man-hinh-vga-inno3d-geforce-rtx-3050-twin-x2-6gb</t>
        </is>
      </c>
      <c r="F13735" t="inlineStr">
        <is>
          <t>06/07/2026 09:29:07</t>
        </is>
      </c>
      <c r="G13735" t="inlineStr">
        <is>
          <t>INNO3D</t>
        </is>
      </c>
      <c r="H13735" t="inlineStr">
        <is>
          <t>GeForce RTX 3050</t>
        </is>
      </c>
      <c r="I13735" t="inlineStr">
        <is>
          <t>6GB</t>
        </is>
      </c>
    </row>
    <row r="13736">
      <c r="A13736" t="inlineStr">
        <is>
          <t>Tin Học Ngôi Sao</t>
        </is>
      </c>
      <c r="B13736" t="inlineStr">
        <is>
          <t>Card màn hình NVIDIA GeForce RTX 5060 Gigabyte WINDFORCE OC | 8GB GDDR7, 3840 CUDA, 450W</t>
        </is>
      </c>
      <c r="C13736" t="n">
        <v>9350000</v>
      </c>
      <c r="D13736" t="n">
        <v>9350000</v>
      </c>
      <c r="E13736" t="inlineStr">
        <is>
          <t>https://tinhocngoisao.com/products/card-man-hinh-gigabyte-geforce-rtx-5060-windforce-oc-8g</t>
        </is>
      </c>
      <c r="F13736" t="inlineStr">
        <is>
          <t>06/07/2026 09:29:07</t>
        </is>
      </c>
      <c r="G13736" t="inlineStr">
        <is>
          <t>Gigabyte</t>
        </is>
      </c>
      <c r="H13736" t="inlineStr">
        <is>
          <t>GeForce RTX 5060</t>
        </is>
      </c>
      <c r="I13736" t="inlineStr">
        <is>
          <t>8GB</t>
        </is>
      </c>
    </row>
    <row r="13737">
      <c r="A13737" t="inlineStr">
        <is>
          <t>Tin Học Ngôi Sao</t>
        </is>
      </c>
      <c r="B13737" t="inlineStr">
        <is>
          <t>Card màn hình NVIDIA GeForce GT 730 ASUS | 2GB GDDR5, 384 CUDA, 300W</t>
        </is>
      </c>
      <c r="C13737" t="n">
        <v>1700000</v>
      </c>
      <c r="D13737" t="n">
        <v>1700000</v>
      </c>
      <c r="E13737" t="inlineStr">
        <is>
          <t>https://tinhocngoisao.com/products/vga-asus-geforce-gt-730-2gb-ddr5-gt730-sl-2gd5-brk</t>
        </is>
      </c>
      <c r="F13737" t="inlineStr">
        <is>
          <t>06/07/2026 09:29:07</t>
        </is>
      </c>
      <c r="G13737" t="inlineStr">
        <is>
          <t>ASUS</t>
        </is>
      </c>
      <c r="H13737" t="inlineStr">
        <is>
          <t>GeForce GT 730</t>
        </is>
      </c>
      <c r="I13737" t="inlineStr">
        <is>
          <t>2GB</t>
        </is>
      </c>
    </row>
    <row r="13738">
      <c r="A13738" t="inlineStr">
        <is>
          <t>Tin Học Ngôi Sao</t>
        </is>
      </c>
      <c r="B13738" t="inlineStr">
        <is>
          <t>Card màn hình Ninja GeForce GTX 1660 Super 6GB GDDR6 2 Fan (NK166SF66F) | 1408SP CUDA Cores, Boost 1800MHz</t>
        </is>
      </c>
      <c r="C13738" t="n">
        <v>4490000</v>
      </c>
      <c r="D13738" t="n">
        <v>4490000</v>
      </c>
      <c r="E13738" t="inlineStr">
        <is>
          <t>https://tinhocngoisao.com/products/card-man-hinh-ninja-geforce-gtx-1660-super-6gb-gddr6-2-fan-nk166sf66f-1408sp-cuda-cores-boost-1800mhz</t>
        </is>
      </c>
      <c r="F13738" t="inlineStr">
        <is>
          <t>06/07/2026 09:29:07</t>
        </is>
      </c>
      <c r="G13738">
        <f>_xlfn.TEXTJOIN(",",TRUE,_xlfn._xlws.FILTER(GPU_brand[GPU brand], (GPU_brand[GPU brand text]&lt;&gt;"") * ISNUMBER(SEARCH(GPU_brand[GPU brand text], B13738)), ""))</f>
        <v/>
      </c>
      <c r="H13738" t="inlineStr">
        <is>
          <t>GeForce GTX 1660 SUPER</t>
        </is>
      </c>
      <c r="I13738" t="inlineStr">
        <is>
          <t>6GB</t>
        </is>
      </c>
    </row>
    <row r="13739">
      <c r="A13739" t="inlineStr">
        <is>
          <t>Tin Học Ngôi Sao</t>
        </is>
      </c>
      <c r="B13739" t="inlineStr">
        <is>
          <t>Card màn hình MSI GeForce RTX 5060 8G VENTUS 2X OC V1| 8GB GDDR7, 3840 CUDA Cores, PCIe Gen5</t>
        </is>
      </c>
      <c r="C13739" t="n">
        <v>9350000</v>
      </c>
      <c r="D13739" t="n">
        <v>9350000</v>
      </c>
      <c r="E13739" t="inlineStr">
        <is>
          <t>https://tinhocngoisao.com/products/card-man-hinh-msi-geforce-rtx-5060-8g-ventus-2x-oc-v1-8gb-gddr7-3840-cuda-cores-pcie-gen5</t>
        </is>
      </c>
      <c r="F13739" t="inlineStr">
        <is>
          <t>06/07/2026 09:29:07</t>
        </is>
      </c>
      <c r="G13739" t="inlineStr">
        <is>
          <t>MSI</t>
        </is>
      </c>
      <c r="H13739" t="inlineStr">
        <is>
          <t>GeForce RTX 5060</t>
        </is>
      </c>
      <c r="I13739" t="inlineStr">
        <is>
          <t>8GB</t>
        </is>
      </c>
    </row>
    <row r="13740">
      <c r="A13740" t="inlineStr">
        <is>
          <t>Tin Học Ngôi Sao</t>
        </is>
      </c>
      <c r="B13740" t="inlineStr">
        <is>
          <t>Card màn hình INNO3D GeForce GT 1030 | 2GB GDDR5, 384 CUDA, 300W</t>
        </is>
      </c>
      <c r="C13740" t="n">
        <v>2130000</v>
      </c>
      <c r="D13740" t="n">
        <v>2130000</v>
      </c>
      <c r="E13740" t="inlineStr">
        <is>
          <t>https://tinhocngoisao.com/products/card-man-hinh-inno3d-geforce-gt-1030-2gb-gddr5-384-cuda-300w</t>
        </is>
      </c>
      <c r="F13740" t="inlineStr">
        <is>
          <t>06/07/2026 09:29:07</t>
        </is>
      </c>
      <c r="G13740" t="inlineStr">
        <is>
          <t>INNO3D</t>
        </is>
      </c>
      <c r="H13740" t="inlineStr">
        <is>
          <t>GeForce GT 1030</t>
        </is>
      </c>
      <c r="I13740" t="inlineStr">
        <is>
          <t>2GB</t>
        </is>
      </c>
    </row>
    <row r="13741">
      <c r="A13741" t="inlineStr">
        <is>
          <t>Tin Học Ngôi Sao</t>
        </is>
      </c>
      <c r="B13741" t="inlineStr">
        <is>
          <t>Card màn hình NVIDIA GeForce RTX 3050 ASUS Dual OC | 6GB GDDR6, 2304 CUDA, 450W</t>
        </is>
      </c>
      <c r="C13741" t="n">
        <v>5350000</v>
      </c>
      <c r="D13741" t="n">
        <v>5350000</v>
      </c>
      <c r="E13741" t="inlineStr">
        <is>
          <t>https://tinhocngoisao.com/products/card-man-hinh-vga-asus-dual-geforce-rtx-3050-oc-edition-6gb-gddr6-90yv0k60-m0na00</t>
        </is>
      </c>
      <c r="F13741" t="inlineStr">
        <is>
          <t>06/07/2026 09:29:07</t>
        </is>
      </c>
      <c r="G13741" t="inlineStr">
        <is>
          <t>ASUS</t>
        </is>
      </c>
      <c r="H13741" t="inlineStr">
        <is>
          <t>GeForce RTX 3050</t>
        </is>
      </c>
      <c r="I13741" t="inlineStr">
        <is>
          <t>6GB</t>
        </is>
      </c>
    </row>
    <row r="13742">
      <c r="A13742" t="inlineStr">
        <is>
          <t>Tin Học Ngôi Sao</t>
        </is>
      </c>
      <c r="B13742" t="inlineStr">
        <is>
          <t>Card màn hình Gigabyte RTX 3060 GAMING OC 8GB (GV-N3060GAMING OC-8GD)</t>
        </is>
      </c>
      <c r="C13742" t="n">
        <v>8490000</v>
      </c>
      <c r="D13742" t="n">
        <v>8490000</v>
      </c>
      <c r="E13742" t="inlineStr">
        <is>
          <t>https://tinhocngoisao.com/products/vga-gigabyte-geforce-rtx-3060-gaming-oc-8gb-gv-n3060gaming-oc-8gd</t>
        </is>
      </c>
      <c r="F13742" t="inlineStr">
        <is>
          <t>06/07/2026 09:29:07</t>
        </is>
      </c>
      <c r="G13742" t="inlineStr">
        <is>
          <t>Gigabyte</t>
        </is>
      </c>
      <c r="H13742" t="inlineStr">
        <is>
          <t>RTX 3060</t>
        </is>
      </c>
      <c r="I13742" t="inlineStr">
        <is>
          <t>8GB</t>
        </is>
      </c>
    </row>
    <row r="13743">
      <c r="A13743" t="inlineStr">
        <is>
          <t>Tin Học Ngôi Sao</t>
        </is>
      </c>
      <c r="B13743" t="inlineStr">
        <is>
          <t>Card màn hình NVIDIA GeForce RTX 3050 ZOTAC Twin Edge OC | 6GB GDDR6, 2560 CUDA, 450W</t>
        </is>
      </c>
      <c r="C13743" t="n">
        <v>5190000</v>
      </c>
      <c r="D13743" t="n">
        <v>5190000</v>
      </c>
      <c r="E13743" t="inlineStr">
        <is>
          <t>https://tinhocngoisao.com/products/card-man-hinh-vga-zotac-gaming-geforce-rtx-3050-6gb-gddr6-twin-edge-oc</t>
        </is>
      </c>
      <c r="F13743" t="inlineStr">
        <is>
          <t>06/07/2026 09:29:07</t>
        </is>
      </c>
      <c r="G13743" t="inlineStr">
        <is>
          <t>ZOTAC</t>
        </is>
      </c>
      <c r="H13743" t="inlineStr">
        <is>
          <t>GeForce RTX 3050</t>
        </is>
      </c>
      <c r="I13743" t="inlineStr">
        <is>
          <t>6GB</t>
        </is>
      </c>
    </row>
    <row r="13744">
      <c r="A13744" t="inlineStr">
        <is>
          <t>Tin Học Ngôi Sao</t>
        </is>
      </c>
      <c r="B13744" t="inlineStr">
        <is>
          <t>Card màn hình NVIDIA GeForce RTX 5060 ZOTAC Twin Edge OC | 8GB GDDR7, 3840 CUDA, 550W</t>
        </is>
      </c>
      <c r="C13744" t="n">
        <v>8990000</v>
      </c>
      <c r="D13744" t="n">
        <v>8990000</v>
      </c>
      <c r="E13744" t="inlineStr">
        <is>
          <t>https://tinhocngoisao.com/products/card-man-hinh-vga-zotac-gaming-geforce-rtx-5060-twin-edge-oc</t>
        </is>
      </c>
      <c r="F13744" t="inlineStr">
        <is>
          <t>06/07/2026 09:29:07</t>
        </is>
      </c>
      <c r="G13744" t="inlineStr">
        <is>
          <t>ZOTAC</t>
        </is>
      </c>
      <c r="H13744" t="inlineStr">
        <is>
          <t>GeForce RTX 5060</t>
        </is>
      </c>
      <c r="I13744" t="inlineStr">
        <is>
          <t>8GB</t>
        </is>
      </c>
    </row>
    <row r="13745">
      <c r="A13745" t="inlineStr">
        <is>
          <t>Tin Học Ngôi Sao</t>
        </is>
      </c>
      <c r="B13745" t="inlineStr">
        <is>
          <t>Card màn hình NVIDIA GeForce RTX 3050 MSI Ventus 2X E OC | 6GB GDDR6, 2560 CUDA, 300W</t>
        </is>
      </c>
      <c r="C13745" t="n">
        <v>5490000</v>
      </c>
      <c r="D13745" t="n">
        <v>5490000</v>
      </c>
      <c r="E13745" t="inlineStr">
        <is>
          <t>https://tinhocngoisao.com/products/card-man-hinh-vga-msi-geforce-rtx-3050-ventus-2x-e-6g-oc</t>
        </is>
      </c>
      <c r="F13745" t="inlineStr">
        <is>
          <t>06/07/2026 09:29:07</t>
        </is>
      </c>
      <c r="G13745" t="inlineStr">
        <is>
          <t>MSI</t>
        </is>
      </c>
      <c r="H13745" t="inlineStr">
        <is>
          <t>GeForce RTX 3050</t>
        </is>
      </c>
      <c r="I13745" t="inlineStr">
        <is>
          <t>6GB</t>
        </is>
      </c>
    </row>
    <row r="13746">
      <c r="A13746" t="inlineStr">
        <is>
          <t>Tin Học Ngôi Sao</t>
        </is>
      </c>
      <c r="B13746" t="inlineStr">
        <is>
          <t>Card màn hình NVIDIA GeForce RTX 5060 MSI SHADOW 2X OC | 8GB GDDR7, 3840 CUDA, 550W</t>
        </is>
      </c>
      <c r="C13746" t="n">
        <v>9390000</v>
      </c>
      <c r="D13746" t="n">
        <v>9390000</v>
      </c>
      <c r="E13746" t="inlineStr">
        <is>
          <t>https://tinhocngoisao.com/products/card-man-hinh-msi-geforce-rtx-5060-8g-shadow-2x-oc</t>
        </is>
      </c>
      <c r="F13746" t="inlineStr">
        <is>
          <t>06/07/2026 09:29:07</t>
        </is>
      </c>
      <c r="G13746" t="inlineStr">
        <is>
          <t>MSI</t>
        </is>
      </c>
      <c r="H13746" t="inlineStr">
        <is>
          <t>GeForce RTX 5060</t>
        </is>
      </c>
      <c r="I13746" t="inlineStr">
        <is>
          <t>8GB</t>
        </is>
      </c>
    </row>
    <row r="13747">
      <c r="A13747" t="inlineStr">
        <is>
          <t>Tin Học Ngôi Sao</t>
        </is>
      </c>
      <c r="B13747" t="inlineStr">
        <is>
          <t>Card màn hình ASUS GT 1030 2GB GDDR5 Silent BRK (GT 1030-SL-2GB-BRK)</t>
        </is>
      </c>
      <c r="C13747" t="n">
        <v>2390000</v>
      </c>
      <c r="D13747" t="n">
        <v>2390000</v>
      </c>
      <c r="E13747" t="inlineStr">
        <is>
          <t>https://tinhocngoisao.com/products/vga-asus-gt-1030-2g-gddr5-silent-brk-chinh-hang-gt1030-sl-2g-brk</t>
        </is>
      </c>
      <c r="F13747" t="inlineStr">
        <is>
          <t>06/07/2026 09:29:07</t>
        </is>
      </c>
      <c r="G13747" t="inlineStr">
        <is>
          <t>ASUS</t>
        </is>
      </c>
      <c r="H13747" t="inlineStr">
        <is>
          <t>GT 1030</t>
        </is>
      </c>
      <c r="I13747" t="inlineStr">
        <is>
          <t>2GB</t>
        </is>
      </c>
    </row>
    <row r="13748">
      <c r="A13748" t="inlineStr">
        <is>
          <t>Tin Học Ngôi Sao</t>
        </is>
      </c>
      <c r="B13748" t="inlineStr">
        <is>
          <t>Card màn hình Colorful GeForce RTX 3060 Battle AX DUO 12GB V2-V | 12GB GDDR6, 3584 CUDA, 192-bit</t>
        </is>
      </c>
      <c r="C13748" t="n">
        <v>9190000</v>
      </c>
      <c r="D13748" t="n">
        <v>9190000</v>
      </c>
      <c r="E13748" t="inlineStr">
        <is>
          <t>https://tinhocngoisao.com/products/card-man-hinh-colorful-geforce-rtx-3060-battle-ax-duo-12gb-v2-v-12gb-gddr6-3584-cuda-192-bit</t>
        </is>
      </c>
      <c r="F13748" t="inlineStr">
        <is>
          <t>06/07/2026 09:29:07</t>
        </is>
      </c>
      <c r="G13748" t="inlineStr">
        <is>
          <t>Colorful</t>
        </is>
      </c>
      <c r="H13748" t="inlineStr">
        <is>
          <t>GeForce RTX 3060</t>
        </is>
      </c>
      <c r="I13748" t="inlineStr">
        <is>
          <t>12GB</t>
        </is>
      </c>
    </row>
    <row r="13749">
      <c r="A13749" t="inlineStr">
        <is>
          <t>Tin Học Ngôi Sao</t>
        </is>
      </c>
      <c r="B13749" t="inlineStr">
        <is>
          <t>Card màn hình AMD Radeon RX 6500 XT ASUS Dual OC | 4GB GDDR6, 1024 SP, 500W</t>
        </is>
      </c>
      <c r="C13749" t="n">
        <v>4190000</v>
      </c>
      <c r="D13749" t="n">
        <v>4190000</v>
      </c>
      <c r="E13749" t="inlineStr">
        <is>
          <t>https://tinhocngoisao.com/products/card-man-hinh-vga-asus-dual-radeon-rx-6500-xt-oc-edition-dual-rx6500xt-o4g-v2</t>
        </is>
      </c>
      <c r="F13749" t="inlineStr">
        <is>
          <t>06/07/2026 09:29:07</t>
        </is>
      </c>
      <c r="G13749" t="inlineStr">
        <is>
          <t>ASUS</t>
        </is>
      </c>
      <c r="H13749" t="inlineStr">
        <is>
          <t>RX 6500 XT</t>
        </is>
      </c>
      <c r="I13749" t="inlineStr">
        <is>
          <t>4GB</t>
        </is>
      </c>
    </row>
    <row r="13750">
      <c r="A13750" t="inlineStr">
        <is>
          <t>Tin Học Ngôi Sao</t>
        </is>
      </c>
      <c r="B13750" t="inlineStr">
        <is>
          <t>Card màn hình MSI GeForce RTX 5060 8G Ventus 3X V3C OC Edition | 8GB GDDR7, 3840 CUDA, PCIe Gen5</t>
        </is>
      </c>
      <c r="C13750" t="n">
        <v>9490000</v>
      </c>
      <c r="D13750" t="n">
        <v>9490000</v>
      </c>
      <c r="E13750" t="inlineStr">
        <is>
          <t>https://tinhocngoisao.com/products/card-man-hinh-msi-geforce-rtx-5060-8g-ventus-3x-v3c-oc-edition-8gb-gddr7-3840-cuda-pcie-gen5</t>
        </is>
      </c>
      <c r="F13750" t="inlineStr">
        <is>
          <t>06/07/2026 09:29:07</t>
        </is>
      </c>
      <c r="G13750" t="inlineStr">
        <is>
          <t>MSI</t>
        </is>
      </c>
      <c r="H13750" t="inlineStr">
        <is>
          <t>GeForce RTX 5060</t>
        </is>
      </c>
      <c r="I13750" t="inlineStr">
        <is>
          <t>8GB</t>
        </is>
      </c>
    </row>
    <row r="13751">
      <c r="A13751" t="inlineStr">
        <is>
          <t>Tin Học Ngôi Sao</t>
        </is>
      </c>
      <c r="B13751" t="inlineStr">
        <is>
          <t>Card màn hình NVIDIA GeForce RTX 3050 Gigabyte WindForce OC | 6GB GDDR6, 2304 CUDA, 300W</t>
        </is>
      </c>
      <c r="C13751" t="n">
        <v>5590000</v>
      </c>
      <c r="D13751" t="n">
        <v>5590000</v>
      </c>
      <c r="E13751" t="inlineStr">
        <is>
          <t>https://tinhocngoisao.com/products/card-man-hinh-vga-gigabyte-geforce-rtx-3050-windforce-oc-v2-6g</t>
        </is>
      </c>
      <c r="F13751" t="inlineStr">
        <is>
          <t>06/07/2026 09:29:07</t>
        </is>
      </c>
      <c r="G13751" t="inlineStr">
        <is>
          <t>Gigabyte</t>
        </is>
      </c>
      <c r="H13751" t="inlineStr">
        <is>
          <t>GeForce RTX 3050</t>
        </is>
      </c>
      <c r="I13751" t="inlineStr">
        <is>
          <t>6GB</t>
        </is>
      </c>
    </row>
    <row r="13752">
      <c r="A13752" t="inlineStr">
        <is>
          <t>Tin Học Ngôi Sao</t>
        </is>
      </c>
      <c r="B13752" t="inlineStr">
        <is>
          <t>Card màn hình NVIDIA GeForce RTX 5060 Gigabyte EAGLE OC | 8GB GDDR7, 3840 CUDA, 550W</t>
        </is>
      </c>
      <c r="C13752" t="n">
        <v>9490000</v>
      </c>
      <c r="D13752" t="n">
        <v>9490000</v>
      </c>
      <c r="E13752" t="inlineStr">
        <is>
          <t>https://tinhocngoisao.com/products/card-man-hinh-gigabyte-geforce-rtx-5060-eagle-oc-8g</t>
        </is>
      </c>
      <c r="F13752" t="inlineStr">
        <is>
          <t>06/07/2026 09:29:07</t>
        </is>
      </c>
      <c r="G13752" t="inlineStr">
        <is>
          <t>Gigabyte</t>
        </is>
      </c>
      <c r="H13752" t="inlineStr">
        <is>
          <t>GeForce RTX 5060</t>
        </is>
      </c>
      <c r="I13752" t="inlineStr">
        <is>
          <t>8GB</t>
        </is>
      </c>
    </row>
    <row r="13753">
      <c r="A13753" t="inlineStr">
        <is>
          <t>Tin Học Ngôi Sao</t>
        </is>
      </c>
      <c r="B13753" t="inlineStr">
        <is>
          <t>Card màn hình ASUS Dual GeForce RTX™ 5060 Ti 8GB GDDR7 OC Edition</t>
        </is>
      </c>
      <c r="C13753" t="n">
        <v>11190000</v>
      </c>
      <c r="D13753" t="n">
        <v>11190000</v>
      </c>
      <c r="E13753" t="inlineStr">
        <is>
          <t>https://tinhocngoisao.com/products/card-man-hinh-asus-dual-geforce-rtx-5060-ti-8gb-gddr7-oc-edition</t>
        </is>
      </c>
      <c r="F13753" t="inlineStr">
        <is>
          <t>06/07/2026 09:29:07</t>
        </is>
      </c>
      <c r="G13753" t="inlineStr">
        <is>
          <t>ASUS</t>
        </is>
      </c>
      <c r="H13753" t="inlineStr">
        <is>
          <t>GeForce RTX 5060 Ti</t>
        </is>
      </c>
      <c r="I13753" t="inlineStr">
        <is>
          <t>8GB</t>
        </is>
      </c>
    </row>
    <row r="13754">
      <c r="A13754" t="inlineStr">
        <is>
          <t>Tin Học Ngôi Sao</t>
        </is>
      </c>
      <c r="B13754" t="inlineStr">
        <is>
          <t>Card màn hình NVIDIA GeForce RTX 5070 Colorful Gaming 12GB-V | 12GB GDDR7, 6144 CUDA, 3 Fan, 650W</t>
        </is>
      </c>
      <c r="C13754" t="n">
        <v>18990000</v>
      </c>
      <c r="D13754" t="n">
        <v>18990000</v>
      </c>
      <c r="E13754" t="inlineStr">
        <is>
          <t>https://tinhocngoisao.com/products/card-man-hinh-nvidia-geforce-rtx-5070-colorful-gaming-12gb-v-12gb-gddr7-6144-cuda-3-fan-650w</t>
        </is>
      </c>
      <c r="F13754" t="inlineStr">
        <is>
          <t>06/07/2026 09:29:07</t>
        </is>
      </c>
      <c r="G13754" t="inlineStr">
        <is>
          <t>Colorful</t>
        </is>
      </c>
      <c r="H13754" t="inlineStr">
        <is>
          <t>GeForce RTX 5070</t>
        </is>
      </c>
      <c r="I13754" t="inlineStr">
        <is>
          <t>12GB</t>
        </is>
      </c>
    </row>
    <row r="13755">
      <c r="A13755" t="inlineStr">
        <is>
          <t>Tin Học Ngôi Sao</t>
        </is>
      </c>
      <c r="B13755" t="inlineStr">
        <is>
          <t>Card màn hình NVIDIA GeForce RTX 3050 Colorful V4-4 | 6GB GDDR6, 2304 CUDA, 450W</t>
        </is>
      </c>
      <c r="C13755" t="n">
        <v>5250000</v>
      </c>
      <c r="D13755" t="n">
        <v>5250000</v>
      </c>
      <c r="E13755" t="inlineStr">
        <is>
          <t>https://tinhocngoisao.com/products/card-man-hinh-colorful-rtx-3050-6gb-v4-v</t>
        </is>
      </c>
      <c r="F13755" t="inlineStr">
        <is>
          <t>06/07/2026 09:29:07</t>
        </is>
      </c>
      <c r="G13755" t="inlineStr">
        <is>
          <t>Colorful</t>
        </is>
      </c>
      <c r="H13755" t="inlineStr">
        <is>
          <t>GeForce RTX 3050</t>
        </is>
      </c>
      <c r="I13755" t="inlineStr">
        <is>
          <t>6GB</t>
        </is>
      </c>
    </row>
    <row r="13756">
      <c r="A13756" t="inlineStr">
        <is>
          <t>Tin Học Ngôi Sao</t>
        </is>
      </c>
      <c r="B13756" t="inlineStr">
        <is>
          <t>Card màn hình Gigabyte RTX 5070 12G WINDFORCE OC SFF</t>
        </is>
      </c>
      <c r="C13756" t="n">
        <v>18790000</v>
      </c>
      <c r="D13756" t="n">
        <v>18790000</v>
      </c>
      <c r="E13756" t="inlineStr">
        <is>
          <t>https://tinhocngoisao.com/products/card-man-hinh-vga-gigabyte-geforce-rtx-5070-windforce-oc-sff-12g</t>
        </is>
      </c>
      <c r="F13756" t="inlineStr">
        <is>
          <t>06/07/2026 09:29:07</t>
        </is>
      </c>
      <c r="G13756" t="inlineStr">
        <is>
          <t>Gigabyte</t>
        </is>
      </c>
      <c r="H13756" t="inlineStr">
        <is>
          <t>RTX 5070</t>
        </is>
      </c>
      <c r="I13756" t="inlineStr">
        <is>
          <t>12GB</t>
        </is>
      </c>
    </row>
    <row r="13757">
      <c r="A13757" t="inlineStr">
        <is>
          <t>Tin Học Ngôi Sao</t>
        </is>
      </c>
      <c r="B13757" t="inlineStr">
        <is>
          <t>Card màn hình ASRock AMD Radeon™ RX 9060 XT Challenger 16GB OC</t>
        </is>
      </c>
      <c r="C13757" t="n">
        <v>12390000</v>
      </c>
      <c r="D13757" t="n">
        <v>12390000</v>
      </c>
      <c r="E13757" t="inlineStr">
        <is>
          <t>https://tinhocngoisao.com/products/card-man-hinh-asrock-amd-radeon-rx-9060-xt-challenger-16gb-oc</t>
        </is>
      </c>
      <c r="F13757" t="inlineStr">
        <is>
          <t>06/07/2026 09:29:07</t>
        </is>
      </c>
      <c r="G13757" t="inlineStr">
        <is>
          <t>ASRock</t>
        </is>
      </c>
      <c r="H13757" t="inlineStr">
        <is>
          <t>RX 9060 XT</t>
        </is>
      </c>
      <c r="I13757" t="inlineStr">
        <is>
          <t>16GB</t>
        </is>
      </c>
    </row>
    <row r="13758">
      <c r="A13758" t="inlineStr">
        <is>
          <t>Tin Học Ngôi Sao</t>
        </is>
      </c>
      <c r="B13758" t="inlineStr">
        <is>
          <t>Card màn hình Gigabyte GeForce RTX 5060 EAGLE MAX OC 8G (GV-N5060EAGLEMAX OC-8GD) | 8GB GDDR7, 3840 CUDA, 550W</t>
        </is>
      </c>
      <c r="C13758" t="n">
        <v>9590000</v>
      </c>
      <c r="D13758" t="n">
        <v>9590000</v>
      </c>
      <c r="E13758" t="inlineStr">
        <is>
          <t>https://tinhocngoisao.com/products/card-man-hinh-gigabyte-geforce-rtx-5060-eagle-max-oc-8g-gv-n5060eaglemax-oc-8gd-8gb-gddr7-3840-cuda-550w</t>
        </is>
      </c>
      <c r="F13758" t="inlineStr">
        <is>
          <t>06/07/2026 09:29:07</t>
        </is>
      </c>
      <c r="G13758" t="inlineStr">
        <is>
          <t>Gigabyte</t>
        </is>
      </c>
      <c r="H13758" t="inlineStr">
        <is>
          <t>GeForce RTX 5060</t>
        </is>
      </c>
      <c r="I13758" t="inlineStr">
        <is>
          <t>8GB</t>
        </is>
      </c>
    </row>
    <row r="13759">
      <c r="A13759" t="inlineStr">
        <is>
          <t>Tin Học Ngôi Sao</t>
        </is>
      </c>
      <c r="B13759" t="inlineStr">
        <is>
          <t>Card màn hình NVIDIA GeForce RTX 5060 Ti Colorful Gaming DUO | 16GB GDDR7, 4608 CUDA, 600W</t>
        </is>
      </c>
      <c r="C13759" t="n">
        <v>15390000</v>
      </c>
      <c r="D13759" t="n">
        <v>15390000</v>
      </c>
      <c r="E13759" t="inlineStr">
        <is>
          <t>https://tinhocngoisao.com/products/card-man-hinh-colorful-geforce-rtx-5060-ti-gaming-duo-16gb-v</t>
        </is>
      </c>
      <c r="F13759" t="inlineStr">
        <is>
          <t>06/07/2026 09:29:07</t>
        </is>
      </c>
      <c r="G13759" t="inlineStr">
        <is>
          <t>Colorful</t>
        </is>
      </c>
      <c r="H13759" t="inlineStr">
        <is>
          <t>GeForce RTX 5060 Ti</t>
        </is>
      </c>
      <c r="I13759" t="inlineStr">
        <is>
          <t>16GB</t>
        </is>
      </c>
    </row>
    <row r="13760">
      <c r="A13760" t="inlineStr">
        <is>
          <t>Tin Học Ngôi Sao</t>
        </is>
      </c>
      <c r="B13760" t="inlineStr">
        <is>
          <t>Card màn hình NVIDIA GeForce RTX 3050 ASUS Dual | 6GB GDDR6, 2304 CUDA, 450W</t>
        </is>
      </c>
      <c r="C13760" t="n">
        <v>5290000</v>
      </c>
      <c r="D13760" t="n">
        <v>5290000</v>
      </c>
      <c r="E13760" t="inlineStr">
        <is>
          <t>https://tinhocngoisao.com/products/card-man-hinh-vga-asus-dual-geforce-rtx-3050-6gb-gddr6-90yv0k61-m1na00</t>
        </is>
      </c>
      <c r="F13760" t="inlineStr">
        <is>
          <t>06/07/2026 09:29:07</t>
        </is>
      </c>
      <c r="G13760" t="inlineStr">
        <is>
          <t>ASUS</t>
        </is>
      </c>
      <c r="H13760" t="inlineStr">
        <is>
          <t>GeForce RTX 3050</t>
        </is>
      </c>
      <c r="I13760" t="inlineStr">
        <is>
          <t>6GB</t>
        </is>
      </c>
    </row>
    <row r="13761">
      <c r="A13761" t="inlineStr">
        <is>
          <t>Tin Học Ngôi Sao</t>
        </is>
      </c>
      <c r="B13761" t="inlineStr">
        <is>
          <t>Card màn hình NVIDIA GeForce RTX 5060 Colorful iGame Ultra W DUO OC | 8GB GDDR7, 3840 CUDA, 550W</t>
        </is>
      </c>
      <c r="C13761" t="n">
        <v>10090000</v>
      </c>
      <c r="D13761" t="n">
        <v>10090000</v>
      </c>
      <c r="E13761" t="inlineStr">
        <is>
          <t>https://tinhocngoisao.com/products/card-man-hinh-colorful-igame-geforce-rtx-5060-ultra-w-duo-oc-8gb-v</t>
        </is>
      </c>
      <c r="F13761" t="inlineStr">
        <is>
          <t>06/07/2026 09:29:07</t>
        </is>
      </c>
      <c r="G13761" t="inlineStr">
        <is>
          <t>Colorful</t>
        </is>
      </c>
      <c r="H13761" t="inlineStr">
        <is>
          <t>GeForce RTX 5060</t>
        </is>
      </c>
      <c r="I13761" t="inlineStr">
        <is>
          <t>8GB</t>
        </is>
      </c>
    </row>
    <row r="13762">
      <c r="A13762" t="inlineStr">
        <is>
          <t>Tin Học Ngôi Sao</t>
        </is>
      </c>
      <c r="B13762" t="inlineStr">
        <is>
          <t>Card màn hình NVIDIA GeForce RTX 5060 MSI VENTUS 2X OC | 8GB GDDR7, 3840 CUDA, 550W</t>
        </is>
      </c>
      <c r="C13762" t="n">
        <v>9490000</v>
      </c>
      <c r="D13762" t="n">
        <v>9490000</v>
      </c>
      <c r="E13762" t="inlineStr">
        <is>
          <t>https://tinhocngoisao.com/products/card-man-hinh-msi-geforce-rtx-5060-8g-ventus-2x-oc</t>
        </is>
      </c>
      <c r="F13762" t="inlineStr">
        <is>
          <t>06/07/2026 09:29:07</t>
        </is>
      </c>
      <c r="G13762" t="inlineStr">
        <is>
          <t>MSI</t>
        </is>
      </c>
      <c r="H13762" t="inlineStr">
        <is>
          <t>GeForce RTX 5060</t>
        </is>
      </c>
      <c r="I13762" t="inlineStr">
        <is>
          <t>8GB</t>
        </is>
      </c>
    </row>
    <row r="13763">
      <c r="A13763" t="inlineStr">
        <is>
          <t>Tin Học Ngôi Sao</t>
        </is>
      </c>
      <c r="B13763" t="inlineStr">
        <is>
          <t>Card màn hình NVIDIA GeForce RTX 5050 Gigabyte Gaming OC | 8GB GDDR6, 2560 CUDA, 550W</t>
        </is>
      </c>
      <c r="C13763" t="n">
        <v>7790000</v>
      </c>
      <c r="D13763" t="n">
        <v>7790000</v>
      </c>
      <c r="E13763" t="inlineStr">
        <is>
          <t>https://tinhocngoisao.com/products/card-man-hinh-gigabyte-geforce-rtx-5050-gaming-oc-8g-gv-n5050gaming-oc-8gd</t>
        </is>
      </c>
      <c r="F13763" t="inlineStr">
        <is>
          <t>06/07/2026 09:29:07</t>
        </is>
      </c>
      <c r="G13763" t="inlineStr">
        <is>
          <t>Gigabyte</t>
        </is>
      </c>
      <c r="H13763" t="inlineStr">
        <is>
          <t>GEFORCE RTX 5050</t>
        </is>
      </c>
      <c r="I13763" t="inlineStr">
        <is>
          <t>8GB</t>
        </is>
      </c>
    </row>
    <row r="13764">
      <c r="A13764" t="inlineStr">
        <is>
          <t>Tin Học Ngôi Sao</t>
        </is>
      </c>
      <c r="B13764" t="inlineStr">
        <is>
          <t>Card màn hình JGINYUE NVIDIA GeForce RTX 3060 BLACK DUAL FAN (N306012-HTRF-JG2) | 12GB GDDR6, 192-bit, 3DP, HDMI</t>
        </is>
      </c>
      <c r="C13764" t="n">
        <v>8990000</v>
      </c>
      <c r="D13764" t="n">
        <v>8990000</v>
      </c>
      <c r="E13764" t="inlineStr">
        <is>
          <t>https://tinhocngoisao.com/products/card-man-hinh-jginyue-nvidia-geforce-rtx-3060-black-dual-fan-n306012-htrf-jg2-12gb-gddr6-192-bit-3dp-hdmi</t>
        </is>
      </c>
      <c r="F13764" t="inlineStr">
        <is>
          <t>06/07/2026 09:29:07</t>
        </is>
      </c>
      <c r="G13764">
        <f>_xlfn.TEXTJOIN(",",TRUE,_xlfn._xlws.FILTER(GPU_brand[GPU brand], (GPU_brand[GPU brand text]&lt;&gt;"") * ISNUMBER(SEARCH(GPU_brand[GPU brand text], B13764)), ""))</f>
        <v/>
      </c>
      <c r="H13764" t="inlineStr">
        <is>
          <t>GeForce RTX 3060</t>
        </is>
      </c>
      <c r="I13764" t="inlineStr">
        <is>
          <t>12GB</t>
        </is>
      </c>
    </row>
    <row r="13765">
      <c r="A13765" t="inlineStr">
        <is>
          <t>Tin Học Ngôi Sao</t>
        </is>
      </c>
      <c r="B13765" t="inlineStr">
        <is>
          <t>Card màn hình T-WOLF RTX 3060 12GB GDDR6 Dual | 192-bit, 3584 CUDA</t>
        </is>
      </c>
      <c r="C13765" t="n">
        <v>8990000</v>
      </c>
      <c r="D13765" t="n">
        <v>8990000</v>
      </c>
      <c r="E13765" t="inlineStr">
        <is>
          <t>https://tinhocngoisao.com/products/card-man-hinh-t-wolf-rtx-3060-12gb-gddr6-dual-192-bit-3584-cuda</t>
        </is>
      </c>
      <c r="F13765" t="inlineStr">
        <is>
          <t>06/07/2026 09:29:07</t>
        </is>
      </c>
      <c r="G13765" t="inlineStr">
        <is>
          <t>T-WOLF</t>
        </is>
      </c>
      <c r="H13765" t="inlineStr">
        <is>
          <t>RTX 3060</t>
        </is>
      </c>
      <c r="I13765" t="inlineStr">
        <is>
          <t>12GB</t>
        </is>
      </c>
    </row>
    <row r="13766">
      <c r="A13766" t="inlineStr">
        <is>
          <t>Tin Học Ngôi Sao</t>
        </is>
      </c>
      <c r="B13766" t="inlineStr">
        <is>
          <t>Card màn hình NVIDIA GeForce RTX 5070 Ti INNO3D iCHILL X3 OC | 16GB GDDR7, 8960 CUDA, 800W</t>
        </is>
      </c>
      <c r="C13766" t="n">
        <v>26650000</v>
      </c>
      <c r="D13766" t="n">
        <v>26650000</v>
      </c>
      <c r="E13766" t="inlineStr">
        <is>
          <t>https://tinhocngoisao.com/products/card-man-hinh-inno3d-geforce-rtx-5070-ti-ichill-x3-16gb-gddr7</t>
        </is>
      </c>
      <c r="F13766" t="inlineStr">
        <is>
          <t>06/07/2026 09:29:07</t>
        </is>
      </c>
      <c r="G13766" t="inlineStr">
        <is>
          <t>INNO3D</t>
        </is>
      </c>
      <c r="H13766" t="inlineStr">
        <is>
          <t>GeForce RTX 5070 Ti</t>
        </is>
      </c>
      <c r="I13766" t="inlineStr">
        <is>
          <t>16GB</t>
        </is>
      </c>
    </row>
    <row r="13767">
      <c r="A13767" t="inlineStr">
        <is>
          <t>Tin Học Ngôi Sao</t>
        </is>
      </c>
      <c r="B13767" t="inlineStr">
        <is>
          <t>Card màn hình NVIDIA GeForce GT 1030 UNIKA 4GD4 V3 | 4GB GDDR4, 64-bit, 1 Fan</t>
        </is>
      </c>
      <c r="C13767" t="n">
        <v>1930000</v>
      </c>
      <c r="D13767" t="n">
        <v>1930000</v>
      </c>
      <c r="E13767" t="inlineStr">
        <is>
          <t>https://tinhocngoisao.com/products/card-man-hinh-nvidia-geforce-gt-1030-unika-4gd4-v3-4gb-gddr4-64-bit-1-fan</t>
        </is>
      </c>
      <c r="F13767" t="inlineStr">
        <is>
          <t>06/07/2026 09:29:07</t>
        </is>
      </c>
      <c r="G13767" t="inlineStr">
        <is>
          <t>Unika</t>
        </is>
      </c>
      <c r="H13767" t="inlineStr">
        <is>
          <t>GeForce GT 1030</t>
        </is>
      </c>
      <c r="I13767" t="inlineStr">
        <is>
          <t>4GB</t>
        </is>
      </c>
    </row>
    <row r="13768">
      <c r="A13768" t="inlineStr">
        <is>
          <t>Tin Học Ngôi Sao</t>
        </is>
      </c>
      <c r="B13768" t="inlineStr">
        <is>
          <t>Card màn hình AMD Radeon RX 580 T-WOLF | 8GB GDDR5, 2304 SP, 500W</t>
        </is>
      </c>
      <c r="C13768" t="n">
        <v>3390000</v>
      </c>
      <c r="D13768" t="n">
        <v>3390000</v>
      </c>
      <c r="E13768" t="inlineStr">
        <is>
          <t>https://tinhocngoisao.com/products/card-man-hinh-vga-t-wolf-rx-580-8gb-gddr5-v2</t>
        </is>
      </c>
      <c r="F13768" t="inlineStr">
        <is>
          <t>06/07/2026 09:29:07</t>
        </is>
      </c>
      <c r="G13768" t="inlineStr">
        <is>
          <t>T-WOLF</t>
        </is>
      </c>
      <c r="H13768" t="inlineStr">
        <is>
          <t>RX 580</t>
        </is>
      </c>
      <c r="I13768" t="inlineStr">
        <is>
          <t>8GB</t>
        </is>
      </c>
    </row>
    <row r="13769">
      <c r="A13769" t="inlineStr">
        <is>
          <t>Tin Học Ngôi Sao</t>
        </is>
      </c>
      <c r="B13769" t="inlineStr">
        <is>
          <t>Card màn hình Colorful iGame GeForce RTX 5060 Ti Ultra W DUO OC 16GB-V</t>
        </is>
      </c>
      <c r="C13769" t="n">
        <v>16590000</v>
      </c>
      <c r="D13769" t="n">
        <v>16590000</v>
      </c>
      <c r="E13769" t="inlineStr">
        <is>
          <t>https://tinhocngoisao.com/products/card-man-hinh-colorful-igame-geforce-rtx-5060-ti-ultra-w-duo-oc-16gb-v</t>
        </is>
      </c>
      <c r="F13769" t="inlineStr">
        <is>
          <t>06/07/2026 09:29:07</t>
        </is>
      </c>
      <c r="G13769" t="inlineStr">
        <is>
          <t>Colorful</t>
        </is>
      </c>
      <c r="H13769" t="inlineStr">
        <is>
          <t>GeForce RTX 5060 Ti</t>
        </is>
      </c>
      <c r="I13769" t="inlineStr">
        <is>
          <t>16GB</t>
        </is>
      </c>
    </row>
    <row r="13770">
      <c r="A13770" t="inlineStr">
        <is>
          <t>Tin Học Ngôi Sao</t>
        </is>
      </c>
      <c r="B13770" t="inlineStr">
        <is>
          <t>Card màn hình NVIDIA GeForce RTX 5060 Gigabyte WINDFORCE MAX OC 8G (GV-N5060WF2MAX OC-8GD) | 8GB GDDR7, 3840 CUDA</t>
        </is>
      </c>
      <c r="C13770" t="n">
        <v>9690000</v>
      </c>
      <c r="D13770" t="n">
        <v>9690000</v>
      </c>
      <c r="E13770" t="inlineStr">
        <is>
          <t>https://tinhocngoisao.com/products/card-man-hinh-nvidia-geforce-rtx-5060-gigabyte-windforce-max-oc-8g-gv-n5060wf2max-oc-8gd-8gb-gddr7-3840-cuda</t>
        </is>
      </c>
      <c r="F13770" t="inlineStr">
        <is>
          <t>06/07/2026 09:29:07</t>
        </is>
      </c>
      <c r="G13770" t="inlineStr">
        <is>
          <t>Gigabyte</t>
        </is>
      </c>
      <c r="H13770" t="inlineStr">
        <is>
          <t>GeForce RTX 5060</t>
        </is>
      </c>
      <c r="I13770" t="inlineStr">
        <is>
          <t>8GB</t>
        </is>
      </c>
    </row>
    <row r="13771">
      <c r="A13771" t="inlineStr">
        <is>
          <t>Tin Học Ngôi Sao</t>
        </is>
      </c>
      <c r="B13771" t="inlineStr">
        <is>
          <t>Card màn hình PowerColor Reaper AMD Radeon RX 9060 XT 8GB GDDR6 | 128-bit, PCIe 5.0</t>
        </is>
      </c>
      <c r="C13771" t="n">
        <v>8190000</v>
      </c>
      <c r="D13771" t="n">
        <v>8190000</v>
      </c>
      <c r="E13771" t="inlineStr">
        <is>
          <t>https://tinhocngoisao.com/products/card-man-hinh-powercolor-reaper-amd-radeon-rx-9060-xt-8gb-gddr6-128-bit-pcie-5-0</t>
        </is>
      </c>
      <c r="F13771" t="inlineStr">
        <is>
          <t>06/07/2026 09:29:07</t>
        </is>
      </c>
      <c r="G13771">
        <f>_xlfn.TEXTJOIN(",",TRUE,_xlfn._xlws.FILTER(GPU_brand[GPU brand], (GPU_brand[GPU brand text]&lt;&gt;"") * ISNUMBER(SEARCH(GPU_brand[GPU brand text], B13771)), ""))</f>
        <v/>
      </c>
      <c r="H13771" t="inlineStr">
        <is>
          <t>RX 9060 XT</t>
        </is>
      </c>
      <c r="I13771" t="inlineStr">
        <is>
          <t>8GB</t>
        </is>
      </c>
    </row>
    <row r="13772">
      <c r="A13772" t="inlineStr">
        <is>
          <t>Tin Học Ngôi Sao</t>
        </is>
      </c>
      <c r="B13772" t="inlineStr">
        <is>
          <t>Card màn hình Colorful GeForce RTX 5070 Ti Battle AX | 16GB GDDR7, 8960 CUDA, 750W</t>
        </is>
      </c>
      <c r="C13772" t="n">
        <v>25890000</v>
      </c>
      <c r="D13772" t="n">
        <v>25890000</v>
      </c>
      <c r="E13772" t="inlineStr">
        <is>
          <t>https://tinhocngoisao.com/products/card-man-hinh-colorful-geforce-rtx-5070-ti-battle-ax-16gb-gddr7-8960-cuda-750w</t>
        </is>
      </c>
      <c r="F13772" t="inlineStr">
        <is>
          <t>06/07/2026 09:29:07</t>
        </is>
      </c>
      <c r="G13772" t="inlineStr">
        <is>
          <t>Colorful</t>
        </is>
      </c>
      <c r="H13772" t="inlineStr">
        <is>
          <t>GeForce RTX 5070 Ti</t>
        </is>
      </c>
      <c r="I13772" t="inlineStr">
        <is>
          <t>16GB</t>
        </is>
      </c>
    </row>
    <row r="13773">
      <c r="A13773" t="inlineStr">
        <is>
          <t>Tin Học Ngôi Sao</t>
        </is>
      </c>
      <c r="B13773" t="inlineStr">
        <is>
          <t>Card màn hình NVIDIA GeForce RTX 5060 Ti ASUS Dual OC | 16GB GDDR7, 4608 CUDA, 550W</t>
        </is>
      </c>
      <c r="C13773" t="n">
        <v>16490000</v>
      </c>
      <c r="D13773" t="n">
        <v>16490000</v>
      </c>
      <c r="E13773" t="inlineStr">
        <is>
          <t>https://tinhocngoisao.com/products/card-man-hinh-asus-dual-geforce-rtx-5060-ti-16gb-gddr7-oc-edition</t>
        </is>
      </c>
      <c r="F13773" t="inlineStr">
        <is>
          <t>06/07/2026 09:29:07</t>
        </is>
      </c>
      <c r="G13773" t="inlineStr">
        <is>
          <t>ASUS</t>
        </is>
      </c>
      <c r="H13773" t="inlineStr">
        <is>
          <t>GeForce RTX 5060 Ti</t>
        </is>
      </c>
      <c r="I13773" t="inlineStr">
        <is>
          <t>16GB</t>
        </is>
      </c>
    </row>
    <row r="13774">
      <c r="A13774" t="inlineStr">
        <is>
          <t>Tin Học Ngôi Sao</t>
        </is>
      </c>
      <c r="B13774" t="inlineStr">
        <is>
          <t>Card màn hình AMD Radeon RX 7600 Gigabyte GAMING OC | 8GB GDDR6, 2048 SP, 550W</t>
        </is>
      </c>
      <c r="C13774" t="n">
        <v>7090000</v>
      </c>
      <c r="D13774" t="n">
        <v>7090000</v>
      </c>
      <c r="E13774" t="inlineStr">
        <is>
          <t>https://tinhocngoisao.com/products/card-man-hinh-vga-gigabyte-radeon-rx-7600-gaming-oc-8g</t>
        </is>
      </c>
      <c r="F13774" t="inlineStr">
        <is>
          <t>06/07/2026 09:29:07</t>
        </is>
      </c>
      <c r="G13774" t="inlineStr">
        <is>
          <t>Gigabyte</t>
        </is>
      </c>
      <c r="H13774" t="inlineStr">
        <is>
          <t>RX 7600</t>
        </is>
      </c>
      <c r="I13774" t="inlineStr">
        <is>
          <t>8GB</t>
        </is>
      </c>
    </row>
    <row r="13775">
      <c r="A13775" t="inlineStr">
        <is>
          <t>Tin Học Ngôi Sao</t>
        </is>
      </c>
      <c r="B13775" t="inlineStr">
        <is>
          <t>Card màn hình NVIDIA GeForce RTX 5060 Ti Palit Dual | 8GB GDDR7, 4608 CUDA</t>
        </is>
      </c>
      <c r="C13775" t="n">
        <v>10990000</v>
      </c>
      <c r="D13775" t="n">
        <v>10990000</v>
      </c>
      <c r="E13775" t="inlineStr">
        <is>
          <t>https://tinhocngoisao.com/products/card-man-hinh-nvidia-geforce-rtx-5060-ti-palit-dual-8gb-gddr7-4608-cuda</t>
        </is>
      </c>
      <c r="F13775" t="inlineStr">
        <is>
          <t>06/07/2026 09:29:07</t>
        </is>
      </c>
      <c r="G13775" t="inlineStr">
        <is>
          <t>Palit</t>
        </is>
      </c>
      <c r="H13775" t="inlineStr">
        <is>
          <t>GeForce RTX 5060 Ti</t>
        </is>
      </c>
      <c r="I13775" t="inlineStr">
        <is>
          <t>8GB</t>
        </is>
      </c>
    </row>
    <row r="13776">
      <c r="A13776" t="inlineStr">
        <is>
          <t>Tin Học Ngôi Sao</t>
        </is>
      </c>
      <c r="B13776" t="inlineStr">
        <is>
          <t>Card màn hình (AMD) ASUS DUAL RX 9060XT (DUAL-RX9060XT-16G) | 16GB GDDR6, 2048 Stream</t>
        </is>
      </c>
      <c r="C13776" t="n">
        <v>12490000</v>
      </c>
      <c r="D13776" t="n">
        <v>12490000</v>
      </c>
      <c r="E13776" t="inlineStr">
        <is>
          <t>https://tinhocngoisao.com/products/card-man-hinh-amd-asus-dual-rx-9060xt-dual-rx9060xt-16g-16gb-gddr6-2048-stream</t>
        </is>
      </c>
      <c r="F13776" t="inlineStr">
        <is>
          <t>06/07/2026 09:29:07</t>
        </is>
      </c>
      <c r="G13776" t="inlineStr">
        <is>
          <t>ASUS</t>
        </is>
      </c>
      <c r="H13776" t="inlineStr">
        <is>
          <t>RX 9060XT</t>
        </is>
      </c>
      <c r="I13776" t="inlineStr">
        <is>
          <t>16GB</t>
        </is>
      </c>
    </row>
    <row r="13777">
      <c r="A13777" t="inlineStr">
        <is>
          <t>Tin Học Ngôi Sao</t>
        </is>
      </c>
      <c r="B13777" t="inlineStr">
        <is>
          <t>Card màn hình NVIDIA GeForce RTX 5060 MSI INSPIRE 2X OC | 8GB GDDR7, 3840 CUDA, 550W</t>
        </is>
      </c>
      <c r="C13777" t="n">
        <v>9350000</v>
      </c>
      <c r="D13777" t="n">
        <v>9350000</v>
      </c>
      <c r="E13777" t="inlineStr">
        <is>
          <t>https://tinhocngoisao.com/products/card-man-hinh-msi-geforce-rtx-5060-8g-inspire-2x-oc</t>
        </is>
      </c>
      <c r="F13777" t="inlineStr">
        <is>
          <t>06/07/2026 09:29:07</t>
        </is>
      </c>
      <c r="G13777" t="inlineStr">
        <is>
          <t>MSI</t>
        </is>
      </c>
      <c r="H13777" t="inlineStr">
        <is>
          <t>GeForce RTX 5060</t>
        </is>
      </c>
      <c r="I13777" t="inlineStr">
        <is>
          <t>8GB</t>
        </is>
      </c>
    </row>
    <row r="13778">
      <c r="A13778" t="inlineStr">
        <is>
          <t>Tin Học Ngôi Sao</t>
        </is>
      </c>
      <c r="B13778" t="inlineStr">
        <is>
          <t>Card màn hình NVIDIA GeForce RTX 5050 Zotac Twin Edge OC (ZT-B50500H-10M) | 8GB GDDR6, 2560 CUDA, 550W</t>
        </is>
      </c>
      <c r="C13778" t="n">
        <v>7090000</v>
      </c>
      <c r="D13778" t="n">
        <v>7090000</v>
      </c>
      <c r="E13778" t="inlineStr">
        <is>
          <t>https://tinhocngoisao.com/products/card-man-hinh-nvidia-geforce-rtx-5050-zotac-twin-edge-oc-zt-b50500h-10m-8gb-gddr6-2560-cuda-550w</t>
        </is>
      </c>
      <c r="F13778" t="inlineStr">
        <is>
          <t>06/07/2026 09:29:07</t>
        </is>
      </c>
      <c r="G13778" t="inlineStr">
        <is>
          <t>ZOTAC</t>
        </is>
      </c>
      <c r="H13778" t="inlineStr">
        <is>
          <t>GEFORCE RTX 5050</t>
        </is>
      </c>
      <c r="I13778" t="inlineStr">
        <is>
          <t>8GB</t>
        </is>
      </c>
    </row>
    <row r="13779">
      <c r="A13779" t="inlineStr">
        <is>
          <t>Tin Học Ngôi Sao</t>
        </is>
      </c>
      <c r="B13779" t="inlineStr">
        <is>
          <t>Card màn hình NVIDIA GeForce GTX 1650 Unika Super Sniper V2 | 4GB GDDR6, 896 CUDA, 300W</t>
        </is>
      </c>
      <c r="C13779" t="n">
        <v>4050000</v>
      </c>
      <c r="D13779" t="n">
        <v>4050000</v>
      </c>
      <c r="E13779" t="inlineStr">
        <is>
          <t>https://tinhocngoisao.com/products/card-man-hinh-nvidia-geforce-gtx-1650-unika-super-sniper-v2-4gb-gddr6-896-cuda-300w</t>
        </is>
      </c>
      <c r="F13779" t="inlineStr">
        <is>
          <t>06/07/2026 09:29:07</t>
        </is>
      </c>
      <c r="G13779" t="inlineStr">
        <is>
          <t>Unika</t>
        </is>
      </c>
      <c r="H13779" t="inlineStr">
        <is>
          <t>GeForce GTX 1650</t>
        </is>
      </c>
      <c r="I13779" t="inlineStr">
        <is>
          <t>4GB</t>
        </is>
      </c>
    </row>
    <row r="13780">
      <c r="A13780" t="inlineStr">
        <is>
          <t>Tin Học Ngôi Sao</t>
        </is>
      </c>
      <c r="B13780" t="inlineStr">
        <is>
          <t>Card màn hình NVIDIA GeForce RTX 5070 Ti Gigabyte WINDFORCE OC SFF OC | 16GB GDDR7, 8960 CUDA, 750W</t>
        </is>
      </c>
      <c r="C13780" t="n">
        <v>28190000</v>
      </c>
      <c r="D13780" t="n">
        <v>28190000</v>
      </c>
      <c r="E13780" t="inlineStr">
        <is>
          <t>https://tinhocngoisao.com/products/card-man-hinh-vga-gigabyte-geforce-rtx-5070-ti-windforce-oc-sff-16g</t>
        </is>
      </c>
      <c r="F13780" t="inlineStr">
        <is>
          <t>06/07/2026 09:29:07</t>
        </is>
      </c>
      <c r="G13780" t="inlineStr">
        <is>
          <t>Gigabyte</t>
        </is>
      </c>
      <c r="H13780" t="inlineStr">
        <is>
          <t>GeForce RTX 5070 Ti</t>
        </is>
      </c>
      <c r="I13780" t="inlineStr">
        <is>
          <t>16GB</t>
        </is>
      </c>
    </row>
    <row r="13781">
      <c r="A13781" t="inlineStr">
        <is>
          <t>Tin Học Ngôi Sao</t>
        </is>
      </c>
      <c r="B13781" t="inlineStr">
        <is>
          <t>Card màn hình NVIDIA GeForce RTX 5070 Ti Palit GamingPro-S | 16GB GDDR7, 8960 CUDA</t>
        </is>
      </c>
      <c r="C13781" t="n">
        <v>26190000</v>
      </c>
      <c r="D13781" t="n">
        <v>26190000</v>
      </c>
      <c r="E13781" t="inlineStr">
        <is>
          <t>https://tinhocngoisao.com/products/card-man-hinh-nvidia-geforce-rtx-5070-ti-palit-gamingpro-s-16gb-gddr7-8960-cuda</t>
        </is>
      </c>
      <c r="F13781" t="inlineStr">
        <is>
          <t>06/07/2026 09:29:07</t>
        </is>
      </c>
      <c r="G13781" t="inlineStr">
        <is>
          <t>Palit</t>
        </is>
      </c>
      <c r="H13781" t="inlineStr">
        <is>
          <t>GeForce RTX 5070 Ti</t>
        </is>
      </c>
      <c r="I13781" t="inlineStr">
        <is>
          <t>16GB</t>
        </is>
      </c>
    </row>
    <row r="13782">
      <c r="A13782" t="inlineStr">
        <is>
          <t>Tin Học Ngôi Sao</t>
        </is>
      </c>
      <c r="B13782" t="inlineStr">
        <is>
          <t>Card màn hình (AMD) UNIKA Blizzards White RX 7600 8GD6 V2 | 8GB GDDR6, 128-bit, 3 Fan, Trắng</t>
        </is>
      </c>
      <c r="C13782" t="n">
        <v>6450000</v>
      </c>
      <c r="D13782" t="n">
        <v>6450000</v>
      </c>
      <c r="E13782" t="inlineStr">
        <is>
          <t>https://tinhocngoisao.com/products/card-man-hinh-amd-unika-blizzards-white-rx-7600-8gd6-v2-8gb-gddr6-128-bit-3-fan-trang</t>
        </is>
      </c>
      <c r="F13782" t="inlineStr">
        <is>
          <t>06/07/2026 09:29:07</t>
        </is>
      </c>
      <c r="G13782" t="inlineStr">
        <is>
          <t>Unika</t>
        </is>
      </c>
      <c r="H13782" t="inlineStr">
        <is>
          <t>RX 7600</t>
        </is>
      </c>
      <c r="I13782" t="inlineStr">
        <is>
          <t>8GB</t>
        </is>
      </c>
    </row>
    <row r="13783">
      <c r="A13783" t="inlineStr">
        <is>
          <t>Tin Học Ngôi Sao</t>
        </is>
      </c>
      <c r="B13783" t="inlineStr">
        <is>
          <t>Card màn hình AMD ASRock RX 5700XT CHALLENGER D 8GB OC 2 FAN QSD</t>
        </is>
      </c>
      <c r="C13783" t="n">
        <v>3290000</v>
      </c>
      <c r="D13783" t="n">
        <v>3290000</v>
      </c>
      <c r="E13783" t="inlineStr">
        <is>
          <t>https://tinhocngoisao.com/products/vga-amd-asrock-rx5700xt-challenger-d-8g-oc-2-fan</t>
        </is>
      </c>
      <c r="F13783" t="inlineStr">
        <is>
          <t>06/07/2026 09:29:07</t>
        </is>
      </c>
      <c r="G13783" t="inlineStr">
        <is>
          <t>ASRock</t>
        </is>
      </c>
      <c r="H13783">
        <f>_xlfn.TEXTJOIN(",",TRUE,_xlfn._xlws.FILTER(Chipset_Table[Chipset], (Chipset_Table[Chipset text]&lt;&gt;"") * ISNUMBER(SEARCH(Chipset_Table[Chipset text], B13783)), ""))</f>
        <v/>
      </c>
      <c r="I13783" t="inlineStr">
        <is>
          <t>8GB</t>
        </is>
      </c>
    </row>
    <row r="13784">
      <c r="A13784" t="inlineStr">
        <is>
          <t>Tin Học Ngôi Sao</t>
        </is>
      </c>
      <c r="B13784" t="inlineStr">
        <is>
          <t>Card màn hình (AMD) ASRock RX 9070 XT Challenger 16GB OC | 16GB GDDR7, OC Edition</t>
        </is>
      </c>
      <c r="C13784" t="n">
        <v>20290000</v>
      </c>
      <c r="D13784" t="n">
        <v>20290000</v>
      </c>
      <c r="E13784" t="inlineStr">
        <is>
          <t>https://tinhocngoisao.com/products/card-man-hinh-amd-asrock-rx-9070-xt-challenger-16gb-oc-16gb-gddr7-oc-edition</t>
        </is>
      </c>
      <c r="F13784" t="inlineStr">
        <is>
          <t>06/07/2026 09:29:07</t>
        </is>
      </c>
      <c r="G13784" t="inlineStr">
        <is>
          <t>ASRock</t>
        </is>
      </c>
      <c r="H13784" t="inlineStr">
        <is>
          <t>RX 9070</t>
        </is>
      </c>
      <c r="I13784" t="inlineStr">
        <is>
          <t>16GB</t>
        </is>
      </c>
    </row>
    <row r="13785">
      <c r="A13785" t="inlineStr">
        <is>
          <t>Tin Học Ngôi Sao</t>
        </is>
      </c>
      <c r="B13785" t="inlineStr">
        <is>
          <t>Card màn hình NVIDIA GeForce GTX 1660 Super MSI Ventus OC cũ | 6GB GDDR6, 1408 CUDA, 450W</t>
        </is>
      </c>
      <c r="C13785" t="n">
        <v>3590000</v>
      </c>
      <c r="D13785" t="n">
        <v>3590000</v>
      </c>
      <c r="E13785" t="inlineStr">
        <is>
          <t>https://tinhocngoisao.com/products/card-man-hinh-vga-msi-gtx-1660-super-ventus-oc-qsd</t>
        </is>
      </c>
      <c r="F13785" t="inlineStr">
        <is>
          <t>06/07/2026 09:29:07</t>
        </is>
      </c>
      <c r="G13785" t="inlineStr">
        <is>
          <t>MSI</t>
        </is>
      </c>
      <c r="H13785" t="inlineStr">
        <is>
          <t>GeForce GTX 1660 SUPER</t>
        </is>
      </c>
      <c r="I13785" t="inlineStr">
        <is>
          <t>6GB</t>
        </is>
      </c>
    </row>
    <row r="13786">
      <c r="A13786" t="inlineStr">
        <is>
          <t>Tin Học Ngôi Sao</t>
        </is>
      </c>
      <c r="B13786" t="inlineStr">
        <is>
          <t>Card màn hình NVIDIA GeForce RTX 3050 MSI Ventus 2X OC | 6GB GDDR6, 2560 CUDA, 300W</t>
        </is>
      </c>
      <c r="C13786" t="n">
        <v>5190000</v>
      </c>
      <c r="D13786" t="n">
        <v>5190000</v>
      </c>
      <c r="E13786" t="inlineStr">
        <is>
          <t>https://tinhocngoisao.com/products/card-man-hinh-vga-msi-geforce-rtx-3050-ventus-2x-6g-oc</t>
        </is>
      </c>
      <c r="F13786" t="inlineStr">
        <is>
          <t>06/07/2026 09:29:07</t>
        </is>
      </c>
      <c r="G13786" t="inlineStr">
        <is>
          <t>MSI</t>
        </is>
      </c>
      <c r="H13786" t="inlineStr">
        <is>
          <t>GeForce RTX 3050</t>
        </is>
      </c>
      <c r="I13786" t="inlineStr">
        <is>
          <t>6GB</t>
        </is>
      </c>
    </row>
    <row r="13787">
      <c r="A13787" t="inlineStr">
        <is>
          <t>Tin Học Ngôi Sao</t>
        </is>
      </c>
      <c r="B13787" t="inlineStr">
        <is>
          <t>Card màn hình Radeon RX 9060 XT Gigabyte Gaming OC | 8GB GDDR6, 2048, 450W</t>
        </is>
      </c>
      <c r="C13787" t="n">
        <v>9490000</v>
      </c>
      <c r="D13787" t="n">
        <v>9490000</v>
      </c>
      <c r="E13787" t="inlineStr">
        <is>
          <t>https://tinhocngoisao.com/products/card-man-hinh-amd-gigabyte-rx-9060xt-gaming-oc-8gb</t>
        </is>
      </c>
      <c r="F13787" t="inlineStr">
        <is>
          <t>06/07/2026 09:29:07</t>
        </is>
      </c>
      <c r="G13787" t="inlineStr">
        <is>
          <t>Gigabyte</t>
        </is>
      </c>
      <c r="H13787" t="inlineStr">
        <is>
          <t>RX 9060 XT</t>
        </is>
      </c>
      <c r="I13787" t="inlineStr">
        <is>
          <t>8GB</t>
        </is>
      </c>
    </row>
    <row r="13788">
      <c r="A13788" t="inlineStr">
        <is>
          <t>Tin Học Ngôi Sao</t>
        </is>
      </c>
      <c r="B13788" t="inlineStr">
        <is>
          <t>Card màn hình NVIDIA GeForce RTX 5060 Palit Infinity 2 OC | 8GB GDDR7, 3840 CUDA</t>
        </is>
      </c>
      <c r="C13788" t="n">
        <v>9190000</v>
      </c>
      <c r="D13788" t="n">
        <v>9190000</v>
      </c>
      <c r="E13788" t="inlineStr">
        <is>
          <t>https://tinhocngoisao.com/products/card-man-hinh-nvidia-geforce-rtx-5060-palit-infinity-2-oc-8gb-gddr7-3840-cuda</t>
        </is>
      </c>
      <c r="F13788" t="inlineStr">
        <is>
          <t>06/07/2026 09:29:07</t>
        </is>
      </c>
      <c r="G13788" t="inlineStr">
        <is>
          <t>Palit</t>
        </is>
      </c>
      <c r="H13788" t="inlineStr">
        <is>
          <t>GeForce RTX 5060</t>
        </is>
      </c>
      <c r="I13788" t="inlineStr">
        <is>
          <t>8GB</t>
        </is>
      </c>
    </row>
    <row r="13789">
      <c r="A13789" t="inlineStr">
        <is>
          <t>Tin Học Ngôi Sao</t>
        </is>
      </c>
      <c r="B13789" t="inlineStr">
        <is>
          <t>Card màn hình Asus Dual RTX 5050 8GB (Dual-Rtx5050-8G)</t>
        </is>
      </c>
      <c r="C13789" t="n">
        <v>8190000</v>
      </c>
      <c r="D13789" t="n">
        <v>8190000</v>
      </c>
      <c r="E13789" t="inlineStr">
        <is>
          <t>https://tinhocngoisao.com/products/card-man-hinh-asus-dual-rtx-5050-8gb-dual-rtx5050-8g</t>
        </is>
      </c>
      <c r="F13789" t="inlineStr">
        <is>
          <t>06/07/2026 09:29:07</t>
        </is>
      </c>
      <c r="G13789" t="inlineStr">
        <is>
          <t>ASUS</t>
        </is>
      </c>
      <c r="H13789" t="inlineStr">
        <is>
          <t>RTX 5050</t>
        </is>
      </c>
      <c r="I13789" t="inlineStr">
        <is>
          <t>8GB</t>
        </is>
      </c>
    </row>
    <row r="13790">
      <c r="A13790" t="inlineStr">
        <is>
          <t>Tin Học Ngôi Sao</t>
        </is>
      </c>
      <c r="B13790" t="inlineStr">
        <is>
          <t>Card màn hình (NVIDIA) T-Wolf GeForce GTX 1050 Ti V2 (Pnb 686871045) | 4GB GDDR5, 768 CUDA</t>
        </is>
      </c>
      <c r="C13790" t="n">
        <v>3290000</v>
      </c>
      <c r="D13790" t="n">
        <v>3290000</v>
      </c>
      <c r="E13790" t="inlineStr">
        <is>
          <t>https://tinhocngoisao.com/products/card-man-hinh-nvidia-t-wolf-geforce-gtx-1050-ti-v2-pnb-686871045-4gb-gddr5-768-cuda</t>
        </is>
      </c>
      <c r="F13790" t="inlineStr">
        <is>
          <t>06/07/2026 09:29:07</t>
        </is>
      </c>
      <c r="G13790" t="inlineStr">
        <is>
          <t>T-WOLF</t>
        </is>
      </c>
      <c r="H13790" t="inlineStr">
        <is>
          <t>GeForce GTX 1050</t>
        </is>
      </c>
      <c r="I13790" t="inlineStr">
        <is>
          <t>4GB</t>
        </is>
      </c>
    </row>
    <row r="13791">
      <c r="A13791" t="inlineStr">
        <is>
          <t>Tin Học Ngôi Sao</t>
        </is>
      </c>
      <c r="B13791" t="inlineStr">
        <is>
          <t>Card màn hình NVIDIA GeForce RTX 5070 Palit Infinity 3 | 12GB GDDR7, 6144 CUDA</t>
        </is>
      </c>
      <c r="C13791" t="n">
        <v>18490000</v>
      </c>
      <c r="D13791" t="n">
        <v>18490000</v>
      </c>
      <c r="E13791" t="inlineStr">
        <is>
          <t>https://tinhocngoisao.com/products/card-man-hinh-nvidia-geforce-rtx-5070-palit-infinity-3-12gb-gddr7-6144-cuda</t>
        </is>
      </c>
      <c r="F13791" t="inlineStr">
        <is>
          <t>06/07/2026 09:29:07</t>
        </is>
      </c>
      <c r="G13791" t="inlineStr">
        <is>
          <t>Palit</t>
        </is>
      </c>
      <c r="H13791" t="inlineStr">
        <is>
          <t>GeForce RTX 5070</t>
        </is>
      </c>
      <c r="I13791" t="inlineStr">
        <is>
          <t>12GB</t>
        </is>
      </c>
    </row>
    <row r="13792">
      <c r="A13792" t="inlineStr">
        <is>
          <t>Tin Học Ngôi Sao</t>
        </is>
      </c>
      <c r="B13792" t="inlineStr">
        <is>
          <t>Card màn hình NVIDIA GeForce RTX 5060 Ti Palit Infinity 3 | 16GB GDDR7, 4608 CUDA, 600W</t>
        </is>
      </c>
      <c r="C13792" t="n">
        <v>16690000</v>
      </c>
      <c r="D13792" t="n">
        <v>16690000</v>
      </c>
      <c r="E13792" t="inlineStr">
        <is>
          <t>https://tinhocngoisao.com/products/card-man-hinh-palit-geforce-rtx-5060-ti-infinity-3-16gb</t>
        </is>
      </c>
      <c r="F13792" t="inlineStr">
        <is>
          <t>06/07/2026 09:29:07</t>
        </is>
      </c>
      <c r="G13792" t="inlineStr">
        <is>
          <t>Palit</t>
        </is>
      </c>
      <c r="H13792" t="inlineStr">
        <is>
          <t>GeForce RTX 5060 Ti</t>
        </is>
      </c>
      <c r="I13792" t="inlineStr">
        <is>
          <t>16GB</t>
        </is>
      </c>
    </row>
    <row r="13793">
      <c r="A13793" t="inlineStr">
        <is>
          <t>Tin Học Ngôi Sao</t>
        </is>
      </c>
      <c r="B13793" t="inlineStr">
        <is>
          <t>Card màn hình NVIDIA GeForce RTX 5060 Ti MSI VENTUS 2X PLUS OC | 16GB GDDR7, 4608 CUDA, 600W</t>
        </is>
      </c>
      <c r="C13793" t="n">
        <v>17290000</v>
      </c>
      <c r="D13793" t="n">
        <v>17290000</v>
      </c>
      <c r="E13793" t="inlineStr">
        <is>
          <t>https://tinhocngoisao.com/products/card-man-hinh-msi-geforce-rtx-5060-ti-16g-ventus-2x-oc-plus</t>
        </is>
      </c>
      <c r="F13793" t="inlineStr">
        <is>
          <t>06/07/2026 09:29:07</t>
        </is>
      </c>
      <c r="G13793" t="inlineStr">
        <is>
          <t>MSI</t>
        </is>
      </c>
      <c r="H13793" t="inlineStr">
        <is>
          <t>GeForce RTX 5060 Ti</t>
        </is>
      </c>
      <c r="I13793" t="inlineStr">
        <is>
          <t>16GB</t>
        </is>
      </c>
    </row>
    <row r="13794">
      <c r="A13794" t="inlineStr">
        <is>
          <t>Tin Học Ngôi Sao</t>
        </is>
      </c>
      <c r="B13794" t="inlineStr">
        <is>
          <t>Card màn hình AMD Radeon RX560 T-WOLF | 4GB GDDR5, 1024 SP, 850W</t>
        </is>
      </c>
      <c r="C13794" t="n">
        <v>2300000</v>
      </c>
      <c r="D13794" t="n">
        <v>2300000</v>
      </c>
      <c r="E13794" t="inlineStr">
        <is>
          <t>https://tinhocngoisao.com/products/card-man-hinh-amd-t-wolf-tw-rx560-4g-d5-pnb-686875645-dual</t>
        </is>
      </c>
      <c r="F13794" t="inlineStr">
        <is>
          <t>06/07/2026 09:29:07</t>
        </is>
      </c>
      <c r="G13794" t="inlineStr">
        <is>
          <t>T-WOLF</t>
        </is>
      </c>
      <c r="H13794" t="inlineStr">
        <is>
          <t>RX 560</t>
        </is>
      </c>
      <c r="I13794" t="inlineStr">
        <is>
          <t>4GB</t>
        </is>
      </c>
    </row>
    <row r="13795">
      <c r="A13795" t="inlineStr">
        <is>
          <t>Tin Học Ngôi Sao</t>
        </is>
      </c>
      <c r="B13795" t="inlineStr">
        <is>
          <t>Card màn hình NVIDIA GeForce RTX 5060 Colorful Gaming DUO | 8GB GDDR7, 3840 CUDA, 550W</t>
        </is>
      </c>
      <c r="C13795" t="n">
        <v>8990000</v>
      </c>
      <c r="D13795" t="n">
        <v>8990000</v>
      </c>
      <c r="E13795" t="inlineStr">
        <is>
          <t>https://tinhocngoisao.com/products/card-man-hinh-colorful-rtx5060-gaming-duo-8gb-v</t>
        </is>
      </c>
      <c r="F13795" t="inlineStr">
        <is>
          <t>06/07/2026 09:29:07</t>
        </is>
      </c>
      <c r="G13795" t="inlineStr">
        <is>
          <t>Colorful</t>
        </is>
      </c>
      <c r="H13795" t="inlineStr">
        <is>
          <t>GeForce RTX 5060</t>
        </is>
      </c>
      <c r="I13795" t="inlineStr">
        <is>
          <t>8GB</t>
        </is>
      </c>
    </row>
    <row r="13796">
      <c r="A13796" t="inlineStr">
        <is>
          <t>Tin Học Ngôi Sao</t>
        </is>
      </c>
      <c r="B13796" t="inlineStr">
        <is>
          <t>Card màn hình NVIDIA GeForce RTX 3050 MSI Ventus 2X XS OC | 8GB GDDR6, 2560 CUDA, 500W</t>
        </is>
      </c>
      <c r="C13796" t="n">
        <v>6990000</v>
      </c>
      <c r="D13796" t="n">
        <v>6990000</v>
      </c>
      <c r="E13796" t="inlineStr">
        <is>
          <t>https://tinhocngoisao.com/products/card-man-hinh-vga-msi-geforce-rtx-3050-ventus-2x-xs-8g-oc</t>
        </is>
      </c>
      <c r="F13796" t="inlineStr">
        <is>
          <t>06/07/2026 09:29:07</t>
        </is>
      </c>
      <c r="G13796" t="inlineStr">
        <is>
          <t>MSI</t>
        </is>
      </c>
      <c r="H13796" t="inlineStr">
        <is>
          <t>GeForce RTX 3050</t>
        </is>
      </c>
      <c r="I13796" t="inlineStr">
        <is>
          <t>8GB</t>
        </is>
      </c>
    </row>
    <row r="13797">
      <c r="A13797" t="inlineStr">
        <is>
          <t>Tin Học Ngôi Sao</t>
        </is>
      </c>
      <c r="B13797" t="inlineStr">
        <is>
          <t>Card màn hình MSI RTX 5060 Ti Shadow 2X OC | 8GB GDDR7</t>
        </is>
      </c>
      <c r="C13797" t="n">
        <v>11590000</v>
      </c>
      <c r="D13797" t="n">
        <v>11590000</v>
      </c>
      <c r="E13797" t="inlineStr">
        <is>
          <t>https://tinhocngoisao.com/products/card-man-hinh-msi-rtx-5060-ti-shadow-2x-oc-8gb-gddr7</t>
        </is>
      </c>
      <c r="F13797" t="inlineStr">
        <is>
          <t>06/07/2026 09:29:07</t>
        </is>
      </c>
      <c r="G13797" t="inlineStr">
        <is>
          <t>MSI</t>
        </is>
      </c>
      <c r="H13797" t="inlineStr">
        <is>
          <t>RTX 5060 Ti</t>
        </is>
      </c>
      <c r="I13797" t="inlineStr">
        <is>
          <t>8GB</t>
        </is>
      </c>
    </row>
    <row r="13798">
      <c r="A13798" t="inlineStr">
        <is>
          <t>Tin Học Ngôi Sao</t>
        </is>
      </c>
      <c r="B13798" t="inlineStr">
        <is>
          <t>Card màn hình MSI GeForce RTX 5060 Ti 16G SHADOW 2X OC PLUS | 16GB GDDR7, 4608 CUDA Cores, PCIe 5.0</t>
        </is>
      </c>
      <c r="C13798" t="n">
        <v>17090000</v>
      </c>
      <c r="D13798" t="n">
        <v>17090000</v>
      </c>
      <c r="E13798" t="inlineStr">
        <is>
          <t>https://tinhocngoisao.com/products/card-man-hinh-msi-geforce-rtx-5060-ti-16g-shadow-2x-oc-plus-16gb-gddr7-4608-cuda-cores-pcie-5-0</t>
        </is>
      </c>
      <c r="F13798" t="inlineStr">
        <is>
          <t>06/07/2026 09:29:07</t>
        </is>
      </c>
      <c r="G13798" t="inlineStr">
        <is>
          <t>MSI</t>
        </is>
      </c>
      <c r="H13798" t="inlineStr">
        <is>
          <t>GeForce RTX 5060 Ti</t>
        </is>
      </c>
      <c r="I13798" t="inlineStr">
        <is>
          <t>16GB</t>
        </is>
      </c>
    </row>
    <row r="13799">
      <c r="A13799" t="inlineStr">
        <is>
          <t>Tin Học Ngôi Sao</t>
        </is>
      </c>
      <c r="B13799" t="inlineStr">
        <is>
          <t>Card màn hình Palit RTX3080Ti GAMEROCK 12GB 3 Fan (Cũ) | Full Box</t>
        </is>
      </c>
      <c r="C13799" t="n">
        <v>10990000</v>
      </c>
      <c r="D13799" t="n">
        <v>10990000</v>
      </c>
      <c r="E13799" t="inlineStr">
        <is>
          <t>https://tinhocngoisao.com/products/card-man-hinh-palit-rtx3080ti-gamerock-12gb-3-fan-cu-full-box</t>
        </is>
      </c>
      <c r="F13799" t="inlineStr">
        <is>
          <t>06/07/2026 09:29:07</t>
        </is>
      </c>
      <c r="G13799" t="inlineStr">
        <is>
          <t>Palit</t>
        </is>
      </c>
      <c r="H13799">
        <f>_xlfn.TEXTJOIN(",",TRUE,_xlfn._xlws.FILTER(Chipset_Table[Chipset], (Chipset_Table[Chipset text]&lt;&gt;"") * ISNUMBER(SEARCH(Chipset_Table[Chipset text], B13799)), ""))</f>
        <v/>
      </c>
      <c r="I13799" t="inlineStr">
        <is>
          <t>12GB</t>
        </is>
      </c>
    </row>
    <row r="13800">
      <c r="A13800" t="inlineStr">
        <is>
          <t>Tin Học Ngôi Sao</t>
        </is>
      </c>
      <c r="B13800" t="inlineStr">
        <is>
          <t>Card màn hình NVIDIA GeForce RTX 5060 Ti MSI VENTUS 2X PLUS | 8GB GDDR7, 4608 CUDA, 600W</t>
        </is>
      </c>
      <c r="C13800" t="n">
        <v>11390000</v>
      </c>
      <c r="D13800" t="n">
        <v>11390000</v>
      </c>
      <c r="E13800" t="inlineStr">
        <is>
          <t>https://tinhocngoisao.com/products/card-man-hinh-msi-geforce-rtx-5060-ti-8g-ventus-2x-plus</t>
        </is>
      </c>
      <c r="F13800" t="inlineStr">
        <is>
          <t>06/07/2026 09:29:07</t>
        </is>
      </c>
      <c r="G13800" t="inlineStr">
        <is>
          <t>MSI</t>
        </is>
      </c>
      <c r="H13800" t="inlineStr">
        <is>
          <t>GeForce RTX 5060 Ti</t>
        </is>
      </c>
      <c r="I13800" t="inlineStr">
        <is>
          <t>8GB</t>
        </is>
      </c>
    </row>
    <row r="13801">
      <c r="A13801" t="inlineStr">
        <is>
          <t>Tin Học Ngôi Sao</t>
        </is>
      </c>
      <c r="B13801" t="inlineStr">
        <is>
          <t>Card màn hình NVIDIA GeForce RTX 5060 Ti INNO3D Twin X2 | 16GB GDDR7, 4608 CUDA, 650W</t>
        </is>
      </c>
      <c r="C13801" t="n">
        <v>15490000</v>
      </c>
      <c r="D13801" t="n">
        <v>15490000</v>
      </c>
      <c r="E13801" t="inlineStr">
        <is>
          <t>https://tinhocngoisao.com/products/card-man-hinh-inno3d-rtx-5060-ti-twin-x2-16gb</t>
        </is>
      </c>
      <c r="F13801" t="inlineStr">
        <is>
          <t>06/07/2026 09:29:07</t>
        </is>
      </c>
      <c r="G13801" t="inlineStr">
        <is>
          <t>INNO3D</t>
        </is>
      </c>
      <c r="H13801" t="inlineStr">
        <is>
          <t>GeForce RTX 5060 Ti</t>
        </is>
      </c>
      <c r="I13801" t="inlineStr">
        <is>
          <t>16GB</t>
        </is>
      </c>
    </row>
    <row r="13802">
      <c r="A13802" t="inlineStr">
        <is>
          <t>Tin Học Ngôi Sao</t>
        </is>
      </c>
      <c r="B13802" t="inlineStr">
        <is>
          <t>Card màn hình NVIDIA GeForce RTX 5070 Palit White OC | 12GB GDDR7, 6144 CUDA</t>
        </is>
      </c>
      <c r="C13802" t="n">
        <v>18790000</v>
      </c>
      <c r="D13802" t="n">
        <v>18790000</v>
      </c>
      <c r="E13802" t="inlineStr">
        <is>
          <t>https://tinhocngoisao.com/products/card-man-hinh-nvidia-geforce-rtx-5070-palit-white-oc-12gb-gddr7-6144-cuda</t>
        </is>
      </c>
      <c r="F13802" t="inlineStr">
        <is>
          <t>06/07/2026 09:29:07</t>
        </is>
      </c>
      <c r="G13802" t="inlineStr">
        <is>
          <t>Palit</t>
        </is>
      </c>
      <c r="H13802" t="inlineStr">
        <is>
          <t>GeForce RTX 5070</t>
        </is>
      </c>
      <c r="I13802" t="inlineStr">
        <is>
          <t>12GB</t>
        </is>
      </c>
    </row>
    <row r="13803">
      <c r="A13803" t="inlineStr">
        <is>
          <t>Tin Học Ngôi Sao</t>
        </is>
      </c>
      <c r="B13803" t="inlineStr">
        <is>
          <t>Card màn hình AMD Radeon RX 580 T-WOLF White Dual | 8GB GDDR5, 2304 SP, 500W</t>
        </is>
      </c>
      <c r="C13803" t="n">
        <v>0</v>
      </c>
      <c r="D13803" t="n">
        <v>0</v>
      </c>
      <c r="E13803" t="inlineStr">
        <is>
          <t>https://tinhocngoisao.com/products/card-man-hinh-vga-t-wolf-rx-580-8gb-gddr5-white</t>
        </is>
      </c>
      <c r="F13803" t="inlineStr">
        <is>
          <t>06/07/2026 09:29:07</t>
        </is>
      </c>
      <c r="G13803" t="inlineStr">
        <is>
          <t>T-WOLF</t>
        </is>
      </c>
      <c r="H13803" t="inlineStr">
        <is>
          <t>RX 580</t>
        </is>
      </c>
      <c r="I13803" t="inlineStr">
        <is>
          <t>8GB</t>
        </is>
      </c>
    </row>
    <row r="13804">
      <c r="A13804" t="inlineStr">
        <is>
          <t>Tin Học Ngôi Sao</t>
        </is>
      </c>
      <c r="B13804" t="inlineStr">
        <is>
          <t>Card màn hình Gigabyte GeForce RTX 5060 Ti WINDFORCE MAX OC 8G (GV-N506TWF2MAX OC-8GD) | 8GB GDDR7, 4608 CUDA</t>
        </is>
      </c>
      <c r="C13804" t="n">
        <v>10990000</v>
      </c>
      <c r="D13804" t="n">
        <v>10990000</v>
      </c>
      <c r="E13804" t="inlineStr">
        <is>
          <t>https://tinhocngoisao.com/products/card-man-hinh-gigabyte-geforce-rtx-5060-ti-windforce-max-oc-8g-gv-n506twf2max-oc-8gd-8gb-gddr7-4608-cuda</t>
        </is>
      </c>
      <c r="F13804" t="inlineStr">
        <is>
          <t>06/07/2026 09:29:07</t>
        </is>
      </c>
      <c r="G13804" t="inlineStr">
        <is>
          <t>Gigabyte</t>
        </is>
      </c>
      <c r="H13804" t="inlineStr">
        <is>
          <t>GeForce RTX 5060 Ti</t>
        </is>
      </c>
      <c r="I13804" t="inlineStr">
        <is>
          <t>8GB</t>
        </is>
      </c>
    </row>
    <row r="13805">
      <c r="A13805" t="inlineStr">
        <is>
          <t>Tin Học Ngôi Sao</t>
        </is>
      </c>
      <c r="B13805" t="inlineStr">
        <is>
          <t>Card màn hình Card màn hình COLORFUL RTX 2060 6GB QSD</t>
        </is>
      </c>
      <c r="C13805" t="n">
        <v>3690000</v>
      </c>
      <c r="D13805" t="n">
        <v>3690000</v>
      </c>
      <c r="E13805" t="inlineStr">
        <is>
          <t>https://tinhocngoisao.com/products/vga-colorful-rtx-2060-6g-2-fan</t>
        </is>
      </c>
      <c r="F13805" t="inlineStr">
        <is>
          <t>06/07/2026 09:29:07</t>
        </is>
      </c>
      <c r="G13805" t="inlineStr">
        <is>
          <t>Colorful</t>
        </is>
      </c>
      <c r="H13805" t="inlineStr">
        <is>
          <t>RTX 2060</t>
        </is>
      </c>
      <c r="I13805" t="inlineStr">
        <is>
          <t>6GB</t>
        </is>
      </c>
    </row>
    <row r="13806">
      <c r="A13806" t="inlineStr">
        <is>
          <t>Tin Học Ngôi Sao</t>
        </is>
      </c>
      <c r="B13806" t="inlineStr">
        <is>
          <t>Card màn hình AMD Radeon RX 9060 XT Gigabyte Gaming OC | 16GB GDDR6, 2048 SP, 550W</t>
        </is>
      </c>
      <c r="C13806" t="n">
        <v>12190000</v>
      </c>
      <c r="D13806" t="n">
        <v>12190000</v>
      </c>
      <c r="E13806" t="inlineStr">
        <is>
          <t>https://tinhocngoisao.com/products/card-man-hinh-gigabyte-radeon-rx-9060-xt-gaming-oc-16gb</t>
        </is>
      </c>
      <c r="F13806" t="inlineStr">
        <is>
          <t>06/07/2026 09:29:07</t>
        </is>
      </c>
      <c r="G13806" t="inlineStr">
        <is>
          <t>Gigabyte</t>
        </is>
      </c>
      <c r="H13806" t="inlineStr">
        <is>
          <t>RX 9060 XT</t>
        </is>
      </c>
      <c r="I13806" t="inlineStr">
        <is>
          <t>16GB</t>
        </is>
      </c>
    </row>
    <row r="13807">
      <c r="A13807" t="inlineStr">
        <is>
          <t>Tin Học Ngôi Sao</t>
        </is>
      </c>
      <c r="B13807" t="inlineStr">
        <is>
          <t>Card màn hình Gigabyte GeForce RTX 5060 EAGLE ICE OC 8G (GV-N5060EAGLE ICE OC-8GD) | 8GB GDDR7, 3840 CUDA, PCIe 5.0</t>
        </is>
      </c>
      <c r="C13807" t="n">
        <v>9490000</v>
      </c>
      <c r="D13807" t="n">
        <v>9490000</v>
      </c>
      <c r="E13807" t="inlineStr">
        <is>
          <t>https://tinhocngoisao.com/products/card-man-hinh-gigabyte-geforce-rtx-5060-eagle-ice-oc-8g-gv-n5060eagle-ice-oc-8gd-8gb-gddr7-3840-cuda-pcie-5-0</t>
        </is>
      </c>
      <c r="F13807" t="inlineStr">
        <is>
          <t>06/07/2026 09:29:07</t>
        </is>
      </c>
      <c r="G13807" t="inlineStr">
        <is>
          <t>Gigabyte</t>
        </is>
      </c>
      <c r="H13807" t="inlineStr">
        <is>
          <t>GeForce RTX 5060</t>
        </is>
      </c>
      <c r="I13807" t="inlineStr">
        <is>
          <t>8GB</t>
        </is>
      </c>
    </row>
    <row r="13808">
      <c r="A13808" t="inlineStr">
        <is>
          <t>Tin Học Ngôi Sao</t>
        </is>
      </c>
      <c r="B13808" t="inlineStr">
        <is>
          <t>Card màn hình NVIDIA GeForce RTX 5050 MSI Shadow 2X OC | 8GB GDDR6, 2560 CUDA, 550W</t>
        </is>
      </c>
      <c r="C13808" t="n">
        <v>8390000</v>
      </c>
      <c r="D13808" t="n">
        <v>8390000</v>
      </c>
      <c r="E13808" t="inlineStr">
        <is>
          <t>https://tinhocngoisao.com/products/card-man-hinh-msi-rtx-5050-shadow-2x-oc-8g</t>
        </is>
      </c>
      <c r="F13808" t="inlineStr">
        <is>
          <t>06/07/2026 09:29:07</t>
        </is>
      </c>
      <c r="G13808" t="inlineStr">
        <is>
          <t>MSI</t>
        </is>
      </c>
      <c r="H13808" t="inlineStr">
        <is>
          <t>GEFORCE RTX 5050</t>
        </is>
      </c>
      <c r="I13808" t="inlineStr">
        <is>
          <t>8GB</t>
        </is>
      </c>
    </row>
    <row r="13809">
      <c r="A13809" t="inlineStr">
        <is>
          <t>Tin Học Ngôi Sao</t>
        </is>
      </c>
      <c r="B13809" t="inlineStr">
        <is>
          <t>Card màn hình NVIDIA RTX A1000 Qleadtek Quadro RTX A1000 | 8GB GDDR6, 2304 CUDA,</t>
        </is>
      </c>
      <c r="C13809" t="n">
        <v>13690000</v>
      </c>
      <c r="D13809" t="n">
        <v>13690000</v>
      </c>
      <c r="E13809" t="inlineStr">
        <is>
          <t>https://tinhocngoisao.com/products/card-man-hinh-vga-qleadtek-quadro-rtx-a1000-8gb-gddr6</t>
        </is>
      </c>
      <c r="F13809" t="inlineStr">
        <is>
          <t>06/07/2026 09:29:07</t>
        </is>
      </c>
      <c r="G13809" t="inlineStr">
        <is>
          <t>Leadtek</t>
        </is>
      </c>
      <c r="H13809" t="inlineStr">
        <is>
          <t>RTX A1000</t>
        </is>
      </c>
      <c r="I13809" t="inlineStr">
        <is>
          <t>8GB</t>
        </is>
      </c>
    </row>
    <row r="13810">
      <c r="A13810" t="inlineStr">
        <is>
          <t>Tin Học Ngôi Sao</t>
        </is>
      </c>
      <c r="B13810" t="inlineStr">
        <is>
          <t>Card màn hình Colorful iGame GeForce RTX 5070 Ti Ultra OC SFF 16GB-V | 16GB GDDR7, 3x DisplayPort 2.1b, HDMI 2.1b</t>
        </is>
      </c>
      <c r="C13810" t="n">
        <v>26990000</v>
      </c>
      <c r="D13810" t="n">
        <v>26990000</v>
      </c>
      <c r="E13810" t="inlineStr">
        <is>
          <t>https://tinhocngoisao.com/products/card-man-hinh-colorful-igame-geforce-rtx-5070-ti-ultra-oc-sff-16gb-v-16gb-gddr7-3x-displayport-2-1b-hdmi-2-1b</t>
        </is>
      </c>
      <c r="F13810" t="inlineStr">
        <is>
          <t>06/07/2026 09:29:07</t>
        </is>
      </c>
      <c r="G13810" t="inlineStr">
        <is>
          <t>Colorful</t>
        </is>
      </c>
      <c r="H13810" t="inlineStr">
        <is>
          <t>GeForce RTX 5070 Ti</t>
        </is>
      </c>
      <c r="I13810" t="inlineStr">
        <is>
          <t>16GB</t>
        </is>
      </c>
    </row>
    <row r="13811">
      <c r="A13811" t="inlineStr">
        <is>
          <t>Tin Học Ngôi Sao</t>
        </is>
      </c>
      <c r="B13811" t="inlineStr">
        <is>
          <t>Card màn hình NVIDIA GeForce RTX 5060 ASUS Dual OC | 8GB GDDR7, 3840 CUDA, 550W</t>
        </is>
      </c>
      <c r="C13811" t="n">
        <v>9590000</v>
      </c>
      <c r="D13811" t="n">
        <v>9590000</v>
      </c>
      <c r="E13811" t="inlineStr">
        <is>
          <t>https://tinhocngoisao.com/products/card-man-hinh-asus-dual-geforce-rtx-5060-8gb-gddr7</t>
        </is>
      </c>
      <c r="F13811" t="inlineStr">
        <is>
          <t>06/07/2026 09:29:07</t>
        </is>
      </c>
      <c r="G13811" t="inlineStr">
        <is>
          <t>ASUS</t>
        </is>
      </c>
      <c r="H13811" t="inlineStr">
        <is>
          <t>GeForce RTX 5060</t>
        </is>
      </c>
      <c r="I13811" t="inlineStr">
        <is>
          <t>8GB</t>
        </is>
      </c>
    </row>
    <row r="13812">
      <c r="A13812" t="inlineStr">
        <is>
          <t>Tin Học Ngôi Sao</t>
        </is>
      </c>
      <c r="B13812" t="inlineStr">
        <is>
          <t>Card màn hình ASUS PRIME GeForce RTX™ 5060 8GB GDDR7 OC Edition</t>
        </is>
      </c>
      <c r="C13812" t="n">
        <v>10690000</v>
      </c>
      <c r="D13812" t="n">
        <v>10690000</v>
      </c>
      <c r="E13812" t="inlineStr">
        <is>
          <t>https://tinhocngoisao.com/products/card-man-hinh-asus-prime-geforce-rtx-5060-8gb-gddr7-oc-edition</t>
        </is>
      </c>
      <c r="F13812" t="inlineStr">
        <is>
          <t>06/07/2026 09:29:07</t>
        </is>
      </c>
      <c r="G13812" t="inlineStr">
        <is>
          <t>ASUS</t>
        </is>
      </c>
      <c r="H13812" t="inlineStr">
        <is>
          <t>GeForce RTX 5060</t>
        </is>
      </c>
      <c r="I13812" t="inlineStr">
        <is>
          <t>8GB</t>
        </is>
      </c>
    </row>
    <row r="13813">
      <c r="A13813" t="inlineStr">
        <is>
          <t>Tin Học Ngôi Sao</t>
        </is>
      </c>
      <c r="B13813" t="inlineStr">
        <is>
          <t>Card màn hình NVIDIA GeForce RTX 2060 Unika Blizzard | 6GB GDDR6, 1920 CUDA, 500W</t>
        </is>
      </c>
      <c r="C13813" t="n">
        <v>5030000</v>
      </c>
      <c r="D13813" t="n">
        <v>5030000</v>
      </c>
      <c r="E13813" t="inlineStr">
        <is>
          <t>https://tinhocngoisao.com/products/card-man-hinh-unika-blizzard-2060-6g</t>
        </is>
      </c>
      <c r="F13813" t="inlineStr">
        <is>
          <t>06/07/2026 09:29:07</t>
        </is>
      </c>
      <c r="G13813" t="inlineStr">
        <is>
          <t>Unika</t>
        </is>
      </c>
      <c r="H13813" t="inlineStr">
        <is>
          <t>GeForce RTX 2060</t>
        </is>
      </c>
      <c r="I13813" t="inlineStr">
        <is>
          <t>6GB</t>
        </is>
      </c>
    </row>
    <row r="13814">
      <c r="A13814" t="inlineStr">
        <is>
          <t>Tin Học Ngôi Sao</t>
        </is>
      </c>
      <c r="B13814" t="inlineStr">
        <is>
          <t>Card màn hình AMD Radeon RX 9060 XT ASUS Prime OC | 16GB GDDR6, 2048 SP, 550W</t>
        </is>
      </c>
      <c r="C13814" t="n">
        <v>13790000</v>
      </c>
      <c r="D13814" t="n">
        <v>13790000</v>
      </c>
      <c r="E13814" t="inlineStr">
        <is>
          <t>https://tinhocngoisao.com/products/card-man-hinh-asus-prime-radeon-rx-9060-xt-16gb-gddr6-oc-edition-prime-rx9060xt-o16g</t>
        </is>
      </c>
      <c r="F13814" t="inlineStr">
        <is>
          <t>06/07/2026 09:29:07</t>
        </is>
      </c>
      <c r="G13814" t="inlineStr">
        <is>
          <t>ASUS</t>
        </is>
      </c>
      <c r="H13814" t="inlineStr">
        <is>
          <t>RX 9060 XT</t>
        </is>
      </c>
      <c r="I13814" t="inlineStr">
        <is>
          <t>16GB</t>
        </is>
      </c>
    </row>
    <row r="13815">
      <c r="A13815" t="inlineStr">
        <is>
          <t>Tin Học Ngôi Sao</t>
        </is>
      </c>
      <c r="B13815" t="inlineStr">
        <is>
          <t>Card màn hình Colorful GeForce RTX 5060 Ti Gaming DUO 8GB-V | 8GB GDDR7, 3x DisplayPort, HDMI</t>
        </is>
      </c>
      <c r="C13815" t="n">
        <v>9990000</v>
      </c>
      <c r="D13815" t="n">
        <v>9990000</v>
      </c>
      <c r="E13815" t="inlineStr">
        <is>
          <t>https://tinhocngoisao.com/products/card-man-hinh-colorful-geforce-rtx-5060-ti-gaming-duo-8gb-v-8gb-gddr7-3x-displayport-hdmi</t>
        </is>
      </c>
      <c r="F13815" t="inlineStr">
        <is>
          <t>06/07/2026 09:29:07</t>
        </is>
      </c>
      <c r="G13815" t="inlineStr">
        <is>
          <t>Colorful</t>
        </is>
      </c>
      <c r="H13815" t="inlineStr">
        <is>
          <t>GeForce RTX 5060 Ti</t>
        </is>
      </c>
      <c r="I13815" t="inlineStr">
        <is>
          <t>8GB</t>
        </is>
      </c>
    </row>
    <row r="13816">
      <c r="A13816" t="inlineStr">
        <is>
          <t>Tin Học Ngôi Sao</t>
        </is>
      </c>
      <c r="B13816" t="inlineStr">
        <is>
          <t>Card màn hình NVIDIA GeForce RTX 5070 Ti ASUS TUF OC White Gaming | 16GB GDDR7, White Edition (TUF-RTX5070TI-O16G-WHITE-GAMING)</t>
        </is>
      </c>
      <c r="C13816" t="n">
        <v>33290000</v>
      </c>
      <c r="D13816" t="n">
        <v>33290000</v>
      </c>
      <c r="E13816" t="inlineStr">
        <is>
          <t>https://tinhocngoisao.com/products/card-man-hinh-nvidia-geforce-rtx-5070-ti-asus-tuf-oc-white-gaming-16gb-gddr7-white-edition-tuf-rtx5070ti-o16g-white-gaming</t>
        </is>
      </c>
      <c r="F13816" t="inlineStr">
        <is>
          <t>06/07/2026 09:29:07</t>
        </is>
      </c>
      <c r="G13816" t="inlineStr">
        <is>
          <t>ASUS</t>
        </is>
      </c>
      <c r="H13816" t="inlineStr">
        <is>
          <t>GeForce RTX 5070 Ti</t>
        </is>
      </c>
      <c r="I13816" t="inlineStr">
        <is>
          <t>16GB</t>
        </is>
      </c>
    </row>
    <row r="13817">
      <c r="A13817" t="inlineStr">
        <is>
          <t>Tin Học Ngôi Sao</t>
        </is>
      </c>
      <c r="B13817" t="inlineStr">
        <is>
          <t>Card màn hình NVIDIA GeForce RTX 2060 Super T-WOLF | 8GB GDDR6, 2176 CUDA, 550W</t>
        </is>
      </c>
      <c r="C13817" t="n">
        <v>6190000</v>
      </c>
      <c r="D13817" t="n">
        <v>6190000</v>
      </c>
      <c r="E13817" t="inlineStr">
        <is>
          <t>https://tinhocngoisao.com/products/card-man-hinh-t-wolf-rtx-2060-super-8gb-ddr6</t>
        </is>
      </c>
      <c r="F13817" t="inlineStr">
        <is>
          <t>06/07/2026 09:29:07</t>
        </is>
      </c>
      <c r="G13817" t="inlineStr">
        <is>
          <t>T-WOLF</t>
        </is>
      </c>
      <c r="H13817" t="inlineStr">
        <is>
          <t>GeForce RTX 2060</t>
        </is>
      </c>
      <c r="I13817" t="inlineStr">
        <is>
          <t>8GB</t>
        </is>
      </c>
    </row>
    <row r="13818">
      <c r="A13818" t="inlineStr">
        <is>
          <t>Tin Học Ngôi Sao</t>
        </is>
      </c>
      <c r="B13818" t="inlineStr">
        <is>
          <t>Card màn hình ASUS GTX 1060 Oc 6GB ROG Strix Gaming QSD</t>
        </is>
      </c>
      <c r="C13818" t="n">
        <v>2390000</v>
      </c>
      <c r="D13818" t="n">
        <v>2390000</v>
      </c>
      <c r="E13818" t="inlineStr">
        <is>
          <t>https://tinhocngoisao.com/products/vga-asus-gtx1060-oc-6g-rog-strix-gaming-cu</t>
        </is>
      </c>
      <c r="F13818" t="inlineStr">
        <is>
          <t>06/07/2026 09:29:07</t>
        </is>
      </c>
      <c r="G13818" t="inlineStr">
        <is>
          <t>ASUS</t>
        </is>
      </c>
      <c r="H13818">
        <f>_xlfn.TEXTJOIN(",",TRUE,_xlfn._xlws.FILTER(Chipset_Table[Chipset], (Chipset_Table[Chipset text]&lt;&gt;"") * ISNUMBER(SEARCH(Chipset_Table[Chipset text], B13818)), ""))</f>
        <v/>
      </c>
      <c r="I13818" t="inlineStr">
        <is>
          <t>6GB</t>
        </is>
      </c>
    </row>
    <row r="13819">
      <c r="A13819" t="inlineStr">
        <is>
          <t>Tin Học Ngôi Sao</t>
        </is>
      </c>
      <c r="B13819" t="inlineStr">
        <is>
          <t>Card màn hình NVIDIA GeForce GTX 1060 T-Wolf | 3GB GDDR5, 1152 CUDA, 400W</t>
        </is>
      </c>
      <c r="C13819" t="n">
        <v>2850000</v>
      </c>
      <c r="D13819" t="n">
        <v>2850000</v>
      </c>
      <c r="E13819" t="inlineStr">
        <is>
          <t>https://tinhocngoisao.com/products/card-man-hinh-vga-t-wolf-gtx-1060-3gb-gddr5</t>
        </is>
      </c>
      <c r="F13819" t="inlineStr">
        <is>
          <t>06/07/2026 09:29:07</t>
        </is>
      </c>
      <c r="G13819" t="inlineStr">
        <is>
          <t>T-WOLF</t>
        </is>
      </c>
      <c r="H13819" t="inlineStr">
        <is>
          <t>GeForce GTX 1060</t>
        </is>
      </c>
      <c r="I13819" t="inlineStr">
        <is>
          <t>3GB</t>
        </is>
      </c>
    </row>
    <row r="13820">
      <c r="A13820" t="inlineStr">
        <is>
          <t>Tin Học Ngôi Sao</t>
        </is>
      </c>
      <c r="B13820" t="inlineStr">
        <is>
          <t>Card màn hình AMD Radeon RX 6900 XT ASUS TUF Gaming TOP Edition | 16GB GDDR6, 5120 SP, 850W</t>
        </is>
      </c>
      <c r="C13820" t="n">
        <v>21990000</v>
      </c>
      <c r="D13820" t="n">
        <v>21990000</v>
      </c>
      <c r="E13820" t="inlineStr">
        <is>
          <t>https://tinhocngoisao.com/products/vga-asus-rx6900xt-16gb-gddr6-tuf-gaming-radeon-top-edition-3fan-tuf-rx6900xt-t16g-gaming</t>
        </is>
      </c>
      <c r="F13820" t="inlineStr">
        <is>
          <t>06/07/2026 09:29:07</t>
        </is>
      </c>
      <c r="G13820" t="inlineStr">
        <is>
          <t>ASUS</t>
        </is>
      </c>
      <c r="H13820" t="inlineStr">
        <is>
          <t>RX 6900 XT</t>
        </is>
      </c>
      <c r="I13820" t="inlineStr">
        <is>
          <t>16GB</t>
        </is>
      </c>
    </row>
    <row r="13821">
      <c r="A13821" t="inlineStr">
        <is>
          <t>Tin Học Ngôi Sao</t>
        </is>
      </c>
      <c r="B13821" t="inlineStr">
        <is>
          <t>Card màn hình NVIDIA GeForce RTX 5080 Gigabyte WINDFORCE OC SFF OC | 16GB GDDR7, 10752 CUDA, 850W</t>
        </is>
      </c>
      <c r="C13821" t="n">
        <v>37990000</v>
      </c>
      <c r="D13821" t="n">
        <v>37990000</v>
      </c>
      <c r="E13821" t="inlineStr">
        <is>
          <t>https://tinhocngoisao.com/products/card-man-hinh-vga-gigabyte-geforce-rtx-5080-windforce-oc-sff-16g</t>
        </is>
      </c>
      <c r="F13821" t="inlineStr">
        <is>
          <t>06/07/2026 09:29:07</t>
        </is>
      </c>
      <c r="G13821" t="inlineStr">
        <is>
          <t>Gigabyte</t>
        </is>
      </c>
      <c r="H13821" t="inlineStr">
        <is>
          <t>GeForce RTX 5080</t>
        </is>
      </c>
      <c r="I13821" t="inlineStr">
        <is>
          <t>16GB</t>
        </is>
      </c>
    </row>
    <row r="13822">
      <c r="A13822" t="inlineStr">
        <is>
          <t>Tin Học Ngôi Sao</t>
        </is>
      </c>
      <c r="B13822" t="inlineStr">
        <is>
          <t>Card màn hình INNO3D RTX™ 5080 X3</t>
        </is>
      </c>
      <c r="C13822" t="n">
        <v>36500000</v>
      </c>
      <c r="D13822" t="n">
        <v>36500000</v>
      </c>
      <c r="E13822" t="inlineStr">
        <is>
          <t>https://tinhocngoisao.com/products/card-man-hinh-vga-inno3d-geforce-rtx-5080-x3</t>
        </is>
      </c>
      <c r="F13822" t="inlineStr">
        <is>
          <t>06/07/2026 09:29:07</t>
        </is>
      </c>
      <c r="G13822" t="inlineStr">
        <is>
          <t>INNO3D</t>
        </is>
      </c>
      <c r="H13822" t="inlineStr">
        <is>
          <t>RTX 5080</t>
        </is>
      </c>
      <c r="I13822" t="inlineStr">
        <is>
          <t>16GB</t>
        </is>
      </c>
    </row>
    <row r="13823">
      <c r="A13823" t="inlineStr">
        <is>
          <t>Tin Học Ngôi Sao</t>
        </is>
      </c>
      <c r="B13823" t="inlineStr">
        <is>
          <t>Card màn hình NVIDIA GeForce RTX 5060 Ti MSI VENTUS 2X PLUS OC | 8GB GDDR7, 4608 CUDA, 600W</t>
        </is>
      </c>
      <c r="C13823" t="n">
        <v>12790000</v>
      </c>
      <c r="D13823" t="n">
        <v>12790000</v>
      </c>
      <c r="E13823" t="inlineStr">
        <is>
          <t>https://tinhocngoisao.com/products/card-man-hinh-msi-geforce-rtx-5060-ti-8g-ventus-2x-oc-plus</t>
        </is>
      </c>
      <c r="F13823" t="inlineStr">
        <is>
          <t>06/07/2026 09:29:07</t>
        </is>
      </c>
      <c r="G13823" t="inlineStr">
        <is>
          <t>MSI</t>
        </is>
      </c>
      <c r="H13823" t="inlineStr">
        <is>
          <t>GeForce RTX 5060 Ti</t>
        </is>
      </c>
      <c r="I13823" t="inlineStr">
        <is>
          <t>8GB</t>
        </is>
      </c>
    </row>
    <row r="13824">
      <c r="A13824" t="inlineStr">
        <is>
          <t>Tin Học Ngôi Sao</t>
        </is>
      </c>
      <c r="B13824" t="inlineStr">
        <is>
          <t>Card màn hình MSI RTX 2060 Ventus 6G QSD</t>
        </is>
      </c>
      <c r="C13824" t="n">
        <v>3790000</v>
      </c>
      <c r="D13824" t="n">
        <v>3790000</v>
      </c>
      <c r="E13824" t="inlineStr">
        <is>
          <t>https://tinhocngoisao.com/products/card-man-hinh-vga-msi-geforce-rtx-2060-ventus-6g-qsd</t>
        </is>
      </c>
      <c r="F13824" t="inlineStr">
        <is>
          <t>06/07/2026 09:29:07</t>
        </is>
      </c>
      <c r="G13824" t="inlineStr">
        <is>
          <t>MSI</t>
        </is>
      </c>
      <c r="H13824" t="inlineStr">
        <is>
          <t>RTX 2060</t>
        </is>
      </c>
      <c r="I13824" t="inlineStr">
        <is>
          <t>6GB</t>
        </is>
      </c>
    </row>
    <row r="13825">
      <c r="A13825" t="inlineStr">
        <is>
          <t>Tin Học Ngôi Sao</t>
        </is>
      </c>
      <c r="B13825" t="inlineStr">
        <is>
          <t>Card màn hình ZOTAC RTX 2060 6GB QSD</t>
        </is>
      </c>
      <c r="C13825" t="n">
        <v>3690000</v>
      </c>
      <c r="D13825" t="n">
        <v>3690000</v>
      </c>
      <c r="E13825" t="inlineStr">
        <is>
          <t>https://tinhocngoisao.com/products/vga-zotac-rtx-2060-6gb-2-fan</t>
        </is>
      </c>
      <c r="F13825" t="inlineStr">
        <is>
          <t>06/07/2026 09:29:07</t>
        </is>
      </c>
      <c r="G13825" t="inlineStr">
        <is>
          <t>ZOTAC</t>
        </is>
      </c>
      <c r="H13825" t="inlineStr">
        <is>
          <t>RTX 2060</t>
        </is>
      </c>
      <c r="I13825" t="inlineStr">
        <is>
          <t>6GB</t>
        </is>
      </c>
    </row>
    <row r="13826">
      <c r="A13826" t="inlineStr">
        <is>
          <t>Tin Học Ngôi Sao</t>
        </is>
      </c>
      <c r="B13826" t="inlineStr">
        <is>
          <t>Card màn hình Gigabyte GeForce RTX 5070 Ti Eagle Ice SFF OC Ice | 16GB GDDR7, 8960 CUDA, PCIe 5.0, 3 Fan</t>
        </is>
      </c>
      <c r="C13826" t="n">
        <v>28990000</v>
      </c>
      <c r="D13826" t="n">
        <v>28990000</v>
      </c>
      <c r="E13826" t="inlineStr">
        <is>
          <t>https://tinhocngoisao.com/products/card-man-hinh-gigabyte-geforce-rtx-5070-ti-eagle-ice-sff-oc-ice-16gb-gddr7-8960-cuda-pcie-5-0-3-fan</t>
        </is>
      </c>
      <c r="F13826" t="inlineStr">
        <is>
          <t>06/07/2026 09:29:07</t>
        </is>
      </c>
      <c r="G13826" t="inlineStr">
        <is>
          <t>Gigabyte</t>
        </is>
      </c>
      <c r="H13826" t="inlineStr">
        <is>
          <t>GeForce RTX 5070 Ti</t>
        </is>
      </c>
      <c r="I13826" t="inlineStr">
        <is>
          <t>16GB</t>
        </is>
      </c>
    </row>
    <row r="13827">
      <c r="A13827" t="inlineStr">
        <is>
          <t>Tin Học Ngôi Sao</t>
        </is>
      </c>
      <c r="B13827" t="inlineStr">
        <is>
          <t>Card màn hình NVIDIA GeForce RTX 5080 Zotac SOLID CORE OC (ZT-B50800J2-10P) | 16GB GDDR7, 10752 CUDA, 850W</t>
        </is>
      </c>
      <c r="C13827" t="n">
        <v>34090000</v>
      </c>
      <c r="D13827" t="n">
        <v>34090000</v>
      </c>
      <c r="E13827" t="inlineStr">
        <is>
          <t>https://tinhocngoisao.com/products/card-man-hinh-nvidia-geforce-rtx-5080-zotac-solid-core-oc-zt-b50800j2-10p-16gb-gddr7-10752-cuda-850w</t>
        </is>
      </c>
      <c r="F13827" t="inlineStr">
        <is>
          <t>06/07/2026 09:29:07</t>
        </is>
      </c>
      <c r="G13827" t="inlineStr">
        <is>
          <t>ZOTAC</t>
        </is>
      </c>
      <c r="H13827" t="inlineStr">
        <is>
          <t>GeForce RTX 5080</t>
        </is>
      </c>
      <c r="I13827" t="inlineStr">
        <is>
          <t>16GB</t>
        </is>
      </c>
    </row>
    <row r="13828">
      <c r="A13828" t="inlineStr">
        <is>
          <t>Tin Học Ngôi Sao</t>
        </is>
      </c>
      <c r="B13828" t="inlineStr">
        <is>
          <t>Card màn hình AMD Sapphire NITRO + RX7900XTX Gaming OC Vapor-X 24G 3 Fan</t>
        </is>
      </c>
      <c r="C13828" t="n">
        <v>25690000</v>
      </c>
      <c r="D13828" t="n">
        <v>25690000</v>
      </c>
      <c r="E13828" t="inlineStr">
        <is>
          <t>https://tinhocngoisao.com/products/card-man-hinh-amd-sapphire-nitro-rx7900xtx-gaming-oc-vapor-x-24g-3-fan</t>
        </is>
      </c>
      <c r="F13828" t="inlineStr">
        <is>
          <t>06/07/2026 09:29:07</t>
        </is>
      </c>
      <c r="G13828" t="inlineStr">
        <is>
          <t>Sapphire</t>
        </is>
      </c>
      <c r="H13828" t="inlineStr">
        <is>
          <t>RX 7900XTX</t>
        </is>
      </c>
      <c r="I13828" t="inlineStr">
        <is>
          <t>24GB</t>
        </is>
      </c>
    </row>
    <row r="13829">
      <c r="A13829" t="inlineStr">
        <is>
          <t>Tin Học Ngôi Sao</t>
        </is>
      </c>
      <c r="B13829" t="inlineStr">
        <is>
          <t>Card màn hình NVIDIA GeForce RTX 5080 ASUS TUF Gaming OC | 16GB GDDR7, 10752 CUDA, 850W</t>
        </is>
      </c>
      <c r="C13829" t="n">
        <v>42490000</v>
      </c>
      <c r="D13829" t="n">
        <v>42490000</v>
      </c>
      <c r="E13829" t="inlineStr">
        <is>
          <t>https://tinhocngoisao.com/products/card-man-hinh-vga-asus-tuf-gaming-geforce-rtx-5080-16gb-gddr7-oc-edition</t>
        </is>
      </c>
      <c r="F13829" t="inlineStr">
        <is>
          <t>06/07/2026 09:29:07</t>
        </is>
      </c>
      <c r="G13829" t="inlineStr">
        <is>
          <t>ASUS</t>
        </is>
      </c>
      <c r="H13829" t="inlineStr">
        <is>
          <t>GeForce RTX 5080</t>
        </is>
      </c>
      <c r="I13829" t="inlineStr">
        <is>
          <t>16GB</t>
        </is>
      </c>
    </row>
    <row r="13830">
      <c r="A13830" t="inlineStr">
        <is>
          <t>Tin Học Ngôi Sao</t>
        </is>
      </c>
      <c r="B13830" t="inlineStr">
        <is>
          <t>Card màn hình NVIDIA RTX A400 Qleadtek Quadro | 4GB GDDR6, 768 CUDA</t>
        </is>
      </c>
      <c r="C13830" t="n">
        <v>5290000</v>
      </c>
      <c r="D13830" t="n">
        <v>5290000</v>
      </c>
      <c r="E13830" t="inlineStr">
        <is>
          <t>https://tinhocngoisao.com/products/card-man-hinh-nvidia-rtx-a400-qleadtek-quadro-4gb-gddr6-768-cuda</t>
        </is>
      </c>
      <c r="F13830" t="inlineStr">
        <is>
          <t>06/07/2026 09:29:07</t>
        </is>
      </c>
      <c r="G13830" t="inlineStr">
        <is>
          <t>Leadtek</t>
        </is>
      </c>
      <c r="H13830" t="inlineStr">
        <is>
          <t>RTX A400</t>
        </is>
      </c>
      <c r="I13830" t="inlineStr">
        <is>
          <t>4GB</t>
        </is>
      </c>
    </row>
    <row r="13831">
      <c r="A13831" t="inlineStr">
        <is>
          <t>Tin Học Ngôi Sao</t>
        </is>
      </c>
      <c r="B13831" t="inlineStr">
        <is>
          <t>Card màn hình NVIDIA GeForce RTX 5060 Ti Colorful iGame Mini W OC 8GB-V | 8GB GDDR7, 4608 CUDA, 1 Fan, Trắng</t>
        </is>
      </c>
      <c r="C13831" t="n">
        <v>13690000</v>
      </c>
      <c r="D13831" t="n">
        <v>13690000</v>
      </c>
      <c r="E13831" t="inlineStr">
        <is>
          <t>https://tinhocngoisao.com/products/card-man-hinh-nvidia-geforce-rtx-5060-ti-colorful-igame-mini-w-oc-8gb-v-8gb-gddr7-4608-cuda-1-fan-trang</t>
        </is>
      </c>
      <c r="F13831" t="inlineStr">
        <is>
          <t>06/07/2026 09:29:07</t>
        </is>
      </c>
      <c r="G13831" t="inlineStr">
        <is>
          <t>Colorful</t>
        </is>
      </c>
      <c r="H13831" t="inlineStr">
        <is>
          <t>GeForce RTX 5060 Ti</t>
        </is>
      </c>
      <c r="I13831" t="inlineStr">
        <is>
          <t>8GB</t>
        </is>
      </c>
    </row>
    <row r="13832">
      <c r="A13832" t="inlineStr">
        <is>
          <t>Tin Học Ngôi Sao</t>
        </is>
      </c>
      <c r="B13832" t="inlineStr">
        <is>
          <t>Card màn hình T-Wolf GTX1060 6G Ddr5 Dual</t>
        </is>
      </c>
      <c r="C13832" t="n">
        <v>3890000</v>
      </c>
      <c r="D13832" t="n">
        <v>3890000</v>
      </c>
      <c r="E13832" t="inlineStr">
        <is>
          <t>https://tinhocngoisao.com/products/card-man-hinh-vga-t-wolf-gtx-1060-6gb-gddr5</t>
        </is>
      </c>
      <c r="F13832" t="inlineStr">
        <is>
          <t>06/07/2026 09:29:07</t>
        </is>
      </c>
      <c r="G13832" t="inlineStr">
        <is>
          <t>T-WOLF</t>
        </is>
      </c>
      <c r="H13832">
        <f>_xlfn.TEXTJOIN(",",TRUE,_xlfn._xlws.FILTER(Chipset_Table[Chipset], (Chipset_Table[Chipset text]&lt;&gt;"") * ISNUMBER(SEARCH(Chipset_Table[Chipset text], B13832)), ""))</f>
        <v/>
      </c>
      <c r="I13832" t="inlineStr">
        <is>
          <t>6GB</t>
        </is>
      </c>
    </row>
    <row r="13833">
      <c r="A13833" t="inlineStr">
        <is>
          <t>Tin Học Ngôi Sao</t>
        </is>
      </c>
      <c r="B13833" t="inlineStr">
        <is>
          <t>Card màn hình NVIDIA GeForce RTX 5070 Ti MSI Ventus 3X OC | 16GB GDDR7, 8960 CUDA, 750W</t>
        </is>
      </c>
      <c r="C13833" t="n">
        <v>27990000</v>
      </c>
      <c r="D13833" t="n">
        <v>27990000</v>
      </c>
      <c r="E13833" t="inlineStr">
        <is>
          <t>https://tinhocngoisao.com/products/card-man-hinh-vga-msi-geforce-rtx-5070-ti-16g-ventus-3x-oc</t>
        </is>
      </c>
      <c r="F13833" t="inlineStr">
        <is>
          <t>06/07/2026 09:29:07</t>
        </is>
      </c>
      <c r="G13833" t="inlineStr">
        <is>
          <t>MSI</t>
        </is>
      </c>
      <c r="H13833" t="inlineStr">
        <is>
          <t>GeForce RTX 5070 Ti</t>
        </is>
      </c>
      <c r="I13833" t="inlineStr">
        <is>
          <t>16GB</t>
        </is>
      </c>
    </row>
    <row r="13834">
      <c r="A13834" t="inlineStr">
        <is>
          <t>Tin Học Ngôi Sao</t>
        </is>
      </c>
      <c r="B13834" t="inlineStr">
        <is>
          <t>Card màn hình AMD Radeon RX 9070 XT ASUS RX 9070 Prime OC | 16GB GDDR6, 5384 SP, 650W</t>
        </is>
      </c>
      <c r="C13834" t="n">
        <v>19890000</v>
      </c>
      <c r="D13834" t="n">
        <v>19890000</v>
      </c>
      <c r="E13834" t="inlineStr">
        <is>
          <t>https://tinhocngoisao.com/products/card-man-hinh-vga-asus-prime-radeon-rx-9070-oc-edition-16gb-gddr6</t>
        </is>
      </c>
      <c r="F13834" t="inlineStr">
        <is>
          <t>06/07/2026 09:29:07</t>
        </is>
      </c>
      <c r="G13834" t="inlineStr">
        <is>
          <t>ASUS</t>
        </is>
      </c>
      <c r="H13834" t="inlineStr">
        <is>
          <t>RX 9070</t>
        </is>
      </c>
      <c r="I13834" t="inlineStr">
        <is>
          <t>16GB</t>
        </is>
      </c>
    </row>
    <row r="13835">
      <c r="A13835" t="inlineStr">
        <is>
          <t>Tin Học Ngôi Sao</t>
        </is>
      </c>
      <c r="B13835" t="inlineStr">
        <is>
          <t>Card màn hình NVIDIA GeForce RTX 5070 Gigabyte GAMING OC | 12GB GDDR7, 6144 CUDA, 750W</t>
        </is>
      </c>
      <c r="C13835" t="n">
        <v>23990000</v>
      </c>
      <c r="D13835" t="n">
        <v>23990000</v>
      </c>
      <c r="E13835" t="inlineStr">
        <is>
          <t>https://tinhocngoisao.com/products/card-man-hinh-vga-gigabyte-geforce-rtx-5070-gaming-oc-12g</t>
        </is>
      </c>
      <c r="F13835" t="inlineStr">
        <is>
          <t>06/07/2026 09:29:07</t>
        </is>
      </c>
      <c r="G13835" t="inlineStr">
        <is>
          <t>Gigabyte</t>
        </is>
      </c>
      <c r="H13835" t="inlineStr">
        <is>
          <t>GeForce RTX 5070</t>
        </is>
      </c>
      <c r="I13835" t="inlineStr">
        <is>
          <t>12GB</t>
        </is>
      </c>
    </row>
    <row r="13836">
      <c r="A13836" t="inlineStr">
        <is>
          <t>Tin Học Ngôi Sao</t>
        </is>
      </c>
      <c r="B13836" t="inlineStr">
        <is>
          <t>Card màn hình NVIDIA GeForce RTX 5080 ZOTAC SOLID White Edition OC | 16GB GDDR7, 10752 CUDA, 850W</t>
        </is>
      </c>
      <c r="C13836" t="n">
        <v>34290000</v>
      </c>
      <c r="D13836" t="n">
        <v>34290000</v>
      </c>
      <c r="E13836" t="inlineStr">
        <is>
          <t>https://tinhocngoisao.com/products/card-man-hinh-vga-zotac-gaming-geforce-rtx-5080-solid-oc-white-edition</t>
        </is>
      </c>
      <c r="F13836" t="inlineStr">
        <is>
          <t>06/07/2026 09:29:07</t>
        </is>
      </c>
      <c r="G13836" t="inlineStr">
        <is>
          <t>ZOTAC</t>
        </is>
      </c>
      <c r="H13836" t="inlineStr">
        <is>
          <t>GeForce RTX 5080</t>
        </is>
      </c>
      <c r="I13836" t="inlineStr">
        <is>
          <t>16GB</t>
        </is>
      </c>
    </row>
    <row r="13837">
      <c r="A13837" t="inlineStr">
        <is>
          <t>Tin Học Ngôi Sao</t>
        </is>
      </c>
      <c r="B13837" t="inlineStr">
        <is>
          <t>Card màn hình NVIDIA GeForce RTX 5060 MSI GAMING OC | 8GB GDDR7, 3840 CUDA, 550W</t>
        </is>
      </c>
      <c r="C13837" t="n">
        <v>9990000</v>
      </c>
      <c r="D13837" t="n">
        <v>9990000</v>
      </c>
      <c r="E13837" t="inlineStr">
        <is>
          <t>https://tinhocngoisao.com/products/card-man-hinh-msi-geforce-rtx-5060-8g-gaming-oc</t>
        </is>
      </c>
      <c r="F13837" t="inlineStr">
        <is>
          <t>06/07/2026 09:29:07</t>
        </is>
      </c>
      <c r="G13837" t="inlineStr">
        <is>
          <t>MSI</t>
        </is>
      </c>
      <c r="H13837" t="inlineStr">
        <is>
          <t>GeForce RTX 5060</t>
        </is>
      </c>
      <c r="I13837" t="inlineStr">
        <is>
          <t>8GB</t>
        </is>
      </c>
    </row>
    <row r="13838">
      <c r="A13838" t="inlineStr">
        <is>
          <t>Tin Học Ngôi Sao</t>
        </is>
      </c>
      <c r="B13838" t="inlineStr">
        <is>
          <t>Card màn hình NVIDIA GeForce RTX 5060 MSI VENTUS 2X WHITE OC | 8GB GDDR7, 3840 CUDA, 550W</t>
        </is>
      </c>
      <c r="C13838" t="n">
        <v>10390000</v>
      </c>
      <c r="D13838" t="n">
        <v>10390000</v>
      </c>
      <c r="E13838" t="inlineStr">
        <is>
          <t>https://tinhocngoisao.com/products/card-man-hinh-msi-geforce-rtx-5060-8g-ventus-2x-oc-white</t>
        </is>
      </c>
      <c r="F13838" t="inlineStr">
        <is>
          <t>06/07/2026 09:29:07</t>
        </is>
      </c>
      <c r="G13838" t="inlineStr">
        <is>
          <t>MSI</t>
        </is>
      </c>
      <c r="H13838" t="inlineStr">
        <is>
          <t>GeForce RTX 5060</t>
        </is>
      </c>
      <c r="I13838" t="inlineStr">
        <is>
          <t>8GB</t>
        </is>
      </c>
    </row>
    <row r="13839">
      <c r="A13839" t="inlineStr">
        <is>
          <t>Tin Học Ngôi Sao</t>
        </is>
      </c>
      <c r="B13839" t="inlineStr">
        <is>
          <t>Card màn hình MSI GeForce RTX™ 5070 Ti 16G SHADOW 3X OC</t>
        </is>
      </c>
      <c r="C13839" t="n">
        <v>27690000</v>
      </c>
      <c r="D13839" t="n">
        <v>27690000</v>
      </c>
      <c r="E13839" t="inlineStr">
        <is>
          <t>https://tinhocngoisao.com/products/card-man-hinh-msi-geforce-rtx-5070-ti-16g-shadow-3x-oc</t>
        </is>
      </c>
      <c r="F13839" t="inlineStr">
        <is>
          <t>06/07/2026 09:29:07</t>
        </is>
      </c>
      <c r="G13839" t="inlineStr">
        <is>
          <t>MSI</t>
        </is>
      </c>
      <c r="H13839">
        <f>_xlfn.TEXTJOIN(",",TRUE,_xlfn._xlws.FILTER(Chipset_Table[Chipset], (Chipset_Table[Chipset text]&lt;&gt;"") * ISNUMBER(SEARCH(Chipset_Table[Chipset text], B13839)), ""))</f>
        <v/>
      </c>
      <c r="I13839" t="inlineStr">
        <is>
          <t>16GB</t>
        </is>
      </c>
    </row>
    <row r="13840">
      <c r="A13840" t="inlineStr">
        <is>
          <t>Tin Học Ngôi Sao</t>
        </is>
      </c>
      <c r="B13840" t="inlineStr">
        <is>
          <t>Card màn hình ZOTAC GAMING GeForce RTX 5060 Ti 16GB Twin Edge</t>
        </is>
      </c>
      <c r="C13840" t="n">
        <v>15690000</v>
      </c>
      <c r="D13840" t="n">
        <v>15690000</v>
      </c>
      <c r="E13840" t="inlineStr">
        <is>
          <t>https://tinhocngoisao.com/products/card-man-hinh-zotac-gaming-geforce-rtx-5060-ti-16gb-twin-edge-1</t>
        </is>
      </c>
      <c r="F13840" t="inlineStr">
        <is>
          <t>06/07/2026 09:29:07</t>
        </is>
      </c>
      <c r="G13840" t="inlineStr">
        <is>
          <t>ZOTAC</t>
        </is>
      </c>
      <c r="H13840" t="inlineStr">
        <is>
          <t>GeForce RTX 5060 Ti</t>
        </is>
      </c>
      <c r="I13840" t="inlineStr">
        <is>
          <t>16GB</t>
        </is>
      </c>
    </row>
    <row r="13841">
      <c r="A13841" t="inlineStr">
        <is>
          <t>Tin Học Ngôi Sao</t>
        </is>
      </c>
      <c r="B13841" t="inlineStr">
        <is>
          <t>Card màn hình AMD Radeon RX 6900 XT ASUS TUF Gaming OC | 16GB GDDR6, 5120 SP, 850W</t>
        </is>
      </c>
      <c r="C13841" t="n">
        <v>20990000</v>
      </c>
      <c r="D13841" t="n">
        <v>20990000</v>
      </c>
      <c r="E13841" t="inlineStr">
        <is>
          <t>https://tinhocngoisao.com/products/vga-radeon-rx6900xt-16g-gddr6-asus-tuf-gaming-oc-tuf-rx6900xt-o16g-gaming</t>
        </is>
      </c>
      <c r="F13841" t="inlineStr">
        <is>
          <t>06/07/2026 09:29:07</t>
        </is>
      </c>
      <c r="G13841" t="inlineStr">
        <is>
          <t>ASUS</t>
        </is>
      </c>
      <c r="H13841" t="inlineStr">
        <is>
          <t>RX 6900 XT</t>
        </is>
      </c>
      <c r="I13841" t="inlineStr">
        <is>
          <t>16GB</t>
        </is>
      </c>
    </row>
    <row r="13842">
      <c r="A13842" t="inlineStr">
        <is>
          <t>Tin Học Ngôi Sao</t>
        </is>
      </c>
      <c r="B13842" t="inlineStr">
        <is>
          <t>Card màn hình (NVIDIA) Leadtek RTX 4000 Ada | 20GB GDDR6, 6144 CUDA</t>
        </is>
      </c>
      <c r="C13842" t="n">
        <v>41290000</v>
      </c>
      <c r="D13842" t="n">
        <v>41290000</v>
      </c>
      <c r="E13842" t="inlineStr">
        <is>
          <t>https://tinhocngoisao.com/products/card-man-hinh-nvidia-leadtek-rtx-4000-ada-20gb-gddr6-6144-cuda</t>
        </is>
      </c>
      <c r="F13842" t="inlineStr">
        <is>
          <t>06/07/2026 09:29:07</t>
        </is>
      </c>
      <c r="G13842" t="inlineStr">
        <is>
          <t>Leadtek</t>
        </is>
      </c>
      <c r="H13842" t="inlineStr">
        <is>
          <t>RTX 4000</t>
        </is>
      </c>
      <c r="I13842" t="inlineStr">
        <is>
          <t>20GB</t>
        </is>
      </c>
    </row>
    <row r="13843">
      <c r="A13843" t="inlineStr">
        <is>
          <t>Tin Học Ngôi Sao</t>
        </is>
      </c>
      <c r="B13843" t="inlineStr">
        <is>
          <t>Card màn hình ASUS ProArt GeForce RTX 5080 OC 16GB GDDR7 (PROART-RTX5080-O16G) | 16GB GDDR7, OC Edition, 10752 CUDA</t>
        </is>
      </c>
      <c r="C13843" t="n">
        <v>44990000</v>
      </c>
      <c r="D13843" t="n">
        <v>44990000</v>
      </c>
      <c r="E13843" t="inlineStr">
        <is>
          <t>https://tinhocngoisao.com/products/card-man-hinh-asus-proart-geforce-rtx-5080-oc-16gb-gddr7-proart-rtx5080-o16g-16gb-gddr7-oc-edition-10752-cuda</t>
        </is>
      </c>
      <c r="F13843" t="inlineStr">
        <is>
          <t>06/07/2026 09:29:07</t>
        </is>
      </c>
      <c r="G13843" t="inlineStr">
        <is>
          <t>ASUS</t>
        </is>
      </c>
      <c r="H13843" t="inlineStr">
        <is>
          <t>GeForce RTX 5080</t>
        </is>
      </c>
      <c r="I13843" t="inlineStr">
        <is>
          <t>16GB</t>
        </is>
      </c>
    </row>
    <row r="13844">
      <c r="A13844" t="inlineStr">
        <is>
          <t>Tin Học Ngôi Sao</t>
        </is>
      </c>
      <c r="B13844" t="inlineStr">
        <is>
          <t>Card màn hình NVIDIA GeForce RTX 5080 ZOTAC AMP Extreme INFINITY | 16GB GDDR7, 10752 CUDA, 850W</t>
        </is>
      </c>
      <c r="C13844" t="n">
        <v>34990000</v>
      </c>
      <c r="D13844" t="n">
        <v>34990000</v>
      </c>
      <c r="E13844" t="inlineStr">
        <is>
          <t>https://tinhocngoisao.com/products/card-man-hinh-vga-zotac-gaming-geforce-rtx-5080-amp-extreme-infinity-1</t>
        </is>
      </c>
      <c r="F13844" t="inlineStr">
        <is>
          <t>06/07/2026 09:29:07</t>
        </is>
      </c>
      <c r="G13844" t="inlineStr">
        <is>
          <t>ZOTAC</t>
        </is>
      </c>
      <c r="H13844" t="inlineStr">
        <is>
          <t>GeForce RTX 5080</t>
        </is>
      </c>
      <c r="I13844" t="inlineStr">
        <is>
          <t>16GB</t>
        </is>
      </c>
    </row>
    <row r="13845">
      <c r="A13845" t="inlineStr">
        <is>
          <t>Tin Học Ngôi Sao</t>
        </is>
      </c>
      <c r="B13845" t="inlineStr">
        <is>
          <t>Card màn hình NVIDIA GeForce RTX 5070 ZOTAC SOLID OC | 12GB GDDR7, 6144 CUDA, 650W</t>
        </is>
      </c>
      <c r="C13845" t="n">
        <v>21300000</v>
      </c>
      <c r="D13845" t="n">
        <v>21300000</v>
      </c>
      <c r="E13845" t="inlineStr">
        <is>
          <t>https://tinhocngoisao.com/products/card-man-hinh-vga-zotac-gaming-geforce-rtx-5070-solid-oc</t>
        </is>
      </c>
      <c r="F13845" t="inlineStr">
        <is>
          <t>06/07/2026 09:29:07</t>
        </is>
      </c>
      <c r="G13845" t="inlineStr">
        <is>
          <t>ZOTAC</t>
        </is>
      </c>
      <c r="H13845" t="inlineStr">
        <is>
          <t>GeForce RTX 5070</t>
        </is>
      </c>
      <c r="I13845" t="inlineStr">
        <is>
          <t>12GB</t>
        </is>
      </c>
    </row>
    <row r="13846">
      <c r="A13846" t="inlineStr">
        <is>
          <t>Tin Học Ngôi Sao</t>
        </is>
      </c>
      <c r="B13846" t="inlineStr">
        <is>
          <t>Card màn hình ASUS PRIME RTX™ 5080 16GB GDDR7 OC Edition</t>
        </is>
      </c>
      <c r="C13846" t="n">
        <v>37690000</v>
      </c>
      <c r="D13846" t="n">
        <v>37690000</v>
      </c>
      <c r="E13846" t="inlineStr">
        <is>
          <t>https://tinhocngoisao.com/products/card-man-hinh-vga-asus-prime-geforce-rtx-5080-16gb-gddr7-oc-edition</t>
        </is>
      </c>
      <c r="F13846" t="inlineStr">
        <is>
          <t>06/07/2026 09:29:07</t>
        </is>
      </c>
      <c r="G13846" t="inlineStr">
        <is>
          <t>ASUS</t>
        </is>
      </c>
      <c r="H13846" t="inlineStr">
        <is>
          <t>RTX 5080</t>
        </is>
      </c>
      <c r="I13846" t="inlineStr">
        <is>
          <t>16GB</t>
        </is>
      </c>
    </row>
    <row r="13847">
      <c r="A13847" t="inlineStr">
        <is>
          <t>Tin Học Ngôi Sao</t>
        </is>
      </c>
      <c r="B13847" t="inlineStr">
        <is>
          <t>Card màn hình NVIDIA GeForce RTX 5070 INNO3D TWIN X2 OC WHITE OC | 12GB GDDR7, 6144 CUDA, 650W</t>
        </is>
      </c>
      <c r="C13847" t="n">
        <v>18190000</v>
      </c>
      <c r="D13847" t="n">
        <v>18190000</v>
      </c>
      <c r="E13847" t="inlineStr">
        <is>
          <t>https://tinhocngoisao.com/products/card-man-hinh-vga-inno3d-geforce-rtx-5070-twin-x2-oc-white</t>
        </is>
      </c>
      <c r="F13847" t="inlineStr">
        <is>
          <t>06/07/2026 09:29:07</t>
        </is>
      </c>
      <c r="G13847" t="inlineStr">
        <is>
          <t>INNO3D</t>
        </is>
      </c>
      <c r="H13847" t="inlineStr">
        <is>
          <t>GeForce RTX 5070</t>
        </is>
      </c>
      <c r="I13847" t="inlineStr">
        <is>
          <t>12GB</t>
        </is>
      </c>
    </row>
    <row r="13848">
      <c r="A13848" t="inlineStr">
        <is>
          <t>Tin Học Ngôi Sao</t>
        </is>
      </c>
      <c r="B13848" t="inlineStr">
        <is>
          <t>Card màn hình NVIDIA GeForce RTX 5060 Ti ZOTAC Twin Edge OC | 8GB GDDR7, 4608 CUDA, 600W</t>
        </is>
      </c>
      <c r="C13848" t="n">
        <v>11190000</v>
      </c>
      <c r="D13848" t="n">
        <v>11190000</v>
      </c>
      <c r="E13848" t="inlineStr">
        <is>
          <t>https://tinhocngoisao.com/products/card-man-hinh-zotac-gaming-geforce-rtx-5060-ti-8gb-twin-edge-oc-1</t>
        </is>
      </c>
      <c r="F13848" t="inlineStr">
        <is>
          <t>06/07/2026 09:29:07</t>
        </is>
      </c>
      <c r="G13848" t="inlineStr">
        <is>
          <t>ZOTAC</t>
        </is>
      </c>
      <c r="H13848" t="inlineStr">
        <is>
          <t>GeForce RTX 5060 Ti</t>
        </is>
      </c>
      <c r="I13848" t="inlineStr">
        <is>
          <t>8GB</t>
        </is>
      </c>
    </row>
    <row r="13849">
      <c r="A13849" t="inlineStr">
        <is>
          <t>Tin Học Ngôi Sao</t>
        </is>
      </c>
      <c r="B13849" t="inlineStr">
        <is>
          <t>Card màn hình NVIDIA GeForce RTX 5080 ASUS ROG Astral Gaming White OC | 16GB GDDR7, 10752 CUDA, 850W</t>
        </is>
      </c>
      <c r="C13849" t="n">
        <v>48990000</v>
      </c>
      <c r="D13849" t="n">
        <v>48990000</v>
      </c>
      <c r="E13849" t="inlineStr">
        <is>
          <t>https://tinhocngoisao.com/products/card-man-hinh-asus-rtx-5080-rog-astral-gaming-oc-white-16g-gddr7</t>
        </is>
      </c>
      <c r="F13849" t="inlineStr">
        <is>
          <t>06/07/2026 09:29:07</t>
        </is>
      </c>
      <c r="G13849" t="inlineStr">
        <is>
          <t>ASUS</t>
        </is>
      </c>
      <c r="H13849" t="inlineStr">
        <is>
          <t>GeForce RTX 5080</t>
        </is>
      </c>
      <c r="I13849" t="inlineStr">
        <is>
          <t>16GB</t>
        </is>
      </c>
    </row>
    <row r="13850">
      <c r="A13850" t="inlineStr">
        <is>
          <t>Tin Học Ngôi Sao</t>
        </is>
      </c>
      <c r="B13850" t="inlineStr">
        <is>
          <t>Card màn hình NVIDIA GeForce RTX 5070 MSI VENTUS 2X OC | 12GB GDDR7, 6144 CUDA, 650W</t>
        </is>
      </c>
      <c r="C13850" t="n">
        <v>19290000</v>
      </c>
      <c r="D13850" t="n">
        <v>19290000</v>
      </c>
      <c r="E13850" t="inlineStr">
        <is>
          <t>https://tinhocngoisao.com/products/card-man-hinh-vga-msi-geforce-rtx-5070-12g-ventus-2x-oc</t>
        </is>
      </c>
      <c r="F13850" t="inlineStr">
        <is>
          <t>06/07/2026 09:29:07</t>
        </is>
      </c>
      <c r="G13850" t="inlineStr">
        <is>
          <t>MSI</t>
        </is>
      </c>
      <c r="H13850" t="inlineStr">
        <is>
          <t>GeForce RTX 5070</t>
        </is>
      </c>
      <c r="I13850" t="inlineStr">
        <is>
          <t>12GB</t>
        </is>
      </c>
    </row>
    <row r="13851">
      <c r="A13851" t="inlineStr">
        <is>
          <t>Tin Học Ngôi Sao</t>
        </is>
      </c>
      <c r="B13851" t="inlineStr">
        <is>
          <t>Card màn hình NVIDIA GeForce RTX 5070 ASUS Prime White OC | 12GB GDDR7, 6144 CUDA, 650W</t>
        </is>
      </c>
      <c r="C13851" t="n">
        <v>20490000</v>
      </c>
      <c r="D13851" t="n">
        <v>20490000</v>
      </c>
      <c r="E13851" t="inlineStr">
        <is>
          <t>https://tinhocngoisao.com/products/card-man-hinh-asus-rtx-5070-prime-oc-white-12gb-gddr7-prime-rtx5070-o12g-white</t>
        </is>
      </c>
      <c r="F13851" t="inlineStr">
        <is>
          <t>06/07/2026 09:29:07</t>
        </is>
      </c>
      <c r="G13851" t="inlineStr">
        <is>
          <t>ASUS</t>
        </is>
      </c>
      <c r="H13851" t="inlineStr">
        <is>
          <t>GeForce RTX 5070</t>
        </is>
      </c>
      <c r="I13851" t="inlineStr">
        <is>
          <t>12GB</t>
        </is>
      </c>
    </row>
    <row r="13852">
      <c r="A13852" t="inlineStr">
        <is>
          <t>Tin Học Ngôi Sao</t>
        </is>
      </c>
      <c r="B13852" t="inlineStr">
        <is>
          <t>Card màn hình NVIDIA GeForce RTX 3070 Ti Gigabyte Gaming OC cũ | 8GB GDDR6X, 6144 CUDA, 750W</t>
        </is>
      </c>
      <c r="C13852" t="n">
        <v>7790000</v>
      </c>
      <c r="D13852" t="n">
        <v>7790000</v>
      </c>
      <c r="E13852" t="inlineStr">
        <is>
          <t>https://tinhocngoisao.com/products/vga-gigabyte-rtx-3070ti-8g-gddr6x-gaming-oc-gv-n307tgaming-oc-8gd-1</t>
        </is>
      </c>
      <c r="F13852" t="inlineStr">
        <is>
          <t>06/07/2026 09:29:07</t>
        </is>
      </c>
      <c r="G13852" t="inlineStr">
        <is>
          <t>Gigabyte</t>
        </is>
      </c>
      <c r="H13852">
        <f>_xlfn.TEXTJOIN(",",TRUE,_xlfn._xlws.FILTER(Chipset_Table[Chipset], (Chipset_Table[Chipset text]&lt;&gt;"") * ISNUMBER(SEARCH(Chipset_Table[Chipset text], B13852)), ""))</f>
        <v/>
      </c>
      <c r="I13852" t="inlineStr">
        <is>
          <t>8GB</t>
        </is>
      </c>
    </row>
    <row r="13853">
      <c r="A13853" t="inlineStr">
        <is>
          <t>Tin Học Ngôi Sao</t>
        </is>
      </c>
      <c r="B13853" t="inlineStr">
        <is>
          <t>Card màn hình NVIDIA GeForce RTX 5060 Ti Colorful iGame Mini OC 8GB-V | 8GB GDDR7, 4608 CUDA, 1 Fan, Đen</t>
        </is>
      </c>
      <c r="C13853" t="n">
        <v>13190000</v>
      </c>
      <c r="D13853" t="n">
        <v>13190000</v>
      </c>
      <c r="E13853" t="inlineStr">
        <is>
          <t>https://tinhocngoisao.com/products/card-man-hinh-nvidia-geforce-rtx-5060-ti-colorful-igame-mini-oc-8gb-v-8gb-gddr7-4608-cuda-1-fan-den</t>
        </is>
      </c>
      <c r="F13853" t="inlineStr">
        <is>
          <t>06/07/2026 09:29:07</t>
        </is>
      </c>
      <c r="G13853" t="inlineStr">
        <is>
          <t>Colorful</t>
        </is>
      </c>
      <c r="H13853" t="inlineStr">
        <is>
          <t>GeForce RTX 5060 Ti</t>
        </is>
      </c>
      <c r="I13853" t="inlineStr">
        <is>
          <t>8GB</t>
        </is>
      </c>
    </row>
    <row r="13854">
      <c r="A13854" t="inlineStr">
        <is>
          <t>Tin Học Ngôi Sao</t>
        </is>
      </c>
      <c r="B13854" t="inlineStr">
        <is>
          <t>Card màn hình NVIDIA T1000 Quadro T1000 | 4GB GDDR6, 896 CUDA,</t>
        </is>
      </c>
      <c r="C13854" t="n">
        <v>8890000</v>
      </c>
      <c r="D13854" t="n">
        <v>8890000</v>
      </c>
      <c r="E13854" t="inlineStr">
        <is>
          <t>https://tinhocngoisao.com/products/vga-nvidia-quadro-leadtek-t1000-4g-1fan-gddr6-mdpxa-upc-812674023076</t>
        </is>
      </c>
      <c r="F13854" t="inlineStr">
        <is>
          <t>06/07/2026 09:29:07</t>
        </is>
      </c>
      <c r="G13854">
        <f>_xlfn.TEXTJOIN(",",TRUE,_xlfn._xlws.FILTER(GPU_brand[GPU brand], (GPU_brand[GPU brand text]&lt;&gt;"") * ISNUMBER(SEARCH(GPU_brand[GPU brand text], B13854)), ""))</f>
        <v/>
      </c>
      <c r="H13854" t="inlineStr">
        <is>
          <t>NVIDIA T1000</t>
        </is>
      </c>
      <c r="I13854" t="inlineStr">
        <is>
          <t>4GB</t>
        </is>
      </c>
    </row>
    <row r="13855">
      <c r="A13855" t="inlineStr">
        <is>
          <t>Tin Học Ngôi Sao</t>
        </is>
      </c>
      <c r="B13855" t="inlineStr">
        <is>
          <t>Card màn hình Gigabyte 1660 Super 6GB DDR6 2 Fan QSD</t>
        </is>
      </c>
      <c r="C13855" t="n">
        <v>3590000</v>
      </c>
      <c r="D13855" t="n">
        <v>3590000</v>
      </c>
      <c r="E13855" t="inlineStr">
        <is>
          <t>https://tinhocngoisao.com/products/vga-gigabyte-1660-super-6gb-ddr6-2-fan</t>
        </is>
      </c>
      <c r="F13855" t="inlineStr">
        <is>
          <t>06/07/2026 09:29:07</t>
        </is>
      </c>
      <c r="G13855" t="inlineStr">
        <is>
          <t>Gigabyte</t>
        </is>
      </c>
      <c r="H13855">
        <f>_xlfn.TEXTJOIN(",",TRUE,_xlfn._xlws.FILTER(Chipset_Table[Chipset], (Chipset_Table[Chipset text]&lt;&gt;"") * ISNUMBER(SEARCH(Chipset_Table[Chipset text], B13855)), ""))</f>
        <v/>
      </c>
      <c r="I13855" t="inlineStr">
        <is>
          <t>6GB</t>
        </is>
      </c>
    </row>
    <row r="13856">
      <c r="A13856" t="inlineStr">
        <is>
          <t>Tin Học Ngôi Sao</t>
        </is>
      </c>
      <c r="B13856" t="inlineStr">
        <is>
          <t>Card màn hình NVIDIA GeForce RTX 5060 Ti PNY EPIC-X RGB OC | 16 GB GDDR7, 4608 CUDA, 600W</t>
        </is>
      </c>
      <c r="C13856" t="n">
        <v>17490000</v>
      </c>
      <c r="D13856" t="n">
        <v>17490000</v>
      </c>
      <c r="E13856" t="inlineStr">
        <is>
          <t>https://tinhocngoisao.com/products/card-man-hinh-pny-geforce-rtx-5060-ti-16gb-epic-x-rgb-overclocked-triple-fan</t>
        </is>
      </c>
      <c r="F13856" t="inlineStr">
        <is>
          <t>06/07/2026 09:29:07</t>
        </is>
      </c>
      <c r="G13856" t="inlineStr">
        <is>
          <t>PNY</t>
        </is>
      </c>
      <c r="H13856" t="inlineStr">
        <is>
          <t>GeForce RTX 5060 Ti</t>
        </is>
      </c>
      <c r="I13856" t="inlineStr">
        <is>
          <t>16GB</t>
        </is>
      </c>
    </row>
    <row r="13857">
      <c r="A13857" t="inlineStr">
        <is>
          <t>Tin Học Ngôi Sao</t>
        </is>
      </c>
      <c r="B13857" t="inlineStr">
        <is>
          <t>Card màn hình NVIDIA GeForce RTX 5060 INNO3D TWIN X2 | 8GB GDDR7, 3840 CUDA, 550W</t>
        </is>
      </c>
      <c r="C13857" t="n">
        <v>9390000</v>
      </c>
      <c r="D13857" t="n">
        <v>9390000</v>
      </c>
      <c r="E13857" t="inlineStr">
        <is>
          <t>https://tinhocngoisao.com/products/card-man-hinh-inno3d-geforce-rtx-5060-twin-x2</t>
        </is>
      </c>
      <c r="F13857" t="inlineStr">
        <is>
          <t>06/07/2026 09:29:07</t>
        </is>
      </c>
      <c r="G13857" t="inlineStr">
        <is>
          <t>INNO3D</t>
        </is>
      </c>
      <c r="H13857" t="inlineStr">
        <is>
          <t>GeForce RTX 5060</t>
        </is>
      </c>
      <c r="I13857" t="inlineStr">
        <is>
          <t>8GB</t>
        </is>
      </c>
    </row>
    <row r="13858">
      <c r="A13858" t="inlineStr">
        <is>
          <t>Tin Học Ngôi Sao</t>
        </is>
      </c>
      <c r="B13858" t="inlineStr">
        <is>
          <t>Card màn hình NVIDIA GeForce RTX 5070 MSI VANGUARD SOC | 12GB GDDR7, 6144 CUDA, 650W</t>
        </is>
      </c>
      <c r="C13858" t="n">
        <v>21590000</v>
      </c>
      <c r="D13858" t="n">
        <v>21590000</v>
      </c>
      <c r="E13858" t="inlineStr">
        <is>
          <t>https://tinhocngoisao.com/products/card-man-hinh-vga-msi-geforce-rtx-5070-12g-vanguard-soc</t>
        </is>
      </c>
      <c r="F13858" t="inlineStr">
        <is>
          <t>06/07/2026 09:29:07</t>
        </is>
      </c>
      <c r="G13858" t="inlineStr">
        <is>
          <t>MSI</t>
        </is>
      </c>
      <c r="H13858" t="inlineStr">
        <is>
          <t>GeForce RTX 5070</t>
        </is>
      </c>
      <c r="I13858" t="inlineStr">
        <is>
          <t>12GB</t>
        </is>
      </c>
    </row>
    <row r="13859">
      <c r="A13859" t="inlineStr">
        <is>
          <t>Tin Học Ngôi Sao</t>
        </is>
      </c>
      <c r="B13859" t="inlineStr">
        <is>
          <t>Card màn hình MSI RTX 5080 16G VENTUS 3X OC WHITE</t>
        </is>
      </c>
      <c r="C13859" t="n">
        <v>37890000</v>
      </c>
      <c r="D13859" t="n">
        <v>37890000</v>
      </c>
      <c r="E13859" t="inlineStr">
        <is>
          <t>https://tinhocngoisao.com/products/card-man-hinh-vga-msi-geforce-rtx-5080-16g-ventus-3x-oc-white</t>
        </is>
      </c>
      <c r="F13859" t="inlineStr">
        <is>
          <t>06/07/2026 09:29:07</t>
        </is>
      </c>
      <c r="G13859" t="inlineStr">
        <is>
          <t>MSI</t>
        </is>
      </c>
      <c r="H13859" t="inlineStr">
        <is>
          <t>RTX 5080</t>
        </is>
      </c>
      <c r="I13859" t="inlineStr">
        <is>
          <t>16GB</t>
        </is>
      </c>
    </row>
    <row r="13860">
      <c r="A13860" t="inlineStr">
        <is>
          <t>Tin Học Ngôi Sao</t>
        </is>
      </c>
      <c r="B13860" t="inlineStr">
        <is>
          <t>Card màn hình AMD Radeon RX 9070 XT ASRock Steel Legend | 16GB GDDR6, 4096 SP, 800W</t>
        </is>
      </c>
      <c r="C13860" t="n">
        <v>21990000</v>
      </c>
      <c r="D13860" t="n">
        <v>21990000</v>
      </c>
      <c r="E13860" t="inlineStr">
        <is>
          <t>https://tinhocngoisao.com/products/card-man-hinh-vga-asrock-amd-radeon-rx-9070-xt-steel-legend-16gb</t>
        </is>
      </c>
      <c r="F13860" t="inlineStr">
        <is>
          <t>06/07/2026 09:29:07</t>
        </is>
      </c>
      <c r="G13860" t="inlineStr">
        <is>
          <t>ASRock</t>
        </is>
      </c>
      <c r="H13860" t="inlineStr">
        <is>
          <t>RX 9070</t>
        </is>
      </c>
      <c r="I13860" t="inlineStr">
        <is>
          <t>16GB</t>
        </is>
      </c>
    </row>
    <row r="13861">
      <c r="A13861" t="inlineStr">
        <is>
          <t>Tin Học Ngôi Sao</t>
        </is>
      </c>
      <c r="B13861" t="inlineStr">
        <is>
          <t>Card màn hình Zotac GTX 1650 Amp Ed 4GB Gaming 2 Fan QSD</t>
        </is>
      </c>
      <c r="C13861" t="n">
        <v>2190000</v>
      </c>
      <c r="D13861" t="n">
        <v>2190000</v>
      </c>
      <c r="E13861" t="inlineStr">
        <is>
          <t>https://tinhocngoisao.com/products/vga-zotac-gtx-1650-amp-ed-4g-gaming-2-fan</t>
        </is>
      </c>
      <c r="F13861" t="inlineStr">
        <is>
          <t>06/07/2026 09:29:07</t>
        </is>
      </c>
      <c r="G13861" t="inlineStr">
        <is>
          <t>ZOTAC</t>
        </is>
      </c>
      <c r="H13861" t="inlineStr">
        <is>
          <t>GTX 1650</t>
        </is>
      </c>
      <c r="I13861" t="inlineStr">
        <is>
          <t>4GB</t>
        </is>
      </c>
    </row>
    <row r="13862">
      <c r="A13862" t="inlineStr">
        <is>
          <t>Tin Học Ngôi Sao</t>
        </is>
      </c>
      <c r="B13862" t="inlineStr">
        <is>
          <t>Card màn hình RTX 3070 8G XC ULTRA QSD</t>
        </is>
      </c>
      <c r="C13862" t="n">
        <v>6590000</v>
      </c>
      <c r="D13862" t="n">
        <v>6590000</v>
      </c>
      <c r="E13862" t="inlineStr">
        <is>
          <t>https://tinhocngoisao.com/products/card-man-hinh-vga-rtx-3070-8g-xc-ultra-cu</t>
        </is>
      </c>
      <c r="F13862" t="inlineStr">
        <is>
          <t>06/07/2026 09:29:07</t>
        </is>
      </c>
      <c r="G13862">
        <f>_xlfn.TEXTJOIN(",",TRUE,_xlfn._xlws.FILTER(GPU_brand[GPU brand], (GPU_brand[GPU brand text]&lt;&gt;"") * ISNUMBER(SEARCH(GPU_brand[GPU brand text], B13862)), ""))</f>
        <v/>
      </c>
      <c r="H13862">
        <f>_xlfn.TEXTJOIN(",",TRUE,_xlfn._xlws.FILTER(Chipset_Table[Chipset], (Chipset_Table[Chipset text]&lt;&gt;"") * ISNUMBER(SEARCH(Chipset_Table[Chipset text], B13862)), ""))</f>
        <v/>
      </c>
      <c r="I13862" t="inlineStr">
        <is>
          <t>8GB</t>
        </is>
      </c>
    </row>
    <row r="13863">
      <c r="A13863" t="inlineStr">
        <is>
          <t>Tin Học Ngôi Sao</t>
        </is>
      </c>
      <c r="B13863" t="inlineStr">
        <is>
          <t>Card màn hình Zotac RTX 2060 6GB 2 Fan (30ZT-CPM) QSD</t>
        </is>
      </c>
      <c r="C13863" t="n">
        <v>3690000</v>
      </c>
      <c r="D13863" t="n">
        <v>3690000</v>
      </c>
      <c r="E13863" t="inlineStr">
        <is>
          <t>https://tinhocngoisao.com/products/vga-zotac-rtx-2060-6gb-2-fan-cu-30zt-cpm</t>
        </is>
      </c>
      <c r="F13863" t="inlineStr">
        <is>
          <t>06/07/2026 09:29:07</t>
        </is>
      </c>
      <c r="G13863" t="inlineStr">
        <is>
          <t>ZOTAC</t>
        </is>
      </c>
      <c r="H13863" t="inlineStr">
        <is>
          <t>RTX 2060</t>
        </is>
      </c>
      <c r="I13863" t="inlineStr">
        <is>
          <t>6GB</t>
        </is>
      </c>
    </row>
    <row r="13864">
      <c r="A13864" t="inlineStr">
        <is>
          <t>Tin Học Ngôi Sao</t>
        </is>
      </c>
      <c r="B13864" t="inlineStr">
        <is>
          <t>Card màn hình NVIDIA GeForce RTX 3070 Ti GALAX cũ | 8GB GDDR6, 6144 CUDA, 750W</t>
        </is>
      </c>
      <c r="C13864" t="n">
        <v>7690000</v>
      </c>
      <c r="D13864" t="n">
        <v>7690000</v>
      </c>
      <c r="E13864" t="inlineStr">
        <is>
          <t>https://tinhocngoisao.com/products/card-man-hinh-vga-galax-rtx-3070-ti-1-click-oc-8gb</t>
        </is>
      </c>
      <c r="F13864" t="inlineStr">
        <is>
          <t>06/07/2026 09:29:07</t>
        </is>
      </c>
      <c r="G13864">
        <f>_xlfn.TEXTJOIN(",",TRUE,_xlfn._xlws.FILTER(GPU_brand[GPU brand], (GPU_brand[GPU brand text]&lt;&gt;"") * ISNUMBER(SEARCH(GPU_brand[GPU brand text], B13864)), ""))</f>
        <v/>
      </c>
      <c r="H13864">
        <f>_xlfn.TEXTJOIN(",",TRUE,_xlfn._xlws.FILTER(Chipset_Table[Chipset], (Chipset_Table[Chipset text]&lt;&gt;"") * ISNUMBER(SEARCH(Chipset_Table[Chipset text], B13864)), ""))</f>
        <v/>
      </c>
      <c r="I13864" t="inlineStr">
        <is>
          <t>8GB</t>
        </is>
      </c>
    </row>
    <row r="13865">
      <c r="A13865" t="inlineStr">
        <is>
          <t>Tin Học Ngôi Sao</t>
        </is>
      </c>
      <c r="B13865" t="inlineStr">
        <is>
          <t>Card màn hình NVIDIA GeForce GTX 1060 Palit cũ | 6GB GDDR6, 1280 CUDA, 400W</t>
        </is>
      </c>
      <c r="C13865" t="n">
        <v>2390000</v>
      </c>
      <c r="D13865" t="n">
        <v>2390000</v>
      </c>
      <c r="E13865" t="inlineStr">
        <is>
          <t>https://tinhocngoisao.com/products/vga-palit-gtx-1060-6gb-2-fan</t>
        </is>
      </c>
      <c r="F13865" t="inlineStr">
        <is>
          <t>06/07/2026 09:29:07</t>
        </is>
      </c>
      <c r="G13865" t="inlineStr">
        <is>
          <t>Palit</t>
        </is>
      </c>
      <c r="H13865" t="inlineStr">
        <is>
          <t>GeForce GTX 1060</t>
        </is>
      </c>
      <c r="I13865" t="inlineStr">
        <is>
          <t>6GB</t>
        </is>
      </c>
    </row>
    <row r="13866">
      <c r="A13866" t="inlineStr">
        <is>
          <t>Tin Học Ngôi Sao</t>
        </is>
      </c>
      <c r="B13866" t="inlineStr">
        <is>
          <t>Card màn hình Gigabyte RX 6500XT EAGLE 4GB 2 Fan QSD</t>
        </is>
      </c>
      <c r="C13866" t="n">
        <v>2390000</v>
      </c>
      <c r="D13866" t="n">
        <v>2390000</v>
      </c>
      <c r="E13866" t="inlineStr">
        <is>
          <t>https://tinhocngoisao.com/products/vga-gigabyte-rx-6500xt-eagle-4gb-2-fan-cu</t>
        </is>
      </c>
      <c r="F13866" t="inlineStr">
        <is>
          <t>06/07/2026 09:29:07</t>
        </is>
      </c>
      <c r="G13866" t="inlineStr">
        <is>
          <t>Gigabyte</t>
        </is>
      </c>
      <c r="H13866">
        <f>_xlfn.TEXTJOIN(",",TRUE,_xlfn._xlws.FILTER(Chipset_Table[Chipset], (Chipset_Table[Chipset text]&lt;&gt;"") * ISNUMBER(SEARCH(Chipset_Table[Chipset text], B13866)), ""))</f>
        <v/>
      </c>
      <c r="I13866" t="inlineStr">
        <is>
          <t>4GB</t>
        </is>
      </c>
    </row>
    <row r="13867">
      <c r="A13867" t="inlineStr">
        <is>
          <t>Tin Học Ngôi Sao</t>
        </is>
      </c>
      <c r="B13867" t="inlineStr">
        <is>
          <t>Card màn hình NVIDIA GeForce RTX 4070 Colorful Neptune OC | 12GB GDDR6, 5888 CUDA, 750W</t>
        </is>
      </c>
      <c r="C13867" t="n">
        <v>18390000</v>
      </c>
      <c r="D13867" t="n">
        <v>18390000</v>
      </c>
      <c r="E13867" t="inlineStr">
        <is>
          <t>https://tinhocngoisao.com/products/card-man-hinh-vga-colorful-igame-geforce-rtx-4070-neptune-oc-v</t>
        </is>
      </c>
      <c r="F13867" t="inlineStr">
        <is>
          <t>06/07/2026 09:29:07</t>
        </is>
      </c>
      <c r="G13867" t="inlineStr">
        <is>
          <t>Colorful</t>
        </is>
      </c>
      <c r="H13867" t="inlineStr">
        <is>
          <t>GeForce RTX 4070</t>
        </is>
      </c>
      <c r="I13867" t="inlineStr">
        <is>
          <t>12GB</t>
        </is>
      </c>
    </row>
    <row r="13868">
      <c r="A13868" t="inlineStr">
        <is>
          <t>Tin Học Ngôi Sao</t>
        </is>
      </c>
      <c r="B13868" t="inlineStr">
        <is>
          <t>Card màn hình NVIDIA GeForce RTX 5080 PNY Triple Fan | 16GB GDDR7, 10752 CUDA, 850W</t>
        </is>
      </c>
      <c r="C13868" t="n">
        <v>35090000</v>
      </c>
      <c r="D13868" t="n">
        <v>35090000</v>
      </c>
      <c r="E13868" t="inlineStr">
        <is>
          <t>https://tinhocngoisao.com/products/card-man-hinh-vga-pny-geforce-rtx-5080-triple-fan</t>
        </is>
      </c>
      <c r="F13868" t="inlineStr">
        <is>
          <t>06/07/2026 09:29:07</t>
        </is>
      </c>
      <c r="G13868" t="inlineStr">
        <is>
          <t>PNY</t>
        </is>
      </c>
      <c r="H13868" t="inlineStr">
        <is>
          <t>GeForce RTX 5080</t>
        </is>
      </c>
      <c r="I13868" t="inlineStr">
        <is>
          <t>16GB</t>
        </is>
      </c>
    </row>
    <row r="13869">
      <c r="A13869" t="inlineStr">
        <is>
          <t>Tin Học Ngôi Sao</t>
        </is>
      </c>
      <c r="B13869" t="inlineStr">
        <is>
          <t>Card màn hình Gigabyte GTX 1050 Ti 4GB 1 Fan QSD</t>
        </is>
      </c>
      <c r="C13869" t="n">
        <v>1790000</v>
      </c>
      <c r="D13869" t="n">
        <v>1790000</v>
      </c>
      <c r="E13869" t="inlineStr">
        <is>
          <t>https://tinhocngoisao.com/products/vga-gigabyte-gtx-1050ti-4g-1-fan-cu</t>
        </is>
      </c>
      <c r="F13869" t="inlineStr">
        <is>
          <t>06/07/2026 09:29:07</t>
        </is>
      </c>
      <c r="G13869" t="inlineStr">
        <is>
          <t>Gigabyte</t>
        </is>
      </c>
      <c r="H13869">
        <f>_xlfn.TEXTJOIN(",",TRUE,_xlfn._xlws.FILTER(Chipset_Table[Chipset], (Chipset_Table[Chipset text]&lt;&gt;"") * ISNUMBER(SEARCH(Chipset_Table[Chipset text], B13869)), ""))</f>
        <v/>
      </c>
      <c r="I13869" t="inlineStr">
        <is>
          <t>4GB</t>
        </is>
      </c>
    </row>
    <row r="13870">
      <c r="A13870" t="inlineStr">
        <is>
          <t>Tin Học Ngôi Sao</t>
        </is>
      </c>
      <c r="B13870" t="inlineStr">
        <is>
          <t>Card màn hình Msi 1080 Ti 11GB Gaming X 2 fan QSD</t>
        </is>
      </c>
      <c r="C13870" t="n">
        <v>4490000</v>
      </c>
      <c r="D13870" t="n">
        <v>4490000</v>
      </c>
      <c r="E13870" t="inlineStr">
        <is>
          <t>https://tinhocngoisao.com/products/vga-msi-1080ti-11g-gaming-x-2-fan-cu</t>
        </is>
      </c>
      <c r="F13870" t="inlineStr">
        <is>
          <t>06/07/2026 09:29:07</t>
        </is>
      </c>
      <c r="G13870" t="inlineStr">
        <is>
          <t>MSI</t>
        </is>
      </c>
      <c r="H13870">
        <f>_xlfn.TEXTJOIN(",",TRUE,_xlfn._xlws.FILTER(Chipset_Table[Chipset], (Chipset_Table[Chipset text]&lt;&gt;"") * ISNUMBER(SEARCH(Chipset_Table[Chipset text], B13870)), ""))</f>
        <v/>
      </c>
      <c r="I13870">
        <f>_xlfn.TEXTJOIN(",",TRUE,_xlfn._xlws.FILTER(VRAM_table[Video memory], (VRAM_table[Video memory text]&lt;&gt;"") * ISNUMBER(SEARCH(VRAM_table[Video memory text], B13870)), ""))</f>
        <v/>
      </c>
    </row>
    <row r="13871">
      <c r="A13871" t="inlineStr">
        <is>
          <t>Tin Học Ngôi Sao</t>
        </is>
      </c>
      <c r="B13871" t="inlineStr">
        <is>
          <t>Card màn hình PNY GTX 1650 4GB 2 Fan QSD</t>
        </is>
      </c>
      <c r="C13871" t="n">
        <v>2190000</v>
      </c>
      <c r="D13871" t="n">
        <v>2190000</v>
      </c>
      <c r="E13871" t="inlineStr">
        <is>
          <t>https://tinhocngoisao.com/products/vga-pny-gtx-1650-4gb-2-fan-cu</t>
        </is>
      </c>
      <c r="F13871" t="inlineStr">
        <is>
          <t>06/07/2026 09:29:07</t>
        </is>
      </c>
      <c r="G13871" t="inlineStr">
        <is>
          <t>PNY</t>
        </is>
      </c>
      <c r="H13871" t="inlineStr">
        <is>
          <t>GTX 1650</t>
        </is>
      </c>
      <c r="I13871" t="inlineStr">
        <is>
          <t>4GB</t>
        </is>
      </c>
    </row>
    <row r="13872">
      <c r="A13872" t="inlineStr">
        <is>
          <t>Tin Học Ngôi Sao</t>
        </is>
      </c>
      <c r="B13872" t="inlineStr">
        <is>
          <t>Card màn hình MSI GTX 1660 6GB Super Ventus OC 2 Fan QSD</t>
        </is>
      </c>
      <c r="C13872" t="n">
        <v>3150000</v>
      </c>
      <c r="D13872" t="n">
        <v>3150000</v>
      </c>
      <c r="E13872" t="inlineStr">
        <is>
          <t>https://tinhocngoisao.com/products/vga-msi-gtx1660-6gb-super-ventus-oc-2-fan</t>
        </is>
      </c>
      <c r="F13872" t="inlineStr">
        <is>
          <t>06/07/2026 09:29:07</t>
        </is>
      </c>
      <c r="G13872" t="inlineStr">
        <is>
          <t>MSI</t>
        </is>
      </c>
      <c r="H13872">
        <f>_xlfn.TEXTJOIN(",",TRUE,_xlfn._xlws.FILTER(Chipset_Table[Chipset], (Chipset_Table[Chipset text]&lt;&gt;"") * ISNUMBER(SEARCH(Chipset_Table[Chipset text], B13872)), ""))</f>
        <v/>
      </c>
      <c r="I13872" t="inlineStr">
        <is>
          <t>6GB</t>
        </is>
      </c>
    </row>
    <row r="13873">
      <c r="A13873" t="inlineStr">
        <is>
          <t>Tin Học Ngôi Sao</t>
        </is>
      </c>
      <c r="B13873" t="inlineStr">
        <is>
          <t>Card màn hình ASUS RX 6600XT DUAL OC 8GB QSD</t>
        </is>
      </c>
      <c r="C13873" t="n">
        <v>4090000</v>
      </c>
      <c r="D13873" t="n">
        <v>4090000</v>
      </c>
      <c r="E13873" t="inlineStr">
        <is>
          <t>https://tinhocngoisao.com/products/vga-asus-rx6600xt-dual-8g-oc-2-fan-cu</t>
        </is>
      </c>
      <c r="F13873" t="inlineStr">
        <is>
          <t>06/07/2026 09:29:07</t>
        </is>
      </c>
      <c r="G13873" t="inlineStr">
        <is>
          <t>ASUS</t>
        </is>
      </c>
      <c r="H13873" t="inlineStr">
        <is>
          <t>RX 6600</t>
        </is>
      </c>
      <c r="I13873" t="inlineStr">
        <is>
          <t>8GB</t>
        </is>
      </c>
    </row>
    <row r="13874">
      <c r="A13874" t="inlineStr">
        <is>
          <t>Tin Học Ngôi Sao</t>
        </is>
      </c>
      <c r="B13874" t="inlineStr">
        <is>
          <t>Card màn hình Palit RTX 3070 Gaming Pro 8GB GDDR6 3 Fan QSD</t>
        </is>
      </c>
      <c r="C13874" t="n">
        <v>5890000</v>
      </c>
      <c r="D13874" t="n">
        <v>5890000</v>
      </c>
      <c r="E13874" t="inlineStr">
        <is>
          <t>https://tinhocngoisao.com/products/vga-palit-rtx-3070-gaming-pro-8gb-gddr6-3-fan-cu</t>
        </is>
      </c>
      <c r="F13874" t="inlineStr">
        <is>
          <t>06/07/2026 09:29:07</t>
        </is>
      </c>
      <c r="G13874" t="inlineStr">
        <is>
          <t>Palit</t>
        </is>
      </c>
      <c r="H13874">
        <f>_xlfn.TEXTJOIN(",",TRUE,_xlfn._xlws.FILTER(Chipset_Table[Chipset], (Chipset_Table[Chipset text]&lt;&gt;"") * ISNUMBER(SEARCH(Chipset_Table[Chipset text], B13874)), ""))</f>
        <v/>
      </c>
      <c r="I13874" t="inlineStr">
        <is>
          <t>8GB</t>
        </is>
      </c>
    </row>
    <row r="13875">
      <c r="A13875" t="inlineStr">
        <is>
          <t>Tin Học Ngôi Sao</t>
        </is>
      </c>
      <c r="B13875" t="inlineStr">
        <is>
          <t>Card màn hình Colorful iGame GeForce GTX 1060 Vulcan X OC 6G QSD</t>
        </is>
      </c>
      <c r="C13875" t="n">
        <v>2350000</v>
      </c>
      <c r="D13875" t="n">
        <v>2350000</v>
      </c>
      <c r="E13875" t="inlineStr">
        <is>
          <t>https://tinhocngoisao.com/products/card-man-hinh-colorful-igame-geforce-gtx-1060-vulcan-x-oc-6g-qsd</t>
        </is>
      </c>
      <c r="F13875" t="inlineStr">
        <is>
          <t>06/07/2026 09:29:07</t>
        </is>
      </c>
      <c r="G13875" t="inlineStr">
        <is>
          <t>Colorful</t>
        </is>
      </c>
      <c r="H13875" t="inlineStr">
        <is>
          <t>GeForce GTX 1060</t>
        </is>
      </c>
      <c r="I13875" t="inlineStr">
        <is>
          <t>6GB</t>
        </is>
      </c>
    </row>
    <row r="13876">
      <c r="A13876" t="inlineStr">
        <is>
          <t>Tin Học Ngôi Sao</t>
        </is>
      </c>
      <c r="B13876" t="inlineStr">
        <is>
          <t>Card màn hình Card màn hình GIGABYTE GTX 1060 5GB QSD</t>
        </is>
      </c>
      <c r="C13876" t="n">
        <v>2050000</v>
      </c>
      <c r="D13876" t="n">
        <v>2050000</v>
      </c>
      <c r="E13876" t="inlineStr">
        <is>
          <t>https://tinhocngoisao.com/products/card-man-hinh-vga-gigabyte-gtx-1060-5gb</t>
        </is>
      </c>
      <c r="F13876" t="inlineStr">
        <is>
          <t>06/07/2026 09:29:07</t>
        </is>
      </c>
      <c r="G13876" t="inlineStr">
        <is>
          <t>Gigabyte</t>
        </is>
      </c>
      <c r="H13876">
        <f>_xlfn.TEXTJOIN(",",TRUE,_xlfn._xlws.FILTER(Chipset_Table[Chipset], (Chipset_Table[Chipset text]&lt;&gt;"") * ISNUMBER(SEARCH(Chipset_Table[Chipset text], B13876)), ""))</f>
        <v/>
      </c>
      <c r="I13876">
        <f>_xlfn.TEXTJOIN(",",TRUE,_xlfn._xlws.FILTER(VRAM_table[Video memory], (VRAM_table[Video memory text]&lt;&gt;"") * ISNUMBER(SEARCH(VRAM_table[Video memory text], B13876)), ""))</f>
        <v/>
      </c>
    </row>
    <row r="13877">
      <c r="A13877" t="inlineStr">
        <is>
          <t>Tin Học Ngôi Sao</t>
        </is>
      </c>
      <c r="B13877" t="inlineStr">
        <is>
          <t>Card màn hình NVIDIA GeForce GTX 1660 Super ASUS TUF Gaming cũ | 6GB GDDR6, 1408 CUDA, 450W</t>
        </is>
      </c>
      <c r="C13877" t="n">
        <v>3290000</v>
      </c>
      <c r="D13877" t="n">
        <v>3290000</v>
      </c>
      <c r="E13877" t="inlineStr">
        <is>
          <t>https://tinhocngoisao.com/products/card-man-hinh-vga-asus-tuf-gaming-geforce-gtx-1660-super-6gb-gddr6</t>
        </is>
      </c>
      <c r="F13877" t="inlineStr">
        <is>
          <t>06/07/2026 09:29:07</t>
        </is>
      </c>
      <c r="G13877" t="inlineStr">
        <is>
          <t>ASUS</t>
        </is>
      </c>
      <c r="H13877" t="inlineStr">
        <is>
          <t>GeForce GTX 1660 SUPER</t>
        </is>
      </c>
      <c r="I13877" t="inlineStr">
        <is>
          <t>6GB</t>
        </is>
      </c>
    </row>
    <row r="13878">
      <c r="A13878" t="inlineStr">
        <is>
          <t>Tin Học Ngôi Sao</t>
        </is>
      </c>
      <c r="B13878" t="inlineStr">
        <is>
          <t>Card màn hình MSI GTX1660 6GB Super Gaming X 2 Fan Cũ QSD</t>
        </is>
      </c>
      <c r="C13878" t="n">
        <v>3290000</v>
      </c>
      <c r="D13878" t="n">
        <v>3290000</v>
      </c>
      <c r="E13878" t="inlineStr">
        <is>
          <t>https://tinhocngoisao.com/products/vga-msi-gtx1660-6gb-super-gaming-x-2-fan-cu</t>
        </is>
      </c>
      <c r="F13878" t="inlineStr">
        <is>
          <t>06/07/2026 09:29:07</t>
        </is>
      </c>
      <c r="G13878" t="inlineStr">
        <is>
          <t>MSI</t>
        </is>
      </c>
      <c r="H13878">
        <f>_xlfn.TEXTJOIN(",",TRUE,_xlfn._xlws.FILTER(Chipset_Table[Chipset], (Chipset_Table[Chipset text]&lt;&gt;"") * ISNUMBER(SEARCH(Chipset_Table[Chipset text], B13878)), ""))</f>
        <v/>
      </c>
      <c r="I13878" t="inlineStr">
        <is>
          <t>6GB</t>
        </is>
      </c>
    </row>
    <row r="13879">
      <c r="A13879" t="inlineStr">
        <is>
          <t>Tin Học Ngôi Sao</t>
        </is>
      </c>
      <c r="B13879" t="inlineStr">
        <is>
          <t>Card màn hình NVIDIA GeForce RTX 3080 GALAX SG cũ | 10GB GDDR6X, 8704 CUDA, 750W</t>
        </is>
      </c>
      <c r="C13879" t="n">
        <v>8990000</v>
      </c>
      <c r="D13879" t="n">
        <v>8990000</v>
      </c>
      <c r="E13879" t="inlineStr">
        <is>
          <t>https://tinhocngoisao.com/products/vga-galax-rtx3080-10gb-sg-3-fan</t>
        </is>
      </c>
      <c r="F13879" t="inlineStr">
        <is>
          <t>06/07/2026 09:29:07</t>
        </is>
      </c>
      <c r="G13879">
        <f>_xlfn.TEXTJOIN(",",TRUE,_xlfn._xlws.FILTER(GPU_brand[GPU brand], (GPU_brand[GPU brand text]&lt;&gt;"") * ISNUMBER(SEARCH(GPU_brand[GPU brand text], B13879)), ""))</f>
        <v/>
      </c>
      <c r="H13879">
        <f>_xlfn.TEXTJOIN(",",TRUE,_xlfn._xlws.FILTER(Chipset_Table[Chipset], (Chipset_Table[Chipset text]&lt;&gt;"") * ISNUMBER(SEARCH(Chipset_Table[Chipset text], B13879)), ""))</f>
        <v/>
      </c>
      <c r="I13879">
        <f>_xlfn.TEXTJOIN(",",TRUE,_xlfn._xlws.FILTER(VRAM_table[Video memory], (VRAM_table[Video memory text]&lt;&gt;"") * ISNUMBER(SEARCH(VRAM_table[Video memory text], B13879)), ""))</f>
        <v/>
      </c>
    </row>
    <row r="13880">
      <c r="A13880" t="inlineStr">
        <is>
          <t>Tin Học Ngôi Sao</t>
        </is>
      </c>
      <c r="B13880" t="inlineStr">
        <is>
          <t>Card màn hình Card màn hình GALAX RTX 3070 OC 8GB 2 Fan QSD</t>
        </is>
      </c>
      <c r="C13880" t="n">
        <v>6490000</v>
      </c>
      <c r="D13880" t="n">
        <v>6490000</v>
      </c>
      <c r="E13880" t="inlineStr">
        <is>
          <t>https://tinhocngoisao.com/products/card-man-hinh-vga-galax-rtx-3070-oc-8gb-2-fan</t>
        </is>
      </c>
      <c r="F13880" t="inlineStr">
        <is>
          <t>06/07/2026 09:29:07</t>
        </is>
      </c>
      <c r="G13880">
        <f>_xlfn.TEXTJOIN(",",TRUE,_xlfn._xlws.FILTER(GPU_brand[GPU brand], (GPU_brand[GPU brand text]&lt;&gt;"") * ISNUMBER(SEARCH(GPU_brand[GPU brand text], B13880)), ""))</f>
        <v/>
      </c>
      <c r="H13880">
        <f>_xlfn.TEXTJOIN(",",TRUE,_xlfn._xlws.FILTER(Chipset_Table[Chipset], (Chipset_Table[Chipset text]&lt;&gt;"") * ISNUMBER(SEARCH(Chipset_Table[Chipset text], B13880)), ""))</f>
        <v/>
      </c>
      <c r="I13880" t="inlineStr">
        <is>
          <t>8GB</t>
        </is>
      </c>
    </row>
    <row r="13881">
      <c r="A13881" t="inlineStr">
        <is>
          <t>Tin Học Ngôi Sao</t>
        </is>
      </c>
      <c r="B13881" t="inlineStr">
        <is>
          <t>Card màn hình ZOTAC Gaming RTX 3060 Ti Twin Edge 8GB QSD</t>
        </is>
      </c>
      <c r="C13881" t="n">
        <v>5990000</v>
      </c>
      <c r="D13881" t="n">
        <v>5990000</v>
      </c>
      <c r="E13881" t="inlineStr">
        <is>
          <t>https://tinhocngoisao.com/products/card-man-hinh-vga-zotac-gaming-geforce-rtx-3060-ti-twin-edge-8gb</t>
        </is>
      </c>
      <c r="F13881" t="inlineStr">
        <is>
          <t>06/07/2026 09:29:07</t>
        </is>
      </c>
      <c r="G13881" t="inlineStr">
        <is>
          <t>ZOTAC</t>
        </is>
      </c>
      <c r="H13881" t="inlineStr">
        <is>
          <t>RTX 3060</t>
        </is>
      </c>
      <c r="I13881" t="inlineStr">
        <is>
          <t>8GB</t>
        </is>
      </c>
    </row>
    <row r="13882">
      <c r="A13882" t="inlineStr">
        <is>
          <t>Tin Học Ngôi Sao</t>
        </is>
      </c>
      <c r="B13882" t="inlineStr">
        <is>
          <t>Card màn hình AMD Radeon RX 6600 ASRock Challenger D cũ | 8GB GDDR6, 1792 SP, 500W</t>
        </is>
      </c>
      <c r="C13882" t="n">
        <v>3990000</v>
      </c>
      <c r="D13882" t="n">
        <v>3990000</v>
      </c>
      <c r="E13882" t="inlineStr">
        <is>
          <t>https://tinhocngoisao.com/products/vga-asrock-rx6600-cld-8gb-2-fan</t>
        </is>
      </c>
      <c r="F13882" t="inlineStr">
        <is>
          <t>06/07/2026 09:29:07</t>
        </is>
      </c>
      <c r="G13882" t="inlineStr">
        <is>
          <t>ASRock</t>
        </is>
      </c>
      <c r="H13882" t="inlineStr">
        <is>
          <t>RX 6600</t>
        </is>
      </c>
      <c r="I13882" t="inlineStr">
        <is>
          <t>8GB</t>
        </is>
      </c>
    </row>
    <row r="13883">
      <c r="A13883" t="inlineStr">
        <is>
          <t>Tin Học Ngôi Sao</t>
        </is>
      </c>
      <c r="B13883" t="inlineStr">
        <is>
          <t>Card màn hình NVIDIA GeForce RTX 3070 Ti MSI Ventus 3X OC cũ | 8GB GDDR6X, 6144 CUDA, 750W</t>
        </is>
      </c>
      <c r="C13883" t="n">
        <v>7890000</v>
      </c>
      <c r="D13883" t="n">
        <v>7890000</v>
      </c>
      <c r="E13883" t="inlineStr">
        <is>
          <t>https://tinhocngoisao.com/products/vga-msi-rtx3070ti-ventus-3x-oc-8g-3-fan</t>
        </is>
      </c>
      <c r="F13883" t="inlineStr">
        <is>
          <t>06/07/2026 09:29:07</t>
        </is>
      </c>
      <c r="G13883" t="inlineStr">
        <is>
          <t>MSI</t>
        </is>
      </c>
      <c r="H13883">
        <f>_xlfn.TEXTJOIN(",",TRUE,_xlfn._xlws.FILTER(Chipset_Table[Chipset], (Chipset_Table[Chipset text]&lt;&gt;"") * ISNUMBER(SEARCH(Chipset_Table[Chipset text], B13883)), ""))</f>
        <v/>
      </c>
      <c r="I13883" t="inlineStr">
        <is>
          <t>8GB</t>
        </is>
      </c>
    </row>
    <row r="13884">
      <c r="A13884" t="inlineStr">
        <is>
          <t>Tin Học Ngôi Sao</t>
        </is>
      </c>
      <c r="B13884" t="inlineStr">
        <is>
          <t>Card màn hình EVga GTX 1650 SC ULTRA GAMING 4GB GDDR5 QSD</t>
        </is>
      </c>
      <c r="C13884" t="n">
        <v>1990000</v>
      </c>
      <c r="D13884" t="n">
        <v>1990000</v>
      </c>
      <c r="E13884" t="inlineStr">
        <is>
          <t>https://tinhocngoisao.com/products/card-man-hinh-vga-evga-geforce-gtx-1650-super-sc-ultra-gaming-4gb-gddr5-qsd</t>
        </is>
      </c>
      <c r="F13884" t="inlineStr">
        <is>
          <t>06/07/2026 09:29:07</t>
        </is>
      </c>
      <c r="G13884" t="inlineStr">
        <is>
          <t>EVGA</t>
        </is>
      </c>
      <c r="H13884" t="inlineStr">
        <is>
          <t>GTX 1650</t>
        </is>
      </c>
      <c r="I13884" t="inlineStr">
        <is>
          <t>4GB</t>
        </is>
      </c>
    </row>
    <row r="13885">
      <c r="A13885" t="inlineStr">
        <is>
          <t>Tin Học Ngôi Sao</t>
        </is>
      </c>
      <c r="B13885" t="inlineStr">
        <is>
          <t>Card màn hình Gigabyte GTX 1060 6GB 2Fan QSD</t>
        </is>
      </c>
      <c r="C13885" t="n">
        <v>2450000</v>
      </c>
      <c r="D13885" t="n">
        <v>2450000</v>
      </c>
      <c r="E13885" t="inlineStr">
        <is>
          <t>https://tinhocngoisao.com/products/card-man-hinh-vga-gigabyte-gtx-1060-6gb-2fan-qsd</t>
        </is>
      </c>
      <c r="F13885" t="inlineStr">
        <is>
          <t>06/07/2026 09:29:07</t>
        </is>
      </c>
      <c r="G13885" t="inlineStr">
        <is>
          <t>Gigabyte</t>
        </is>
      </c>
      <c r="H13885">
        <f>_xlfn.TEXTJOIN(",",TRUE,_xlfn._xlws.FILTER(Chipset_Table[Chipset], (Chipset_Table[Chipset text]&lt;&gt;"") * ISNUMBER(SEARCH(Chipset_Table[Chipset text], B13885)), ""))</f>
        <v/>
      </c>
      <c r="I13885" t="inlineStr">
        <is>
          <t>6GB</t>
        </is>
      </c>
    </row>
    <row r="13886">
      <c r="A13886" t="inlineStr">
        <is>
          <t>Tin Học Ngôi Sao</t>
        </is>
      </c>
      <c r="B13886" t="inlineStr">
        <is>
          <t>Card màn hình NeoForza GTX 1050Ti 4GB GDDR5 QSD</t>
        </is>
      </c>
      <c r="C13886" t="n">
        <v>1790000</v>
      </c>
      <c r="D13886" t="n">
        <v>1790000</v>
      </c>
      <c r="E13886" t="inlineStr">
        <is>
          <t>https://tinhocngoisao.com/products/card-man-hinh-vga-neoforza-gtx-1050ti-4gb-gddr5-qsd</t>
        </is>
      </c>
      <c r="F13886" t="inlineStr">
        <is>
          <t>06/07/2026 09:29:07</t>
        </is>
      </c>
      <c r="G13886">
        <f>_xlfn.TEXTJOIN(",",TRUE,_xlfn._xlws.FILTER(GPU_brand[GPU brand], (GPU_brand[GPU brand text]&lt;&gt;"") * ISNUMBER(SEARCH(GPU_brand[GPU brand text], B13886)), ""))</f>
        <v/>
      </c>
      <c r="H13886">
        <f>_xlfn.TEXTJOIN(",",TRUE,_xlfn._xlws.FILTER(Chipset_Table[Chipset], (Chipset_Table[Chipset text]&lt;&gt;"") * ISNUMBER(SEARCH(Chipset_Table[Chipset text], B13886)), ""))</f>
        <v/>
      </c>
      <c r="I13886" t="inlineStr">
        <is>
          <t>4GB</t>
        </is>
      </c>
    </row>
    <row r="13887">
      <c r="A13887" t="inlineStr">
        <is>
          <t>Tin Học Ngôi Sao</t>
        </is>
      </c>
      <c r="B13887" t="inlineStr">
        <is>
          <t>Card màn hình Card màn hình ZOTAC Gaming RTX 2060 12GB GAMING 2 Fan QSD</t>
        </is>
      </c>
      <c r="C13887" t="n">
        <v>4290000</v>
      </c>
      <c r="D13887" t="n">
        <v>4290000</v>
      </c>
      <c r="E13887" t="inlineStr">
        <is>
          <t>https://tinhocngoisao.com/products/vga-zotac-gaming-rtx-2060-12g-gaming-2-fan-cu</t>
        </is>
      </c>
      <c r="F13887" t="inlineStr">
        <is>
          <t>06/07/2026 09:29:07</t>
        </is>
      </c>
      <c r="G13887" t="inlineStr">
        <is>
          <t>ZOTAC</t>
        </is>
      </c>
      <c r="H13887" t="inlineStr">
        <is>
          <t>RTX 2060</t>
        </is>
      </c>
      <c r="I13887" t="inlineStr">
        <is>
          <t>12GB</t>
        </is>
      </c>
    </row>
    <row r="13888">
      <c r="A13888" t="inlineStr">
        <is>
          <t>Tin Học Ngôi Sao</t>
        </is>
      </c>
      <c r="B13888" t="inlineStr">
        <is>
          <t>Card màn hình Card màn hình OCPC GTX 1660 Super 6GB GDDR6 Cũ QSD</t>
        </is>
      </c>
      <c r="C13888" t="n">
        <v>3290000</v>
      </c>
      <c r="D13888" t="n">
        <v>3290000</v>
      </c>
      <c r="E13888" t="inlineStr">
        <is>
          <t>https://tinhocngoisao.com/products/card-man-hinh-vga-ocpc-gtx-1660-super-6gb-gddr6-cu</t>
        </is>
      </c>
      <c r="F13888" t="inlineStr">
        <is>
          <t>06/07/2026 09:29:07</t>
        </is>
      </c>
      <c r="G13888">
        <f>_xlfn.TEXTJOIN(",",TRUE,_xlfn._xlws.FILTER(GPU_brand[GPU brand], (GPU_brand[GPU brand text]&lt;&gt;"") * ISNUMBER(SEARCH(GPU_brand[GPU brand text], B13888)), ""))</f>
        <v/>
      </c>
      <c r="H13888" t="inlineStr">
        <is>
          <t>GTX 1660 Super</t>
        </is>
      </c>
      <c r="I13888" t="inlineStr">
        <is>
          <t>6GB</t>
        </is>
      </c>
    </row>
    <row r="13889">
      <c r="A13889" t="inlineStr">
        <is>
          <t>Tin Học Ngôi Sao</t>
        </is>
      </c>
      <c r="B13889" t="inlineStr">
        <is>
          <t>Card màn hình NVIDIA GeForce RTX 5060 Zotac LOW PROFILE (ZT-B50600L-10L) | 8GB GDDR7, 3840 CUDA</t>
        </is>
      </c>
      <c r="C13889" t="n">
        <v>9190000</v>
      </c>
      <c r="D13889" t="n">
        <v>9190000</v>
      </c>
      <c r="E13889" t="inlineStr">
        <is>
          <t>https://tinhocngoisao.com/products/card-man-hinh-nvidia-geforce-rtx-5060-zotac-low-profile-zt-b50600l-10l-8gb-gddr7-3840-cuda</t>
        </is>
      </c>
      <c r="F13889" t="inlineStr">
        <is>
          <t>06/07/2026 09:29:07</t>
        </is>
      </c>
      <c r="G13889" t="inlineStr">
        <is>
          <t>ZOTAC</t>
        </is>
      </c>
      <c r="H13889" t="inlineStr">
        <is>
          <t>GeForce RTX 5060</t>
        </is>
      </c>
      <c r="I13889" t="inlineStr">
        <is>
          <t>8GB</t>
        </is>
      </c>
    </row>
    <row r="13890">
      <c r="A13890" t="inlineStr">
        <is>
          <t>Tin Học Ngôi Sao</t>
        </is>
      </c>
      <c r="B13890" t="inlineStr">
        <is>
          <t>Card màn hình NVIDIA GeForce RTX 3070 Gigabyte Gaming OC cũ | 8GB GDDR6, 5888 CUDA, 650W</t>
        </is>
      </c>
      <c r="C13890" t="n">
        <v>6890000</v>
      </c>
      <c r="D13890" t="n">
        <v>6890000</v>
      </c>
      <c r="E13890" t="inlineStr">
        <is>
          <t>https://tinhocngoisao.com/products/card-man-hinh-vga-gigabyte-rtx-3070-8gb-gddr6-gaming-oc-v2-lhr-cu</t>
        </is>
      </c>
      <c r="F13890" t="inlineStr">
        <is>
          <t>06/07/2026 09:29:07</t>
        </is>
      </c>
      <c r="G13890" t="inlineStr">
        <is>
          <t>Gigabyte</t>
        </is>
      </c>
      <c r="H13890">
        <f>_xlfn.TEXTJOIN(",",TRUE,_xlfn._xlws.FILTER(Chipset_Table[Chipset], (Chipset_Table[Chipset text]&lt;&gt;"") * ISNUMBER(SEARCH(Chipset_Table[Chipset text], B13890)), ""))</f>
        <v/>
      </c>
      <c r="I13890" t="inlineStr">
        <is>
          <t>8GB</t>
        </is>
      </c>
    </row>
    <row r="13891">
      <c r="A13891" t="inlineStr">
        <is>
          <t>Tin Học Ngôi Sao</t>
        </is>
      </c>
      <c r="B13891" t="inlineStr">
        <is>
          <t>Card màn hình AMD Radeon RX 9070 XT ASUS Prime OC | 16GB GDDR6, 4096 SP, 750W</t>
        </is>
      </c>
      <c r="C13891" t="n">
        <v>21390000</v>
      </c>
      <c r="D13891" t="n">
        <v>21390000</v>
      </c>
      <c r="E13891" t="inlineStr">
        <is>
          <t>https://tinhocngoisao.com/products/card-man-hinh-vga-asus-prime-radeon-rx-9070-xt-oc-edition-16gb-gddr6</t>
        </is>
      </c>
      <c r="F13891" t="inlineStr">
        <is>
          <t>06/07/2026 09:29:07</t>
        </is>
      </c>
      <c r="G13891" t="inlineStr">
        <is>
          <t>ASUS</t>
        </is>
      </c>
      <c r="H13891" t="inlineStr">
        <is>
          <t>RX 9070</t>
        </is>
      </c>
      <c r="I13891" t="inlineStr">
        <is>
          <t>16GB</t>
        </is>
      </c>
    </row>
    <row r="13892">
      <c r="A13892" t="inlineStr">
        <is>
          <t>Tin Học Ngôi Sao</t>
        </is>
      </c>
      <c r="B13892" t="inlineStr">
        <is>
          <t>Card màn hình MSI RTX™ 5080 16G INSPIRE 3X OC</t>
        </is>
      </c>
      <c r="C13892" t="n">
        <v>38290000</v>
      </c>
      <c r="D13892" t="n">
        <v>38290000</v>
      </c>
      <c r="E13892" t="inlineStr">
        <is>
          <t>https://tinhocngoisao.com/products/card-man-hinh-vga-msi-geforce-rtx-5080-16g-inspire-3x-oc</t>
        </is>
      </c>
      <c r="F13892" t="inlineStr">
        <is>
          <t>06/07/2026 09:29:07</t>
        </is>
      </c>
      <c r="G13892" t="inlineStr">
        <is>
          <t>MSI</t>
        </is>
      </c>
      <c r="H13892" t="inlineStr">
        <is>
          <t>RTX 5080</t>
        </is>
      </c>
      <c r="I13892" t="inlineStr">
        <is>
          <t>16GB</t>
        </is>
      </c>
    </row>
    <row r="13893">
      <c r="A13893" t="inlineStr">
        <is>
          <t>Tin Học Ngôi Sao</t>
        </is>
      </c>
      <c r="B13893" t="inlineStr">
        <is>
          <t>Card màn hình NVIDIA GeForce RTX 5070 Colorful iGame Ultra W OC | 12GB GDDR7, 6144 CUDA, 650W</t>
        </is>
      </c>
      <c r="C13893" t="n">
        <v>20990000</v>
      </c>
      <c r="D13893" t="n">
        <v>20990000</v>
      </c>
      <c r="E13893" t="inlineStr">
        <is>
          <t>https://tinhocngoisao.com/products/card-man-hinh-vga-igame-geforce-rtx-5070-ultra-w-oc-12gb</t>
        </is>
      </c>
      <c r="F13893" t="inlineStr">
        <is>
          <t>06/07/2026 09:29:07</t>
        </is>
      </c>
      <c r="G13893" t="inlineStr">
        <is>
          <t>Colorful</t>
        </is>
      </c>
      <c r="H13893" t="inlineStr">
        <is>
          <t>GeForce RTX 5070</t>
        </is>
      </c>
      <c r="I13893" t="inlineStr">
        <is>
          <t>12GB</t>
        </is>
      </c>
    </row>
    <row r="13894">
      <c r="A13894" t="inlineStr">
        <is>
          <t>Tin Học Ngôi Sao</t>
        </is>
      </c>
      <c r="B13894" t="inlineStr">
        <is>
          <t>Card màn hình NVIDIA GeForce RTX 3070 Ti ZOTAC Trinity Gaming OC cũ | 8GB GDDR6X, 6144 CUDA, 750W</t>
        </is>
      </c>
      <c r="C13894" t="n">
        <v>7490000</v>
      </c>
      <c r="D13894" t="n">
        <v>7490000</v>
      </c>
      <c r="E13894" t="inlineStr">
        <is>
          <t>https://tinhocngoisao.com/products/card-man-hinh-vga-zotac-rtx-3070-ti-trinity-8gb-gaming-oc-qsd</t>
        </is>
      </c>
      <c r="F13894" t="inlineStr">
        <is>
          <t>06/07/2026 09:29:07</t>
        </is>
      </c>
      <c r="G13894" t="inlineStr">
        <is>
          <t>ZOTAC</t>
        </is>
      </c>
      <c r="H13894">
        <f>_xlfn.TEXTJOIN(",",TRUE,_xlfn._xlws.FILTER(Chipset_Table[Chipset], (Chipset_Table[Chipset text]&lt;&gt;"") * ISNUMBER(SEARCH(Chipset_Table[Chipset text], B13894)), ""))</f>
        <v/>
      </c>
      <c r="I13894" t="inlineStr">
        <is>
          <t>8GB</t>
        </is>
      </c>
    </row>
    <row r="13895">
      <c r="A13895" t="inlineStr">
        <is>
          <t>Tin Học Ngôi Sao</t>
        </is>
      </c>
      <c r="B13895" t="inlineStr">
        <is>
          <t>Card màn hình NVIDIA GeForce RTX 5060 Ti MSI INSPIRE 2X OC | 8GB GDDR7, 4608 CUDA, 550W</t>
        </is>
      </c>
      <c r="C13895" t="n">
        <v>13390000</v>
      </c>
      <c r="D13895" t="n">
        <v>13390000</v>
      </c>
      <c r="E13895" t="inlineStr">
        <is>
          <t>https://tinhocngoisao.com/products/card-man-hinh-msi-geforce-rtx-5060-ti-8g-inspire-2x-oc</t>
        </is>
      </c>
      <c r="F13895" t="inlineStr">
        <is>
          <t>06/07/2026 09:29:07</t>
        </is>
      </c>
      <c r="G13895" t="inlineStr">
        <is>
          <t>MSI</t>
        </is>
      </c>
      <c r="H13895" t="inlineStr">
        <is>
          <t>GeForce RTX 5060 Ti</t>
        </is>
      </c>
      <c r="I13895" t="inlineStr">
        <is>
          <t>8GB</t>
        </is>
      </c>
    </row>
    <row r="13896">
      <c r="A13896" t="inlineStr">
        <is>
          <t>Tin Học Ngôi Sao</t>
        </is>
      </c>
      <c r="B13896" t="inlineStr">
        <is>
          <t>Card màn hình AMD Radeon RX 9060 XT SAPPHIRE NITRO+ Gaming OC | 16GB GDDR6, 2048 SP, 550W</t>
        </is>
      </c>
      <c r="C13896" t="n">
        <v>14790000</v>
      </c>
      <c r="D13896" t="n">
        <v>14790000</v>
      </c>
      <c r="E13896" t="inlineStr">
        <is>
          <t>https://tinhocngoisao.com/products/card-man-hinh-sapphire-nitro-amd-radeon-rx-9060-xt-gaming-oc-16gb</t>
        </is>
      </c>
      <c r="F13896" t="inlineStr">
        <is>
          <t>06/07/2026 09:29:07</t>
        </is>
      </c>
      <c r="G13896" t="inlineStr">
        <is>
          <t>Sapphire</t>
        </is>
      </c>
      <c r="H13896" t="inlineStr">
        <is>
          <t>RX 9060 XT</t>
        </is>
      </c>
      <c r="I13896" t="inlineStr">
        <is>
          <t>16GB</t>
        </is>
      </c>
    </row>
    <row r="13897">
      <c r="A13897" t="inlineStr">
        <is>
          <t>Tin Học Ngôi Sao</t>
        </is>
      </c>
      <c r="B13897" t="inlineStr">
        <is>
          <t>Card màn hình NVIDIA GeForce RTX 5060 INNO3D TWIN X2 OC | 8GB GDDR7, 3840 CUDA, 550W</t>
        </is>
      </c>
      <c r="C13897" t="n">
        <v>9590000</v>
      </c>
      <c r="D13897" t="n">
        <v>9590000</v>
      </c>
      <c r="E13897" t="inlineStr">
        <is>
          <t>https://tinhocngoisao.com/products/card-man-hinh-vga-inno3d-geforce-rtx-5060-twin-x2-oc</t>
        </is>
      </c>
      <c r="F13897" t="inlineStr">
        <is>
          <t>06/07/2026 09:29:07</t>
        </is>
      </c>
      <c r="G13897" t="inlineStr">
        <is>
          <t>INNO3D</t>
        </is>
      </c>
      <c r="H13897" t="inlineStr">
        <is>
          <t>GeForce RTX 5060</t>
        </is>
      </c>
      <c r="I13897" t="inlineStr">
        <is>
          <t>8GB</t>
        </is>
      </c>
    </row>
    <row r="13898">
      <c r="A13898" t="inlineStr">
        <is>
          <t>Tin Học Ngôi Sao</t>
        </is>
      </c>
      <c r="B13898" t="inlineStr">
        <is>
          <t>Card màn hình NVIDIA GeForce RTX 5060 Ti ZOTAC Twin Edge | 16GB GDDR7, 4608 CUDA, 600W</t>
        </is>
      </c>
      <c r="C13898" t="n">
        <v>15790000</v>
      </c>
      <c r="D13898" t="n">
        <v>15790000</v>
      </c>
      <c r="E13898" t="inlineStr">
        <is>
          <t>https://tinhocngoisao.com/products/card-man-hinh-zotac-gaming-geforce-rtx-5060-ti-16gb-twin-edge</t>
        </is>
      </c>
      <c r="F13898" t="inlineStr">
        <is>
          <t>06/07/2026 09:29:07</t>
        </is>
      </c>
      <c r="G13898" t="inlineStr">
        <is>
          <t>ZOTAC</t>
        </is>
      </c>
      <c r="H13898" t="inlineStr">
        <is>
          <t>GeForce RTX 5060 Ti</t>
        </is>
      </c>
      <c r="I13898" t="inlineStr">
        <is>
          <t>16GB</t>
        </is>
      </c>
    </row>
    <row r="13899">
      <c r="A13899" t="inlineStr">
        <is>
          <t>Tin Học Ngôi Sao</t>
        </is>
      </c>
      <c r="B13899" t="inlineStr">
        <is>
          <t>Card màn hình (AMD) ARK Radeon RX 550 1 Fan | 8GB GDDR5, 128-bit, 640 SP, 400W</t>
        </is>
      </c>
      <c r="C13899" t="n">
        <v>2790000</v>
      </c>
      <c r="D13899" t="n">
        <v>2790000</v>
      </c>
      <c r="E13899" t="inlineStr">
        <is>
          <t>https://tinhocngoisao.com/products/card-man-hinh-amd-ark-radeon-rx-550-1-fan-8gb-gddr5-128-bit-640-sp-400w</t>
        </is>
      </c>
      <c r="F13899" t="inlineStr">
        <is>
          <t>06/07/2026 09:29:07</t>
        </is>
      </c>
      <c r="G13899" t="inlineStr">
        <is>
          <t>ARK</t>
        </is>
      </c>
      <c r="H13899" t="inlineStr">
        <is>
          <t>RX 550</t>
        </is>
      </c>
      <c r="I13899" t="inlineStr">
        <is>
          <t>8GB</t>
        </is>
      </c>
    </row>
    <row r="13900">
      <c r="A13900" t="inlineStr">
        <is>
          <t>Tin Học Ngôi Sao</t>
        </is>
      </c>
      <c r="B13900" t="inlineStr">
        <is>
          <t>Card màn hình MSI GTX 1060 Gaming X 6GB (QSD)</t>
        </is>
      </c>
      <c r="C13900" t="n">
        <v>2350000</v>
      </c>
      <c r="D13900" t="n">
        <v>2350000</v>
      </c>
      <c r="E13900" t="inlineStr">
        <is>
          <t>https://tinhocngoisao.com/products/card-man-hinh-vga-msi-gtx-1060-gaming-x-6gb-qsd</t>
        </is>
      </c>
      <c r="F13900" t="inlineStr">
        <is>
          <t>06/07/2026 09:29:07</t>
        </is>
      </c>
      <c r="G13900" t="inlineStr">
        <is>
          <t>MSI</t>
        </is>
      </c>
      <c r="H13900">
        <f>_xlfn.TEXTJOIN(",",TRUE,_xlfn._xlws.FILTER(Chipset_Table[Chipset], (Chipset_Table[Chipset text]&lt;&gt;"") * ISNUMBER(SEARCH(Chipset_Table[Chipset text], B13900)), ""))</f>
        <v/>
      </c>
      <c r="I13900" t="inlineStr">
        <is>
          <t>6GB</t>
        </is>
      </c>
    </row>
    <row r="13901">
      <c r="A13901" t="inlineStr">
        <is>
          <t>Tin Học Ngôi Sao</t>
        </is>
      </c>
      <c r="B13901" t="inlineStr">
        <is>
          <t>Card màn hình Gigabyte GTX 1050 Ti 4GB 2 Fan QSD</t>
        </is>
      </c>
      <c r="C13901" t="n">
        <v>1990000</v>
      </c>
      <c r="D13901" t="n">
        <v>1990000</v>
      </c>
      <c r="E13901" t="inlineStr">
        <is>
          <t>https://tinhocngoisao.com/products/vga-gigabyte-gtx-1050ti-4g-2-fan-cu</t>
        </is>
      </c>
      <c r="F13901" t="inlineStr">
        <is>
          <t>06/07/2026 09:29:07</t>
        </is>
      </c>
      <c r="G13901" t="inlineStr">
        <is>
          <t>Gigabyte</t>
        </is>
      </c>
      <c r="H13901">
        <f>_xlfn.TEXTJOIN(",",TRUE,_xlfn._xlws.FILTER(Chipset_Table[Chipset], (Chipset_Table[Chipset text]&lt;&gt;"") * ISNUMBER(SEARCH(Chipset_Table[Chipset text], B13901)), ""))</f>
        <v/>
      </c>
      <c r="I13901" t="inlineStr">
        <is>
          <t>4GB</t>
        </is>
      </c>
    </row>
    <row r="13902">
      <c r="A13902" t="inlineStr">
        <is>
          <t>Tin Học Ngôi Sao</t>
        </is>
      </c>
      <c r="B13902" t="inlineStr">
        <is>
          <t>Card màn hình AMD Powercolor RX 6700 XT Red Devil 12GB QSD</t>
        </is>
      </c>
      <c r="C13902" t="n">
        <v>4890000</v>
      </c>
      <c r="D13902" t="n">
        <v>4890000</v>
      </c>
      <c r="E13902" t="inlineStr">
        <is>
          <t>https://tinhocngoisao.com/products/card-man-hinh-vga-amd-powercolor-rx-6700-xt-red-devil-12gb</t>
        </is>
      </c>
      <c r="F13902" t="inlineStr">
        <is>
          <t>06/07/2026 09:29:07</t>
        </is>
      </c>
      <c r="G13902">
        <f>_xlfn.TEXTJOIN(",",TRUE,_xlfn._xlws.FILTER(GPU_brand[GPU brand], (GPU_brand[GPU brand text]&lt;&gt;"") * ISNUMBER(SEARCH(GPU_brand[GPU brand text], B13902)), ""))</f>
        <v/>
      </c>
      <c r="H13902">
        <f>_xlfn.TEXTJOIN(",",TRUE,_xlfn._xlws.FILTER(Chipset_Table[Chipset], (Chipset_Table[Chipset text]&lt;&gt;"") * ISNUMBER(SEARCH(Chipset_Table[Chipset text], B13902)), ""))</f>
        <v/>
      </c>
      <c r="I13902" t="inlineStr">
        <is>
          <t>12GB</t>
        </is>
      </c>
    </row>
    <row r="13903">
      <c r="A13903" t="inlineStr">
        <is>
          <t>Tin Học Ngôi Sao</t>
        </is>
      </c>
      <c r="B13903" t="inlineStr">
        <is>
          <t>Card màn hình Zotac GTX 1650 Super 4GB Gaming 2 Fan QSD</t>
        </is>
      </c>
      <c r="C13903" t="n">
        <v>2290000</v>
      </c>
      <c r="D13903" t="n">
        <v>2290000</v>
      </c>
      <c r="E13903" t="inlineStr">
        <is>
          <t>https://tinhocngoisao.com/products/vga-zotac-gtx1650-super-4g-gaming-2-fan-cu</t>
        </is>
      </c>
      <c r="F13903" t="inlineStr">
        <is>
          <t>06/07/2026 09:29:07</t>
        </is>
      </c>
      <c r="G13903" t="inlineStr">
        <is>
          <t>ZOTAC</t>
        </is>
      </c>
      <c r="H13903" t="inlineStr">
        <is>
          <t>GTX 1650</t>
        </is>
      </c>
      <c r="I13903" t="inlineStr">
        <is>
          <t>4GB</t>
        </is>
      </c>
    </row>
    <row r="13904">
      <c r="A13904" t="inlineStr">
        <is>
          <t>Tin Học Ngôi Sao</t>
        </is>
      </c>
      <c r="B13904" t="inlineStr">
        <is>
          <t>Card màn hình Card màn hình GIGABYTE RX 6700 XT 12GB Gaming OC 3 Fan QSD</t>
        </is>
      </c>
      <c r="C13904" t="n">
        <v>5650000</v>
      </c>
      <c r="D13904" t="n">
        <v>5650000</v>
      </c>
      <c r="E13904" t="inlineStr">
        <is>
          <t>https://tinhocngoisao.com/products/vga-gigabyte-rx6700-xt-12g-gaming-oc-3-fan</t>
        </is>
      </c>
      <c r="F13904" t="inlineStr">
        <is>
          <t>06/07/2026 09:29:07</t>
        </is>
      </c>
      <c r="G13904" t="inlineStr">
        <is>
          <t>Gigabyte</t>
        </is>
      </c>
      <c r="H13904">
        <f>_xlfn.TEXTJOIN(",",TRUE,_xlfn._xlws.FILTER(Chipset_Table[Chipset], (Chipset_Table[Chipset text]&lt;&gt;"") * ISNUMBER(SEARCH(Chipset_Table[Chipset text], B13904)), ""))</f>
        <v/>
      </c>
      <c r="I13904" t="inlineStr">
        <is>
          <t>12GB</t>
        </is>
      </c>
    </row>
    <row r="13905">
      <c r="A13905" t="inlineStr">
        <is>
          <t>Tin Học Ngôi Sao</t>
        </is>
      </c>
      <c r="B13905" t="inlineStr">
        <is>
          <t>Card màn hình NVIDIA GeForce RTX 3050 ASUS Dual | 8GB GDDR6, 2560 CUDA, 450W</t>
        </is>
      </c>
      <c r="C13905" t="n">
        <v>5990000</v>
      </c>
      <c r="D13905" t="n">
        <v>5990000</v>
      </c>
      <c r="E13905" t="inlineStr">
        <is>
          <t>https://tinhocngoisao.com/products/vga-asus-geforce-rtx-3050-dual-8gb-gddr6-128bit-2-fan-v2-dual-rtx3050-8g-v2</t>
        </is>
      </c>
      <c r="F13905" t="inlineStr">
        <is>
          <t>06/07/2026 09:29:07</t>
        </is>
      </c>
      <c r="G13905" t="inlineStr">
        <is>
          <t>ASUS</t>
        </is>
      </c>
      <c r="H13905" t="inlineStr">
        <is>
          <t>GeForce RTX 3050</t>
        </is>
      </c>
      <c r="I13905" t="inlineStr">
        <is>
          <t>8GB</t>
        </is>
      </c>
    </row>
    <row r="13906">
      <c r="A13906" t="inlineStr">
        <is>
          <t>Tin Học Ngôi Sao</t>
        </is>
      </c>
      <c r="B13906" t="inlineStr">
        <is>
          <t>Card màn hình ZOTAC GAMING GeForce RTX 5070 Ti SOLID OC GDDR7 | 16GB GDDR7, 8960 CUDA, 750W</t>
        </is>
      </c>
      <c r="C13906" t="n">
        <v>24990000</v>
      </c>
      <c r="D13906" t="n">
        <v>24990000</v>
      </c>
      <c r="E13906" t="inlineStr">
        <is>
          <t>https://tinhocngoisao.com/products/card-man-hinh-zotac-gaming-geforce-rtx-5070-ti-solid-oc-gddr7-16gb-gddr7-8960-cuda-750w</t>
        </is>
      </c>
      <c r="F13906" t="inlineStr">
        <is>
          <t>06/07/2026 09:29:07</t>
        </is>
      </c>
      <c r="G13906" t="inlineStr">
        <is>
          <t>ZOTAC</t>
        </is>
      </c>
      <c r="H13906" t="inlineStr">
        <is>
          <t>GeForce RTX 5070 Ti</t>
        </is>
      </c>
      <c r="I13906" t="inlineStr">
        <is>
          <t>16GB</t>
        </is>
      </c>
    </row>
    <row r="13907">
      <c r="A13907" t="inlineStr">
        <is>
          <t>Tin Học Ngôi Sao</t>
        </is>
      </c>
      <c r="B13907" t="inlineStr">
        <is>
          <t>Card màn hình ARK RX550 4GB</t>
        </is>
      </c>
      <c r="C13907" t="n">
        <v>2090000</v>
      </c>
      <c r="D13907" t="n">
        <v>2090000</v>
      </c>
      <c r="E13907" t="inlineStr">
        <is>
          <t>https://tinhocngoisao.com/products/card-man-hinh-vga-ark-rx550-4gb</t>
        </is>
      </c>
      <c r="F13907" t="inlineStr">
        <is>
          <t>06/07/2026 09:29:07</t>
        </is>
      </c>
      <c r="G13907" t="inlineStr">
        <is>
          <t>ARK</t>
        </is>
      </c>
      <c r="H13907" t="inlineStr">
        <is>
          <t>RX 550</t>
        </is>
      </c>
      <c r="I13907" t="inlineStr">
        <is>
          <t>4GB</t>
        </is>
      </c>
    </row>
    <row r="13908">
      <c r="A13908" t="inlineStr">
        <is>
          <t>Tin Học Ngôi Sao</t>
        </is>
      </c>
      <c r="B13908" t="inlineStr">
        <is>
          <t>Card màn hình ASUS RTX 2060 6GB GDDR6 ROG Strix Gaming OC QSD</t>
        </is>
      </c>
      <c r="C13908" t="n">
        <v>3750000</v>
      </c>
      <c r="D13908" t="n">
        <v>3750000</v>
      </c>
      <c r="E13908" t="inlineStr">
        <is>
          <t>https://tinhocngoisao.com/products/card-man-hinh-vga-asus-rtx-2060-6gb-gddr6-rog-strix-gaming-oc-qsd</t>
        </is>
      </c>
      <c r="F13908" t="inlineStr">
        <is>
          <t>06/07/2026 09:29:07</t>
        </is>
      </c>
      <c r="G13908" t="inlineStr">
        <is>
          <t>ASUS</t>
        </is>
      </c>
      <c r="H13908" t="inlineStr">
        <is>
          <t>RTX 2060</t>
        </is>
      </c>
      <c r="I13908" t="inlineStr">
        <is>
          <t>6GB</t>
        </is>
      </c>
    </row>
    <row r="13909">
      <c r="A13909" t="inlineStr">
        <is>
          <t>Tin Học Ngôi Sao</t>
        </is>
      </c>
      <c r="B13909" t="inlineStr">
        <is>
          <t>Card màn hình Asus Dual GeForce RTX 5060 Ti OC White (DUAL-RTX5060TI-O16G-WH) | 16GB GDDR7, 4608 CUDA, PCIe 5.0</t>
        </is>
      </c>
      <c r="C13909" t="n">
        <v>17490000</v>
      </c>
      <c r="D13909" t="n">
        <v>17490000</v>
      </c>
      <c r="E13909" t="inlineStr">
        <is>
          <t>https://tinhocngoisao.com/products/card-man-hinh-asus-dual-geforce-rtx-5060-ti-oc-white-dual-rtx5060ti-o16g-wh-16gb-gddr7-4608-cuda-pcie-5-0</t>
        </is>
      </c>
      <c r="F13909" t="inlineStr">
        <is>
          <t>06/07/2026 09:29:07</t>
        </is>
      </c>
      <c r="G13909" t="inlineStr">
        <is>
          <t>ASUS</t>
        </is>
      </c>
      <c r="H13909" t="inlineStr">
        <is>
          <t>GeForce RTX 5060 Ti</t>
        </is>
      </c>
      <c r="I13909" t="inlineStr">
        <is>
          <t>16GB</t>
        </is>
      </c>
    </row>
    <row r="13910">
      <c r="A13910" t="inlineStr">
        <is>
          <t>Tin Học Ngôi Sao</t>
        </is>
      </c>
      <c r="B13910" t="inlineStr">
        <is>
          <t>Card màn hình NVIDIA GeForce GT 710 Asus EVO | 2GB GDDR5, 192 CUDA, 300W</t>
        </is>
      </c>
      <c r="C13910" t="n">
        <v>1090000</v>
      </c>
      <c r="D13910" t="n">
        <v>1090000</v>
      </c>
      <c r="E13910" t="inlineStr">
        <is>
          <t>https://tinhocngoisao.com/products/card-man-hinh-asus-710-2gb-ddr5-brk-evo</t>
        </is>
      </c>
      <c r="F13910" t="inlineStr">
        <is>
          <t>06/07/2026 09:29:07</t>
        </is>
      </c>
      <c r="G13910" t="inlineStr">
        <is>
          <t>ASUS</t>
        </is>
      </c>
      <c r="H13910" t="inlineStr">
        <is>
          <t>GeForce GT 710</t>
        </is>
      </c>
      <c r="I13910" t="inlineStr">
        <is>
          <t>2GB</t>
        </is>
      </c>
    </row>
    <row r="13911">
      <c r="A13911" t="inlineStr">
        <is>
          <t>Tin Học Ngôi Sao</t>
        </is>
      </c>
      <c r="B13911" t="inlineStr">
        <is>
          <t>Card màn hình MSI GTX 1660 6GB VENTUS X OC 2 FAN QSD</t>
        </is>
      </c>
      <c r="C13911" t="n">
        <v>2450000</v>
      </c>
      <c r="D13911" t="n">
        <v>2450000</v>
      </c>
      <c r="E13911" t="inlineStr">
        <is>
          <t>https://tinhocngoisao.com/products/vga-msi-gtx1660-6g-ventus-x-oc-2-fan-cu</t>
        </is>
      </c>
      <c r="F13911" t="inlineStr">
        <is>
          <t>06/07/2026 09:29:07</t>
        </is>
      </c>
      <c r="G13911" t="inlineStr">
        <is>
          <t>MSI</t>
        </is>
      </c>
      <c r="H13911">
        <f>_xlfn.TEXTJOIN(",",TRUE,_xlfn._xlws.FILTER(Chipset_Table[Chipset], (Chipset_Table[Chipset text]&lt;&gt;"") * ISNUMBER(SEARCH(Chipset_Table[Chipset text], B13911)), ""))</f>
        <v/>
      </c>
      <c r="I13911" t="inlineStr">
        <is>
          <t>6GB</t>
        </is>
      </c>
    </row>
    <row r="13912">
      <c r="A13912" t="inlineStr">
        <is>
          <t>Tin Học Ngôi Sao</t>
        </is>
      </c>
      <c r="B13912" t="inlineStr">
        <is>
          <t>Card màn hình Card màn hình ZOTAC RTX 2060 Super 8GB QSD</t>
        </is>
      </c>
      <c r="C13912" t="n">
        <v>4190000</v>
      </c>
      <c r="D13912" t="n">
        <v>4190000</v>
      </c>
      <c r="E13912" t="inlineStr">
        <is>
          <t>https://tinhocngoisao.com/products/vga-zotac-rtx2060-super-8g-2-fan</t>
        </is>
      </c>
      <c r="F13912" t="inlineStr">
        <is>
          <t>06/07/2026 09:29:07</t>
        </is>
      </c>
      <c r="G13912" t="inlineStr">
        <is>
          <t>ZOTAC</t>
        </is>
      </c>
      <c r="H13912" t="inlineStr">
        <is>
          <t>RTX 2060</t>
        </is>
      </c>
      <c r="I13912" t="inlineStr">
        <is>
          <t>8GB</t>
        </is>
      </c>
    </row>
    <row r="13913">
      <c r="A13913" t="inlineStr">
        <is>
          <t>Tin Học Ngôi Sao</t>
        </is>
      </c>
      <c r="B13913" t="inlineStr">
        <is>
          <t>Card màn hình MSI Ventus GP RTX 2060 6GB 2 Fan QSD</t>
        </is>
      </c>
      <c r="C13913" t="n">
        <v>3990000</v>
      </c>
      <c r="D13913" t="n">
        <v>3990000</v>
      </c>
      <c r="E13913" t="inlineStr">
        <is>
          <t>https://tinhocngoisao.com/products/vga-msi-ventus-gp-rtx-2060-6gb-2-fan-cu</t>
        </is>
      </c>
      <c r="F13913" t="inlineStr">
        <is>
          <t>06/07/2026 09:29:07</t>
        </is>
      </c>
      <c r="G13913" t="inlineStr">
        <is>
          <t>MSI</t>
        </is>
      </c>
      <c r="H13913" t="inlineStr">
        <is>
          <t>RTX 2060</t>
        </is>
      </c>
      <c r="I13913" t="inlineStr">
        <is>
          <t>6GB</t>
        </is>
      </c>
    </row>
    <row r="13914">
      <c r="A13914" t="inlineStr">
        <is>
          <t>Tin Học Ngôi Sao</t>
        </is>
      </c>
      <c r="B13914" t="inlineStr">
        <is>
          <t>Card màn hình Gigabyte RTX 2060 6G D6 2 Fan QSD</t>
        </is>
      </c>
      <c r="C13914" t="n">
        <v>3950000</v>
      </c>
      <c r="D13914" t="n">
        <v>3950000</v>
      </c>
      <c r="E13914" t="inlineStr">
        <is>
          <t>https://tinhocngoisao.com/products/vga-gigabyte-rtx-2060-6g-d6-2-fan</t>
        </is>
      </c>
      <c r="F13914" t="inlineStr">
        <is>
          <t>06/07/2026 09:29:07</t>
        </is>
      </c>
      <c r="G13914" t="inlineStr">
        <is>
          <t>Gigabyte</t>
        </is>
      </c>
      <c r="H13914" t="inlineStr">
        <is>
          <t>RTX 2060</t>
        </is>
      </c>
      <c r="I13914" t="inlineStr">
        <is>
          <t>6GB</t>
        </is>
      </c>
    </row>
    <row r="13915">
      <c r="A13915" t="inlineStr">
        <is>
          <t>Tin Học Ngôi Sao</t>
        </is>
      </c>
      <c r="B13915" t="inlineStr">
        <is>
          <t>Card màn hình ARKTEK GTX 1660 Super 6GB</t>
        </is>
      </c>
      <c r="C13915" t="n">
        <v>4590000</v>
      </c>
      <c r="D13915" t="n">
        <v>4590000</v>
      </c>
      <c r="E13915" t="inlineStr">
        <is>
          <t>https://tinhocngoisao.com/products/card-man-hinh-vga-arktek-gtx-1660-super-6gb</t>
        </is>
      </c>
      <c r="F13915" t="inlineStr">
        <is>
          <t>06/07/2026 09:29:07</t>
        </is>
      </c>
      <c r="G13915" t="inlineStr">
        <is>
          <t>ARK</t>
        </is>
      </c>
      <c r="H13915" t="inlineStr">
        <is>
          <t>GTX 1660 Super</t>
        </is>
      </c>
      <c r="I13915" t="inlineStr">
        <is>
          <t>6GB</t>
        </is>
      </c>
    </row>
    <row r="13916">
      <c r="A13916" t="inlineStr">
        <is>
          <t>Tin Học Ngôi Sao</t>
        </is>
      </c>
      <c r="B13916" t="inlineStr">
        <is>
          <t>Card màn hình AMD Radeon RX 550 T-WOLF RX 550 | 4GB GDDR5, 512 SP, 350W</t>
        </is>
      </c>
      <c r="C13916" t="n">
        <v>1790000</v>
      </c>
      <c r="D13916" t="n">
        <v>1790000</v>
      </c>
      <c r="E13916" t="inlineStr">
        <is>
          <t>https://tinhocngoisao.com/products/card-man-hinh-vga-t-wolf-rx-550-4gb-gddr5</t>
        </is>
      </c>
      <c r="F13916" t="inlineStr">
        <is>
          <t>06/07/2026 09:29:07</t>
        </is>
      </c>
      <c r="G13916" t="inlineStr">
        <is>
          <t>T-WOLF</t>
        </is>
      </c>
      <c r="H13916" t="inlineStr">
        <is>
          <t>RX 550</t>
        </is>
      </c>
      <c r="I13916" t="inlineStr">
        <is>
          <t>4GB</t>
        </is>
      </c>
    </row>
    <row r="13917">
      <c r="A13917" t="inlineStr">
        <is>
          <t>Tin Học Ngôi Sao</t>
        </is>
      </c>
      <c r="B13917" t="inlineStr">
        <is>
          <t>Card màn hình MSI GTX 1650 4GB OC 2 Fan QSD</t>
        </is>
      </c>
      <c r="C13917" t="n">
        <v>2350000</v>
      </c>
      <c r="D13917" t="n">
        <v>2350000</v>
      </c>
      <c r="E13917" t="inlineStr">
        <is>
          <t>https://tinhocngoisao.com/products/vga-msi-gtx-1650-4g-oc-2-fan</t>
        </is>
      </c>
      <c r="F13917" t="inlineStr">
        <is>
          <t>06/07/2026 09:29:07</t>
        </is>
      </c>
      <c r="G13917" t="inlineStr">
        <is>
          <t>MSI</t>
        </is>
      </c>
      <c r="H13917" t="inlineStr">
        <is>
          <t>GTX 1650</t>
        </is>
      </c>
      <c r="I13917" t="inlineStr">
        <is>
          <t>4GB</t>
        </is>
      </c>
    </row>
    <row r="13918">
      <c r="A13918" t="inlineStr">
        <is>
          <t>Tin Học Ngôi Sao</t>
        </is>
      </c>
      <c r="B13918" t="inlineStr">
        <is>
          <t>Card màn hình NVIDIA GeForce GTX 1660 Super Unika Blizzard | 6GB GDDR6, 1408 CUDA, 450W</t>
        </is>
      </c>
      <c r="C13918" t="n">
        <v>4590000</v>
      </c>
      <c r="D13918" t="n">
        <v>4590000</v>
      </c>
      <c r="E13918" t="inlineStr">
        <is>
          <t>https://tinhocngoisao.com/products/card-man-hinh-unika-blizzard-1660s-6g</t>
        </is>
      </c>
      <c r="F13918" t="inlineStr">
        <is>
          <t>06/07/2026 09:29:07</t>
        </is>
      </c>
      <c r="G13918" t="inlineStr">
        <is>
          <t>Unika</t>
        </is>
      </c>
      <c r="H13918" t="inlineStr">
        <is>
          <t>GeForce GTX 1660 SUPER</t>
        </is>
      </c>
      <c r="I13918" t="inlineStr">
        <is>
          <t>6GB</t>
        </is>
      </c>
    </row>
    <row r="13919">
      <c r="A13919" t="inlineStr">
        <is>
          <t>Tin Học Ngôi Sao</t>
        </is>
      </c>
      <c r="B13919" t="inlineStr">
        <is>
          <t>Card màn hình NVIDIA GeForce RTX 5060 Ti Gigabyte WINDFORCE OC | 16GB GDDR7, 4608 CUDA, 650W</t>
        </is>
      </c>
      <c r="C13919" t="n">
        <v>17990000</v>
      </c>
      <c r="D13919" t="n">
        <v>17990000</v>
      </c>
      <c r="E13919" t="inlineStr">
        <is>
          <t>https://tinhocngoisao.com/products/card-man-hinh-gigabyte-geforce-rtx-5060-ti-windforce-oc-16g</t>
        </is>
      </c>
      <c r="F13919" t="inlineStr">
        <is>
          <t>06/07/2026 09:29:07</t>
        </is>
      </c>
      <c r="G13919" t="inlineStr">
        <is>
          <t>Gigabyte</t>
        </is>
      </c>
      <c r="H13919" t="inlineStr">
        <is>
          <t>GeForce RTX 5060 Ti</t>
        </is>
      </c>
      <c r="I13919" t="inlineStr">
        <is>
          <t>16GB</t>
        </is>
      </c>
    </row>
    <row r="13920">
      <c r="A13920" t="inlineStr">
        <is>
          <t>Tin Học Ngôi Sao</t>
        </is>
      </c>
      <c r="B13920" t="inlineStr">
        <is>
          <t>Card màn hình AMD Powercolor RX 6700 XT Hellhound 12GB QSD</t>
        </is>
      </c>
      <c r="C13920" t="n">
        <v>4990000</v>
      </c>
      <c r="D13920" t="n">
        <v>4990000</v>
      </c>
      <c r="E13920" t="inlineStr">
        <is>
          <t>https://tinhocngoisao.com/products/card-man-hinh-vga-amd-powercolor-rx-6700-xt-hellhound-12gb-cu</t>
        </is>
      </c>
      <c r="F13920" t="inlineStr">
        <is>
          <t>06/07/2026 09:29:07</t>
        </is>
      </c>
      <c r="G13920">
        <f>_xlfn.TEXTJOIN(",",TRUE,_xlfn._xlws.FILTER(GPU_brand[GPU brand], (GPU_brand[GPU brand text]&lt;&gt;"") * ISNUMBER(SEARCH(GPU_brand[GPU brand text], B13920)), ""))</f>
        <v/>
      </c>
      <c r="H13920">
        <f>_xlfn.TEXTJOIN(",",TRUE,_xlfn._xlws.FILTER(Chipset_Table[Chipset], (Chipset_Table[Chipset text]&lt;&gt;"") * ISNUMBER(SEARCH(Chipset_Table[Chipset text], B13920)), ""))</f>
        <v/>
      </c>
      <c r="I13920" t="inlineStr">
        <is>
          <t>12GB</t>
        </is>
      </c>
    </row>
    <row r="13921">
      <c r="A13921" t="inlineStr">
        <is>
          <t>Tin Học Ngôi Sao</t>
        </is>
      </c>
      <c r="B13921" t="inlineStr">
        <is>
          <t>Card màn hình Asus GT 1030 2G DDR5 1 fan QSD</t>
        </is>
      </c>
      <c r="C13921" t="n">
        <v>790000</v>
      </c>
      <c r="D13921" t="n">
        <v>790000</v>
      </c>
      <c r="E13921" t="inlineStr">
        <is>
          <t>https://tinhocngoisao.com/products/card-man-hinh-vga-asus-gt-1030-2g-ddr5-1-fan-cu</t>
        </is>
      </c>
      <c r="F13921" t="inlineStr">
        <is>
          <t>06/07/2026 09:29:07</t>
        </is>
      </c>
      <c r="G13921" t="inlineStr">
        <is>
          <t>ASUS</t>
        </is>
      </c>
      <c r="H13921" t="inlineStr">
        <is>
          <t>GT 1030</t>
        </is>
      </c>
      <c r="I13921" t="inlineStr">
        <is>
          <t>2GB</t>
        </is>
      </c>
    </row>
    <row r="13922">
      <c r="A13922" t="inlineStr">
        <is>
          <t>Tin Học Ngôi Sao</t>
        </is>
      </c>
      <c r="B13922" t="inlineStr">
        <is>
          <t>Card màn hình NVIDIA GeForce RTX 5060 Colorful iGame Ultra W OC | 8GB GDDR7, 3840 CUDA, 550W</t>
        </is>
      </c>
      <c r="C13922" t="n">
        <v>11390000</v>
      </c>
      <c r="D13922" t="n">
        <v>11390000</v>
      </c>
      <c r="E13922" t="inlineStr">
        <is>
          <t>https://tinhocngoisao.com/products/card-man-hinh-colorful-igame-geforce-rtx-5060-ultra-w-oc-8gb-v</t>
        </is>
      </c>
      <c r="F13922" t="inlineStr">
        <is>
          <t>06/07/2026 09:29:07</t>
        </is>
      </c>
      <c r="G13922" t="inlineStr">
        <is>
          <t>Colorful</t>
        </is>
      </c>
      <c r="H13922" t="inlineStr">
        <is>
          <t>GeForce RTX 5060</t>
        </is>
      </c>
      <c r="I13922" t="inlineStr">
        <is>
          <t>8GB</t>
        </is>
      </c>
    </row>
    <row r="13923">
      <c r="A13923" t="inlineStr">
        <is>
          <t>Tin Học Ngôi Sao</t>
        </is>
      </c>
      <c r="B13923" t="inlineStr">
        <is>
          <t>Card màn hình AMD Radeon RX 560 Unika Blizzard White | 4GB GDDR5, 896 SP, 400W</t>
        </is>
      </c>
      <c r="C13923" t="n">
        <v>1950000</v>
      </c>
      <c r="D13923" t="n">
        <v>1950000</v>
      </c>
      <c r="E13923" t="inlineStr">
        <is>
          <t>https://tinhocngoisao.com/products/card-man-hinh-amd-unika-blizzard-white-rx560-4g-2-fan</t>
        </is>
      </c>
      <c r="F13923" t="inlineStr">
        <is>
          <t>06/07/2026 09:29:07</t>
        </is>
      </c>
      <c r="G13923" t="inlineStr">
        <is>
          <t>Unika</t>
        </is>
      </c>
      <c r="H13923" t="inlineStr">
        <is>
          <t>RX 560</t>
        </is>
      </c>
      <c r="I13923" t="inlineStr">
        <is>
          <t>4GB</t>
        </is>
      </c>
    </row>
    <row r="13924">
      <c r="A13924" t="inlineStr">
        <is>
          <t>Tin Học Ngôi Sao</t>
        </is>
      </c>
      <c r="B13924" t="inlineStr">
        <is>
          <t>Card màn hình MSI ARMOR RX580 8GB 2 Fan (QSD)</t>
        </is>
      </c>
      <c r="C13924" t="n">
        <v>1550000</v>
      </c>
      <c r="D13924" t="n">
        <v>1550000</v>
      </c>
      <c r="E13924" t="inlineStr">
        <is>
          <t>https://tinhocngoisao.com/products/vga-msi-armor-rx580-8gb-2-fan</t>
        </is>
      </c>
      <c r="F13924" t="inlineStr">
        <is>
          <t>06/07/2026 09:29:07</t>
        </is>
      </c>
      <c r="G13924" t="inlineStr">
        <is>
          <t>MSI</t>
        </is>
      </c>
      <c r="H13924">
        <f>_xlfn.TEXTJOIN(",",TRUE,_xlfn._xlws.FILTER(Chipset_Table[Chipset], (Chipset_Table[Chipset text]&lt;&gt;"") * ISNUMBER(SEARCH(Chipset_Table[Chipset text], B13924)), ""))</f>
        <v/>
      </c>
      <c r="I13924" t="inlineStr">
        <is>
          <t>8GB</t>
        </is>
      </c>
    </row>
    <row r="13925">
      <c r="A13925" t="inlineStr">
        <is>
          <t>GearVN</t>
        </is>
      </c>
      <c r="B13925" t="inlineStr">
        <is>
          <t>Card màn hình Zotac GEFORCE RTX 5060 Ti 8GB TWIN EDGE GDDR7</t>
        </is>
      </c>
      <c r="C13925" t="n">
        <v>13490000</v>
      </c>
      <c r="D13925" t="n">
        <v>12490000</v>
      </c>
      <c r="E13925" t="inlineStr">
        <is>
          <t>https://gearvn.com/products/card-man-hinh-zotac-geforce-rtx-5060-ti-8gb-twin-edge-gddr7</t>
        </is>
      </c>
      <c r="F13925" t="inlineStr">
        <is>
          <t>07/07/2026 09:24:43</t>
        </is>
      </c>
      <c r="G13925" t="inlineStr">
        <is>
          <t>ZOTAC</t>
        </is>
      </c>
      <c r="H13925" t="inlineStr">
        <is>
          <t>GeForce RTX 5060 Ti</t>
        </is>
      </c>
      <c r="I13925" t="inlineStr">
        <is>
          <t>8GB</t>
        </is>
      </c>
    </row>
    <row r="13926">
      <c r="A13926" t="inlineStr">
        <is>
          <t>GearVN</t>
        </is>
      </c>
      <c r="B13926" t="inlineStr">
        <is>
          <t>Card màn hình Zotac GEFORCE RTX 5050 TWIN EDGE OC 8GB GDDR6</t>
        </is>
      </c>
      <c r="C13926" t="n">
        <v>9490000</v>
      </c>
      <c r="D13926" t="n">
        <v>8990000</v>
      </c>
      <c r="E13926" t="inlineStr">
        <is>
          <t>https://gearvn.com/products/card-man-hinh-zotac-geforce-rtx-5050-twin-edge-oc-8gb-gddr6</t>
        </is>
      </c>
      <c r="F13926" t="inlineStr">
        <is>
          <t>07/07/2026 09:24:43</t>
        </is>
      </c>
      <c r="G13926" t="inlineStr">
        <is>
          <t>ZOTAC</t>
        </is>
      </c>
      <c r="H13926" t="inlineStr">
        <is>
          <t>GEFORCE RTX 5050</t>
        </is>
      </c>
      <c r="I13926" t="inlineStr">
        <is>
          <t>8GB</t>
        </is>
      </c>
    </row>
    <row r="13927">
      <c r="A13927" t="inlineStr">
        <is>
          <t>GearVN</t>
        </is>
      </c>
      <c r="B13927" t="inlineStr">
        <is>
          <t>Card màn hình MSI GeForce RTX 5060 Ventus 2X OC V1 8GB</t>
        </is>
      </c>
      <c r="C13927" t="n">
        <v>11490000</v>
      </c>
      <c r="D13927" t="n">
        <v>10990000</v>
      </c>
      <c r="E13927" t="inlineStr">
        <is>
          <t>https://gearvn.com/products/card-man-hinh-msi-geforce-rtx-5060-ventus-2x-oc-v1-8gb</t>
        </is>
      </c>
      <c r="F13927" t="inlineStr">
        <is>
          <t>07/07/2026 09:24:43</t>
        </is>
      </c>
      <c r="G13927" t="inlineStr">
        <is>
          <t>MSI</t>
        </is>
      </c>
      <c r="H13927" t="inlineStr">
        <is>
          <t>GeForce RTX 5060</t>
        </is>
      </c>
      <c r="I13927" t="inlineStr">
        <is>
          <t>8GB</t>
        </is>
      </c>
    </row>
    <row r="13928">
      <c r="A13928" t="inlineStr">
        <is>
          <t>GearVN</t>
        </is>
      </c>
      <c r="B13928" t="inlineStr">
        <is>
          <t>Card màn hình Zotac GeForce RTX 5080 Solid Core OC 16GB</t>
        </is>
      </c>
      <c r="C13928" t="n">
        <v>39990000</v>
      </c>
      <c r="D13928" t="n">
        <v>37990000</v>
      </c>
      <c r="E13928" t="inlineStr">
        <is>
          <t>https://gearvn.com/products/card-man-hinh-zotac-geforce-rtx-5080-solid-core-oc-16gb</t>
        </is>
      </c>
      <c r="F13928" t="inlineStr">
        <is>
          <t>07/07/2026 09:24:43</t>
        </is>
      </c>
      <c r="G13928" t="inlineStr">
        <is>
          <t>ZOTAC</t>
        </is>
      </c>
      <c r="H13928" t="inlineStr">
        <is>
          <t>GeForce RTX 5080</t>
        </is>
      </c>
      <c r="I13928" t="inlineStr">
        <is>
          <t>16GB</t>
        </is>
      </c>
    </row>
    <row r="13929">
      <c r="A13929" t="inlineStr">
        <is>
          <t>GearVN</t>
        </is>
      </c>
      <c r="B13929" t="inlineStr">
        <is>
          <t>Card màn hình Zotac GeForce RTX 5070Ti Solid Core OC 16GB</t>
        </is>
      </c>
      <c r="C13929" t="n">
        <v>29990000</v>
      </c>
      <c r="D13929" t="n">
        <v>28990000</v>
      </c>
      <c r="E13929" t="inlineStr">
        <is>
          <t>https://gearvn.com/products/card-man-hinh-zotac-geforce-rtx-5070ti-solid-core-oc-16gb</t>
        </is>
      </c>
      <c r="F13929" t="inlineStr">
        <is>
          <t>07/07/2026 09:24:43</t>
        </is>
      </c>
      <c r="G13929" t="inlineStr">
        <is>
          <t>ZOTAC</t>
        </is>
      </c>
      <c r="H13929" t="inlineStr">
        <is>
          <t>GeForce RTX 5070</t>
        </is>
      </c>
      <c r="I13929" t="inlineStr">
        <is>
          <t>16GB</t>
        </is>
      </c>
    </row>
    <row r="13930">
      <c r="A13930" t="inlineStr">
        <is>
          <t>GearVN</t>
        </is>
      </c>
      <c r="B13930" t="inlineStr">
        <is>
          <t>Card màn hình Zotac GeForce RTX 5060 Ti 16GB Twin Edge OC</t>
        </is>
      </c>
      <c r="C13930" t="n">
        <v>18990000</v>
      </c>
      <c r="D13930" t="n">
        <v>17990000</v>
      </c>
      <c r="E13930" t="inlineStr">
        <is>
          <t>https://gearvn.com/products/card-man-hinh-zotac-geforce-rtx-5060-ti-16gb-twin-edge-oc-1</t>
        </is>
      </c>
      <c r="F13930" t="inlineStr">
        <is>
          <t>07/07/2026 09:24:43</t>
        </is>
      </c>
      <c r="G13930" t="inlineStr">
        <is>
          <t>ZOTAC</t>
        </is>
      </c>
      <c r="H13930" t="inlineStr">
        <is>
          <t>GeForce RTX 5060 Ti</t>
        </is>
      </c>
      <c r="I13930" t="inlineStr">
        <is>
          <t>16GB</t>
        </is>
      </c>
    </row>
    <row r="13931">
      <c r="A13931" t="inlineStr">
        <is>
          <t>GearVN</t>
        </is>
      </c>
      <c r="B13931" t="inlineStr">
        <is>
          <t>Card màn hình Zotac GeForce RTX 5060 Ti 8GB Moon White OC</t>
        </is>
      </c>
      <c r="C13931" t="n">
        <v>14490000</v>
      </c>
      <c r="D13931" t="n">
        <v>13890000</v>
      </c>
      <c r="E13931" t="inlineStr">
        <is>
          <t>https://gearvn.com/products/card-man-hinh-zotac-geforce-rtx-5060-ti-8gb-moon-white-oc</t>
        </is>
      </c>
      <c r="F13931" t="inlineStr">
        <is>
          <t>07/07/2026 09:24:43</t>
        </is>
      </c>
      <c r="G13931" t="inlineStr">
        <is>
          <t>ZOTAC</t>
        </is>
      </c>
      <c r="H13931" t="inlineStr">
        <is>
          <t>GeForce RTX 5060 Ti</t>
        </is>
      </c>
      <c r="I13931" t="inlineStr">
        <is>
          <t>8GB</t>
        </is>
      </c>
    </row>
    <row r="13932">
      <c r="A13932" t="inlineStr">
        <is>
          <t>GearVN</t>
        </is>
      </c>
      <c r="B13932" t="inlineStr">
        <is>
          <t>Card màn hình MSI GeForce RTX 5090 LIGHTNING Z 32GB</t>
        </is>
      </c>
      <c r="C13932" t="n">
        <v>209990000</v>
      </c>
      <c r="D13932" t="n">
        <v>199990000</v>
      </c>
      <c r="E13932" t="inlineStr">
        <is>
          <t>https://gearvn.com/products/card-man-hinh-msi-geforce-rtx-5090-lightning-z-32gb</t>
        </is>
      </c>
      <c r="F13932" t="inlineStr">
        <is>
          <t>07/07/2026 09:24:43</t>
        </is>
      </c>
      <c r="G13932" t="inlineStr">
        <is>
          <t>MSI</t>
        </is>
      </c>
      <c r="H13932" t="inlineStr">
        <is>
          <t>GeForce RTX 5090</t>
        </is>
      </c>
      <c r="I13932" t="inlineStr">
        <is>
          <t>32GB</t>
        </is>
      </c>
    </row>
    <row r="13933">
      <c r="A13933" t="inlineStr">
        <is>
          <t>GearVN</t>
        </is>
      </c>
      <c r="B13933" t="inlineStr">
        <is>
          <t>Card màn hình Gigabyte GeForce RTX 5060 Windforce Max OC 8GB</t>
        </is>
      </c>
      <c r="C13933" t="n">
        <v>11990000</v>
      </c>
      <c r="D13933" t="n">
        <v>10990000</v>
      </c>
      <c r="E13933" t="inlineStr">
        <is>
          <t>https://gearvn.com/products/card-man-hinh-gigabyte-geforce-rtx-5060-windforce-max-oc-8gb</t>
        </is>
      </c>
      <c r="F13933" t="inlineStr">
        <is>
          <t>07/07/2026 09:24:43</t>
        </is>
      </c>
      <c r="G13933" t="inlineStr">
        <is>
          <t>Gigabyte</t>
        </is>
      </c>
      <c r="H13933" t="inlineStr">
        <is>
          <t>GeForce RTX 5060</t>
        </is>
      </c>
      <c r="I13933" t="inlineStr">
        <is>
          <t>8GB</t>
        </is>
      </c>
    </row>
    <row r="13934">
      <c r="A13934" t="inlineStr">
        <is>
          <t>GearVN</t>
        </is>
      </c>
      <c r="B13934" t="inlineStr">
        <is>
          <t>Card màn hình Asus GeForce RTX 5060 DUAL OC 8GB</t>
        </is>
      </c>
      <c r="C13934" t="n">
        <v>11990000</v>
      </c>
      <c r="D13934" t="n">
        <v>11590000</v>
      </c>
      <c r="E13934" t="inlineStr">
        <is>
          <t>https://gearvn.com/products/card-man-hinh-asus-geforce-rtx-5060-dual-oc-8gb</t>
        </is>
      </c>
      <c r="F13934" t="inlineStr">
        <is>
          <t>07/07/2026 09:24:43</t>
        </is>
      </c>
      <c r="G13934" t="inlineStr">
        <is>
          <t>ASUS</t>
        </is>
      </c>
      <c r="H13934" t="inlineStr">
        <is>
          <t>GeForce RTX 5060</t>
        </is>
      </c>
      <c r="I13934" t="inlineStr">
        <is>
          <t>8GB</t>
        </is>
      </c>
    </row>
    <row r="13935">
      <c r="A13935" t="inlineStr">
        <is>
          <t>GearVN</t>
        </is>
      </c>
      <c r="B13935" t="inlineStr">
        <is>
          <t>Card màn hình Gigabyte GeForce RTX 5060 Eagle Ice OC 8GB</t>
        </is>
      </c>
      <c r="C13935" t="n">
        <v>11690000</v>
      </c>
      <c r="D13935" t="n">
        <v>9990000</v>
      </c>
      <c r="E13935" t="inlineStr">
        <is>
          <t>https://gearvn.com/products/card-man-hinh-gigabyte-geforce-rtx-5060-eagle-ice-oc-8gb</t>
        </is>
      </c>
      <c r="F13935" t="inlineStr">
        <is>
          <t>07/07/2026 09:24:43</t>
        </is>
      </c>
      <c r="G13935" t="inlineStr">
        <is>
          <t>Gigabyte</t>
        </is>
      </c>
      <c r="H13935" t="inlineStr">
        <is>
          <t>GeForce RTX 5060</t>
        </is>
      </c>
      <c r="I13935" t="inlineStr">
        <is>
          <t>8GB</t>
        </is>
      </c>
    </row>
    <row r="13936">
      <c r="A13936" t="inlineStr">
        <is>
          <t>GearVN</t>
        </is>
      </c>
      <c r="B13936" t="inlineStr">
        <is>
          <t>Card màn hình MSI GeForce RTX 5060 Ti Ventus 2X OC Plus 8GB</t>
        </is>
      </c>
      <c r="C13936" t="n">
        <v>14390000</v>
      </c>
      <c r="D13936" t="n">
        <v>12990000</v>
      </c>
      <c r="E13936" t="inlineStr">
        <is>
          <t>https://gearvn.com/products/card-man-hinh-msi-geforce-rtx-5060-ti-ventus-2x-oc-plus-8gb</t>
        </is>
      </c>
      <c r="F13936" t="inlineStr">
        <is>
          <t>07/07/2026 09:24:43</t>
        </is>
      </c>
      <c r="G13936" t="inlineStr">
        <is>
          <t>MSI</t>
        </is>
      </c>
      <c r="H13936" t="inlineStr">
        <is>
          <t>GeForce RTX 5060 Ti</t>
        </is>
      </c>
      <c r="I13936" t="inlineStr">
        <is>
          <t>8GB</t>
        </is>
      </c>
    </row>
    <row r="13937">
      <c r="A13937" t="inlineStr">
        <is>
          <t>GearVN</t>
        </is>
      </c>
      <c r="B13937" t="inlineStr">
        <is>
          <t>Card màn hình Asus GeForce RTX 5060 Ti DUAL OC 16GB</t>
        </is>
      </c>
      <c r="C13937" t="n">
        <v>21490000</v>
      </c>
      <c r="D13937" t="n">
        <v>19990000</v>
      </c>
      <c r="E13937" t="inlineStr">
        <is>
          <t>https://gearvn.com/products/card-man-hinh-asus-geforce-rtx-5060-ti-dual-oc-16gb</t>
        </is>
      </c>
      <c r="F13937" t="inlineStr">
        <is>
          <t>07/07/2026 09:24:43</t>
        </is>
      </c>
      <c r="G13937" t="inlineStr">
        <is>
          <t>ASUS</t>
        </is>
      </c>
      <c r="H13937" t="inlineStr">
        <is>
          <t>GeForce RTX 5060 Ti</t>
        </is>
      </c>
      <c r="I13937" t="inlineStr">
        <is>
          <t>16GB</t>
        </is>
      </c>
    </row>
    <row r="13938">
      <c r="A13938" t="inlineStr">
        <is>
          <t>GearVN</t>
        </is>
      </c>
      <c r="B13938" t="inlineStr">
        <is>
          <t>Card màn hình MSI GeForce RTX 5090 32G VENTUS 3X OC</t>
        </is>
      </c>
      <c r="C13938" t="n">
        <v>138990000</v>
      </c>
      <c r="D13938" t="n">
        <v>136990000</v>
      </c>
      <c r="E13938" t="inlineStr">
        <is>
          <t>https://gearvn.com/products/card-man-hinh-msi-geforce-rtx-5090-32g-ventus-3x-oc-1</t>
        </is>
      </c>
      <c r="F13938" t="inlineStr">
        <is>
          <t>07/07/2026 09:24:43</t>
        </is>
      </c>
      <c r="G13938" t="inlineStr">
        <is>
          <t>MSI</t>
        </is>
      </c>
      <c r="H13938" t="inlineStr">
        <is>
          <t>GeForce RTX 5090</t>
        </is>
      </c>
      <c r="I13938" t="inlineStr">
        <is>
          <t>32GB</t>
        </is>
      </c>
    </row>
    <row r="13939">
      <c r="A13939" t="inlineStr">
        <is>
          <t>GearVN</t>
        </is>
      </c>
      <c r="B13939" t="inlineStr">
        <is>
          <t>Card màn hình MSI GeForce RTX 5080 16G VENTUS 3X OC PLUS</t>
        </is>
      </c>
      <c r="C13939" t="n">
        <v>39990000</v>
      </c>
      <c r="D13939" t="n">
        <v>38990000</v>
      </c>
      <c r="E13939" t="inlineStr">
        <is>
          <t>https://gearvn.com/products/card-man-hinh-msi-geforce-rtx-5080-16g-ventus-3x-oc-plus</t>
        </is>
      </c>
      <c r="F13939" t="inlineStr">
        <is>
          <t>07/07/2026 09:24:43</t>
        </is>
      </c>
      <c r="G13939" t="inlineStr">
        <is>
          <t>MSI</t>
        </is>
      </c>
      <c r="H13939" t="inlineStr">
        <is>
          <t>GeForce RTX 5080</t>
        </is>
      </c>
      <c r="I13939" t="inlineStr">
        <is>
          <t>16GB</t>
        </is>
      </c>
    </row>
    <row r="13940">
      <c r="A13940" t="inlineStr">
        <is>
          <t>GearVN</t>
        </is>
      </c>
      <c r="B13940" t="inlineStr">
        <is>
          <t>Card màn hình ASUS ROG Strix GeForce RTX 5070 Ti 16GB GDDR7 OC Edition (ROG-STRIX-RTX5070TI-O16G-GAMING)</t>
        </is>
      </c>
      <c r="C13940" t="n">
        <v>40990000</v>
      </c>
      <c r="D13940" t="n">
        <v>39990000</v>
      </c>
      <c r="E13940" t="inlineStr">
        <is>
          <t>https://gearvn.com/products/card-man-hinh-asus-rog-strix-rtx5070ti-o16g-gaming</t>
        </is>
      </c>
      <c r="F13940" t="inlineStr">
        <is>
          <t>07/07/2026 09:24:43</t>
        </is>
      </c>
      <c r="G13940" t="inlineStr">
        <is>
          <t>ASUS</t>
        </is>
      </c>
      <c r="H13940" t="inlineStr">
        <is>
          <t>GeForce RTX 5070 Ti</t>
        </is>
      </c>
      <c r="I13940" t="inlineStr">
        <is>
          <t>16GB</t>
        </is>
      </c>
    </row>
    <row r="13941">
      <c r="A13941" t="inlineStr">
        <is>
          <t>GearVN</t>
        </is>
      </c>
      <c r="B13941" t="inlineStr">
        <is>
          <t>Card màn hình GIGABYTE GeForce RTX 5070 Ti EAGLE OC ICE SFF 16G (GV-N507TEAGLEOC ICE-16GD)</t>
        </is>
      </c>
      <c r="C13941" t="n">
        <v>32990000</v>
      </c>
      <c r="D13941" t="n">
        <v>31490000</v>
      </c>
      <c r="E13941" t="inlineStr">
        <is>
          <t>https://gearvn.com/products/card-man-hinh-gigabyte-geforce-rtx-5070-ti-eagle-oc-ice-sff-16g</t>
        </is>
      </c>
      <c r="F13941" t="inlineStr">
        <is>
          <t>07/07/2026 09:24:43</t>
        </is>
      </c>
      <c r="G13941" t="inlineStr">
        <is>
          <t>Gigabyte</t>
        </is>
      </c>
      <c r="H13941" t="inlineStr">
        <is>
          <t>GeForce RTX 5070 Ti</t>
        </is>
      </c>
      <c r="I13941" t="inlineStr">
        <is>
          <t>16GB</t>
        </is>
      </c>
    </row>
    <row r="13942">
      <c r="A13942" t="inlineStr">
        <is>
          <t>GearVN</t>
        </is>
      </c>
      <c r="B13942" t="inlineStr">
        <is>
          <t>Card màn hình MSI GeForce RTX 5080 16G GAMING TRIO OC</t>
        </is>
      </c>
      <c r="C13942" t="n">
        <v>54990000</v>
      </c>
      <c r="D13942" t="n">
        <v>49990000</v>
      </c>
      <c r="E13942" t="inlineStr">
        <is>
          <t>https://gearvn.com/products/card-man-hinh-msi-geforce-rtx-5080-16g-gaming-trio-oc</t>
        </is>
      </c>
      <c r="F13942" t="inlineStr">
        <is>
          <t>07/07/2026 09:24:43</t>
        </is>
      </c>
      <c r="G13942" t="inlineStr">
        <is>
          <t>MSI</t>
        </is>
      </c>
      <c r="H13942" t="inlineStr">
        <is>
          <t>GeForce RTX 5080</t>
        </is>
      </c>
      <c r="I13942" t="inlineStr">
        <is>
          <t>16GB</t>
        </is>
      </c>
    </row>
    <row r="13943">
      <c r="A13943" t="inlineStr">
        <is>
          <t>GearVN</t>
        </is>
      </c>
      <c r="B13943" t="inlineStr">
        <is>
          <t>Card màn hình MSI GeForce RTX 5080 16G SUPRIM SOC</t>
        </is>
      </c>
      <c r="C13943" t="n">
        <v>0</v>
      </c>
      <c r="D13943" t="n">
        <v>44690000</v>
      </c>
      <c r="E13943" t="inlineStr">
        <is>
          <t>https://gearvn.com/products/card-man-hinh-msi-geforce-rtx-5080-16g-suprim-soc</t>
        </is>
      </c>
      <c r="F13943" t="inlineStr">
        <is>
          <t>07/07/2026 09:24:43</t>
        </is>
      </c>
      <c r="G13943" t="inlineStr">
        <is>
          <t>MSI</t>
        </is>
      </c>
      <c r="H13943" t="inlineStr">
        <is>
          <t>GeForce RTX 5080</t>
        </is>
      </c>
      <c r="I13943" t="inlineStr">
        <is>
          <t>16GB</t>
        </is>
      </c>
    </row>
    <row r="13944">
      <c r="A13944" t="inlineStr">
        <is>
          <t>GearVN</t>
        </is>
      </c>
      <c r="B13944" t="inlineStr">
        <is>
          <t>Card màn hình MSI GeForce RTX 5090 32G SUPRIM SOC</t>
        </is>
      </c>
      <c r="C13944" t="n">
        <v>129990000</v>
      </c>
      <c r="D13944" t="n">
        <v>125990000</v>
      </c>
      <c r="E13944" t="inlineStr">
        <is>
          <t>https://gearvn.com/products/card-man-hinh-msi-geforce-rtx-5090-32g-suprim-soc</t>
        </is>
      </c>
      <c r="F13944" t="inlineStr">
        <is>
          <t>07/07/2026 09:24:43</t>
        </is>
      </c>
      <c r="G13944" t="inlineStr">
        <is>
          <t>MSI</t>
        </is>
      </c>
      <c r="H13944" t="inlineStr">
        <is>
          <t>GeForce RTX 5090</t>
        </is>
      </c>
      <c r="I13944" t="inlineStr">
        <is>
          <t>32GB</t>
        </is>
      </c>
    </row>
    <row r="13945">
      <c r="A13945" t="inlineStr">
        <is>
          <t>GearVN</t>
        </is>
      </c>
      <c r="B13945" t="inlineStr">
        <is>
          <t>Card màn hình ASUS TUF Gaming GeForce RTX 5080 16GB GDDR7 OC Edition (TUF-RTX5080-O16G-GAMING)</t>
        </is>
      </c>
      <c r="C13945" t="n">
        <v>49990000</v>
      </c>
      <c r="D13945" t="n">
        <v>46990000</v>
      </c>
      <c r="E13945" t="inlineStr">
        <is>
          <t>https://gearvn.com/products/card-man-hinh-asus-tuf-rtx5080-o16g-gaming</t>
        </is>
      </c>
      <c r="F13945" t="inlineStr">
        <is>
          <t>07/07/2026 09:24:43</t>
        </is>
      </c>
      <c r="G13945" t="inlineStr">
        <is>
          <t>ASUS</t>
        </is>
      </c>
      <c r="H13945" t="inlineStr">
        <is>
          <t>GeForce RTX 5080</t>
        </is>
      </c>
      <c r="I13945" t="inlineStr">
        <is>
          <t>16GB</t>
        </is>
      </c>
    </row>
    <row r="13946">
      <c r="A13946" t="inlineStr">
        <is>
          <t>GearVN</t>
        </is>
      </c>
      <c r="B13946" t="inlineStr">
        <is>
          <t>Card màn hình ASUS ROG Astral GeForce RTX 5080 16GB GDDR7 OC Edition (ROG-ASTRAL-RTX5080-O16G-GAMING)</t>
        </is>
      </c>
      <c r="C13946" t="n">
        <v>59990000</v>
      </c>
      <c r="D13946" t="n">
        <v>57990000</v>
      </c>
      <c r="E13946" t="inlineStr">
        <is>
          <t>https://gearvn.com/products/card-man-hinh-asus-rog-astral-rtx5080-o16g-gaming</t>
        </is>
      </c>
      <c r="F13946" t="inlineStr">
        <is>
          <t>07/07/2026 09:24:43</t>
        </is>
      </c>
      <c r="G13946" t="inlineStr">
        <is>
          <t>ASUS</t>
        </is>
      </c>
      <c r="H13946" t="inlineStr">
        <is>
          <t>GeForce RTX 5080</t>
        </is>
      </c>
      <c r="I13946" t="inlineStr">
        <is>
          <t>16GB</t>
        </is>
      </c>
    </row>
    <row r="13947">
      <c r="A13947" t="inlineStr">
        <is>
          <t>GearVN</t>
        </is>
      </c>
      <c r="B13947" t="inlineStr">
        <is>
          <t>Card màn hình ASUS TUF Gaming GeForce RTX 5090 32GB GDDR7 OC Edition (TUF-RTX5090-O32G-GAMING)</t>
        </is>
      </c>
      <c r="C13947" t="n">
        <v>140990000</v>
      </c>
      <c r="D13947" t="n">
        <v>139990000</v>
      </c>
      <c r="E13947" t="inlineStr">
        <is>
          <t>https://gearvn.com/products/card-man-hinh-asus-tuf-rtx5090-o32g-gaming</t>
        </is>
      </c>
      <c r="F13947" t="inlineStr">
        <is>
          <t>07/07/2026 09:24:43</t>
        </is>
      </c>
      <c r="G13947" t="inlineStr">
        <is>
          <t>ASUS</t>
        </is>
      </c>
      <c r="H13947" t="inlineStr">
        <is>
          <t>GeForce RTX 5090</t>
        </is>
      </c>
      <c r="I13947" t="inlineStr">
        <is>
          <t>32GB</t>
        </is>
      </c>
    </row>
    <row r="13948">
      <c r="A13948" t="inlineStr">
        <is>
          <t>GearVN</t>
        </is>
      </c>
      <c r="B13948" t="inlineStr">
        <is>
          <t>Card màn hình ASUS ROG Astral GeForce RTX 5090 32GB GDDR7 OC Edition (ROG-ASTRAL-RTX5090-O32G-GAMING)</t>
        </is>
      </c>
      <c r="C13948" t="n">
        <v>145000000</v>
      </c>
      <c r="D13948" t="n">
        <v>143990000</v>
      </c>
      <c r="E13948" t="inlineStr">
        <is>
          <t>https://gearvn.com/products/card-man-hinh-asus-rog-astral-rtx5090-o32g-gaming</t>
        </is>
      </c>
      <c r="F13948" t="inlineStr">
        <is>
          <t>07/07/2026 09:24:43</t>
        </is>
      </c>
      <c r="G13948" t="inlineStr">
        <is>
          <t>ASUS</t>
        </is>
      </c>
      <c r="H13948" t="inlineStr">
        <is>
          <t>GeForce RTX 5090</t>
        </is>
      </c>
      <c r="I13948" t="inlineStr">
        <is>
          <t>32GB</t>
        </is>
      </c>
    </row>
    <row r="13949">
      <c r="A13949" t="inlineStr">
        <is>
          <t>GearVN</t>
        </is>
      </c>
      <c r="B13949" t="inlineStr">
        <is>
          <t>Card màn hình ASUS ROG Astral EDITION 20 GeForce RTX 5090 32GB GDDR7</t>
        </is>
      </c>
      <c r="C13949" t="n">
        <v>200000000</v>
      </c>
      <c r="D13949" t="n">
        <v>199990000</v>
      </c>
      <c r="E13949" t="inlineStr">
        <is>
          <t>https://gearvn.com/products/card-man-hinh-asus-rog-astral-edition-20-geforce-rtx-5090-32gb-gddr7</t>
        </is>
      </c>
      <c r="F13949" t="inlineStr">
        <is>
          <t>07/07/2026 09:24:43</t>
        </is>
      </c>
      <c r="G13949" t="inlineStr">
        <is>
          <t>ASUS</t>
        </is>
      </c>
      <c r="H13949" t="inlineStr">
        <is>
          <t>GeForce RTX 5090</t>
        </is>
      </c>
      <c r="I13949" t="inlineStr">
        <is>
          <t>32GB</t>
        </is>
      </c>
    </row>
    <row r="13950">
      <c r="A13950" t="inlineStr">
        <is>
          <t>GearVN</t>
        </is>
      </c>
      <c r="B13950" t="inlineStr">
        <is>
          <t>Card màn hình MSI GeForce RTX 5060 Ti Shadow 2X OC Plus 8GB</t>
        </is>
      </c>
      <c r="C13950" t="n">
        <v>13490000</v>
      </c>
      <c r="D13950" t="n">
        <v>12990000</v>
      </c>
      <c r="E13950" t="inlineStr">
        <is>
          <t>https://gearvn.com/products/card-man-hinh-msi-geforce-rtx-5060-ti-shadow-2x-oc-plus-8gb</t>
        </is>
      </c>
      <c r="F13950" t="inlineStr">
        <is>
          <t>07/07/2026 09:24:43</t>
        </is>
      </c>
      <c r="G13950" t="inlineStr">
        <is>
          <t>MSI</t>
        </is>
      </c>
      <c r="H13950" t="inlineStr">
        <is>
          <t>GeForce RTX 5060 Ti</t>
        </is>
      </c>
      <c r="I13950" t="inlineStr">
        <is>
          <t>8GB</t>
        </is>
      </c>
    </row>
    <row r="13951">
      <c r="A13951" t="inlineStr">
        <is>
          <t>GearVN</t>
        </is>
      </c>
      <c r="B13951" t="inlineStr">
        <is>
          <t>Card màn hình ZOTAC GAMING GeForce RTX 5070 SOLID OC (ZT-B50700J-10P)</t>
        </is>
      </c>
      <c r="C13951" t="n">
        <v>21990000</v>
      </c>
      <c r="D13951" t="n">
        <v>21490000</v>
      </c>
      <c r="E13951" t="inlineStr">
        <is>
          <t>https://gearvn.com/products/card-man-hinh-zotac-gaming-geforce-rtx-5070-solid-oc-zt-b50700j-10p</t>
        </is>
      </c>
      <c r="F13951" t="inlineStr">
        <is>
          <t>07/07/2026 09:24:43</t>
        </is>
      </c>
      <c r="G13951" t="inlineStr">
        <is>
          <t>ZOTAC</t>
        </is>
      </c>
      <c r="H13951" t="inlineStr">
        <is>
          <t>GeForce RTX 5070</t>
        </is>
      </c>
      <c r="I13951" t="inlineStr">
        <is>
          <t>12GB</t>
        </is>
      </c>
    </row>
    <row r="13952">
      <c r="A13952" t="inlineStr">
        <is>
          <t>GearVN</t>
        </is>
      </c>
      <c r="B13952" t="inlineStr">
        <is>
          <t>Card màn hình Zotac GeForce RTX 5060 Ti 16GB Twin Edge</t>
        </is>
      </c>
      <c r="C13952" t="n">
        <v>15990000</v>
      </c>
      <c r="D13952" t="n">
        <v>14990000</v>
      </c>
      <c r="E13952" t="inlineStr">
        <is>
          <t>https://gearvn.com/products/card-man-hinh-zotac-geforce-rtx-5060-ti-16gb-twin-edge</t>
        </is>
      </c>
      <c r="F13952" t="inlineStr">
        <is>
          <t>07/07/2026 09:24:43</t>
        </is>
      </c>
      <c r="G13952" t="inlineStr">
        <is>
          <t>ZOTAC</t>
        </is>
      </c>
      <c r="H13952" t="inlineStr">
        <is>
          <t>GeForce RTX 5060 Ti</t>
        </is>
      </c>
      <c r="I13952" t="inlineStr">
        <is>
          <t>16GB</t>
        </is>
      </c>
    </row>
    <row r="13953">
      <c r="A13953" t="inlineStr">
        <is>
          <t>GearVN</t>
        </is>
      </c>
      <c r="B13953" t="inlineStr">
        <is>
          <t>Card màn hình ZOTAC GAMING GeForce RTX 5070 AMP White Edition (ZT-B50700FQ-10P)</t>
        </is>
      </c>
      <c r="C13953" t="n">
        <v>19990000</v>
      </c>
      <c r="D13953" t="n">
        <v>18990000</v>
      </c>
      <c r="E13953" t="inlineStr">
        <is>
          <t>https://gearvn.com/products/card-man-hinh-zotac-gaming-geforce-rtx-5070-amp-white-edition</t>
        </is>
      </c>
      <c r="F13953" t="inlineStr">
        <is>
          <t>07/07/2026 09:24:43</t>
        </is>
      </c>
      <c r="G13953" t="inlineStr">
        <is>
          <t>ZOTAC</t>
        </is>
      </c>
      <c r="H13953" t="inlineStr">
        <is>
          <t>GeForce RTX 5070</t>
        </is>
      </c>
      <c r="I13953" t="inlineStr">
        <is>
          <t>12GB</t>
        </is>
      </c>
    </row>
    <row r="13954">
      <c r="A13954" t="inlineStr">
        <is>
          <t>GearVN</t>
        </is>
      </c>
      <c r="B13954" t="inlineStr">
        <is>
          <t>Card màn hình MSI GeForce RTX 5070 Ti 16G VENTUS 3X PZ OC</t>
        </is>
      </c>
      <c r="C13954" t="n">
        <v>33990000</v>
      </c>
      <c r="D13954" t="n">
        <v>32990000</v>
      </c>
      <c r="E13954" t="inlineStr">
        <is>
          <t>https://gearvn.com/products/card-man-hinh-msi-geforce-rtx-5070-ti-16g-ventus-3x-pz-oc</t>
        </is>
      </c>
      <c r="F13954" t="inlineStr">
        <is>
          <t>07/07/2026 09:24:43</t>
        </is>
      </c>
      <c r="G13954" t="inlineStr">
        <is>
          <t>MSI</t>
        </is>
      </c>
      <c r="H13954" t="inlineStr">
        <is>
          <t>GeForce RTX 5070 Ti</t>
        </is>
      </c>
      <c r="I13954" t="inlineStr">
        <is>
          <t>16GB</t>
        </is>
      </c>
    </row>
    <row r="13955">
      <c r="A13955" t="inlineStr">
        <is>
          <t>GearVN</t>
        </is>
      </c>
      <c r="B13955" t="inlineStr">
        <is>
          <t>Card màn hình MSI GeForce RTX 5070 Ti 16G VENTUS 3X OC</t>
        </is>
      </c>
      <c r="C13955" t="n">
        <v>28490000</v>
      </c>
      <c r="D13955" t="n">
        <v>27990000</v>
      </c>
      <c r="E13955" t="inlineStr">
        <is>
          <t>https://gearvn.com/products/card-man-hinh-msi-geforce-rtx-5070-ti-16g-ventus-3x-oc</t>
        </is>
      </c>
      <c r="F13955" t="inlineStr">
        <is>
          <t>07/07/2026 09:24:43</t>
        </is>
      </c>
      <c r="G13955" t="inlineStr">
        <is>
          <t>MSI</t>
        </is>
      </c>
      <c r="H13955" t="inlineStr">
        <is>
          <t>GeForce RTX 5070 Ti</t>
        </is>
      </c>
      <c r="I13955" t="inlineStr">
        <is>
          <t>16GB</t>
        </is>
      </c>
    </row>
    <row r="13956">
      <c r="A13956" t="inlineStr">
        <is>
          <t>GearVN</t>
        </is>
      </c>
      <c r="B13956" t="inlineStr">
        <is>
          <t>Card màn hình ASUS ROG Matrix Platinum GeForce RTX 5090 32GB GDDR7 30th Anniversary Edition</t>
        </is>
      </c>
      <c r="C13956" t="n">
        <v>0</v>
      </c>
      <c r="D13956" t="n">
        <v>188000000</v>
      </c>
      <c r="E13956" t="inlineStr">
        <is>
          <t>https://gearvn.com/products/card-man-hinh-asus-rog-matrix-platinum-geforce-rtx-5090-32gb-gddr7-30th-anniversary-edition</t>
        </is>
      </c>
      <c r="F13956" t="inlineStr">
        <is>
          <t>07/07/2026 09:24:43</t>
        </is>
      </c>
      <c r="G13956" t="inlineStr">
        <is>
          <t>ASUS</t>
        </is>
      </c>
      <c r="H13956" t="inlineStr">
        <is>
          <t>GeForce RTX 5090</t>
        </is>
      </c>
      <c r="I13956" t="inlineStr">
        <is>
          <t>32GB</t>
        </is>
      </c>
    </row>
    <row r="13957">
      <c r="A13957" t="inlineStr">
        <is>
          <t>GearVN</t>
        </is>
      </c>
      <c r="B13957" t="inlineStr">
        <is>
          <t>Card màn hình ASUS Prime GeForce RTX 5070 12GB GDDR7 OC White Edition</t>
        </is>
      </c>
      <c r="C13957" t="n">
        <v>20990000</v>
      </c>
      <c r="D13957" t="n">
        <v>20490000</v>
      </c>
      <c r="E13957" t="inlineStr">
        <is>
          <t>https://gearvn.com/products/card-man-hinh-asus-prime-geforce-rtx-5070-12gb-gddr7-oc-white-edition</t>
        </is>
      </c>
      <c r="F13957" t="inlineStr">
        <is>
          <t>07/07/2026 09:24:43</t>
        </is>
      </c>
      <c r="G13957" t="inlineStr">
        <is>
          <t>ASUS</t>
        </is>
      </c>
      <c r="H13957" t="inlineStr">
        <is>
          <t>GeForce RTX 5070</t>
        </is>
      </c>
      <c r="I13957" t="inlineStr">
        <is>
          <t>12GB</t>
        </is>
      </c>
    </row>
    <row r="13958">
      <c r="A13958" t="inlineStr">
        <is>
          <t>GearVN</t>
        </is>
      </c>
      <c r="B13958" t="inlineStr">
        <is>
          <t>Card màn hình MSI GeForce RTX 5060 Ti Shadow 2X OC Plus 16GB</t>
        </is>
      </c>
      <c r="C13958" t="n">
        <v>14990000</v>
      </c>
      <c r="D13958" t="n">
        <v>14490000</v>
      </c>
      <c r="E13958" t="inlineStr">
        <is>
          <t>https://gearvn.com/products/card-man-hinh-msi-geforce-rtx-5060-ti-shadow-2x-oc-plus-16gb</t>
        </is>
      </c>
      <c r="F13958" t="inlineStr">
        <is>
          <t>07/07/2026 09:24:43</t>
        </is>
      </c>
      <c r="G13958" t="inlineStr">
        <is>
          <t>MSI</t>
        </is>
      </c>
      <c r="H13958" t="inlineStr">
        <is>
          <t>GeForce RTX 5060 Ti</t>
        </is>
      </c>
      <c r="I13958" t="inlineStr">
        <is>
          <t>16GB</t>
        </is>
      </c>
    </row>
    <row r="13959">
      <c r="A13959" t="inlineStr">
        <is>
          <t>GearVN</t>
        </is>
      </c>
      <c r="B13959" t="inlineStr">
        <is>
          <t>Card màn hình ASUS ROG Astral GeForce RTX 5090 32GB GDDR7 BTF Edition</t>
        </is>
      </c>
      <c r="C13959" t="n">
        <v>104990000</v>
      </c>
      <c r="D13959" t="n">
        <v>103990000</v>
      </c>
      <c r="E13959" t="inlineStr">
        <is>
          <t>https://gearvn.com/products/card-man-hinh-asus-rog-astral-geforce-rtx-5090-32gb-gddr7-btf-edition</t>
        </is>
      </c>
      <c r="F13959" t="inlineStr">
        <is>
          <t>07/07/2026 09:24:43</t>
        </is>
      </c>
      <c r="G13959" t="inlineStr">
        <is>
          <t>ASUS</t>
        </is>
      </c>
      <c r="H13959" t="inlineStr">
        <is>
          <t>GeForce RTX 5090</t>
        </is>
      </c>
      <c r="I13959" t="inlineStr">
        <is>
          <t>32GB</t>
        </is>
      </c>
    </row>
    <row r="13960">
      <c r="A13960" t="inlineStr">
        <is>
          <t>GearVN</t>
        </is>
      </c>
      <c r="B13960" t="inlineStr">
        <is>
          <t>Card màn hình MSI GeForce RTX 5070 Ti 16G MLG EDITION</t>
        </is>
      </c>
      <c r="C13960" t="n">
        <v>0</v>
      </c>
      <c r="D13960" t="n">
        <v>32990000</v>
      </c>
      <c r="E13960" t="inlineStr">
        <is>
          <t>https://gearvn.com/products/card-man-hinh-msi-geforce-rtx-5070-ti-16g-mlg-edition</t>
        </is>
      </c>
      <c r="F13960" t="inlineStr">
        <is>
          <t>07/07/2026 09:24:43</t>
        </is>
      </c>
      <c r="G13960" t="inlineStr">
        <is>
          <t>MSI</t>
        </is>
      </c>
      <c r="H13960" t="inlineStr">
        <is>
          <t>GeForce RTX 5070 Ti</t>
        </is>
      </c>
      <c r="I13960" t="inlineStr">
        <is>
          <t>16GB</t>
        </is>
      </c>
    </row>
    <row r="13961">
      <c r="A13961" t="inlineStr">
        <is>
          <t>GearVN</t>
        </is>
      </c>
      <c r="B13961" t="inlineStr">
        <is>
          <t>Card màn hình ASUS ROG Astral GeForce RTX 5080 16GB GDDR7 Hatsune Miku Edition</t>
        </is>
      </c>
      <c r="C13961" t="n">
        <v>0</v>
      </c>
      <c r="D13961" t="n">
        <v>54120000</v>
      </c>
      <c r="E13961" t="inlineStr">
        <is>
          <t>https://gearvn.com/products/card-man-hinh-asus-rog-astral-geforce-rtx-5080-16gb-gddr7-hatsune-miku-edtion</t>
        </is>
      </c>
      <c r="F13961" t="inlineStr">
        <is>
          <t>07/07/2026 09:24:43</t>
        </is>
      </c>
      <c r="G13961" t="inlineStr">
        <is>
          <t>ASUS</t>
        </is>
      </c>
      <c r="H13961" t="inlineStr">
        <is>
          <t>GeForce RTX 5080</t>
        </is>
      </c>
      <c r="I13961" t="inlineStr">
        <is>
          <t>16GB</t>
        </is>
      </c>
    </row>
    <row r="13962">
      <c r="A13962" t="inlineStr">
        <is>
          <t>GearVN</t>
        </is>
      </c>
      <c r="B13962" t="inlineStr">
        <is>
          <t>Card màn hình ASUS ROG Astral GeForce RTX 5080 16GB GDDR7 OC Edition (ROG-ASTRAL-RTX5080-O16G-GAMING) White Edition</t>
        </is>
      </c>
      <c r="C13962" t="n">
        <v>54990000</v>
      </c>
      <c r="D13962" t="n">
        <v>53990000</v>
      </c>
      <c r="E13962" t="inlineStr">
        <is>
          <t>https://gearvn.com/products/card-man-hinh-asus-rog-astral-geforce-rtx-5080-16gb-gddr7-oc-edition-rog-astral-rtx5080-o16g-gaming</t>
        </is>
      </c>
      <c r="F13962" t="inlineStr">
        <is>
          <t>07/07/2026 09:24:43</t>
        </is>
      </c>
      <c r="G13962" t="inlineStr">
        <is>
          <t>ASUS</t>
        </is>
      </c>
      <c r="H13962" t="inlineStr">
        <is>
          <t>GeForce RTX 5080</t>
        </is>
      </c>
      <c r="I13962" t="inlineStr">
        <is>
          <t>16GB</t>
        </is>
      </c>
    </row>
    <row r="13963">
      <c r="A13963" t="inlineStr">
        <is>
          <t>GearVN</t>
        </is>
      </c>
      <c r="B13963" t="inlineStr">
        <is>
          <t>Card màn hình ASUS ROG Astral GeForce RTX 5090 32GB GDDR7 OC White Edition (ROG-ASTRAL-RTX5090-O32G-GAMING-WHITE)</t>
        </is>
      </c>
      <c r="C13963" t="n">
        <v>144990000</v>
      </c>
      <c r="D13963" t="n">
        <v>142990000</v>
      </c>
      <c r="E13963" t="inlineStr">
        <is>
          <t>https://gearvn.com/products/card-man-hinh-asus-rog-astral-geforce-rtx-5090-32gb-gddr7-oc-white-edition-rog-astral-rtx5090-o32g-gaming-white</t>
        </is>
      </c>
      <c r="F13963" t="inlineStr">
        <is>
          <t>07/07/2026 09:24:43</t>
        </is>
      </c>
      <c r="G13963" t="inlineStr">
        <is>
          <t>ASUS</t>
        </is>
      </c>
      <c r="H13963" t="inlineStr">
        <is>
          <t>GeForce RTX 5090</t>
        </is>
      </c>
      <c r="I13963" t="inlineStr">
        <is>
          <t>32GB</t>
        </is>
      </c>
    </row>
    <row r="13964">
      <c r="A13964" t="inlineStr">
        <is>
          <t>GearVN</t>
        </is>
      </c>
      <c r="B13964" t="inlineStr">
        <is>
          <t>Card màn hình ASUS GeForce RTX 5050 Dual 8GB</t>
        </is>
      </c>
      <c r="C13964" t="n">
        <v>8290000</v>
      </c>
      <c r="D13964" t="n">
        <v>7890000</v>
      </c>
      <c r="E13964" t="inlineStr">
        <is>
          <t>https://gearvn.com/products/card-man-hinh-asus-geforce-rtx-5050-dual-8gb</t>
        </is>
      </c>
      <c r="F13964" t="inlineStr">
        <is>
          <t>07/07/2026 09:24:43</t>
        </is>
      </c>
      <c r="G13964" t="inlineStr">
        <is>
          <t>ASUS</t>
        </is>
      </c>
      <c r="H13964" t="inlineStr">
        <is>
          <t>GEFORCE RTX 5050</t>
        </is>
      </c>
      <c r="I13964" t="inlineStr">
        <is>
          <t>8GB</t>
        </is>
      </c>
    </row>
    <row r="13965">
      <c r="A13965" t="inlineStr">
        <is>
          <t>GearVN</t>
        </is>
      </c>
      <c r="B13965" t="inlineStr">
        <is>
          <t>Card màn hình ASUS GeForce RTX 5050 Prime 8GB</t>
        </is>
      </c>
      <c r="C13965" t="n">
        <v>9590000</v>
      </c>
      <c r="D13965" t="n">
        <v>9390000</v>
      </c>
      <c r="E13965" t="inlineStr">
        <is>
          <t>https://gearvn.com/products/card-man-hinh-asus-geforce-rtx-5050-prime-8gb</t>
        </is>
      </c>
      <c r="F13965" t="inlineStr">
        <is>
          <t>07/07/2026 09:24:43</t>
        </is>
      </c>
      <c r="G13965" t="inlineStr">
        <is>
          <t>ASUS</t>
        </is>
      </c>
      <c r="H13965" t="inlineStr">
        <is>
          <t>GEFORCE RTX 5050</t>
        </is>
      </c>
      <c r="I13965" t="inlineStr">
        <is>
          <t>8GB</t>
        </is>
      </c>
    </row>
    <row r="13966">
      <c r="A13966" t="inlineStr">
        <is>
          <t>GearVN</t>
        </is>
      </c>
      <c r="B13966" t="inlineStr">
        <is>
          <t>Card màn hình MSI GeForce RTX 5070 Ti 16G GAMING TRIO OC</t>
        </is>
      </c>
      <c r="C13966" t="n">
        <v>31990000</v>
      </c>
      <c r="D13966" t="n">
        <v>29490000</v>
      </c>
      <c r="E13966" t="inlineStr">
        <is>
          <t>https://gearvn.com/products/card-man-hinh-msi-geforce-rtx-5070-ti-16g-gaming-trio-oc</t>
        </is>
      </c>
      <c r="F13966" t="inlineStr">
        <is>
          <t>07/07/2026 09:24:43</t>
        </is>
      </c>
      <c r="G13966" t="inlineStr">
        <is>
          <t>MSI</t>
        </is>
      </c>
      <c r="H13966" t="inlineStr">
        <is>
          <t>GeForce RTX 5070 Ti</t>
        </is>
      </c>
      <c r="I13966" t="inlineStr">
        <is>
          <t>16GB</t>
        </is>
      </c>
    </row>
    <row r="13967">
      <c r="A13967" t="inlineStr">
        <is>
          <t>GearVN</t>
        </is>
      </c>
      <c r="B13967" t="inlineStr">
        <is>
          <t>Card màn hình ASUS GeForce RTX 5050 Prime OC 8GB</t>
        </is>
      </c>
      <c r="C13967" t="n">
        <v>9890000</v>
      </c>
      <c r="D13967" t="n">
        <v>8690000</v>
      </c>
      <c r="E13967" t="inlineStr">
        <is>
          <t>https://gearvn.com/products/card-man-hinh-asus-geforce-rtx-5050-prime-oc-8gb</t>
        </is>
      </c>
      <c r="F13967" t="inlineStr">
        <is>
          <t>07/07/2026 09:24:43</t>
        </is>
      </c>
      <c r="G13967" t="inlineStr">
        <is>
          <t>ASUS</t>
        </is>
      </c>
      <c r="H13967" t="inlineStr">
        <is>
          <t>GEFORCE RTX 5050</t>
        </is>
      </c>
      <c r="I13967" t="inlineStr">
        <is>
          <t>8GB</t>
        </is>
      </c>
    </row>
    <row r="13968">
      <c r="A13968" t="inlineStr">
        <is>
          <t>GearVN</t>
        </is>
      </c>
      <c r="B13968" t="inlineStr">
        <is>
          <t>Card màn hình ASUS GeForce RTX 5050 Dual OC 8GB</t>
        </is>
      </c>
      <c r="C13968" t="n">
        <v>9290000</v>
      </c>
      <c r="D13968" t="n">
        <v>7490000</v>
      </c>
      <c r="E13968" t="inlineStr">
        <is>
          <t>https://gearvn.com/products/card-man-hinh-asus-geforce-rtx-5050-dual-oc-8gb</t>
        </is>
      </c>
      <c r="F13968" t="inlineStr">
        <is>
          <t>07/07/2026 09:24:43</t>
        </is>
      </c>
      <c r="G13968" t="inlineStr">
        <is>
          <t>ASUS</t>
        </is>
      </c>
      <c r="H13968" t="inlineStr">
        <is>
          <t>GEFORCE RTX 5050</t>
        </is>
      </c>
      <c r="I13968" t="inlineStr">
        <is>
          <t>8GB</t>
        </is>
      </c>
    </row>
    <row r="13969">
      <c r="A13969" t="inlineStr">
        <is>
          <t>GearVN</t>
        </is>
      </c>
      <c r="B13969" t="inlineStr">
        <is>
          <t>Card màn hình Gigabyte GeForce RTX 5050 Windforce OC 8GB</t>
        </is>
      </c>
      <c r="C13969" t="n">
        <v>8690000</v>
      </c>
      <c r="D13969" t="n">
        <v>8390000</v>
      </c>
      <c r="E13969" t="inlineStr">
        <is>
          <t>https://gearvn.com/products/card-man-hinh-gigabyte-geforce-rtx-5050-windforce-oc-8gb</t>
        </is>
      </c>
      <c r="F13969" t="inlineStr">
        <is>
          <t>07/07/2026 09:24:43</t>
        </is>
      </c>
      <c r="G13969" t="inlineStr">
        <is>
          <t>Gigabyte</t>
        </is>
      </c>
      <c r="H13969" t="inlineStr">
        <is>
          <t>GEFORCE RTX 5050</t>
        </is>
      </c>
      <c r="I13969" t="inlineStr">
        <is>
          <t>8GB</t>
        </is>
      </c>
    </row>
    <row r="13970">
      <c r="A13970" t="inlineStr">
        <is>
          <t>GearVN</t>
        </is>
      </c>
      <c r="B13970" t="inlineStr">
        <is>
          <t>Card màn hình Zotac GeForce RTX 5060 Ti 16GB Twin Edge OC (Mã sai)</t>
        </is>
      </c>
      <c r="C13970" t="n">
        <v>18990000</v>
      </c>
      <c r="D13970" t="n">
        <v>17990000</v>
      </c>
      <c r="E13970" t="inlineStr">
        <is>
          <t>https://gearvn.com/products/card-man-hinh-zotac-geforce-rtx-5060-ti-16gb-twin-edge-oc</t>
        </is>
      </c>
      <c r="F13970" t="inlineStr">
        <is>
          <t>07/07/2026 09:24:43</t>
        </is>
      </c>
      <c r="G13970" t="inlineStr">
        <is>
          <t>ZOTAC</t>
        </is>
      </c>
      <c r="H13970" t="inlineStr">
        <is>
          <t>GeForce RTX 5060 Ti</t>
        </is>
      </c>
      <c r="I13970" t="inlineStr">
        <is>
          <t>16GB</t>
        </is>
      </c>
    </row>
    <row r="13971">
      <c r="A13971" t="inlineStr">
        <is>
          <t>GearVN</t>
        </is>
      </c>
      <c r="B13971" t="inlineStr">
        <is>
          <t>Card màn hình Gigabyte GeForce RTX 5050 Gaming OC 8GB</t>
        </is>
      </c>
      <c r="C13971" t="n">
        <v>9490000</v>
      </c>
      <c r="D13971" t="n">
        <v>8890000</v>
      </c>
      <c r="E13971" t="inlineStr">
        <is>
          <t>https://gearvn.com/products/card-man-hinh-gigabyte-geforce-rtx-5050-gaming-oc-8gb</t>
        </is>
      </c>
      <c r="F13971" t="inlineStr">
        <is>
          <t>07/07/2026 09:24:43</t>
        </is>
      </c>
      <c r="G13971" t="inlineStr">
        <is>
          <t>Gigabyte</t>
        </is>
      </c>
      <c r="H13971" t="inlineStr">
        <is>
          <t>GEFORCE RTX 5050</t>
        </is>
      </c>
      <c r="I13971" t="inlineStr">
        <is>
          <t>8GB</t>
        </is>
      </c>
    </row>
    <row r="13972">
      <c r="A13972" t="inlineStr">
        <is>
          <t>GearVN</t>
        </is>
      </c>
      <c r="B13972" t="inlineStr">
        <is>
          <t>Card màn hình MSI GeForce RTX 5050 Shadow 2X OC 8GB</t>
        </is>
      </c>
      <c r="C13972" t="n">
        <v>7890000</v>
      </c>
      <c r="D13972" t="n">
        <v>7490000</v>
      </c>
      <c r="E13972" t="inlineStr">
        <is>
          <t>https://gearvn.com/products/card-man-hinh-msi-geforce-rtx-5050-shadow-2x-oc-8gb</t>
        </is>
      </c>
      <c r="F13972" t="inlineStr">
        <is>
          <t>07/07/2026 09:24:43</t>
        </is>
      </c>
      <c r="G13972" t="inlineStr">
        <is>
          <t>MSI</t>
        </is>
      </c>
      <c r="H13972" t="inlineStr">
        <is>
          <t>GEFORCE RTX 5050</t>
        </is>
      </c>
      <c r="I13972" t="inlineStr">
        <is>
          <t>8GB</t>
        </is>
      </c>
    </row>
    <row r="13973">
      <c r="A13973" t="inlineStr">
        <is>
          <t>GearVN</t>
        </is>
      </c>
      <c r="B13973" t="inlineStr">
        <is>
          <t>Card màn hình MSI GeForce RTX 5050 Ventus 2X OC 8GB</t>
        </is>
      </c>
      <c r="C13973" t="n">
        <v>8590000</v>
      </c>
      <c r="D13973" t="n">
        <v>8390000</v>
      </c>
      <c r="E13973" t="inlineStr">
        <is>
          <t>https://gearvn.com/products/card-man-hinh-msi-geforce-rtx-5050-ventus-2x-oc-8gb</t>
        </is>
      </c>
      <c r="F13973" t="inlineStr">
        <is>
          <t>07/07/2026 09:24:43</t>
        </is>
      </c>
      <c r="G13973" t="inlineStr">
        <is>
          <t>MSI</t>
        </is>
      </c>
      <c r="H13973" t="inlineStr">
        <is>
          <t>GEFORCE RTX 5050</t>
        </is>
      </c>
      <c r="I13973" t="inlineStr">
        <is>
          <t>8GB</t>
        </is>
      </c>
    </row>
    <row r="13974">
      <c r="A13974" t="inlineStr">
        <is>
          <t>GearVN</t>
        </is>
      </c>
      <c r="B13974" t="inlineStr">
        <is>
          <t>Card màn hình MSI GeForce RTX 5050 Gaming OC 8GB</t>
        </is>
      </c>
      <c r="C13974" t="n">
        <v>8990000</v>
      </c>
      <c r="D13974" t="n">
        <v>8790000</v>
      </c>
      <c r="E13974" t="inlineStr">
        <is>
          <t>https://gearvn.com/products/card-man-hinh-msi-geforce-rtx-5050-gaming-oc-8gb</t>
        </is>
      </c>
      <c r="F13974" t="inlineStr">
        <is>
          <t>07/07/2026 09:24:43</t>
        </is>
      </c>
      <c r="G13974" t="inlineStr">
        <is>
          <t>MSI</t>
        </is>
      </c>
      <c r="H13974" t="inlineStr">
        <is>
          <t>GEFORCE RTX 5050</t>
        </is>
      </c>
      <c r="I13974" t="inlineStr">
        <is>
          <t>8GB</t>
        </is>
      </c>
    </row>
    <row r="13975">
      <c r="A13975" t="inlineStr">
        <is>
          <t>GearVN</t>
        </is>
      </c>
      <c r="B13975" t="inlineStr">
        <is>
          <t>Card màn hình MSI GeForce RTX 5060 Ventus 2X OC 8GB</t>
        </is>
      </c>
      <c r="C13975" t="n">
        <v>11990000</v>
      </c>
      <c r="D13975" t="n">
        <v>10990000</v>
      </c>
      <c r="E13975" t="inlineStr">
        <is>
          <t>https://gearvn.com/products/card-man-hinh-msi-geforce-rtx-5060-ventus-2x-oc-8gb</t>
        </is>
      </c>
      <c r="F13975" t="inlineStr">
        <is>
          <t>07/07/2026 09:24:43</t>
        </is>
      </c>
      <c r="G13975" t="inlineStr">
        <is>
          <t>MSI</t>
        </is>
      </c>
      <c r="H13975" t="inlineStr">
        <is>
          <t>GeForce RTX 5060</t>
        </is>
      </c>
      <c r="I13975" t="inlineStr">
        <is>
          <t>8GB</t>
        </is>
      </c>
    </row>
    <row r="13976">
      <c r="A13976" t="inlineStr">
        <is>
          <t>GearVN</t>
        </is>
      </c>
      <c r="B13976" t="inlineStr">
        <is>
          <t>Card màn hình MSI GeForce RTX 5060 Shadow 2X OC 8GB</t>
        </is>
      </c>
      <c r="C13976" t="n">
        <v>10490000</v>
      </c>
      <c r="D13976" t="n">
        <v>9890000</v>
      </c>
      <c r="E13976" t="inlineStr">
        <is>
          <t>https://gearvn.com/products/card-man-hinh-msi-geforce-rtx-5060-shadow-2x-oc-8gb</t>
        </is>
      </c>
      <c r="F13976" t="inlineStr">
        <is>
          <t>07/07/2026 09:24:43</t>
        </is>
      </c>
      <c r="G13976" t="inlineStr">
        <is>
          <t>MSI</t>
        </is>
      </c>
      <c r="H13976" t="inlineStr">
        <is>
          <t>GeForce RTX 5060</t>
        </is>
      </c>
      <c r="I13976" t="inlineStr">
        <is>
          <t>8GB</t>
        </is>
      </c>
    </row>
    <row r="13977">
      <c r="A13977" t="inlineStr">
        <is>
          <t>GearVN</t>
        </is>
      </c>
      <c r="B13977" t="inlineStr">
        <is>
          <t>Card màn hình Zotac GeForce RTX 5060 Twin Edge OC 8GB</t>
        </is>
      </c>
      <c r="C13977" t="n">
        <v>9990000</v>
      </c>
      <c r="D13977" t="n">
        <v>9690000</v>
      </c>
      <c r="E13977" t="inlineStr">
        <is>
          <t>https://gearvn.com/products/card-man-hinh-zotac-geforce-rtx-5060-twin-edge-oc-8gb</t>
        </is>
      </c>
      <c r="F13977" t="inlineStr">
        <is>
          <t>07/07/2026 09:24:43</t>
        </is>
      </c>
      <c r="G13977" t="inlineStr">
        <is>
          <t>ZOTAC</t>
        </is>
      </c>
      <c r="H13977" t="inlineStr">
        <is>
          <t>GeForce RTX 5060</t>
        </is>
      </c>
      <c r="I13977" t="inlineStr">
        <is>
          <t>8GB</t>
        </is>
      </c>
    </row>
    <row r="13978">
      <c r="A13978" t="inlineStr">
        <is>
          <t>GearVN</t>
        </is>
      </c>
      <c r="B13978" t="inlineStr">
        <is>
          <t>Card màn hình ASUS Dual GeForce RTX 5070 12GB GDDR7 OC Edition</t>
        </is>
      </c>
      <c r="C13978" t="n">
        <v>20490000</v>
      </c>
      <c r="D13978" t="n">
        <v>19990000</v>
      </c>
      <c r="E13978" t="inlineStr">
        <is>
          <t>https://gearvn.com/products/card-man-hinh-asus-dual-geforce-rtx-5070-12gb-gddr7-oc-edition</t>
        </is>
      </c>
      <c r="F13978" t="inlineStr">
        <is>
          <t>07/07/2026 09:24:43</t>
        </is>
      </c>
      <c r="G13978" t="inlineStr">
        <is>
          <t>ASUS</t>
        </is>
      </c>
      <c r="H13978" t="inlineStr">
        <is>
          <t>GeForce RTX 5070</t>
        </is>
      </c>
      <c r="I13978" t="inlineStr">
        <is>
          <t>12GB</t>
        </is>
      </c>
    </row>
    <row r="13979">
      <c r="A13979" t="inlineStr">
        <is>
          <t>GearVN</t>
        </is>
      </c>
      <c r="B13979" t="inlineStr">
        <is>
          <t>Card màn hình MSI GeForce RTX 5070 Ti 16G GAMING TRIO OC White</t>
        </is>
      </c>
      <c r="C13979" t="n">
        <v>33990000</v>
      </c>
      <c r="D13979" t="n">
        <v>32490000</v>
      </c>
      <c r="E13979" t="inlineStr">
        <is>
          <t>https://gearvn.com/products/card-man-hinh-msi-geforce-rtx-5070-ti-16g-gaming-trio-oc-white</t>
        </is>
      </c>
      <c r="F13979" t="inlineStr">
        <is>
          <t>07/07/2026 09:24:43</t>
        </is>
      </c>
      <c r="G13979" t="inlineStr">
        <is>
          <t>MSI</t>
        </is>
      </c>
      <c r="H13979" t="inlineStr">
        <is>
          <t>GeForce RTX 5070 Ti</t>
        </is>
      </c>
      <c r="I13979" t="inlineStr">
        <is>
          <t>16GB</t>
        </is>
      </c>
    </row>
    <row r="13980">
      <c r="A13980" t="inlineStr">
        <is>
          <t>GearVN</t>
        </is>
      </c>
      <c r="B13980" t="inlineStr">
        <is>
          <t>Card màn hình MSI GeForce RTX 5060 Ventus 2X OC White 8GB</t>
        </is>
      </c>
      <c r="C13980" t="n">
        <v>11990000</v>
      </c>
      <c r="D13980" t="n">
        <v>11490000</v>
      </c>
      <c r="E13980" t="inlineStr">
        <is>
          <t>https://gearvn.com/products/card-man-hinh-msi-geforce-rtx-5060-ventus-2x-oc-white-8gb</t>
        </is>
      </c>
      <c r="F13980" t="inlineStr">
        <is>
          <t>07/07/2026 09:24:43</t>
        </is>
      </c>
      <c r="G13980" t="inlineStr">
        <is>
          <t>MSI</t>
        </is>
      </c>
      <c r="H13980" t="inlineStr">
        <is>
          <t>GeForce RTX 5060</t>
        </is>
      </c>
      <c r="I13980" t="inlineStr">
        <is>
          <t>8GB</t>
        </is>
      </c>
    </row>
    <row r="13981">
      <c r="A13981" t="inlineStr">
        <is>
          <t>GearVN</t>
        </is>
      </c>
      <c r="B13981" t="inlineStr">
        <is>
          <t>Card màn hình MSI GeForce RTX 5060 Gaming Trio OC 8GB</t>
        </is>
      </c>
      <c r="C13981" t="n">
        <v>13490000</v>
      </c>
      <c r="D13981" t="n">
        <v>12990000</v>
      </c>
      <c r="E13981" t="inlineStr">
        <is>
          <t>https://gearvn.com/products/card-man-hinh-msi-geforce-rtx-5060-gaming-trio-oc-8gb</t>
        </is>
      </c>
      <c r="F13981" t="inlineStr">
        <is>
          <t>07/07/2026 09:24:43</t>
        </is>
      </c>
      <c r="G13981" t="inlineStr">
        <is>
          <t>MSI</t>
        </is>
      </c>
      <c r="H13981" t="inlineStr">
        <is>
          <t>GeForce RTX 5060</t>
        </is>
      </c>
      <c r="I13981" t="inlineStr">
        <is>
          <t>8GB</t>
        </is>
      </c>
    </row>
    <row r="13982">
      <c r="A13982" t="inlineStr">
        <is>
          <t>GearVN</t>
        </is>
      </c>
      <c r="B13982" t="inlineStr">
        <is>
          <t>Card màn hình MSI GeForce RTX 5060 Gaming Trio OC White 8GB</t>
        </is>
      </c>
      <c r="C13982" t="n">
        <v>13990000</v>
      </c>
      <c r="D13982" t="n">
        <v>12990000</v>
      </c>
      <c r="E13982" t="inlineStr">
        <is>
          <t>https://gearvn.com/products/card-man-hinh-msi-geforce-rtx-5060-gaming-trio-oc-white-8gb</t>
        </is>
      </c>
      <c r="F13982" t="inlineStr">
        <is>
          <t>07/07/2026 09:24:43</t>
        </is>
      </c>
      <c r="G13982" t="inlineStr">
        <is>
          <t>MSI</t>
        </is>
      </c>
      <c r="H13982" t="inlineStr">
        <is>
          <t>GeForce RTX 5060</t>
        </is>
      </c>
      <c r="I13982" t="inlineStr">
        <is>
          <t>8GB</t>
        </is>
      </c>
    </row>
    <row r="13983">
      <c r="A13983" t="inlineStr">
        <is>
          <t>GearVN</t>
        </is>
      </c>
      <c r="B13983" t="inlineStr">
        <is>
          <t>Card màn hình MSI GeForce RTX 5060 Ti Ventus 2X Plus 8GB</t>
        </is>
      </c>
      <c r="C13983" t="n">
        <v>14990000</v>
      </c>
      <c r="D13983" t="n">
        <v>12990000</v>
      </c>
      <c r="E13983" t="inlineStr">
        <is>
          <t>https://gearvn.com/products/card-man-hinh-msi-geforce-rtx-5060-ti-ventus-2x-plus-8gb</t>
        </is>
      </c>
      <c r="F13983" t="inlineStr">
        <is>
          <t>07/07/2026 09:24:43</t>
        </is>
      </c>
      <c r="G13983" t="inlineStr">
        <is>
          <t>MSI</t>
        </is>
      </c>
      <c r="H13983" t="inlineStr">
        <is>
          <t>GeForce RTX 5060 Ti</t>
        </is>
      </c>
      <c r="I13983" t="inlineStr">
        <is>
          <t>8GB</t>
        </is>
      </c>
    </row>
    <row r="13984">
      <c r="A13984" t="inlineStr">
        <is>
          <t>GearVN</t>
        </is>
      </c>
      <c r="B13984" t="inlineStr">
        <is>
          <t>Card màn hình Gigabyte GeForce RTX 5060 Eagle OC 8GB</t>
        </is>
      </c>
      <c r="C13984" t="n">
        <v>11390000</v>
      </c>
      <c r="D13984" t="n">
        <v>10890000</v>
      </c>
      <c r="E13984" t="inlineStr">
        <is>
          <t>https://gearvn.com/products/card-man-hinh-gigabyte-geforce-rtx-5060-eagle-oc-8gb</t>
        </is>
      </c>
      <c r="F13984" t="inlineStr">
        <is>
          <t>07/07/2026 09:24:43</t>
        </is>
      </c>
      <c r="G13984" t="inlineStr">
        <is>
          <t>Gigabyte</t>
        </is>
      </c>
      <c r="H13984" t="inlineStr">
        <is>
          <t>GeForce RTX 5060</t>
        </is>
      </c>
      <c r="I13984" t="inlineStr">
        <is>
          <t>8GB</t>
        </is>
      </c>
    </row>
    <row r="13985">
      <c r="A13985" t="inlineStr">
        <is>
          <t>GearVN</t>
        </is>
      </c>
      <c r="B13985" t="inlineStr">
        <is>
          <t>Card màn hình Gigabyte GeForce RTX 5060 Windforce 8GB</t>
        </is>
      </c>
      <c r="C13985" t="n">
        <v>0</v>
      </c>
      <c r="D13985" t="n">
        <v>9990000</v>
      </c>
      <c r="E13985" t="inlineStr">
        <is>
          <t>https://gearvn.com/products/card-man-hinh-gigabyte-geforce-rtx-5060-windforce-8gb</t>
        </is>
      </c>
      <c r="F13985" t="inlineStr">
        <is>
          <t>07/07/2026 09:24:43</t>
        </is>
      </c>
      <c r="G13985" t="inlineStr">
        <is>
          <t>Gigabyte</t>
        </is>
      </c>
      <c r="H13985" t="inlineStr">
        <is>
          <t>GeForce RTX 5060</t>
        </is>
      </c>
      <c r="I13985" t="inlineStr">
        <is>
          <t>8GB</t>
        </is>
      </c>
    </row>
    <row r="13986">
      <c r="A13986" t="inlineStr">
        <is>
          <t>GearVN</t>
        </is>
      </c>
      <c r="B13986" t="inlineStr">
        <is>
          <t>Card màn hình Gigabyte GeForce RTX 5060 Windforce OC 8GB</t>
        </is>
      </c>
      <c r="C13986" t="n">
        <v>10990000</v>
      </c>
      <c r="D13986" t="n">
        <v>10490000</v>
      </c>
      <c r="E13986" t="inlineStr">
        <is>
          <t>https://gearvn.com/products/card-man-hinh-gigabyte-geforce-rtx-5060-windforce-oc-8gb</t>
        </is>
      </c>
      <c r="F13986" t="inlineStr">
        <is>
          <t>07/07/2026 09:24:43</t>
        </is>
      </c>
      <c r="G13986" t="inlineStr">
        <is>
          <t>Gigabyte</t>
        </is>
      </c>
      <c r="H13986" t="inlineStr">
        <is>
          <t>GeForce RTX 5060</t>
        </is>
      </c>
      <c r="I13986" t="inlineStr">
        <is>
          <t>8GB</t>
        </is>
      </c>
    </row>
    <row r="13987">
      <c r="A13987" t="inlineStr">
        <is>
          <t>GearVN</t>
        </is>
      </c>
      <c r="B13987" t="inlineStr">
        <is>
          <t>Card màn hình Asus GeForce RTX 5060 Prime OC 8GB</t>
        </is>
      </c>
      <c r="C13987" t="n">
        <v>11290000</v>
      </c>
      <c r="D13987" t="n">
        <v>10690000</v>
      </c>
      <c r="E13987" t="inlineStr">
        <is>
          <t>https://gearvn.com/products/card-man-hinh-asus-geforce-rtx-5060-prime-oc-8gb</t>
        </is>
      </c>
      <c r="F13987" t="inlineStr">
        <is>
          <t>07/07/2026 09:24:43</t>
        </is>
      </c>
      <c r="G13987" t="inlineStr">
        <is>
          <t>ASUS</t>
        </is>
      </c>
      <c r="H13987" t="inlineStr">
        <is>
          <t>GeForce RTX 5060</t>
        </is>
      </c>
      <c r="I13987" t="inlineStr">
        <is>
          <t>8GB</t>
        </is>
      </c>
    </row>
    <row r="13988">
      <c r="A13988" t="inlineStr">
        <is>
          <t>GearVN</t>
        </is>
      </c>
      <c r="B13988" t="inlineStr">
        <is>
          <t>Card màn hình Asus GeForce RTX 5060 TUF Gaming OC 8GB</t>
        </is>
      </c>
      <c r="C13988" t="n">
        <v>12490000</v>
      </c>
      <c r="D13988" t="n">
        <v>11890000</v>
      </c>
      <c r="E13988" t="inlineStr">
        <is>
          <t>https://gearvn.com/products/card-man-hinh-asus-geforce-rtx-5060-tuf-gaming-oc-8gb</t>
        </is>
      </c>
      <c r="F13988" t="inlineStr">
        <is>
          <t>07/07/2026 09:24:43</t>
        </is>
      </c>
      <c r="G13988" t="inlineStr">
        <is>
          <t>ASUS</t>
        </is>
      </c>
      <c r="H13988" t="inlineStr">
        <is>
          <t>GeForce RTX 5060</t>
        </is>
      </c>
      <c r="I13988" t="inlineStr">
        <is>
          <t>8GB</t>
        </is>
      </c>
    </row>
    <row r="13989">
      <c r="A13989" t="inlineStr">
        <is>
          <t>GearVN</t>
        </is>
      </c>
      <c r="B13989" t="inlineStr">
        <is>
          <t>Card màn hình Gigabyte GeForce RTX 5060 Ti Windforce OC 8GB</t>
        </is>
      </c>
      <c r="C13989" t="n">
        <v>14990000</v>
      </c>
      <c r="D13989" t="n">
        <v>12990000</v>
      </c>
      <c r="E13989" t="inlineStr">
        <is>
          <t>https://gearvn.com/products/card-man-hinh-gigabyte-geforce-rtx-5060-ti-windforce-oc-8gb</t>
        </is>
      </c>
      <c r="F13989" t="inlineStr">
        <is>
          <t>07/07/2026 09:24:43</t>
        </is>
      </c>
      <c r="G13989" t="inlineStr">
        <is>
          <t>Gigabyte</t>
        </is>
      </c>
      <c r="H13989" t="inlineStr">
        <is>
          <t>GeForce RTX 5060 Ti</t>
        </is>
      </c>
      <c r="I13989" t="inlineStr">
        <is>
          <t>8GB</t>
        </is>
      </c>
    </row>
    <row r="13990">
      <c r="A13990" t="inlineStr">
        <is>
          <t>GearVN</t>
        </is>
      </c>
      <c r="B13990" t="inlineStr">
        <is>
          <t>Card màn hình MSI GeForce RTX 5070 12G SHADOW 3X OC</t>
        </is>
      </c>
      <c r="C13990" t="n">
        <v>23990000</v>
      </c>
      <c r="D13990" t="n">
        <v>22990000</v>
      </c>
      <c r="E13990" t="inlineStr">
        <is>
          <t>https://gearvn.com/products/card-man-hinh-msi-geforce-rtx-5070-12g-shadow-3x-oc</t>
        </is>
      </c>
      <c r="F13990" t="inlineStr">
        <is>
          <t>07/07/2026 09:24:43</t>
        </is>
      </c>
      <c r="G13990" t="inlineStr">
        <is>
          <t>MSI</t>
        </is>
      </c>
      <c r="H13990" t="inlineStr">
        <is>
          <t>GeForce RTX 5070</t>
        </is>
      </c>
      <c r="I13990" t="inlineStr">
        <is>
          <t>12GB</t>
        </is>
      </c>
    </row>
    <row r="13991">
      <c r="A13991" t="inlineStr">
        <is>
          <t>GearVN</t>
        </is>
      </c>
      <c r="B13991" t="inlineStr">
        <is>
          <t>Card màn hình MSI GeForce RTX 5070 Ti 16GB Shadow 3X OC</t>
        </is>
      </c>
      <c r="C13991" t="n">
        <v>32990000</v>
      </c>
      <c r="D13991" t="n">
        <v>31990000</v>
      </c>
      <c r="E13991" t="inlineStr">
        <is>
          <t>https://gearvn.com/products/card-man-hinh-msi-geforce-rtx-5070-ti-16gb-shadow-3x-oc</t>
        </is>
      </c>
      <c r="F13991" t="inlineStr">
        <is>
          <t>07/07/2026 09:24:43</t>
        </is>
      </c>
      <c r="G13991" t="inlineStr">
        <is>
          <t>MSI</t>
        </is>
      </c>
      <c r="H13991" t="inlineStr">
        <is>
          <t>GeForce RTX 5070 Ti</t>
        </is>
      </c>
      <c r="I13991" t="inlineStr">
        <is>
          <t>16GB</t>
        </is>
      </c>
    </row>
    <row r="13992">
      <c r="A13992" t="inlineStr">
        <is>
          <t>GearVN</t>
        </is>
      </c>
      <c r="B13992" t="inlineStr">
        <is>
          <t>Card màn hình MSI GeForce RTX 5060 Ti Ventus 3X OC 16GB</t>
        </is>
      </c>
      <c r="C13992" t="n">
        <v>16790000</v>
      </c>
      <c r="D13992" t="n">
        <v>16390000</v>
      </c>
      <c r="E13992" t="inlineStr">
        <is>
          <t>https://gearvn.com/products/card-man-hinh-msi-geforce-rtx-5060-ti-ventus-3x-oc-16gb</t>
        </is>
      </c>
      <c r="F13992" t="inlineStr">
        <is>
          <t>07/07/2026 09:24:43</t>
        </is>
      </c>
      <c r="G13992" t="inlineStr">
        <is>
          <t>MSI</t>
        </is>
      </c>
      <c r="H13992" t="inlineStr">
        <is>
          <t>GeForce RTX 5060 Ti</t>
        </is>
      </c>
      <c r="I13992" t="inlineStr">
        <is>
          <t>16GB</t>
        </is>
      </c>
    </row>
    <row r="13993">
      <c r="A13993" t="inlineStr">
        <is>
          <t>GearVN</t>
        </is>
      </c>
      <c r="B13993" t="inlineStr">
        <is>
          <t>Card màn hình MSI GeForce RTX 5060 Ti Ventus 2X Plus 16GB</t>
        </is>
      </c>
      <c r="C13993" t="n">
        <v>15990000</v>
      </c>
      <c r="D13993" t="n">
        <v>14990000</v>
      </c>
      <c r="E13993" t="inlineStr">
        <is>
          <t>https://gearvn.com/products/card-man-hinh-msi-geforce-rtx-5060-ti-ventus-2x-plus-16gb</t>
        </is>
      </c>
      <c r="F13993" t="inlineStr">
        <is>
          <t>07/07/2026 09:24:43</t>
        </is>
      </c>
      <c r="G13993" t="inlineStr">
        <is>
          <t>MSI</t>
        </is>
      </c>
      <c r="H13993" t="inlineStr">
        <is>
          <t>GeForce RTX 5060 Ti</t>
        </is>
      </c>
      <c r="I13993" t="inlineStr">
        <is>
          <t>16GB</t>
        </is>
      </c>
    </row>
    <row r="13994">
      <c r="A13994" t="inlineStr">
        <is>
          <t>GearVN</t>
        </is>
      </c>
      <c r="B13994" t="inlineStr">
        <is>
          <t>Card màn hình MSI GeForce RTX 5060 Ti Vanguard SOC 16GB</t>
        </is>
      </c>
      <c r="C13994" t="n">
        <v>19290000</v>
      </c>
      <c r="D13994" t="n">
        <v>18690000</v>
      </c>
      <c r="E13994" t="inlineStr">
        <is>
          <t>https://gearvn.com/products/card-man-hinh-msi-geforce-rtx-5060-ti-vanguard-soc-16gb</t>
        </is>
      </c>
      <c r="F13994" t="inlineStr">
        <is>
          <t>07/07/2026 09:24:43</t>
        </is>
      </c>
      <c r="G13994" t="inlineStr">
        <is>
          <t>MSI</t>
        </is>
      </c>
      <c r="H13994" t="inlineStr">
        <is>
          <t>GeForce RTX 5060 Ti</t>
        </is>
      </c>
      <c r="I13994" t="inlineStr">
        <is>
          <t>16GB</t>
        </is>
      </c>
    </row>
    <row r="13995">
      <c r="A13995" t="inlineStr">
        <is>
          <t>GearVN</t>
        </is>
      </c>
      <c r="B13995" t="inlineStr">
        <is>
          <t>Card màn hình MSI GeForce RTX 5060 Ti Shadow 2X OC 8GB</t>
        </is>
      </c>
      <c r="C13995" t="n">
        <v>13290000</v>
      </c>
      <c r="D13995" t="n">
        <v>12990000</v>
      </c>
      <c r="E13995" t="inlineStr">
        <is>
          <t>https://gearvn.com/products/card-man-hinh-msi-geforce-rtx-5060-ti-shadow-2x-oc-8gb</t>
        </is>
      </c>
      <c r="F13995" t="inlineStr">
        <is>
          <t>07/07/2026 09:24:43</t>
        </is>
      </c>
      <c r="G13995" t="inlineStr">
        <is>
          <t>MSI</t>
        </is>
      </c>
      <c r="H13995" t="inlineStr">
        <is>
          <t>GeForce RTX 5060 Ti</t>
        </is>
      </c>
      <c r="I13995" t="inlineStr">
        <is>
          <t>8GB</t>
        </is>
      </c>
    </row>
    <row r="13996">
      <c r="A13996" t="inlineStr">
        <is>
          <t>GearVN</t>
        </is>
      </c>
      <c r="B13996" t="inlineStr">
        <is>
          <t>Card màn hình MSI GeForce RTX 5060 Ti Inspire 2X OC 16GB</t>
        </is>
      </c>
      <c r="C13996" t="n">
        <v>16990000</v>
      </c>
      <c r="D13996" t="n">
        <v>16290000</v>
      </c>
      <c r="E13996" t="inlineStr">
        <is>
          <t>https://gearvn.com/products/card-man-hinh-msi-geforce-rtx-5060-ti-inspire-2x-oc-16gb</t>
        </is>
      </c>
      <c r="F13996" t="inlineStr">
        <is>
          <t>07/07/2026 09:24:43</t>
        </is>
      </c>
      <c r="G13996" t="inlineStr">
        <is>
          <t>MSI</t>
        </is>
      </c>
      <c r="H13996" t="inlineStr">
        <is>
          <t>GeForce RTX 5060 Ti</t>
        </is>
      </c>
      <c r="I13996" t="inlineStr">
        <is>
          <t>16GB</t>
        </is>
      </c>
    </row>
    <row r="13997">
      <c r="A13997" t="inlineStr">
        <is>
          <t>GearVN</t>
        </is>
      </c>
      <c r="B13997" t="inlineStr">
        <is>
          <t>Card màn hình MSI GeForce RTX 5060 Ti Gaming Trio OC 16GB White</t>
        </is>
      </c>
      <c r="C13997" t="n">
        <v>18290000</v>
      </c>
      <c r="D13997" t="n">
        <v>17690000</v>
      </c>
      <c r="E13997" t="inlineStr">
        <is>
          <t>https://gearvn.com/products/card-man-hinh-msi-geforce-rtx-5060-ti-gaming-trio-oc-16gb-white</t>
        </is>
      </c>
      <c r="F13997" t="inlineStr">
        <is>
          <t>07/07/2026 09:24:43</t>
        </is>
      </c>
      <c r="G13997" t="inlineStr">
        <is>
          <t>MSI</t>
        </is>
      </c>
      <c r="H13997" t="inlineStr">
        <is>
          <t>GeForce RTX 5060 Ti</t>
        </is>
      </c>
      <c r="I13997" t="inlineStr">
        <is>
          <t>16GB</t>
        </is>
      </c>
    </row>
    <row r="13998">
      <c r="A13998" t="inlineStr">
        <is>
          <t>GearVN</t>
        </is>
      </c>
      <c r="B13998" t="inlineStr">
        <is>
          <t>Card màn hình MSI GeForce RTX 5060 Ti Gaming Trio OC 16GB</t>
        </is>
      </c>
      <c r="C13998" t="n">
        <v>17890000</v>
      </c>
      <c r="D13998" t="n">
        <v>17390000</v>
      </c>
      <c r="E13998" t="inlineStr">
        <is>
          <t>https://gearvn.com/products/card-man-hinh-msi-geforce-rtx-5060-ti-gaming-trio-oc-16gb</t>
        </is>
      </c>
      <c r="F13998" t="inlineStr">
        <is>
          <t>07/07/2026 09:24:43</t>
        </is>
      </c>
      <c r="G13998" t="inlineStr">
        <is>
          <t>MSI</t>
        </is>
      </c>
      <c r="H13998" t="inlineStr">
        <is>
          <t>GeForce RTX 5060 Ti</t>
        </is>
      </c>
      <c r="I13998" t="inlineStr">
        <is>
          <t>16GB</t>
        </is>
      </c>
    </row>
    <row r="13999">
      <c r="A13999" t="inlineStr">
        <is>
          <t>GearVN</t>
        </is>
      </c>
      <c r="B13999" t="inlineStr">
        <is>
          <t>Card màn hình MSI GeForce RTX 5060 Ti Gaming OC 8GB</t>
        </is>
      </c>
      <c r="C13999" t="n">
        <v>15290000</v>
      </c>
      <c r="D13999" t="n">
        <v>14890000</v>
      </c>
      <c r="E13999" t="inlineStr">
        <is>
          <t>https://gearvn.com/products/card-man-hinh-msi-geforce-rtx-5060-ti-gaming-oc-8gb</t>
        </is>
      </c>
      <c r="F13999" t="inlineStr">
        <is>
          <t>07/07/2026 09:24:43</t>
        </is>
      </c>
      <c r="G13999" t="inlineStr">
        <is>
          <t>MSI</t>
        </is>
      </c>
      <c r="H13999" t="inlineStr">
        <is>
          <t>GeForce RTX 5060 Ti</t>
        </is>
      </c>
      <c r="I13999" t="inlineStr">
        <is>
          <t>8GB</t>
        </is>
      </c>
    </row>
    <row r="14000">
      <c r="A14000" t="inlineStr">
        <is>
          <t>GearVN</t>
        </is>
      </c>
      <c r="B14000" t="inlineStr">
        <is>
          <t>Card màn hình MSI GeForce RTX 5060 Ti Gaming OC 16GB</t>
        </is>
      </c>
      <c r="C14000" t="n">
        <v>17590000</v>
      </c>
      <c r="D14000" t="n">
        <v>16890000</v>
      </c>
      <c r="E14000" t="inlineStr">
        <is>
          <t>https://gearvn.com/products/card-man-hinh-msi-geforce-rtx-5060-ti-gaming-oc-16gb</t>
        </is>
      </c>
      <c r="F14000" t="inlineStr">
        <is>
          <t>07/07/2026 09:24:43</t>
        </is>
      </c>
      <c r="G14000" t="inlineStr">
        <is>
          <t>MSI</t>
        </is>
      </c>
      <c r="H14000" t="inlineStr">
        <is>
          <t>GeForce RTX 5060 Ti</t>
        </is>
      </c>
      <c r="I14000" t="inlineStr">
        <is>
          <t>16GB</t>
        </is>
      </c>
    </row>
    <row r="14001">
      <c r="A14001" t="inlineStr">
        <is>
          <t>GearVN</t>
        </is>
      </c>
      <c r="B14001" t="inlineStr">
        <is>
          <t>Card màn hình Asus GeForce RTX 5060 Ti DUAL OC 8GB</t>
        </is>
      </c>
      <c r="C14001" t="n">
        <v>14990000</v>
      </c>
      <c r="D14001" t="n">
        <v>14290000</v>
      </c>
      <c r="E14001" t="inlineStr">
        <is>
          <t>https://gearvn.com/products/card-man-hinh-asus-geforce-rtx-5060-ti-dual-oc-8gb</t>
        </is>
      </c>
      <c r="F14001" t="inlineStr">
        <is>
          <t>07/07/2026 09:24:43</t>
        </is>
      </c>
      <c r="G14001" t="inlineStr">
        <is>
          <t>ASUS</t>
        </is>
      </c>
      <c r="H14001" t="inlineStr">
        <is>
          <t>GeForce RTX 5060 Ti</t>
        </is>
      </c>
      <c r="I14001" t="inlineStr">
        <is>
          <t>8GB</t>
        </is>
      </c>
    </row>
    <row r="14002">
      <c r="A14002" t="inlineStr">
        <is>
          <t>GearVN</t>
        </is>
      </c>
      <c r="B14002" t="inlineStr">
        <is>
          <t>Card màn hình Asus GeForce RTX 5060 Ti Prime 8GB</t>
        </is>
      </c>
      <c r="C14002" t="n">
        <v>15190000</v>
      </c>
      <c r="D14002" t="n">
        <v>14990000</v>
      </c>
      <c r="E14002" t="inlineStr">
        <is>
          <t>https://gearvn.com/products/card-man-hinh-asus-geforce-rtx-5060-ti-prime-8gb</t>
        </is>
      </c>
      <c r="F14002" t="inlineStr">
        <is>
          <t>07/07/2026 09:24:43</t>
        </is>
      </c>
      <c r="G14002" t="inlineStr">
        <is>
          <t>ASUS</t>
        </is>
      </c>
      <c r="H14002" t="inlineStr">
        <is>
          <t>GeForce RTX 5060 Ti</t>
        </is>
      </c>
      <c r="I14002" t="inlineStr">
        <is>
          <t>8GB</t>
        </is>
      </c>
    </row>
    <row r="14003">
      <c r="A14003" t="inlineStr">
        <is>
          <t>GearVN</t>
        </is>
      </c>
      <c r="B14003" t="inlineStr">
        <is>
          <t>Card màn hình Asus GeForce RTX 5060 Ti Prime OC 8GB</t>
        </is>
      </c>
      <c r="C14003" t="n">
        <v>15490000</v>
      </c>
      <c r="D14003" t="n">
        <v>15390000</v>
      </c>
      <c r="E14003" t="inlineStr">
        <is>
          <t>https://gearvn.com/products/card-man-hinh-asus-geforce-rtx-5060-ti-prime-oc-8gb</t>
        </is>
      </c>
      <c r="F14003" t="inlineStr">
        <is>
          <t>07/07/2026 09:24:43</t>
        </is>
      </c>
      <c r="G14003" t="inlineStr">
        <is>
          <t>ASUS</t>
        </is>
      </c>
      <c r="H14003" t="inlineStr">
        <is>
          <t>GeForce RTX 5060 Ti</t>
        </is>
      </c>
      <c r="I14003" t="inlineStr">
        <is>
          <t>8GB</t>
        </is>
      </c>
    </row>
    <row r="14004">
      <c r="A14004" t="inlineStr">
        <is>
          <t>GearVN</t>
        </is>
      </c>
      <c r="B14004" t="inlineStr">
        <is>
          <t>Card màn hình Asus GeForce RTX 5060 Ti TUF Gaming OC 8GB</t>
        </is>
      </c>
      <c r="C14004" t="n">
        <v>0</v>
      </c>
      <c r="D14004" t="n">
        <v>16990000</v>
      </c>
      <c r="E14004" t="inlineStr">
        <is>
          <t>https://gearvn.com/products/card-man-hinh-asus-geforce-rtx-5060-ti-tuf-gaming-oc-8gb</t>
        </is>
      </c>
      <c r="F14004" t="inlineStr">
        <is>
          <t>07/07/2026 09:24:43</t>
        </is>
      </c>
      <c r="G14004" t="inlineStr">
        <is>
          <t>ASUS</t>
        </is>
      </c>
      <c r="H14004" t="inlineStr">
        <is>
          <t>GeForce RTX 5060 Ti</t>
        </is>
      </c>
      <c r="I14004" t="inlineStr">
        <is>
          <t>8GB</t>
        </is>
      </c>
    </row>
    <row r="14005">
      <c r="A14005" t="inlineStr">
        <is>
          <t>GearVN</t>
        </is>
      </c>
      <c r="B14005" t="inlineStr">
        <is>
          <t>Card màn hình Asus GeForce RTX 5060 Ti Prime 16GB</t>
        </is>
      </c>
      <c r="C14005" t="n">
        <v>0</v>
      </c>
      <c r="D14005" t="n">
        <v>18990000</v>
      </c>
      <c r="E14005" t="inlineStr">
        <is>
          <t>https://gearvn.com/products/card-man-hinh-asus-geforce-rtx-5060-ti-prime-16gb</t>
        </is>
      </c>
      <c r="F14005" t="inlineStr">
        <is>
          <t>07/07/2026 09:24:43</t>
        </is>
      </c>
      <c r="G14005" t="inlineStr">
        <is>
          <t>ASUS</t>
        </is>
      </c>
      <c r="H14005" t="inlineStr">
        <is>
          <t>GeForce RTX 5060 Ti</t>
        </is>
      </c>
      <c r="I14005" t="inlineStr">
        <is>
          <t>16GB</t>
        </is>
      </c>
    </row>
    <row r="14006">
      <c r="A14006" t="inlineStr">
        <is>
          <t>GearVN</t>
        </is>
      </c>
      <c r="B14006" t="inlineStr">
        <is>
          <t>Card màn hình Asus GeForce RTX 5060 Ti Prime OC 16GB</t>
        </is>
      </c>
      <c r="C14006" t="n">
        <v>0</v>
      </c>
      <c r="D14006" t="n">
        <v>19490000</v>
      </c>
      <c r="E14006" t="inlineStr">
        <is>
          <t>https://gearvn.com/products/card-man-hinh-asus-geforce-rtx-5060-ti-prime-oc-16gb</t>
        </is>
      </c>
      <c r="F14006" t="inlineStr">
        <is>
          <t>07/07/2026 09:24:43</t>
        </is>
      </c>
      <c r="G14006" t="inlineStr">
        <is>
          <t>ASUS</t>
        </is>
      </c>
      <c r="H14006" t="inlineStr">
        <is>
          <t>GeForce RTX 5060 Ti</t>
        </is>
      </c>
      <c r="I14006" t="inlineStr">
        <is>
          <t>16GB</t>
        </is>
      </c>
    </row>
    <row r="14007">
      <c r="A14007" t="inlineStr">
        <is>
          <t>GearVN</t>
        </is>
      </c>
      <c r="B14007" t="inlineStr">
        <is>
          <t>Card màn hình Asus GeForce RTX 5060 Ti TUF Gaming OC 16GB</t>
        </is>
      </c>
      <c r="C14007" t="n">
        <v>20490000</v>
      </c>
      <c r="D14007" t="n">
        <v>20290000</v>
      </c>
      <c r="E14007" t="inlineStr">
        <is>
          <t>https://gearvn.com/products/card-man-hinh-asus-geforce-rtx-5060-ti-tuf-gaming-oc-16gb</t>
        </is>
      </c>
      <c r="F14007" t="inlineStr">
        <is>
          <t>07/07/2026 09:24:43</t>
        </is>
      </c>
      <c r="G14007" t="inlineStr">
        <is>
          <t>ASUS</t>
        </is>
      </c>
      <c r="H14007" t="inlineStr">
        <is>
          <t>GeForce RTX 5060 Ti</t>
        </is>
      </c>
      <c r="I14007" t="inlineStr">
        <is>
          <t>16GB</t>
        </is>
      </c>
    </row>
    <row r="14008">
      <c r="A14008" t="inlineStr">
        <is>
          <t>GearVN</t>
        </is>
      </c>
      <c r="B14008" t="inlineStr">
        <is>
          <t>Card màn hình Gigabyte GeForce RTX 5060 Ti Gaming OC 16GB</t>
        </is>
      </c>
      <c r="C14008" t="n">
        <v>22390000</v>
      </c>
      <c r="D14008" t="n">
        <v>18990000</v>
      </c>
      <c r="E14008" t="inlineStr">
        <is>
          <t>https://gearvn.com/products/card-man-hinh-gigabyte-geforce-rtx-5060-ti-gaming-oc-16gb</t>
        </is>
      </c>
      <c r="F14008" t="inlineStr">
        <is>
          <t>07/07/2026 09:24:43</t>
        </is>
      </c>
      <c r="G14008" t="inlineStr">
        <is>
          <t>Gigabyte</t>
        </is>
      </c>
      <c r="H14008" t="inlineStr">
        <is>
          <t>GeForce RTX 5060 Ti</t>
        </is>
      </c>
      <c r="I14008" t="inlineStr">
        <is>
          <t>16GB</t>
        </is>
      </c>
    </row>
    <row r="14009">
      <c r="A14009" t="inlineStr">
        <is>
          <t>GearVN</t>
        </is>
      </c>
      <c r="B14009" t="inlineStr">
        <is>
          <t>Card màn hình Gigabyte GeForce RTX 5060 Ti Eagle Ice OC 16GB</t>
        </is>
      </c>
      <c r="C14009" t="n">
        <v>21990000</v>
      </c>
      <c r="D14009" t="n">
        <v>17490000</v>
      </c>
      <c r="E14009" t="inlineStr">
        <is>
          <t>https://gearvn.com/products/card-man-hinh-gigabyte-geforce-rtx-5060-ti-eagle-ice-oc-16gb</t>
        </is>
      </c>
      <c r="F14009" t="inlineStr">
        <is>
          <t>07/07/2026 09:24:43</t>
        </is>
      </c>
      <c r="G14009" t="inlineStr">
        <is>
          <t>Gigabyte</t>
        </is>
      </c>
      <c r="H14009" t="inlineStr">
        <is>
          <t>GeForce RTX 5060 Ti</t>
        </is>
      </c>
      <c r="I14009" t="inlineStr">
        <is>
          <t>16GB</t>
        </is>
      </c>
    </row>
    <row r="14010">
      <c r="A14010" t="inlineStr">
        <is>
          <t>GearVN</t>
        </is>
      </c>
      <c r="B14010" t="inlineStr">
        <is>
          <t>Card màn hình Gigabyte GeForce RTX 5060 Ti Windforce 16GB</t>
        </is>
      </c>
      <c r="C14010" t="n">
        <v>17990000</v>
      </c>
      <c r="D14010" t="n">
        <v>13990000</v>
      </c>
      <c r="E14010" t="inlineStr">
        <is>
          <t>https://gearvn.com/products/card-man-hinh-gigabyte-geforce-rtx-5060-ti-windforce-16gb</t>
        </is>
      </c>
      <c r="F14010" t="inlineStr">
        <is>
          <t>07/07/2026 09:24:43</t>
        </is>
      </c>
      <c r="G14010" t="inlineStr">
        <is>
          <t>Gigabyte</t>
        </is>
      </c>
      <c r="H14010" t="inlineStr">
        <is>
          <t>GeForce RTX 5060 Ti</t>
        </is>
      </c>
      <c r="I14010" t="inlineStr">
        <is>
          <t>16GB</t>
        </is>
      </c>
    </row>
    <row r="14011">
      <c r="A14011" t="inlineStr">
        <is>
          <t>GearVN</t>
        </is>
      </c>
      <c r="B14011" t="inlineStr">
        <is>
          <t>Card màn hình Gigabyte GeForce RTX 5060 Ti Windforce OC 16GB</t>
        </is>
      </c>
      <c r="C14011" t="n">
        <v>18990000</v>
      </c>
      <c r="D14011" t="n">
        <v>14690000</v>
      </c>
      <c r="E14011" t="inlineStr">
        <is>
          <t>https://gearvn.com/products/card-man-hinh-gigabyte-geforce-rtx-5060-ti-windforce-oc-16gb</t>
        </is>
      </c>
      <c r="F14011" t="inlineStr">
        <is>
          <t>07/07/2026 09:24:43</t>
        </is>
      </c>
      <c r="G14011" t="inlineStr">
        <is>
          <t>Gigabyte</t>
        </is>
      </c>
      <c r="H14011" t="inlineStr">
        <is>
          <t>GeForce RTX 5060 Ti</t>
        </is>
      </c>
      <c r="I14011" t="inlineStr">
        <is>
          <t>16GB</t>
        </is>
      </c>
    </row>
    <row r="14012">
      <c r="A14012" t="inlineStr">
        <is>
          <t>GearVN</t>
        </is>
      </c>
      <c r="B14012" t="inlineStr">
        <is>
          <t>Card màn hình Gigabyte GeForce RTX 5060 Ti Aorus Elite 16GB</t>
        </is>
      </c>
      <c r="C14012" t="n">
        <v>22490000</v>
      </c>
      <c r="D14012" t="n">
        <v>20490000</v>
      </c>
      <c r="E14012" t="inlineStr">
        <is>
          <t>https://gearvn.com/products/card-man-hinh-gigabyte-geforce-rtx-5060-ti-aorus-elite-16gb</t>
        </is>
      </c>
      <c r="F14012" t="inlineStr">
        <is>
          <t>07/07/2026 09:24:43</t>
        </is>
      </c>
      <c r="G14012" t="inlineStr">
        <is>
          <t>Gigabyte</t>
        </is>
      </c>
      <c r="H14012" t="inlineStr">
        <is>
          <t>GeForce RTX 5060 Ti</t>
        </is>
      </c>
      <c r="I14012" t="inlineStr">
        <is>
          <t>16GB</t>
        </is>
      </c>
    </row>
    <row r="14013">
      <c r="A14013" t="inlineStr">
        <is>
          <t>GearVN</t>
        </is>
      </c>
      <c r="B14013" t="inlineStr">
        <is>
          <t>Card màn hình Gigabyte GeForce RTX 5060 Ti Eagle OC 16GB</t>
        </is>
      </c>
      <c r="C14013" t="n">
        <v>20490000</v>
      </c>
      <c r="D14013" t="n">
        <v>16990000</v>
      </c>
      <c r="E14013" t="inlineStr">
        <is>
          <t>https://gearvn.com/products/card-man-hinh-gigabyte-geforce-rtx-5060-ti-eagle-oc-16gb</t>
        </is>
      </c>
      <c r="F14013" t="inlineStr">
        <is>
          <t>07/07/2026 09:24:43</t>
        </is>
      </c>
      <c r="G14013" t="inlineStr">
        <is>
          <t>Gigabyte</t>
        </is>
      </c>
      <c r="H14013" t="inlineStr">
        <is>
          <t>GeForce RTX 5060 Ti</t>
        </is>
      </c>
      <c r="I14013" t="inlineStr">
        <is>
          <t>16GB</t>
        </is>
      </c>
    </row>
    <row r="14014">
      <c r="A14014" t="inlineStr">
        <is>
          <t>GearVN</t>
        </is>
      </c>
      <c r="B14014" t="inlineStr">
        <is>
          <t>Card màn hình Gigabyte GeForce RTX 5060 Ti AERO OC 16GB</t>
        </is>
      </c>
      <c r="C14014" t="n">
        <v>21990000</v>
      </c>
      <c r="D14014" t="n">
        <v>19690000</v>
      </c>
      <c r="E14014" t="inlineStr">
        <is>
          <t>https://gearvn.com/products/card-man-hinh-gigabyte-geforce-rtx-5060-ti-aero-oc-16gb</t>
        </is>
      </c>
      <c r="F14014" t="inlineStr">
        <is>
          <t>07/07/2026 09:24:43</t>
        </is>
      </c>
      <c r="G14014" t="inlineStr">
        <is>
          <t>Gigabyte</t>
        </is>
      </c>
      <c r="H14014" t="inlineStr">
        <is>
          <t>GeForce RTX 5060 Ti</t>
        </is>
      </c>
      <c r="I14014" t="inlineStr">
        <is>
          <t>16GB</t>
        </is>
      </c>
    </row>
    <row r="14015">
      <c r="A14015" t="inlineStr">
        <is>
          <t>GearVN</t>
        </is>
      </c>
      <c r="B14015" t="inlineStr">
        <is>
          <t>Card màn hình MSI GeForce RTX 5080 16G VENTUS 3X OC</t>
        </is>
      </c>
      <c r="C14015" t="n">
        <v>41990000</v>
      </c>
      <c r="D14015" t="n">
        <v>37490000</v>
      </c>
      <c r="E14015" t="inlineStr">
        <is>
          <t>https://gearvn.com/products/card-man-hinh-msi-geforce-rtx-5080-16g-ventus-3x-oc</t>
        </is>
      </c>
      <c r="F14015" t="inlineStr">
        <is>
          <t>07/07/2026 09:24:43</t>
        </is>
      </c>
      <c r="G14015" t="inlineStr">
        <is>
          <t>MSI</t>
        </is>
      </c>
      <c r="H14015" t="inlineStr">
        <is>
          <t>GeForce RTX 5080</t>
        </is>
      </c>
      <c r="I14015" t="inlineStr">
        <is>
          <t>16GB</t>
        </is>
      </c>
    </row>
    <row r="14016">
      <c r="A14016" t="inlineStr">
        <is>
          <t>GearVN</t>
        </is>
      </c>
      <c r="B14016" t="inlineStr">
        <is>
          <t>Card màn hình MSI GeForce RTX 5080 16G VENTUS 3X OC White</t>
        </is>
      </c>
      <c r="C14016" t="n">
        <v>53990000</v>
      </c>
      <c r="D14016" t="n">
        <v>49990000</v>
      </c>
      <c r="E14016" t="inlineStr">
        <is>
          <t>https://gearvn.com/products/card-man-hinh-msi-geforce-rtx-5080-16g-ventus-3x-oc-white</t>
        </is>
      </c>
      <c r="F14016" t="inlineStr">
        <is>
          <t>07/07/2026 09:24:43</t>
        </is>
      </c>
      <c r="G14016" t="inlineStr">
        <is>
          <t>MSI</t>
        </is>
      </c>
      <c r="H14016" t="inlineStr">
        <is>
          <t>GeForce RTX 5080</t>
        </is>
      </c>
      <c r="I14016" t="inlineStr">
        <is>
          <t>16GB</t>
        </is>
      </c>
    </row>
    <row r="14017">
      <c r="A14017" t="inlineStr">
        <is>
          <t>GearVN</t>
        </is>
      </c>
      <c r="B14017" t="inlineStr">
        <is>
          <t>Card màn hình MSI GeForce RTX 5080 16G SHADOW 3X OC</t>
        </is>
      </c>
      <c r="C14017" t="n">
        <v>45990000</v>
      </c>
      <c r="D14017" t="n">
        <v>44990000</v>
      </c>
      <c r="E14017" t="inlineStr">
        <is>
          <t>https://gearvn.com/products/card-man-hinh-msi-geforce-rtx-5080-16g-shadow-3x-oc</t>
        </is>
      </c>
      <c r="F14017" t="inlineStr">
        <is>
          <t>07/07/2026 09:24:43</t>
        </is>
      </c>
      <c r="G14017" t="inlineStr">
        <is>
          <t>MSI</t>
        </is>
      </c>
      <c r="H14017" t="inlineStr">
        <is>
          <t>GeForce RTX 5080</t>
        </is>
      </c>
      <c r="I14017" t="inlineStr">
        <is>
          <t>16GB</t>
        </is>
      </c>
    </row>
    <row r="14018">
      <c r="A14018" t="inlineStr">
        <is>
          <t>GearVN</t>
        </is>
      </c>
      <c r="B14018" t="inlineStr">
        <is>
          <t>Card màn hình Colorful iGame GeForce RTX 5070 Ti Ultra W OC 16GB-V</t>
        </is>
      </c>
      <c r="C14018" t="n">
        <v>0</v>
      </c>
      <c r="D14018" t="n">
        <v>29990000</v>
      </c>
      <c r="E14018" t="inlineStr">
        <is>
          <t>https://gearvn.com/products/card-man-hinh-colorful-igame-geforce-rtx-5070-ti-ultra-w-oc-16gb-v</t>
        </is>
      </c>
      <c r="F14018" t="inlineStr">
        <is>
          <t>07/07/2026 09:24:43</t>
        </is>
      </c>
      <c r="G14018" t="inlineStr">
        <is>
          <t>Colorful</t>
        </is>
      </c>
      <c r="H14018" t="inlineStr">
        <is>
          <t>GeForce RTX 5070 Ti</t>
        </is>
      </c>
      <c r="I14018" t="inlineStr">
        <is>
          <t>16GB</t>
        </is>
      </c>
    </row>
    <row r="14019">
      <c r="A14019" t="inlineStr">
        <is>
          <t>GearVN</t>
        </is>
      </c>
      <c r="B14019" t="inlineStr">
        <is>
          <t>Card màn hình GIGABYTE GeForce RTX 5090 WINDFORCE OC 32G (GV-N5090WF3OC-32GD)</t>
        </is>
      </c>
      <c r="C14019" t="n">
        <v>99990000</v>
      </c>
      <c r="D14019" t="n">
        <v>98990000</v>
      </c>
      <c r="E14019" t="inlineStr">
        <is>
          <t>https://gearvn.com/products/card-man-hinh-gigabyte-geforce-rtx-5090-windforce-oc-32g</t>
        </is>
      </c>
      <c r="F14019" t="inlineStr">
        <is>
          <t>07/07/2026 09:24:43</t>
        </is>
      </c>
      <c r="G14019" t="inlineStr">
        <is>
          <t>Gigabyte</t>
        </is>
      </c>
      <c r="H14019" t="inlineStr">
        <is>
          <t>GeForce RTX 5090</t>
        </is>
      </c>
      <c r="I14019" t="inlineStr">
        <is>
          <t>32GB</t>
        </is>
      </c>
    </row>
    <row r="14020">
      <c r="A14020" t="inlineStr">
        <is>
          <t>GearVN</t>
        </is>
      </c>
      <c r="B14020" t="inlineStr">
        <is>
          <t>Card màn hình ASUS Prime GeForce RTX 5070 12GB GDDR7 (PRIME-RTX5070-12G)</t>
        </is>
      </c>
      <c r="C14020" t="n">
        <v>21490000</v>
      </c>
      <c r="D14020" t="n">
        <v>19890000</v>
      </c>
      <c r="E14020" t="inlineStr">
        <is>
          <t>https://gearvn.com/products/card-man-hinh-asus-prime-rtx5070-12g</t>
        </is>
      </c>
      <c r="F14020" t="inlineStr">
        <is>
          <t>07/07/2026 09:24:43</t>
        </is>
      </c>
      <c r="G14020" t="inlineStr">
        <is>
          <t>ASUS</t>
        </is>
      </c>
      <c r="H14020" t="inlineStr">
        <is>
          <t>GeForce RTX 5070</t>
        </is>
      </c>
      <c r="I14020" t="inlineStr">
        <is>
          <t>12GB</t>
        </is>
      </c>
    </row>
    <row r="14021">
      <c r="A14021" t="inlineStr">
        <is>
          <t>GearVN</t>
        </is>
      </c>
      <c r="B14021" t="inlineStr">
        <is>
          <t>Card màn hình ASUS Prime GeForce RTX 5070 12GB GDDR7 OC Edition (PRIME-RTX5070-O12G)</t>
        </is>
      </c>
      <c r="C14021" t="n">
        <v>21690000</v>
      </c>
      <c r="D14021" t="n">
        <v>20490000</v>
      </c>
      <c r="E14021" t="inlineStr">
        <is>
          <t>https://gearvn.com/products/card-man-hinh-asus-prime-rtx5070-o12g</t>
        </is>
      </c>
      <c r="F14021" t="inlineStr">
        <is>
          <t>07/07/2026 09:24:43</t>
        </is>
      </c>
      <c r="G14021" t="inlineStr">
        <is>
          <t>ASUS</t>
        </is>
      </c>
      <c r="H14021" t="inlineStr">
        <is>
          <t>GeForce RTX 5070</t>
        </is>
      </c>
      <c r="I14021" t="inlineStr">
        <is>
          <t>12GB</t>
        </is>
      </c>
    </row>
    <row r="14022">
      <c r="A14022" t="inlineStr">
        <is>
          <t>GearVN</t>
        </is>
      </c>
      <c r="B14022" t="inlineStr">
        <is>
          <t>Card màn hình ASUS TUF Gaming GeForce RTX 5070 12GB GDDR7 (TUF-RTX5070-12G-GAMING)</t>
        </is>
      </c>
      <c r="C14022" t="n">
        <v>25490000</v>
      </c>
      <c r="D14022" t="n">
        <v>22490000</v>
      </c>
      <c r="E14022" t="inlineStr">
        <is>
          <t>https://gearvn.com/products/card-man-hinh-asus-tuf-rtx5070-12g-gaming</t>
        </is>
      </c>
      <c r="F14022" t="inlineStr">
        <is>
          <t>07/07/2026 09:24:43</t>
        </is>
      </c>
      <c r="G14022" t="inlineStr">
        <is>
          <t>ASUS</t>
        </is>
      </c>
      <c r="H14022" t="inlineStr">
        <is>
          <t>GeForce RTX 5070</t>
        </is>
      </c>
      <c r="I14022" t="inlineStr">
        <is>
          <t>12GB</t>
        </is>
      </c>
    </row>
    <row r="14023">
      <c r="A14023" t="inlineStr">
        <is>
          <t>GearVN</t>
        </is>
      </c>
      <c r="B14023" t="inlineStr">
        <is>
          <t>Card màn hình ASUS TUF Gaming GeForce RTX 5070 12GB GDDR7 OC Edition(TUF-RTX5070-O12G-GAMING)</t>
        </is>
      </c>
      <c r="C14023" t="n">
        <v>25990000</v>
      </c>
      <c r="D14023" t="n">
        <v>24990000</v>
      </c>
      <c r="E14023" t="inlineStr">
        <is>
          <t>https://gearvn.com/products/card-man-hinh-asus-tuf-rtx5070-o12g-gaming</t>
        </is>
      </c>
      <c r="F14023" t="inlineStr">
        <is>
          <t>07/07/2026 09:24:43</t>
        </is>
      </c>
      <c r="G14023" t="inlineStr">
        <is>
          <t>ASUS</t>
        </is>
      </c>
      <c r="H14023" t="inlineStr">
        <is>
          <t>GeForce RTX 5070</t>
        </is>
      </c>
      <c r="I14023" t="inlineStr">
        <is>
          <t>12GB</t>
        </is>
      </c>
    </row>
    <row r="14024">
      <c r="A14024" t="inlineStr">
        <is>
          <t>GearVN</t>
        </is>
      </c>
      <c r="B14024" t="inlineStr">
        <is>
          <t>Card màn hình ASUS ROG Strix GeForce RTX 5070 12GB GDDR7 (ROG-STRIX-RTX5070-12G-GAMING)</t>
        </is>
      </c>
      <c r="C14024" t="n">
        <v>29490000</v>
      </c>
      <c r="D14024" t="n">
        <v>26990000</v>
      </c>
      <c r="E14024" t="inlineStr">
        <is>
          <t>https://gearvn.com/products/card-man-hinh-asus-rog-strix-rtx5070-12g-gaming</t>
        </is>
      </c>
      <c r="F14024" t="inlineStr">
        <is>
          <t>07/07/2026 09:24:43</t>
        </is>
      </c>
      <c r="G14024" t="inlineStr">
        <is>
          <t>ASUS</t>
        </is>
      </c>
      <c r="H14024" t="inlineStr">
        <is>
          <t>GeForce RTX 5070</t>
        </is>
      </c>
      <c r="I14024" t="inlineStr">
        <is>
          <t>12GB</t>
        </is>
      </c>
    </row>
    <row r="14025">
      <c r="A14025" t="inlineStr">
        <is>
          <t>GearVN</t>
        </is>
      </c>
      <c r="B14025" t="inlineStr">
        <is>
          <t>Card màn hình ASUS ROG Strix GeForce RTX 5070 12GB GDDR7 OC Edition (ROG-STRIX-RTX5070-O12G-GAMING)</t>
        </is>
      </c>
      <c r="C14025" t="n">
        <v>29990000</v>
      </c>
      <c r="D14025" t="n">
        <v>26490000</v>
      </c>
      <c r="E14025" t="inlineStr">
        <is>
          <t>https://gearvn.com/products/card-man-hinh-asus-rog-strix-rtx5070-o12g-gaming</t>
        </is>
      </c>
      <c r="F14025" t="inlineStr">
        <is>
          <t>07/07/2026 09:24:43</t>
        </is>
      </c>
      <c r="G14025" t="inlineStr">
        <is>
          <t>ASUS</t>
        </is>
      </c>
      <c r="H14025" t="inlineStr">
        <is>
          <t>GeForce RTX 5070</t>
        </is>
      </c>
      <c r="I14025" t="inlineStr">
        <is>
          <t>12GB</t>
        </is>
      </c>
    </row>
    <row r="14026">
      <c r="A14026" t="inlineStr">
        <is>
          <t>GearVN</t>
        </is>
      </c>
      <c r="B14026" t="inlineStr">
        <is>
          <t>Card màn hình ASUS ROG Strix GeForce RTX 5070 Ti 16GB GDDR7 (ROG-STRIX-RTX5070TI-16G-GAMING)</t>
        </is>
      </c>
      <c r="C14026" t="n">
        <v>0</v>
      </c>
      <c r="D14026" t="n">
        <v>39490000</v>
      </c>
      <c r="E14026" t="inlineStr">
        <is>
          <t>https://gearvn.com/products/card-man-hinh-asus-rog-strix-rtx5070ti-16g-gaming</t>
        </is>
      </c>
      <c r="F14026" t="inlineStr">
        <is>
          <t>07/07/2026 09:24:43</t>
        </is>
      </c>
      <c r="G14026" t="inlineStr">
        <is>
          <t>ASUS</t>
        </is>
      </c>
      <c r="H14026" t="inlineStr">
        <is>
          <t>GeForce RTX 5070 Ti</t>
        </is>
      </c>
      <c r="I14026" t="inlineStr">
        <is>
          <t>16GB</t>
        </is>
      </c>
    </row>
    <row r="14027">
      <c r="A14027" t="inlineStr">
        <is>
          <t>GearVN</t>
        </is>
      </c>
      <c r="B14027" t="inlineStr">
        <is>
          <t>Card màn hình GIGABYTE GeForce RTX 5070 WINDFORCE OC SFF 12G (GV-N5070WF3OC-12GD)</t>
        </is>
      </c>
      <c r="C14027" t="n">
        <v>25490000</v>
      </c>
      <c r="D14027" t="n">
        <v>22990000</v>
      </c>
      <c r="E14027" t="inlineStr">
        <is>
          <t>https://gearvn.com/products/card-man-hinh-gigabyte-geforce-rtx-5070-windforce-oc-sff-12g</t>
        </is>
      </c>
      <c r="F14027" t="inlineStr">
        <is>
          <t>07/07/2026 09:24:43</t>
        </is>
      </c>
      <c r="G14027" t="inlineStr">
        <is>
          <t>Gigabyte</t>
        </is>
      </c>
      <c r="H14027" t="inlineStr">
        <is>
          <t>GeForce RTX 5070</t>
        </is>
      </c>
      <c r="I14027" t="inlineStr">
        <is>
          <t>12GB</t>
        </is>
      </c>
    </row>
    <row r="14028">
      <c r="A14028" t="inlineStr">
        <is>
          <t>GearVN</t>
        </is>
      </c>
      <c r="B14028" t="inlineStr">
        <is>
          <t>Card màn hình GIGABYTE GeForce RTX 5070 AERO OC 12G (GV-N5070AERO OC-12GD)</t>
        </is>
      </c>
      <c r="C14028" t="n">
        <v>26990000</v>
      </c>
      <c r="D14028" t="n">
        <v>25990000</v>
      </c>
      <c r="E14028" t="inlineStr">
        <is>
          <t>https://gearvn.com/products/card-man-hinh-gigabyte-geforce-rtx-5070-aero-oc-12g</t>
        </is>
      </c>
      <c r="F14028" t="inlineStr">
        <is>
          <t>07/07/2026 09:24:43</t>
        </is>
      </c>
      <c r="G14028" t="inlineStr">
        <is>
          <t>Gigabyte</t>
        </is>
      </c>
      <c r="H14028" t="inlineStr">
        <is>
          <t>GeForce RTX 5070</t>
        </is>
      </c>
      <c r="I14028" t="inlineStr">
        <is>
          <t>12GB</t>
        </is>
      </c>
    </row>
    <row r="14029">
      <c r="A14029" t="inlineStr">
        <is>
          <t>GearVN</t>
        </is>
      </c>
      <c r="B14029" t="inlineStr">
        <is>
          <t>Card màn hình GIGABYTE GeForce RTX 5070 EAGLE OC SFF 12G (GV-N5070EAGLE OC-12GD)</t>
        </is>
      </c>
      <c r="C14029" t="n">
        <v>25990000</v>
      </c>
      <c r="D14029" t="n">
        <v>24990000</v>
      </c>
      <c r="E14029" t="inlineStr">
        <is>
          <t>https://gearvn.com/products/card-man-hinh-gigabyte-geforce-rtx-5070-eagle-oc-sff-12g</t>
        </is>
      </c>
      <c r="F14029" t="inlineStr">
        <is>
          <t>07/07/2026 09:24:43</t>
        </is>
      </c>
      <c r="G14029" t="inlineStr">
        <is>
          <t>Gigabyte</t>
        </is>
      </c>
      <c r="H14029" t="inlineStr">
        <is>
          <t>GeForce RTX 5070</t>
        </is>
      </c>
      <c r="I14029" t="inlineStr">
        <is>
          <t>12GB</t>
        </is>
      </c>
    </row>
    <row r="14030">
      <c r="A14030" t="inlineStr">
        <is>
          <t>GearVN</t>
        </is>
      </c>
      <c r="B14030" t="inlineStr">
        <is>
          <t>Card màn hình GIGABYTE GeForce RTX 5070 EAGLE OC ICE SFF 12G (GV-N5070EAGLEOC ICE-12GD)</t>
        </is>
      </c>
      <c r="C14030" t="n">
        <v>26490000</v>
      </c>
      <c r="D14030" t="n">
        <v>25490000</v>
      </c>
      <c r="E14030" t="inlineStr">
        <is>
          <t>https://gearvn.com/products/card-man-hinh-gigabyte-geforce-rtx-5070-eagle-oc-ice-sff-12g</t>
        </is>
      </c>
      <c r="F14030" t="inlineStr">
        <is>
          <t>07/07/2026 09:24:43</t>
        </is>
      </c>
      <c r="G14030" t="inlineStr">
        <is>
          <t>Gigabyte</t>
        </is>
      </c>
      <c r="H14030" t="inlineStr">
        <is>
          <t>GeForce RTX 5070</t>
        </is>
      </c>
      <c r="I14030" t="inlineStr">
        <is>
          <t>12GB</t>
        </is>
      </c>
    </row>
    <row r="14031">
      <c r="A14031" t="inlineStr">
        <is>
          <t>GearVN</t>
        </is>
      </c>
      <c r="B14031" t="inlineStr">
        <is>
          <t>Card màn hình GIGABYTE GeForce RTX 5070 GAMING OC 12G (GV-N5070GAMING OC-12GD)</t>
        </is>
      </c>
      <c r="C14031" t="n">
        <v>27490000</v>
      </c>
      <c r="D14031" t="n">
        <v>26990000</v>
      </c>
      <c r="E14031" t="inlineStr">
        <is>
          <t>https://gearvn.com/products/card-man-hinh-gigabyte-geforce-rtx-5070-gaming-oc-12g</t>
        </is>
      </c>
      <c r="F14031" t="inlineStr">
        <is>
          <t>07/07/2026 09:24:43</t>
        </is>
      </c>
      <c r="G14031" t="inlineStr">
        <is>
          <t>Gigabyte</t>
        </is>
      </c>
      <c r="H14031" t="inlineStr">
        <is>
          <t>GeForce RTX 5070</t>
        </is>
      </c>
      <c r="I14031" t="inlineStr">
        <is>
          <t>12GB</t>
        </is>
      </c>
    </row>
    <row r="14032">
      <c r="A14032" t="inlineStr">
        <is>
          <t>GearVN</t>
        </is>
      </c>
      <c r="B14032" t="inlineStr">
        <is>
          <t>Card màn hình GIGABYTE GeForce RTX 5070 Ti WINDFORCE OC SFF 16G (GV-N507TWF3OC-16GD)</t>
        </is>
      </c>
      <c r="C14032" t="n">
        <v>35990000</v>
      </c>
      <c r="D14032" t="n">
        <v>32990000</v>
      </c>
      <c r="E14032" t="inlineStr">
        <is>
          <t>https://gearvn.com/products/card-man-hinh-gigabyte-geforce-rtx-5070-ti-windforce-oc-sff-16g</t>
        </is>
      </c>
      <c r="F14032" t="inlineStr">
        <is>
          <t>07/07/2026 09:24:43</t>
        </is>
      </c>
      <c r="G14032" t="inlineStr">
        <is>
          <t>Gigabyte</t>
        </is>
      </c>
      <c r="H14032" t="inlineStr">
        <is>
          <t>GeForce RTX 5070 Ti</t>
        </is>
      </c>
      <c r="I14032" t="inlineStr">
        <is>
          <t>16GB</t>
        </is>
      </c>
    </row>
    <row r="14033">
      <c r="A14033" t="inlineStr">
        <is>
          <t>GearVN</t>
        </is>
      </c>
      <c r="B14033" t="inlineStr">
        <is>
          <t>Card màn hình GIGABYTE GeForce RTX 5070 Ti AERO OC 16G (GV-N507TAERO OC-16GD)</t>
        </is>
      </c>
      <c r="C14033" t="n">
        <v>35790000</v>
      </c>
      <c r="D14033" t="n">
        <v>33990000</v>
      </c>
      <c r="E14033" t="inlineStr">
        <is>
          <t>https://gearvn.com/products/card-man-hinh-gigabyte-geforce-rtx-5070-ti-aero-oc-16g</t>
        </is>
      </c>
      <c r="F14033" t="inlineStr">
        <is>
          <t>07/07/2026 09:24:43</t>
        </is>
      </c>
      <c r="G14033" t="inlineStr">
        <is>
          <t>Gigabyte</t>
        </is>
      </c>
      <c r="H14033" t="inlineStr">
        <is>
          <t>GeForce RTX 5070 Ti</t>
        </is>
      </c>
      <c r="I14033" t="inlineStr">
        <is>
          <t>16GB</t>
        </is>
      </c>
    </row>
    <row r="14034">
      <c r="A14034" t="inlineStr">
        <is>
          <t>GearVN</t>
        </is>
      </c>
      <c r="B14034" t="inlineStr">
        <is>
          <t>Card màn hình GIGABYTE GeForce RTX 5070 Ti EAGLE OC SFF 16G (GV-N507TEAGLE OC-16GD)</t>
        </is>
      </c>
      <c r="C14034" t="n">
        <v>33390000</v>
      </c>
      <c r="D14034" t="n">
        <v>30990000</v>
      </c>
      <c r="E14034" t="inlineStr">
        <is>
          <t>https://gearvn.com/products/card-man-hinh-gigabyte-geforce-rtx-5070-ti-eagle-oc-sff-16g</t>
        </is>
      </c>
      <c r="F14034" t="inlineStr">
        <is>
          <t>07/07/2026 09:24:43</t>
        </is>
      </c>
      <c r="G14034" t="inlineStr">
        <is>
          <t>Gigabyte</t>
        </is>
      </c>
      <c r="H14034" t="inlineStr">
        <is>
          <t>GeForce RTX 5070 Ti</t>
        </is>
      </c>
      <c r="I14034" t="inlineStr">
        <is>
          <t>16GB</t>
        </is>
      </c>
    </row>
    <row r="14035">
      <c r="A14035" t="inlineStr">
        <is>
          <t>GearVN</t>
        </is>
      </c>
      <c r="B14035" t="inlineStr">
        <is>
          <t>Card màn hình GIGABYTE GeForce RTX 5070 Ti GAMING OC 16G (GV-N507TGAMING OC-16GD)</t>
        </is>
      </c>
      <c r="C14035" t="n">
        <v>0</v>
      </c>
      <c r="D14035" t="n">
        <v>33990000</v>
      </c>
      <c r="E14035" t="inlineStr">
        <is>
          <t>https://gearvn.com/products/card-man-hinh-gigabyte-geforce-rtx-5070-ti-gaming-oc-16g</t>
        </is>
      </c>
      <c r="F14035" t="inlineStr">
        <is>
          <t>07/07/2026 09:24:43</t>
        </is>
      </c>
      <c r="G14035" t="inlineStr">
        <is>
          <t>Gigabyte</t>
        </is>
      </c>
      <c r="H14035" t="inlineStr">
        <is>
          <t>GeForce RTX 5070 Ti</t>
        </is>
      </c>
      <c r="I14035" t="inlineStr">
        <is>
          <t>16GB</t>
        </is>
      </c>
    </row>
    <row r="14036">
      <c r="A14036" t="inlineStr">
        <is>
          <t>GearVN</t>
        </is>
      </c>
      <c r="B14036" t="inlineStr">
        <is>
          <t>Card màn hình GIGABYTE AORUS GeForce RTX 5070 Ti MASTER 16G (GV-N507TAORUS M-16GD)</t>
        </is>
      </c>
      <c r="C14036" t="n">
        <v>0</v>
      </c>
      <c r="D14036" t="n">
        <v>36490000</v>
      </c>
      <c r="E14036" t="inlineStr">
        <is>
          <t>https://gearvn.com/products/card-man-hinh-gigabyte-aorus-geforce-rtx-5070-ti-master-16g</t>
        </is>
      </c>
      <c r="F14036" t="inlineStr">
        <is>
          <t>07/07/2026 09:24:43</t>
        </is>
      </c>
      <c r="G14036" t="inlineStr">
        <is>
          <t>Gigabyte</t>
        </is>
      </c>
      <c r="H14036" t="inlineStr">
        <is>
          <t>GeForce RTX 5070 Ti</t>
        </is>
      </c>
      <c r="I14036" t="inlineStr">
        <is>
          <t>16GB</t>
        </is>
      </c>
    </row>
    <row r="14037">
      <c r="A14037" t="inlineStr">
        <is>
          <t>GearVN</t>
        </is>
      </c>
      <c r="B14037" t="inlineStr">
        <is>
          <t>Card màn hình GIGABYTE GeForce RTX 5080 WINDFORCE OC SFF 16G (GV-N5080WF3OC-16GD)</t>
        </is>
      </c>
      <c r="C14037" t="n">
        <v>45990000</v>
      </c>
      <c r="D14037" t="n">
        <v>39990000</v>
      </c>
      <c r="E14037" t="inlineStr">
        <is>
          <t>https://gearvn.com/products/card-man-hinh-gigabyte-geforce-rtx-5080-windforce-oc-sff-16g</t>
        </is>
      </c>
      <c r="F14037" t="inlineStr">
        <is>
          <t>07/07/2026 09:24:43</t>
        </is>
      </c>
      <c r="G14037" t="inlineStr">
        <is>
          <t>Gigabyte</t>
        </is>
      </c>
      <c r="H14037" t="inlineStr">
        <is>
          <t>GeForce RTX 5080</t>
        </is>
      </c>
      <c r="I14037" t="inlineStr">
        <is>
          <t>16GB</t>
        </is>
      </c>
    </row>
    <row r="14038">
      <c r="A14038" t="inlineStr">
        <is>
          <t>GearVN</t>
        </is>
      </c>
      <c r="B14038" t="inlineStr">
        <is>
          <t>Card màn hình GIGABYTE GeForce RTX 5080 AERO OC SFF 16G (GV-N5080AERO OC-16GD)</t>
        </is>
      </c>
      <c r="C14038" t="n">
        <v>47990000</v>
      </c>
      <c r="D14038" t="n">
        <v>44990000</v>
      </c>
      <c r="E14038" t="inlineStr">
        <is>
          <t>https://gearvn.com/products/card-man-hinh-gigabyte-geforce-rtx-5080-aero-oc-sff-16g</t>
        </is>
      </c>
      <c r="F14038" t="inlineStr">
        <is>
          <t>07/07/2026 09:24:43</t>
        </is>
      </c>
      <c r="G14038" t="inlineStr">
        <is>
          <t>Gigabyte</t>
        </is>
      </c>
      <c r="H14038" t="inlineStr">
        <is>
          <t>GeForce RTX 5080</t>
        </is>
      </c>
      <c r="I14038" t="inlineStr">
        <is>
          <t>16GB</t>
        </is>
      </c>
    </row>
    <row r="14039">
      <c r="A14039" t="inlineStr">
        <is>
          <t>GearVN</t>
        </is>
      </c>
      <c r="B14039" t="inlineStr">
        <is>
          <t>Card màn hình GIGABYTE GeForce RTX 5080 GAMING OC 16G (GV-N5080GAMING OC-16GD)</t>
        </is>
      </c>
      <c r="C14039" t="n">
        <v>47490000</v>
      </c>
      <c r="D14039" t="n">
        <v>44990000</v>
      </c>
      <c r="E14039" t="inlineStr">
        <is>
          <t>https://gearvn.com/products/card-man-hinh-gigabyte-geforce-rtx-5080-gaming-oc-16g</t>
        </is>
      </c>
      <c r="F14039" t="inlineStr">
        <is>
          <t>07/07/2026 09:24:43</t>
        </is>
      </c>
      <c r="G14039" t="inlineStr">
        <is>
          <t>Gigabyte</t>
        </is>
      </c>
      <c r="H14039" t="inlineStr">
        <is>
          <t>GeForce RTX 5080</t>
        </is>
      </c>
      <c r="I14039" t="inlineStr">
        <is>
          <t>16GB</t>
        </is>
      </c>
    </row>
    <row r="14040">
      <c r="A14040" t="inlineStr">
        <is>
          <t>GearVN</t>
        </is>
      </c>
      <c r="B14040" t="inlineStr">
        <is>
          <t>Card màn hình GIGABYTE AORUS GeForce RTX 5080 MASTER 16G (GV-N5080AORUS M-16GD)</t>
        </is>
      </c>
      <c r="C14040" t="n">
        <v>0</v>
      </c>
      <c r="D14040" t="n">
        <v>49990000</v>
      </c>
      <c r="E14040" t="inlineStr">
        <is>
          <t>https://gearvn.com/products/card-man-hinh-gigabyte-aorus-geforce-rtx-5080-master-16g</t>
        </is>
      </c>
      <c r="F14040" t="inlineStr">
        <is>
          <t>07/07/2026 09:24:43</t>
        </is>
      </c>
      <c r="G14040" t="inlineStr">
        <is>
          <t>Gigabyte</t>
        </is>
      </c>
      <c r="H14040" t="inlineStr">
        <is>
          <t>GeForce RTX 5080</t>
        </is>
      </c>
      <c r="I14040" t="inlineStr">
        <is>
          <t>16GB</t>
        </is>
      </c>
    </row>
    <row r="14041">
      <c r="A14041" t="inlineStr">
        <is>
          <t>GearVN</t>
        </is>
      </c>
      <c r="B14041" t="inlineStr">
        <is>
          <t>Card màn hình GIGABYTE AORUS GeForce RTX 5080 MASTER ICE 16G (GV-N5080AORUSM ICE-16GD)</t>
        </is>
      </c>
      <c r="C14041" t="n">
        <v>0</v>
      </c>
      <c r="D14041" t="n">
        <v>50990000</v>
      </c>
      <c r="E14041" t="inlineStr">
        <is>
          <t>https://gearvn.com/products/card-man-hinh-gigabyte-aorus-geforce-rtx-5080-master-ice-16g</t>
        </is>
      </c>
      <c r="F14041" t="inlineStr">
        <is>
          <t>07/07/2026 09:24:43</t>
        </is>
      </c>
      <c r="G14041" t="inlineStr">
        <is>
          <t>Gigabyte</t>
        </is>
      </c>
      <c r="H14041" t="inlineStr">
        <is>
          <t>GeForce RTX 5080</t>
        </is>
      </c>
      <c r="I14041" t="inlineStr">
        <is>
          <t>16GB</t>
        </is>
      </c>
    </row>
    <row r="14042">
      <c r="A14042" t="inlineStr">
        <is>
          <t>GearVN</t>
        </is>
      </c>
      <c r="B14042" t="inlineStr">
        <is>
          <t>Card màn hình GIGABYTE AORUS GeForce RTX 5080 XTREME WATERFORCE WB 16G (GV-N5080AORUSX WB-16GD)</t>
        </is>
      </c>
      <c r="C14042" t="n">
        <v>0</v>
      </c>
      <c r="D14042" t="n">
        <v>51990000</v>
      </c>
      <c r="E14042" t="inlineStr">
        <is>
          <t>https://gearvn.com/products/card-man-hinh-gigabyte-aorus-geforce-rtx-5080-xtreme-waterforce-wb-16g</t>
        </is>
      </c>
      <c r="F14042" t="inlineStr">
        <is>
          <t>07/07/2026 09:24:43</t>
        </is>
      </c>
      <c r="G14042" t="inlineStr">
        <is>
          <t>Gigabyte</t>
        </is>
      </c>
      <c r="H14042" t="inlineStr">
        <is>
          <t>GeForce RTX 5080</t>
        </is>
      </c>
      <c r="I14042" t="inlineStr">
        <is>
          <t>16GB</t>
        </is>
      </c>
    </row>
    <row r="14043">
      <c r="A14043" t="inlineStr">
        <is>
          <t>GearVN</t>
        </is>
      </c>
      <c r="B14043" t="inlineStr">
        <is>
          <t>Card màn hình GIGABYTE AORUS GeForce RTX 5080 XTREME WATERFORCE 16G (GV-N5080AORUSX W-16GD)</t>
        </is>
      </c>
      <c r="C14043" t="n">
        <v>54990000</v>
      </c>
      <c r="D14043" t="n">
        <v>51990000</v>
      </c>
      <c r="E14043" t="inlineStr">
        <is>
          <t>https://gearvn.com/products/card-man-hinh-gigabyte-aorus-geforce-rtx-5080-xtreme-waterforce-16g</t>
        </is>
      </c>
      <c r="F14043" t="inlineStr">
        <is>
          <t>07/07/2026 09:24:43</t>
        </is>
      </c>
      <c r="G14043" t="inlineStr">
        <is>
          <t>Gigabyte</t>
        </is>
      </c>
      <c r="H14043" t="inlineStr">
        <is>
          <t>GeForce RTX 5080</t>
        </is>
      </c>
      <c r="I14043" t="inlineStr">
        <is>
          <t>16GB</t>
        </is>
      </c>
    </row>
    <row r="14044">
      <c r="A14044" t="inlineStr">
        <is>
          <t>GearVN</t>
        </is>
      </c>
      <c r="B14044" t="inlineStr">
        <is>
          <t>Card màn hình GIGABYTE GeForce RTX 5090 GAMING OC 32G (GV-N5090GAMING OC-32GD)</t>
        </is>
      </c>
      <c r="C14044" t="n">
        <v>105990000</v>
      </c>
      <c r="D14044" t="n">
        <v>102990000</v>
      </c>
      <c r="E14044" t="inlineStr">
        <is>
          <t>https://gearvn.com/products/card-man-hinh-gigabyte-geforce-rtx-5090-gaming-oc-32g</t>
        </is>
      </c>
      <c r="F14044" t="inlineStr">
        <is>
          <t>07/07/2026 09:24:43</t>
        </is>
      </c>
      <c r="G14044" t="inlineStr">
        <is>
          <t>Gigabyte</t>
        </is>
      </c>
      <c r="H14044" t="inlineStr">
        <is>
          <t>GeForce RTX 5090</t>
        </is>
      </c>
      <c r="I14044" t="inlineStr">
        <is>
          <t>32GB</t>
        </is>
      </c>
    </row>
    <row r="14045">
      <c r="A14045" t="inlineStr">
        <is>
          <t>GearVN</t>
        </is>
      </c>
      <c r="B14045" t="inlineStr">
        <is>
          <t>Card màn hình GIGABYTE AORUS GeForce RTX 5090 MASTER 32G (GV-N5090AORUS M-32GD)</t>
        </is>
      </c>
      <c r="C14045" t="n">
        <v>119000000</v>
      </c>
      <c r="D14045" t="n">
        <v>114990000</v>
      </c>
      <c r="E14045" t="inlineStr">
        <is>
          <t>https://gearvn.com/products/card-man-hinh-gigabyte-aorus-geforce-rtx-5090-master-32g</t>
        </is>
      </c>
      <c r="F14045" t="inlineStr">
        <is>
          <t>07/07/2026 09:24:43</t>
        </is>
      </c>
      <c r="G14045" t="inlineStr">
        <is>
          <t>Gigabyte</t>
        </is>
      </c>
      <c r="H14045" t="inlineStr">
        <is>
          <t>GeForce RTX 5090</t>
        </is>
      </c>
      <c r="I14045" t="inlineStr">
        <is>
          <t>32GB</t>
        </is>
      </c>
    </row>
    <row r="14046">
      <c r="A14046" t="inlineStr">
        <is>
          <t>GearVN</t>
        </is>
      </c>
      <c r="B14046" t="inlineStr">
        <is>
          <t>Card màn hình GIGABYTE AORUS GeForce RTX 5090 MASTER ICE 32G (GV-N5090AORUSM ICE-32GD)</t>
        </is>
      </c>
      <c r="C14046" t="n">
        <v>110000000</v>
      </c>
      <c r="D14046" t="n">
        <v>99990000</v>
      </c>
      <c r="E14046" t="inlineStr">
        <is>
          <t>https://gearvn.com/products/card-man-hinh-gigabyte-aorus-geforce-rtx-5090-master-ice-32g</t>
        </is>
      </c>
      <c r="F14046" t="inlineStr">
        <is>
          <t>07/07/2026 09:24:43</t>
        </is>
      </c>
      <c r="G14046" t="inlineStr">
        <is>
          <t>Gigabyte</t>
        </is>
      </c>
      <c r="H14046" t="inlineStr">
        <is>
          <t>GeForce RTX 5090</t>
        </is>
      </c>
      <c r="I14046" t="inlineStr">
        <is>
          <t>32GB</t>
        </is>
      </c>
    </row>
    <row r="14047">
      <c r="A14047" t="inlineStr">
        <is>
          <t>GearVN</t>
        </is>
      </c>
      <c r="B14047" t="inlineStr">
        <is>
          <t>Card màn hình GIGABYTE AORUS GeForce RTX 5090 XTREME WATERFORCE WB 32G (GV-N5090AORUSX WB-32GD)</t>
        </is>
      </c>
      <c r="C14047" t="n">
        <v>120000000</v>
      </c>
      <c r="D14047" t="n">
        <v>109990000</v>
      </c>
      <c r="E14047" t="inlineStr">
        <is>
          <t>https://gearvn.com/products/card-man-hinh-gigabyte-aorus-geforce-rtx-5090-xtreme-waterforce-wb-32g</t>
        </is>
      </c>
      <c r="F14047" t="inlineStr">
        <is>
          <t>07/07/2026 09:24:43</t>
        </is>
      </c>
      <c r="G14047" t="inlineStr">
        <is>
          <t>Gigabyte</t>
        </is>
      </c>
      <c r="H14047" t="inlineStr">
        <is>
          <t>GeForce RTX 5090</t>
        </is>
      </c>
      <c r="I14047" t="inlineStr">
        <is>
          <t>32GB</t>
        </is>
      </c>
    </row>
    <row r="14048">
      <c r="A14048" t="inlineStr">
        <is>
          <t>GearVN</t>
        </is>
      </c>
      <c r="B14048" t="inlineStr">
        <is>
          <t>Card màn hình GIGABYTE AORUS GeForce RTX 5090 XTREME WATERFORCE 32G (GV-N5090AORUSX W-32GD)</t>
        </is>
      </c>
      <c r="C14048" t="n">
        <v>118990000</v>
      </c>
      <c r="D14048" t="n">
        <v>113990000</v>
      </c>
      <c r="E14048" t="inlineStr">
        <is>
          <t>https://gearvn.com/products/card-man-hinh-gigabyte-aorus-geforce-rtx-5090-xtreme-waterforce-32g</t>
        </is>
      </c>
      <c r="F14048" t="inlineStr">
        <is>
          <t>07/07/2026 09:24:43</t>
        </is>
      </c>
      <c r="G14048" t="inlineStr">
        <is>
          <t>Gigabyte</t>
        </is>
      </c>
      <c r="H14048" t="inlineStr">
        <is>
          <t>GeForce RTX 5090</t>
        </is>
      </c>
      <c r="I14048" t="inlineStr">
        <is>
          <t>32GB</t>
        </is>
      </c>
    </row>
    <row r="14049">
      <c r="A14049" t="inlineStr">
        <is>
          <t>GearVN</t>
        </is>
      </c>
      <c r="B14049" t="inlineStr">
        <is>
          <t>Card màn hình MSI GeForce RTX 5070 12G VENTUS 2X OC WHITE</t>
        </is>
      </c>
      <c r="C14049" t="n">
        <v>0</v>
      </c>
      <c r="D14049" t="n">
        <v>21690000</v>
      </c>
      <c r="E14049" t="inlineStr">
        <is>
          <t>https://gearvn.com/products/card-man-hinh-msi-geforce-rtx-5070-12g-ventus-2x-oc-white</t>
        </is>
      </c>
      <c r="F14049" t="inlineStr">
        <is>
          <t>07/07/2026 09:24:43</t>
        </is>
      </c>
      <c r="G14049" t="inlineStr">
        <is>
          <t>MSI</t>
        </is>
      </c>
      <c r="H14049" t="inlineStr">
        <is>
          <t>GeForce RTX 5070</t>
        </is>
      </c>
      <c r="I14049" t="inlineStr">
        <is>
          <t>12GB</t>
        </is>
      </c>
    </row>
    <row r="14050">
      <c r="A14050" t="inlineStr">
        <is>
          <t>GearVN</t>
        </is>
      </c>
      <c r="B14050" t="inlineStr">
        <is>
          <t>Card màn hình MSI GeForce RTX 5070 12G VENTUS 2X OC</t>
        </is>
      </c>
      <c r="C14050" t="n">
        <v>21490000</v>
      </c>
      <c r="D14050" t="n">
        <v>19490000</v>
      </c>
      <c r="E14050" t="inlineStr">
        <is>
          <t>https://gearvn.com/products/card-man-hinh-msi-geforce-rtx-5070-12g-ventus-2x-oc</t>
        </is>
      </c>
      <c r="F14050" t="inlineStr">
        <is>
          <t>07/07/2026 09:24:43</t>
        </is>
      </c>
      <c r="G14050" t="inlineStr">
        <is>
          <t>MSI</t>
        </is>
      </c>
      <c r="H14050" t="inlineStr">
        <is>
          <t>GeForce RTX 5070</t>
        </is>
      </c>
      <c r="I14050" t="inlineStr">
        <is>
          <t>12GB</t>
        </is>
      </c>
    </row>
    <row r="14051">
      <c r="A14051" t="inlineStr">
        <is>
          <t>GearVN</t>
        </is>
      </c>
      <c r="B14051" t="inlineStr">
        <is>
          <t>Card màn hình MSI GeForce RTX 5070 12G VENTUS 3X OC</t>
        </is>
      </c>
      <c r="C14051" t="n">
        <v>21990000</v>
      </c>
      <c r="D14051" t="n">
        <v>20690000</v>
      </c>
      <c r="E14051" t="inlineStr">
        <is>
          <t>https://gearvn.com/products/card-man-hinh-msi-geforce-rtx-5070-12g-ventus-3x-oc</t>
        </is>
      </c>
      <c r="F14051" t="inlineStr">
        <is>
          <t>07/07/2026 09:24:43</t>
        </is>
      </c>
      <c r="G14051" t="inlineStr">
        <is>
          <t>MSI</t>
        </is>
      </c>
      <c r="H14051" t="inlineStr">
        <is>
          <t>GeForce RTX 5070</t>
        </is>
      </c>
      <c r="I14051" t="inlineStr">
        <is>
          <t>12GB</t>
        </is>
      </c>
    </row>
    <row r="14052">
      <c r="A14052" t="inlineStr">
        <is>
          <t>GearVN</t>
        </is>
      </c>
      <c r="B14052" t="inlineStr">
        <is>
          <t>Card màn hình MSI GeForce RTX 5070 12G INSPIRE 3X OC</t>
        </is>
      </c>
      <c r="C14052" t="n">
        <v>21790000</v>
      </c>
      <c r="D14052" t="n">
        <v>20790000</v>
      </c>
      <c r="E14052" t="inlineStr">
        <is>
          <t>https://gearvn.com/products/card-man-hinh-msi-geforce-rtx-5070-12g-inspire-3x-oc</t>
        </is>
      </c>
      <c r="F14052" t="inlineStr">
        <is>
          <t>07/07/2026 09:24:43</t>
        </is>
      </c>
      <c r="G14052" t="inlineStr">
        <is>
          <t>MSI</t>
        </is>
      </c>
      <c r="H14052" t="inlineStr">
        <is>
          <t>GeForce RTX 5070</t>
        </is>
      </c>
      <c r="I14052" t="inlineStr">
        <is>
          <t>12GB</t>
        </is>
      </c>
    </row>
    <row r="14053">
      <c r="A14053" t="inlineStr">
        <is>
          <t>GearVN</t>
        </is>
      </c>
      <c r="B14053" t="inlineStr">
        <is>
          <t>Card màn hình MSI GeForce RTX 5070 12G GAMING TRIO OC</t>
        </is>
      </c>
      <c r="C14053" t="n">
        <v>0</v>
      </c>
      <c r="D14053" t="n">
        <v>22490000</v>
      </c>
      <c r="E14053" t="inlineStr">
        <is>
          <t>https://gearvn.com/products/card-man-hinh-msi-geforce-rtx-5070-12g-gaming-trio-oc</t>
        </is>
      </c>
      <c r="F14053" t="inlineStr">
        <is>
          <t>07/07/2026 09:24:43</t>
        </is>
      </c>
      <c r="G14053" t="inlineStr">
        <is>
          <t>MSI</t>
        </is>
      </c>
      <c r="H14053" t="inlineStr">
        <is>
          <t>GeForce RTX 5070</t>
        </is>
      </c>
      <c r="I14053" t="inlineStr">
        <is>
          <t>12GB</t>
        </is>
      </c>
    </row>
    <row r="14054">
      <c r="A14054" t="inlineStr">
        <is>
          <t>GearVN</t>
        </is>
      </c>
      <c r="B14054" t="inlineStr">
        <is>
          <t>Card màn hình MSI GeForce RTX 5070 12G GAMING TRIO OC WHITE</t>
        </is>
      </c>
      <c r="C14054" t="n">
        <v>0</v>
      </c>
      <c r="D14054" t="n">
        <v>23490000</v>
      </c>
      <c r="E14054" t="inlineStr">
        <is>
          <t>https://gearvn.com/products/card-man-hinh-msi-geforce-rtx-5070-12g-gaming-trio-oc-white</t>
        </is>
      </c>
      <c r="F14054" t="inlineStr">
        <is>
          <t>07/07/2026 09:24:43</t>
        </is>
      </c>
      <c r="G14054" t="inlineStr">
        <is>
          <t>MSI</t>
        </is>
      </c>
      <c r="H14054" t="inlineStr">
        <is>
          <t>GeForce RTX 5070</t>
        </is>
      </c>
      <c r="I14054" t="inlineStr">
        <is>
          <t>12GB</t>
        </is>
      </c>
    </row>
    <row r="14055">
      <c r="A14055" t="inlineStr">
        <is>
          <t>GearVN</t>
        </is>
      </c>
      <c r="B14055" t="inlineStr">
        <is>
          <t>Card màn hình MSI GeForce RTX 5070 12G VANGUARD SOC</t>
        </is>
      </c>
      <c r="C14055" t="n">
        <v>24990000</v>
      </c>
      <c r="D14055" t="n">
        <v>23890000</v>
      </c>
      <c r="E14055" t="inlineStr">
        <is>
          <t>https://gearvn.com/products/card-man-hinh-msi-geforce-rtx-5070-12g-vanguard-soc</t>
        </is>
      </c>
      <c r="F14055" t="inlineStr">
        <is>
          <t>07/07/2026 09:24:43</t>
        </is>
      </c>
      <c r="G14055" t="inlineStr">
        <is>
          <t>MSI</t>
        </is>
      </c>
      <c r="H14055" t="inlineStr">
        <is>
          <t>GeForce RTX 5070</t>
        </is>
      </c>
      <c r="I14055" t="inlineStr">
        <is>
          <t>12GB</t>
        </is>
      </c>
    </row>
    <row r="14056">
      <c r="A14056" t="inlineStr">
        <is>
          <t>GearVN</t>
        </is>
      </c>
      <c r="B14056" t="inlineStr">
        <is>
          <t>Card màn hình MSI GeForce RTX 5070 Ti 16G VENTUS 3X OC Plus</t>
        </is>
      </c>
      <c r="C14056" t="n">
        <v>0</v>
      </c>
      <c r="D14056" t="n">
        <v>28990000</v>
      </c>
      <c r="E14056" t="inlineStr">
        <is>
          <t>https://gearvn.com/products/card-man-hinh-msi-geforce-rtx-5070-ti-16g-ventus-3x-oc-plus</t>
        </is>
      </c>
      <c r="F14056" t="inlineStr">
        <is>
          <t>07/07/2026 09:24:43</t>
        </is>
      </c>
      <c r="G14056" t="inlineStr">
        <is>
          <t>MSI</t>
        </is>
      </c>
      <c r="H14056" t="inlineStr">
        <is>
          <t>GeForce RTX 5070 Ti</t>
        </is>
      </c>
      <c r="I14056" t="inlineStr">
        <is>
          <t>16GB</t>
        </is>
      </c>
    </row>
    <row r="14057">
      <c r="A14057" t="inlineStr">
        <is>
          <t>GearVN</t>
        </is>
      </c>
      <c r="B14057" t="inlineStr">
        <is>
          <t>Card màn hình MSI GeForce RTX 5070 Ti 16G INSPIRE 3X OC PLUS</t>
        </is>
      </c>
      <c r="C14057" t="n">
        <v>0</v>
      </c>
      <c r="D14057" t="n">
        <v>29990000</v>
      </c>
      <c r="E14057" t="inlineStr">
        <is>
          <t>https://gearvn.com/products/card-man-hinh-msi-geforce-rtx-5070-ti-16g-inspire-3x-oc-plus</t>
        </is>
      </c>
      <c r="F14057" t="inlineStr">
        <is>
          <t>07/07/2026 09:24:43</t>
        </is>
      </c>
      <c r="G14057" t="inlineStr">
        <is>
          <t>MSI</t>
        </is>
      </c>
      <c r="H14057" t="inlineStr">
        <is>
          <t>GeForce RTX 5070 Ti</t>
        </is>
      </c>
      <c r="I14057" t="inlineStr">
        <is>
          <t>16GB</t>
        </is>
      </c>
    </row>
    <row r="14058">
      <c r="A14058" t="inlineStr">
        <is>
          <t>GearVN</t>
        </is>
      </c>
      <c r="B14058" t="inlineStr">
        <is>
          <t>Card màn hình MSI GeForce RTX 5070 Ti 16G GAMING TRIO OC PLUS</t>
        </is>
      </c>
      <c r="C14058" t="n">
        <v>0</v>
      </c>
      <c r="D14058" t="n">
        <v>29490000</v>
      </c>
      <c r="E14058" t="inlineStr">
        <is>
          <t>https://gearvn.com/products/card-man-hinh-msi-geforce-rtx-5070-ti-16g-gaming-trio-oc-plus</t>
        </is>
      </c>
      <c r="F14058" t="inlineStr">
        <is>
          <t>07/07/2026 09:24:43</t>
        </is>
      </c>
      <c r="G14058" t="inlineStr">
        <is>
          <t>MSI</t>
        </is>
      </c>
      <c r="H14058" t="inlineStr">
        <is>
          <t>GeForce RTX 5070 Ti</t>
        </is>
      </c>
      <c r="I14058" t="inlineStr">
        <is>
          <t>16GB</t>
        </is>
      </c>
    </row>
    <row r="14059">
      <c r="A14059" t="inlineStr">
        <is>
          <t>GearVN</t>
        </is>
      </c>
      <c r="B14059" t="inlineStr">
        <is>
          <t>Card màn hình MSI GeForce RTX 5070 Ti 16G VANGUARD SOC</t>
        </is>
      </c>
      <c r="C14059" t="n">
        <v>32990000</v>
      </c>
      <c r="D14059" t="n">
        <v>31490000</v>
      </c>
      <c r="E14059" t="inlineStr">
        <is>
          <t>https://gearvn.com/products/card-man-hinh-msi-geforce-rtx-5070-ti-16g-vanguard-soc</t>
        </is>
      </c>
      <c r="F14059" t="inlineStr">
        <is>
          <t>07/07/2026 09:24:43</t>
        </is>
      </c>
      <c r="G14059" t="inlineStr">
        <is>
          <t>MSI</t>
        </is>
      </c>
      <c r="H14059" t="inlineStr">
        <is>
          <t>GeForce RTX 5070 Ti</t>
        </is>
      </c>
      <c r="I14059" t="inlineStr">
        <is>
          <t>16GB</t>
        </is>
      </c>
    </row>
    <row r="14060">
      <c r="A14060" t="inlineStr">
        <is>
          <t>GearVN</t>
        </is>
      </c>
      <c r="B14060" t="inlineStr">
        <is>
          <t>Card màn hình MSI GeForce RTX 5080 16G INSPIRE 3X OC</t>
        </is>
      </c>
      <c r="C14060" t="n">
        <v>53990000</v>
      </c>
      <c r="D14060" t="n">
        <v>48990000</v>
      </c>
      <c r="E14060" t="inlineStr">
        <is>
          <t>https://gearvn.com/products/card-man-hinh-msi-geforce-rtx-5080-16g-inspire-3x-oc</t>
        </is>
      </c>
      <c r="F14060" t="inlineStr">
        <is>
          <t>07/07/2026 09:24:43</t>
        </is>
      </c>
      <c r="G14060" t="inlineStr">
        <is>
          <t>MSI</t>
        </is>
      </c>
      <c r="H14060" t="inlineStr">
        <is>
          <t>GeForce RTX 5080</t>
        </is>
      </c>
      <c r="I14060" t="inlineStr">
        <is>
          <t>16GB</t>
        </is>
      </c>
    </row>
    <row r="14061">
      <c r="A14061" t="inlineStr">
        <is>
          <t>GearVN</t>
        </is>
      </c>
      <c r="B14061" t="inlineStr">
        <is>
          <t>Card màn hình MSI GeForce RTX 5080 16G GAMING TRIO OC WHITE</t>
        </is>
      </c>
      <c r="C14061" t="n">
        <v>42990000</v>
      </c>
      <c r="D14061" t="n">
        <v>38990000</v>
      </c>
      <c r="E14061" t="inlineStr">
        <is>
          <t>https://gearvn.com/products/card-man-hinh-msi-geforce-rtx-5080-16g-gaming-trio-oc-white</t>
        </is>
      </c>
      <c r="F14061" t="inlineStr">
        <is>
          <t>07/07/2026 09:24:43</t>
        </is>
      </c>
      <c r="G14061" t="inlineStr">
        <is>
          <t>MSI</t>
        </is>
      </c>
      <c r="H14061" t="inlineStr">
        <is>
          <t>GeForce RTX 5080</t>
        </is>
      </c>
      <c r="I14061" t="inlineStr">
        <is>
          <t>16GB</t>
        </is>
      </c>
    </row>
    <row r="14062">
      <c r="A14062" t="inlineStr">
        <is>
          <t>GearVN</t>
        </is>
      </c>
      <c r="B14062" t="inlineStr">
        <is>
          <t>Card màn hình MSI GeForce RTX 5080 16G VANGUARD SOC</t>
        </is>
      </c>
      <c r="C14062" t="n">
        <v>43990000</v>
      </c>
      <c r="D14062" t="n">
        <v>42990000</v>
      </c>
      <c r="E14062" t="inlineStr">
        <is>
          <t>https://gearvn.com/products/card-man-hinh-msi-geforce-rtx-5080-16g-vanguard-soc</t>
        </is>
      </c>
      <c r="F14062" t="inlineStr">
        <is>
          <t>07/07/2026 09:24:43</t>
        </is>
      </c>
      <c r="G14062" t="inlineStr">
        <is>
          <t>MSI</t>
        </is>
      </c>
      <c r="H14062" t="inlineStr">
        <is>
          <t>GeForce RTX 5080</t>
        </is>
      </c>
      <c r="I14062" t="inlineStr">
        <is>
          <t>16GB</t>
        </is>
      </c>
    </row>
    <row r="14063">
      <c r="A14063" t="inlineStr">
        <is>
          <t>GearVN</t>
        </is>
      </c>
      <c r="B14063" t="inlineStr">
        <is>
          <t>Card màn hình MSI GeForce RTX 5080 16G SUPRIM LIQUID SOC</t>
        </is>
      </c>
      <c r="C14063" t="n">
        <v>45990000</v>
      </c>
      <c r="D14063" t="n">
        <v>45490000</v>
      </c>
      <c r="E14063" t="inlineStr">
        <is>
          <t>https://gearvn.com/products/card-man-hinh-msi-geforce-rtx-5080-16g-suprim-liquid-soc</t>
        </is>
      </c>
      <c r="F14063" t="inlineStr">
        <is>
          <t>07/07/2026 09:24:43</t>
        </is>
      </c>
      <c r="G14063" t="inlineStr">
        <is>
          <t>MSI</t>
        </is>
      </c>
      <c r="H14063" t="inlineStr">
        <is>
          <t>GeForce RTX 5080</t>
        </is>
      </c>
      <c r="I14063" t="inlineStr">
        <is>
          <t>16GB</t>
        </is>
      </c>
    </row>
    <row r="14064">
      <c r="A14064" t="inlineStr">
        <is>
          <t>GearVN</t>
        </is>
      </c>
      <c r="B14064" t="inlineStr">
        <is>
          <t>Card màn hình MSI GeForce RTX 5090 32G GAMING TRIO OC</t>
        </is>
      </c>
      <c r="C14064" t="n">
        <v>144990000</v>
      </c>
      <c r="D14064" t="n">
        <v>138990000</v>
      </c>
      <c r="E14064" t="inlineStr">
        <is>
          <t>https://gearvn.com/products/card-man-hinh-msi-geforce-rtx-5090-32g-gaming-trio-oc</t>
        </is>
      </c>
      <c r="F14064" t="inlineStr">
        <is>
          <t>07/07/2026 09:24:43</t>
        </is>
      </c>
      <c r="G14064" t="inlineStr">
        <is>
          <t>MSI</t>
        </is>
      </c>
      <c r="H14064" t="inlineStr">
        <is>
          <t>GeForce RTX 5090</t>
        </is>
      </c>
      <c r="I14064" t="inlineStr">
        <is>
          <t>32GB</t>
        </is>
      </c>
    </row>
    <row r="14065">
      <c r="A14065" t="inlineStr">
        <is>
          <t>GearVN</t>
        </is>
      </c>
      <c r="B14065" t="inlineStr">
        <is>
          <t>Card màn hình MSI GeForce RTX 5090 32G VANGUARD SOC</t>
        </is>
      </c>
      <c r="C14065" t="n">
        <v>134990000</v>
      </c>
      <c r="D14065" t="n">
        <v>129990000</v>
      </c>
      <c r="E14065" t="inlineStr">
        <is>
          <t>https://gearvn.com/products/card-man-hinh-msi-geforce-rtx-5090-32g-vanguard-soc</t>
        </is>
      </c>
      <c r="F14065" t="inlineStr">
        <is>
          <t>07/07/2026 09:24:43</t>
        </is>
      </c>
      <c r="G14065" t="inlineStr">
        <is>
          <t>MSI</t>
        </is>
      </c>
      <c r="H14065" t="inlineStr">
        <is>
          <t>GeForce RTX 5090</t>
        </is>
      </c>
      <c r="I14065" t="inlineStr">
        <is>
          <t>32GB</t>
        </is>
      </c>
    </row>
    <row r="14066">
      <c r="A14066" t="inlineStr">
        <is>
          <t>GearVN</t>
        </is>
      </c>
      <c r="B14066" t="inlineStr">
        <is>
          <t>Card màn hình MSI GeForce RTX 5090 32G SUPRIM LIQUID SOC</t>
        </is>
      </c>
      <c r="C14066" t="n">
        <v>104990000</v>
      </c>
      <c r="D14066" t="n">
        <v>98990000</v>
      </c>
      <c r="E14066" t="inlineStr">
        <is>
          <t>https://gearvn.com/products/card-man-hinh-msi-geforce-rtx-5090-32g-suprim-liquid-soc</t>
        </is>
      </c>
      <c r="F14066" t="inlineStr">
        <is>
          <t>07/07/2026 09:24:43</t>
        </is>
      </c>
      <c r="G14066" t="inlineStr">
        <is>
          <t>MSI</t>
        </is>
      </c>
      <c r="H14066" t="inlineStr">
        <is>
          <t>GeForce RTX 5090</t>
        </is>
      </c>
      <c r="I14066" t="inlineStr">
        <is>
          <t>32GB</t>
        </is>
      </c>
    </row>
    <row r="14067">
      <c r="A14067" t="inlineStr">
        <is>
          <t>GearVN</t>
        </is>
      </c>
      <c r="B14067" t="inlineStr">
        <is>
          <t>Card màn hình ASUS Prime GeForce RTX 5070 Ti 16GB GDDR7 (PRIME-RTX5070TI-16G)</t>
        </is>
      </c>
      <c r="C14067" t="n">
        <v>33990000</v>
      </c>
      <c r="D14067" t="n">
        <v>32990000</v>
      </c>
      <c r="E14067" t="inlineStr">
        <is>
          <t>https://gearvn.com/products/card-man-hinh-asus-prime-rtx5070ti-16g</t>
        </is>
      </c>
      <c r="F14067" t="inlineStr">
        <is>
          <t>07/07/2026 09:24:43</t>
        </is>
      </c>
      <c r="G14067" t="inlineStr">
        <is>
          <t>ASUS</t>
        </is>
      </c>
      <c r="H14067" t="inlineStr">
        <is>
          <t>GeForce RTX 5070 Ti</t>
        </is>
      </c>
      <c r="I14067" t="inlineStr">
        <is>
          <t>16GB</t>
        </is>
      </c>
    </row>
    <row r="14068">
      <c r="A14068" t="inlineStr">
        <is>
          <t>GearVN</t>
        </is>
      </c>
      <c r="B14068" t="inlineStr">
        <is>
          <t>Card màn hình ASUS Prime GeForce RTX 5070 Ti 16GB GDDR7 OC Edition (PRIME-RTX5070TI-O16G)</t>
        </is>
      </c>
      <c r="C14068" t="n">
        <v>33990000</v>
      </c>
      <c r="D14068" t="n">
        <v>32990000</v>
      </c>
      <c r="E14068" t="inlineStr">
        <is>
          <t>https://gearvn.com/products/card-man-hinh-asus-prime-rtx5070ti-o16g</t>
        </is>
      </c>
      <c r="F14068" t="inlineStr">
        <is>
          <t>07/07/2026 09:24:43</t>
        </is>
      </c>
      <c r="G14068" t="inlineStr">
        <is>
          <t>ASUS</t>
        </is>
      </c>
      <c r="H14068" t="inlineStr">
        <is>
          <t>GeForce RTX 5070 Ti</t>
        </is>
      </c>
      <c r="I14068" t="inlineStr">
        <is>
          <t>16GB</t>
        </is>
      </c>
    </row>
    <row r="14069">
      <c r="A14069" t="inlineStr">
        <is>
          <t>GearVN</t>
        </is>
      </c>
      <c r="B14069" t="inlineStr">
        <is>
          <t>Card màn hình ASUS TUF Gaming GeForce RTX 5070 Ti 16GB GDDR7 (TUF-RTX5070TI-16G-GAMING)</t>
        </is>
      </c>
      <c r="C14069" t="n">
        <v>34490000</v>
      </c>
      <c r="D14069" t="n">
        <v>33990000</v>
      </c>
      <c r="E14069" t="inlineStr">
        <is>
          <t>https://gearvn.com/products/card-man-hinh-asus-tuf-rtx5070ti-16g-gaming</t>
        </is>
      </c>
      <c r="F14069" t="inlineStr">
        <is>
          <t>07/07/2026 09:24:43</t>
        </is>
      </c>
      <c r="G14069" t="inlineStr">
        <is>
          <t>ASUS</t>
        </is>
      </c>
      <c r="H14069" t="inlineStr">
        <is>
          <t>GeForce RTX 5070 Ti</t>
        </is>
      </c>
      <c r="I14069" t="inlineStr">
        <is>
          <t>16GB</t>
        </is>
      </c>
    </row>
    <row r="14070">
      <c r="A14070" t="inlineStr">
        <is>
          <t>GearVN</t>
        </is>
      </c>
      <c r="B14070" t="inlineStr">
        <is>
          <t>Card màn hình ASUS TUF Gaming GeForce RTX 5070 Ti 16GB GDDR7 OC Edition (TUF-RTX5070TI-O16G-GAMING)</t>
        </is>
      </c>
      <c r="C14070" t="n">
        <v>33490000</v>
      </c>
      <c r="D14070" t="n">
        <v>31990000</v>
      </c>
      <c r="E14070" t="inlineStr">
        <is>
          <t>https://gearvn.com/products/card-man-hinh-asus-tuf-rtx5070ti-o16g-gaming</t>
        </is>
      </c>
      <c r="F14070" t="inlineStr">
        <is>
          <t>07/07/2026 09:24:43</t>
        </is>
      </c>
      <c r="G14070" t="inlineStr">
        <is>
          <t>ASUS</t>
        </is>
      </c>
      <c r="H14070" t="inlineStr">
        <is>
          <t>GeForce RTX 5070 Ti</t>
        </is>
      </c>
      <c r="I14070" t="inlineStr">
        <is>
          <t>16GB</t>
        </is>
      </c>
    </row>
    <row r="14071">
      <c r="A14071" t="inlineStr">
        <is>
          <t>GearVN</t>
        </is>
      </c>
      <c r="B14071" t="inlineStr">
        <is>
          <t>Card màn hình ASUS Prime GeForce RTX 5080 16GB GDDR7 (PRIME-RTX5080-16G)</t>
        </is>
      </c>
      <c r="C14071" t="n">
        <v>40990000</v>
      </c>
      <c r="D14071" t="n">
        <v>39990000</v>
      </c>
      <c r="E14071" t="inlineStr">
        <is>
          <t>https://gearvn.com/products/card-man-hinh-asus-prime-rtx5080-16g</t>
        </is>
      </c>
      <c r="F14071" t="inlineStr">
        <is>
          <t>07/07/2026 09:24:43</t>
        </is>
      </c>
      <c r="G14071" t="inlineStr">
        <is>
          <t>ASUS</t>
        </is>
      </c>
      <c r="H14071" t="inlineStr">
        <is>
          <t>GeForce RTX 5080</t>
        </is>
      </c>
      <c r="I14071" t="inlineStr">
        <is>
          <t>16GB</t>
        </is>
      </c>
    </row>
    <row r="14072">
      <c r="A14072" t="inlineStr">
        <is>
          <t>GearVN</t>
        </is>
      </c>
      <c r="B14072" t="inlineStr">
        <is>
          <t>Card màn hình ASUS Prime GeForce RTX 5080 16GB GDDR7 OC Edition (PRIME-RTX5080-O16G)</t>
        </is>
      </c>
      <c r="C14072" t="n">
        <v>41490000</v>
      </c>
      <c r="D14072" t="n">
        <v>40990000</v>
      </c>
      <c r="E14072" t="inlineStr">
        <is>
          <t>https://gearvn.com/products/card-man-hinh-asus-prime-rtx5080-o16g</t>
        </is>
      </c>
      <c r="F14072" t="inlineStr">
        <is>
          <t>07/07/2026 09:24:43</t>
        </is>
      </c>
      <c r="G14072" t="inlineStr">
        <is>
          <t>ASUS</t>
        </is>
      </c>
      <c r="H14072" t="inlineStr">
        <is>
          <t>GeForce RTX 5080</t>
        </is>
      </c>
      <c r="I14072" t="inlineStr">
        <is>
          <t>16GB</t>
        </is>
      </c>
    </row>
    <row r="14073">
      <c r="A14073" t="inlineStr">
        <is>
          <t>GearVN</t>
        </is>
      </c>
      <c r="B14073" t="inlineStr">
        <is>
          <t>Card màn hình ASUS TUF Gaming GeForce RTX 5080 16GB GDDR7 (TUF-RTX5080-16G-GAMING)</t>
        </is>
      </c>
      <c r="C14073" t="n">
        <v>45490000</v>
      </c>
      <c r="D14073" t="n">
        <v>43990000</v>
      </c>
      <c r="E14073" t="inlineStr">
        <is>
          <t>https://gearvn.com/products/card-man-hinh-asus-tuf-rtx5080-16g-gaming</t>
        </is>
      </c>
      <c r="F14073" t="inlineStr">
        <is>
          <t>07/07/2026 09:24:43</t>
        </is>
      </c>
      <c r="G14073" t="inlineStr">
        <is>
          <t>ASUS</t>
        </is>
      </c>
      <c r="H14073" t="inlineStr">
        <is>
          <t>GeForce RTX 5080</t>
        </is>
      </c>
      <c r="I14073" t="inlineStr">
        <is>
          <t>16GB</t>
        </is>
      </c>
    </row>
    <row r="14074">
      <c r="A14074" t="inlineStr">
        <is>
          <t>GearVN</t>
        </is>
      </c>
      <c r="B14074" t="inlineStr">
        <is>
          <t>Card màn hình ASUS ROG Astral GeForce RTX 5080 16GB GDDR7 (ROG-ASTRAL-RTX5080-16G-GAMING)</t>
        </is>
      </c>
      <c r="C14074" t="n">
        <v>48990000</v>
      </c>
      <c r="D14074" t="n">
        <v>47290000</v>
      </c>
      <c r="E14074" t="inlineStr">
        <is>
          <t>https://gearvn.com/products/card-man-hinh-asus-rog-astral-rtx5080-16g-gaming</t>
        </is>
      </c>
      <c r="F14074" t="inlineStr">
        <is>
          <t>07/07/2026 09:24:43</t>
        </is>
      </c>
      <c r="G14074" t="inlineStr">
        <is>
          <t>ASUS</t>
        </is>
      </c>
      <c r="H14074" t="inlineStr">
        <is>
          <t>GeForce RTX 5080</t>
        </is>
      </c>
      <c r="I14074" t="inlineStr">
        <is>
          <t>16GB</t>
        </is>
      </c>
    </row>
    <row r="14075">
      <c r="A14075" t="inlineStr">
        <is>
          <t>GearVN</t>
        </is>
      </c>
      <c r="B14075" t="inlineStr">
        <is>
          <t>Card màn hình ASUS TUF Gaming GeForce RTX 5090 32GB GDDR7 (TUF-RTX5090-32G-GAMING)</t>
        </is>
      </c>
      <c r="C14075" t="n">
        <v>139990000</v>
      </c>
      <c r="D14075" t="n">
        <v>134990000</v>
      </c>
      <c r="E14075" t="inlineStr">
        <is>
          <t>https://gearvn.com/products/card-man-hinh-asus-tuf-rtx5090-32g-gaming</t>
        </is>
      </c>
      <c r="F14075" t="inlineStr">
        <is>
          <t>07/07/2026 09:24:43</t>
        </is>
      </c>
      <c r="G14075" t="inlineStr">
        <is>
          <t>ASUS</t>
        </is>
      </c>
      <c r="H14075" t="inlineStr">
        <is>
          <t>GeForce RTX 5090</t>
        </is>
      </c>
      <c r="I14075" t="inlineStr">
        <is>
          <t>32GB</t>
        </is>
      </c>
    </row>
    <row r="14076">
      <c r="A14076" t="inlineStr">
        <is>
          <t>GearVN</t>
        </is>
      </c>
      <c r="B14076" t="inlineStr">
        <is>
          <t>Card màn hình ASUS ROG Astral GeForce RTX 5090 32GB GDDR7 (ROG-ASTRAL-RTX5090-32G-GAMING)</t>
        </is>
      </c>
      <c r="C14076" t="n">
        <v>135000000</v>
      </c>
      <c r="D14076" t="n">
        <v>108990000</v>
      </c>
      <c r="E14076" t="inlineStr">
        <is>
          <t>https://gearvn.com/products/card-man-hinh-asus-rog-astral-rtx5090-32g-gaming</t>
        </is>
      </c>
      <c r="F14076" t="inlineStr">
        <is>
          <t>07/07/2026 09:24:43</t>
        </is>
      </c>
      <c r="G14076" t="inlineStr">
        <is>
          <t>ASUS</t>
        </is>
      </c>
      <c r="H14076" t="inlineStr">
        <is>
          <t>GeForce RTX 5090</t>
        </is>
      </c>
      <c r="I14076" t="inlineStr">
        <is>
          <t>32GB</t>
        </is>
      </c>
    </row>
    <row r="14077">
      <c r="A14077" t="inlineStr">
        <is>
          <t>GearVN</t>
        </is>
      </c>
      <c r="B14077" t="inlineStr">
        <is>
          <t>Card màn hình ASUS ROG Astral LC GeForce RTX 5090 32GB GDDR7 (ROG-ASTRAL-LC-RTX5090-32G-GAMING)</t>
        </is>
      </c>
      <c r="C14077" t="n">
        <v>135000000</v>
      </c>
      <c r="D14077" t="n">
        <v>115000000</v>
      </c>
      <c r="E14077" t="inlineStr">
        <is>
          <t>https://gearvn.com/products/card-man-hinh-asus-rog-astral-lc-rtx5090-32g-gaming</t>
        </is>
      </c>
      <c r="F14077" t="inlineStr">
        <is>
          <t>07/07/2026 09:24:43</t>
        </is>
      </c>
      <c r="G14077" t="inlineStr">
        <is>
          <t>ASUS</t>
        </is>
      </c>
      <c r="H14077" t="inlineStr">
        <is>
          <t>GeForce RTX 5090</t>
        </is>
      </c>
      <c r="I14077" t="inlineStr">
        <is>
          <t>32GB</t>
        </is>
      </c>
    </row>
    <row r="14078">
      <c r="A14078" t="inlineStr">
        <is>
          <t>GearVN</t>
        </is>
      </c>
      <c r="B14078" t="inlineStr">
        <is>
          <t>Card màn hình ASUS ROG Astral LC GeForce RTX 5090 32GB GDDR7 OC Edition (ROG-ASTRAL-LC-RTX5090-O32G-GAMING)</t>
        </is>
      </c>
      <c r="C14078" t="n">
        <v>139000000</v>
      </c>
      <c r="D14078" t="n">
        <v>104990000</v>
      </c>
      <c r="E14078" t="inlineStr">
        <is>
          <t>https://gearvn.com/products/card-man-hinh-asus-rog-astral-lc-rtx5090-o32g-gaming</t>
        </is>
      </c>
      <c r="F14078" t="inlineStr">
        <is>
          <t>07/07/2026 09:24:43</t>
        </is>
      </c>
      <c r="G14078" t="inlineStr">
        <is>
          <t>ASUS</t>
        </is>
      </c>
      <c r="H14078" t="inlineStr">
        <is>
          <t>GeForce RTX 5090</t>
        </is>
      </c>
      <c r="I14078" t="inlineStr">
        <is>
          <t>32GB</t>
        </is>
      </c>
    </row>
    <row r="14079">
      <c r="A14079" t="inlineStr">
        <is>
          <t>GearVN</t>
        </is>
      </c>
      <c r="B14079" t="inlineStr">
        <is>
          <t>Card màn hình Zotac GEFORCE RTX 3050 TWIN EDGE OC 6GB GDDR6</t>
        </is>
      </c>
      <c r="C14079" t="n">
        <v>6890000</v>
      </c>
      <c r="D14079" t="n">
        <v>5990000</v>
      </c>
      <c r="E14079" t="inlineStr">
        <is>
          <t>https://gearvn.com/products/card-man-hinh-zotac-geforce-rtx-3050-twin-edge-oc-6gb-gddr6</t>
        </is>
      </c>
      <c r="F14079" t="inlineStr">
        <is>
          <t>07/07/2026 09:24:43</t>
        </is>
      </c>
      <c r="G14079" t="inlineStr">
        <is>
          <t>ZOTAC</t>
        </is>
      </c>
      <c r="H14079" t="inlineStr">
        <is>
          <t>GeForce RTX 3050</t>
        </is>
      </c>
      <c r="I14079" t="inlineStr">
        <is>
          <t>6GB</t>
        </is>
      </c>
    </row>
    <row r="14080">
      <c r="A14080" t="inlineStr">
        <is>
          <t>GearVN</t>
        </is>
      </c>
      <c r="B14080" t="inlineStr">
        <is>
          <t>Card màn hình GIGABYTE GeForce RTX 4070 SUPER WINDFORCE OC 12G (GV-N407SWF3OC-12GD)</t>
        </is>
      </c>
      <c r="C14080" t="n">
        <v>20990000</v>
      </c>
      <c r="D14080" t="n">
        <v>19490000</v>
      </c>
      <c r="E14080" t="inlineStr">
        <is>
          <t>https://gearvn.com/products/card-man-hinh-gigabyte-geforce-rtx-4070-super-windforce-oc-12g</t>
        </is>
      </c>
      <c r="F14080" t="inlineStr">
        <is>
          <t>07/07/2026 09:24:43</t>
        </is>
      </c>
      <c r="G14080" t="inlineStr">
        <is>
          <t>Gigabyte</t>
        </is>
      </c>
      <c r="H14080" t="inlineStr">
        <is>
          <t>GeForce RTX 4070 SUPER</t>
        </is>
      </c>
      <c r="I14080" t="inlineStr">
        <is>
          <t>12GB</t>
        </is>
      </c>
    </row>
    <row r="14081">
      <c r="A14081" t="inlineStr">
        <is>
          <t>GearVN</t>
        </is>
      </c>
      <c r="B14081" t="inlineStr">
        <is>
          <t>Card màn hình GIGABYTE GeForce RTX 3060 WINDFORCE OC 12G V2 (GV-N3060WF2OC-12GD)</t>
        </is>
      </c>
      <c r="C14081" t="n">
        <v>8990000</v>
      </c>
      <c r="D14081" t="n">
        <v>8590000</v>
      </c>
      <c r="E14081" t="inlineStr">
        <is>
          <t>https://gearvn.com/products/card-man-hinh-gigabyte-geforce-rtx-3060-windforce-oc-12g-v2-gv-n3060wf2oc-12gd</t>
        </is>
      </c>
      <c r="F14081" t="inlineStr">
        <is>
          <t>07/07/2026 09:24:43</t>
        </is>
      </c>
      <c r="G14081" t="inlineStr">
        <is>
          <t>Gigabyte</t>
        </is>
      </c>
      <c r="H14081" t="inlineStr">
        <is>
          <t>GeForce RTX 3060</t>
        </is>
      </c>
      <c r="I14081" t="inlineStr">
        <is>
          <t>12GB</t>
        </is>
      </c>
    </row>
    <row r="14082">
      <c r="A14082" t="inlineStr">
        <is>
          <t>GearVN</t>
        </is>
      </c>
      <c r="B14082" t="inlineStr">
        <is>
          <t>Card màn hình ASUS Dual Radeon RX 6500 XT V2 OC Edition 4GB GDDR6 (DUAL-RX6500XT-O4G-V2)</t>
        </is>
      </c>
      <c r="C14082" t="n">
        <v>4990000</v>
      </c>
      <c r="D14082" t="n">
        <v>3790000</v>
      </c>
      <c r="E14082" t="inlineStr">
        <is>
          <t>https://gearvn.com/products/card-man-hinh-asus-dual-radeon-rx6500-xt-v2-oc</t>
        </is>
      </c>
      <c r="F14082" t="inlineStr">
        <is>
          <t>07/07/2026 09:24:43</t>
        </is>
      </c>
      <c r="G14082" t="inlineStr">
        <is>
          <t>ASUS</t>
        </is>
      </c>
      <c r="H14082" t="inlineStr">
        <is>
          <t>RX 6500 XT</t>
        </is>
      </c>
      <c r="I14082" t="inlineStr">
        <is>
          <t>4GB</t>
        </is>
      </c>
    </row>
    <row r="14083">
      <c r="A14083" t="inlineStr">
        <is>
          <t>GearVN</t>
        </is>
      </c>
      <c r="B14083" t="inlineStr">
        <is>
          <t>Card màn hình ASUS Dual GeForce RTX 4060 V2 OC Edition 8GB GDDR6 (DUAL-RTX4060-O8G-V2)</t>
        </is>
      </c>
      <c r="C14083" t="n">
        <v>8990000</v>
      </c>
      <c r="D14083" t="n">
        <v>8490000</v>
      </c>
      <c r="E14083" t="inlineStr">
        <is>
          <t>https://gearvn.com/products/card-man-hinh-asus-dual-geforce-rtx-4060-v2-oc-edition-8gb-gddr6-dual-rtx4060-o8g-v2</t>
        </is>
      </c>
      <c r="F14083" t="inlineStr">
        <is>
          <t>07/07/2026 09:24:43</t>
        </is>
      </c>
      <c r="G14083" t="inlineStr">
        <is>
          <t>ASUS</t>
        </is>
      </c>
      <c r="H14083" t="inlineStr">
        <is>
          <t>GeForce RTX 4060</t>
        </is>
      </c>
      <c r="I14083" t="inlineStr">
        <is>
          <t>8GB</t>
        </is>
      </c>
    </row>
    <row r="14084">
      <c r="A14084" t="inlineStr">
        <is>
          <t>GearVN</t>
        </is>
      </c>
      <c r="B14084" t="inlineStr">
        <is>
          <t>Card màn hình ASUS Dual Radeon RX 7600 V2 OC Edition 8GB GDDR6 (DUAL-RX7600-O8G-V2)</t>
        </is>
      </c>
      <c r="C14084" t="n">
        <v>7990000</v>
      </c>
      <c r="D14084" t="n">
        <v>7790000</v>
      </c>
      <c r="E14084" t="inlineStr">
        <is>
          <t>https://gearvn.com/products/card-man-hinh-asus-dual-rx7600-v2-oc-8gb</t>
        </is>
      </c>
      <c r="F14084" t="inlineStr">
        <is>
          <t>07/07/2026 09:24:43</t>
        </is>
      </c>
      <c r="G14084" t="inlineStr">
        <is>
          <t>ASUS</t>
        </is>
      </c>
      <c r="H14084" t="inlineStr">
        <is>
          <t>RX 7600</t>
        </is>
      </c>
      <c r="I14084" t="inlineStr">
        <is>
          <t>8GB</t>
        </is>
      </c>
    </row>
    <row r="14085">
      <c r="A14085" t="inlineStr">
        <is>
          <t>GearVN</t>
        </is>
      </c>
      <c r="B14085" t="inlineStr">
        <is>
          <t>Card màn hình GIGABYTE AORUS GeForce RTX 4080 SUPER XTREME ICE 16G (GV-N408SAORUSX ICE-16GD)</t>
        </is>
      </c>
      <c r="C14085" t="n">
        <v>59990000</v>
      </c>
      <c r="D14085" t="n">
        <v>39990000</v>
      </c>
      <c r="E14085" t="inlineStr">
        <is>
          <t>https://gearvn.com/products/card-man-hinh-gigabyte-aorus-geforce-rtx-4080-super-xtreme-ice-16g</t>
        </is>
      </c>
      <c r="F14085" t="inlineStr">
        <is>
          <t>07/07/2026 09:24:43</t>
        </is>
      </c>
      <c r="G14085" t="inlineStr">
        <is>
          <t>Gigabyte</t>
        </is>
      </c>
      <c r="H14085" t="inlineStr">
        <is>
          <t>GeForce RTX 4080 SUPER XT</t>
        </is>
      </c>
      <c r="I14085" t="inlineStr">
        <is>
          <t>16GB</t>
        </is>
      </c>
    </row>
    <row r="14086">
      <c r="A14086" t="inlineStr">
        <is>
          <t>GearVN</t>
        </is>
      </c>
      <c r="B14086" t="inlineStr">
        <is>
          <t>Card màn hình ASUS Dual GeForce RTX 3050 6GB GDDR6 (DUAl-RTX3050-6G)</t>
        </is>
      </c>
      <c r="C14086" t="n">
        <v>5690000</v>
      </c>
      <c r="D14086" t="n">
        <v>4690000</v>
      </c>
      <c r="E14086" t="inlineStr">
        <is>
          <t>https://gearvn.com/products/card-man-hinh-asus-dual-geforce-rtx-3050-6gb-gddr6-dual-rtx3050-6g</t>
        </is>
      </c>
      <c r="F14086" t="inlineStr">
        <is>
          <t>07/07/2026 09:24:43</t>
        </is>
      </c>
      <c r="G14086" t="inlineStr">
        <is>
          <t>ASUS</t>
        </is>
      </c>
      <c r="H14086" t="inlineStr">
        <is>
          <t>GeForce RTX 3050</t>
        </is>
      </c>
      <c r="I14086" t="inlineStr">
        <is>
          <t>6GB</t>
        </is>
      </c>
    </row>
    <row r="14087">
      <c r="A14087" t="inlineStr">
        <is>
          <t>GearVN</t>
        </is>
      </c>
      <c r="B14087" t="inlineStr">
        <is>
          <t>Card màn hình ASUS Dual GeForce RTX 3050 OC Edition 6GB (DUAl-RTX3050-O6G)</t>
        </is>
      </c>
      <c r="C14087" t="n">
        <v>5790000</v>
      </c>
      <c r="D14087" t="n">
        <v>4790000</v>
      </c>
      <c r="E14087" t="inlineStr">
        <is>
          <t>https://gearvn.com/products/card-man-hinh-asus-dual-geforce-rtx-3050-oc-edition-6gb-dual-rtx3050-o6g</t>
        </is>
      </c>
      <c r="F14087" t="inlineStr">
        <is>
          <t>07/07/2026 09:24:43</t>
        </is>
      </c>
      <c r="G14087" t="inlineStr">
        <is>
          <t>ASUS</t>
        </is>
      </c>
      <c r="H14087" t="inlineStr">
        <is>
          <t>GeForce RTX 3050</t>
        </is>
      </c>
      <c r="I14087" t="inlineStr">
        <is>
          <t>6GB</t>
        </is>
      </c>
    </row>
    <row r="14088">
      <c r="A14088" t="inlineStr">
        <is>
          <t>GearVN</t>
        </is>
      </c>
      <c r="B14088" t="inlineStr">
        <is>
          <t>Card màn hình MSI GeForce RTX 3050 VENTUS 2X 6G OC</t>
        </is>
      </c>
      <c r="C14088" t="n">
        <v>5990000</v>
      </c>
      <c r="D14088" t="n">
        <v>4990000</v>
      </c>
      <c r="E14088" t="inlineStr">
        <is>
          <t>https://gearvn.com/products/card-man-hinh-msi-geforce-rtx-3050-ventus-2x-6g-oc</t>
        </is>
      </c>
      <c r="F14088" t="inlineStr">
        <is>
          <t>07/07/2026 09:24:43</t>
        </is>
      </c>
      <c r="G14088" t="inlineStr">
        <is>
          <t>MSI</t>
        </is>
      </c>
      <c r="H14088" t="inlineStr">
        <is>
          <t>GeForce RTX 3050</t>
        </is>
      </c>
      <c r="I14088" t="inlineStr">
        <is>
          <t>6GB</t>
        </is>
      </c>
    </row>
    <row r="14089">
      <c r="A14089" t="inlineStr">
        <is>
          <t>GearVN</t>
        </is>
      </c>
      <c r="B14089" t="inlineStr">
        <is>
          <t>Card màn hình ASUS Dual GeForce GTX 1650 OC Edition 4GB GDDR6 EVO (DUAL-GTX1650-O4GD6-P-EVO)</t>
        </is>
      </c>
      <c r="C14089" t="n">
        <v>4190000</v>
      </c>
      <c r="D14089" t="n">
        <v>3690000</v>
      </c>
      <c r="E14089" t="inlineStr">
        <is>
          <t>https://gearvn.com/products/card-man-hinh-asus-dual-geforce-gtx-1650-oc-edition-4gb-gddr6-evo-dual-gtx1650-o4gd6-p-evo</t>
        </is>
      </c>
      <c r="F14089" t="inlineStr">
        <is>
          <t>07/07/2026 09:24:43</t>
        </is>
      </c>
      <c r="G14089" t="inlineStr">
        <is>
          <t>ASUS</t>
        </is>
      </c>
      <c r="H14089" t="inlineStr">
        <is>
          <t>GeForce GTX 1650</t>
        </is>
      </c>
      <c r="I14089" t="inlineStr">
        <is>
          <t>4GB</t>
        </is>
      </c>
    </row>
    <row r="14090">
      <c r="A14090" t="inlineStr">
        <is>
          <t>GearVN</t>
        </is>
      </c>
      <c r="B14090" t="inlineStr">
        <is>
          <t>Card màn hình MSI GeForce RTX 4060 VENTUS 2X WHITE 8G OC</t>
        </is>
      </c>
      <c r="C14090" t="n">
        <v>9390000</v>
      </c>
      <c r="D14090" t="n">
        <v>8990000</v>
      </c>
      <c r="E14090" t="inlineStr">
        <is>
          <t>https://gearvn.com/products/card-man-hinh-msi-geforce-rtx-4060-ventus-2x-white-8g-oc</t>
        </is>
      </c>
      <c r="F14090" t="inlineStr">
        <is>
          <t>07/07/2026 09:24:43</t>
        </is>
      </c>
      <c r="G14090" t="inlineStr">
        <is>
          <t>MSI</t>
        </is>
      </c>
      <c r="H14090" t="inlineStr">
        <is>
          <t>GeForce RTX 4060</t>
        </is>
      </c>
      <c r="I14090" t="inlineStr">
        <is>
          <t>8GB</t>
        </is>
      </c>
    </row>
    <row r="14091">
      <c r="A14091" t="inlineStr">
        <is>
          <t>GearVN</t>
        </is>
      </c>
      <c r="B14091" t="inlineStr">
        <is>
          <t>Card màn hình MSI GeForce RTX 3050 VENTUS 2X XS 8G OC</t>
        </is>
      </c>
      <c r="C14091" t="n">
        <v>6990000</v>
      </c>
      <c r="D14091" t="n">
        <v>5990000</v>
      </c>
      <c r="E14091" t="inlineStr">
        <is>
          <t>https://gearvn.com/products/card-man-hinh-msi-geforce-rtx-3050-ventus-2x-xs-8g-oc</t>
        </is>
      </c>
      <c r="F14091" t="inlineStr">
        <is>
          <t>07/07/2026 09:24:43</t>
        </is>
      </c>
      <c r="G14091" t="inlineStr">
        <is>
          <t>MSI</t>
        </is>
      </c>
      <c r="H14091" t="inlineStr">
        <is>
          <t>GeForce RTX 3050</t>
        </is>
      </c>
      <c r="I14091" t="inlineStr">
        <is>
          <t>8GB</t>
        </is>
      </c>
    </row>
    <row r="14092">
      <c r="A14092" t="inlineStr">
        <is>
          <t>GearVN</t>
        </is>
      </c>
      <c r="B14092" t="inlineStr">
        <is>
          <t>Card màn hình MSI GeForce RTX 4060 VENTUS 2X BLACK 8G OC</t>
        </is>
      </c>
      <c r="C14092" t="n">
        <v>9590000</v>
      </c>
      <c r="D14092" t="n">
        <v>8490000</v>
      </c>
      <c r="E14092" t="inlineStr">
        <is>
          <t>https://gearvn.com/products/card-man-hinh-msi-geforce-rtx-4060-ventus-2x-black-8g-oc</t>
        </is>
      </c>
      <c r="F14092" t="inlineStr">
        <is>
          <t>07/07/2026 09:24:43</t>
        </is>
      </c>
      <c r="G14092" t="inlineStr">
        <is>
          <t>MSI</t>
        </is>
      </c>
      <c r="H14092" t="inlineStr">
        <is>
          <t>GeForce RTX 4060</t>
        </is>
      </c>
      <c r="I14092" t="inlineStr">
        <is>
          <t>8GB</t>
        </is>
      </c>
    </row>
    <row r="14093">
      <c r="A14093" t="inlineStr">
        <is>
          <t>GearVN</t>
        </is>
      </c>
      <c r="B14093" t="inlineStr">
        <is>
          <t>Card màn hình MSI GeForce RTX 3060 Ventus 2X OC 12G</t>
        </is>
      </c>
      <c r="C14093" t="n">
        <v>8990000</v>
      </c>
      <c r="D14093" t="n">
        <v>8290000</v>
      </c>
      <c r="E14093" t="inlineStr">
        <is>
          <t>https://gearvn.com/products/card-man-hinh-msi-geforce-rtx-3060-ventus-2x-oc-12g</t>
        </is>
      </c>
      <c r="F14093" t="inlineStr">
        <is>
          <t>07/07/2026 09:24:43</t>
        </is>
      </c>
      <c r="G14093" t="inlineStr">
        <is>
          <t>MSI</t>
        </is>
      </c>
      <c r="H14093" t="inlineStr">
        <is>
          <t>GeForce RTX 3060</t>
        </is>
      </c>
      <c r="I14093" t="inlineStr">
        <is>
          <t>12GB</t>
        </is>
      </c>
    </row>
    <row r="14094">
      <c r="A14094" t="inlineStr">
        <is>
          <t>GearVN</t>
        </is>
      </c>
      <c r="B14094" t="inlineStr">
        <is>
          <t>Card màn hình ASUS Dual GeForce RTX 3060 OC Edition 12GB V2 (DUAL-RTX3060-O12G-V2)</t>
        </is>
      </c>
      <c r="C14094" t="n">
        <v>8690000</v>
      </c>
      <c r="D14094" t="n">
        <v>7890000</v>
      </c>
      <c r="E14094" t="inlineStr">
        <is>
          <t>https://gearvn.com/products/asus-dual-geforce-rtx-3060-o12g</t>
        </is>
      </c>
      <c r="F14094" t="inlineStr">
        <is>
          <t>07/07/2026 09:24:43</t>
        </is>
      </c>
      <c r="G14094" t="inlineStr">
        <is>
          <t>ASUS</t>
        </is>
      </c>
      <c r="H14094" t="inlineStr">
        <is>
          <t>GeForce RTX 3060</t>
        </is>
      </c>
      <c r="I14094" t="inlineStr">
        <is>
          <t>12GB</t>
        </is>
      </c>
    </row>
    <row r="14095">
      <c r="A14095" t="inlineStr">
        <is>
          <t>GearVN</t>
        </is>
      </c>
      <c r="B14095" t="inlineStr">
        <is>
          <t>MSI GeForce GTX 1650 SUPER GAMING X 4GB</t>
        </is>
      </c>
      <c r="C14095" t="n">
        <v>0</v>
      </c>
      <c r="D14095" t="n">
        <v>8590000</v>
      </c>
      <c r="E14095" t="inlineStr">
        <is>
          <t>https://gearvn.com/products/msi-gtx-1650-super-gaming-x-4gb-gddr6</t>
        </is>
      </c>
      <c r="F14095" t="inlineStr">
        <is>
          <t>07/07/2026 09:24:43</t>
        </is>
      </c>
      <c r="G14095" t="inlineStr">
        <is>
          <t>MSI</t>
        </is>
      </c>
      <c r="H14095" t="inlineStr">
        <is>
          <t>GeForce GTX 1650</t>
        </is>
      </c>
      <c r="I14095" t="inlineStr">
        <is>
          <t>4GB</t>
        </is>
      </c>
    </row>
    <row r="14096">
      <c r="A14096" t="inlineStr">
        <is>
          <t>GearVN</t>
        </is>
      </c>
      <c r="B14096" t="inlineStr">
        <is>
          <t>Card màn hình SPARKLE Intel Arc B580 TITAN Nox OC 12GB GDDR6</t>
        </is>
      </c>
      <c r="C14096" t="n">
        <v>10990000</v>
      </c>
      <c r="D14096" t="n">
        <v>9690000</v>
      </c>
      <c r="E14096" t="inlineStr">
        <is>
          <t>https://gearvn.com/products/card-man-hinh-sparkle-intel-arc-b580-titan-nox-oc-12gb-gddr6</t>
        </is>
      </c>
      <c r="F14096" t="inlineStr">
        <is>
          <t>07/07/2026 09:24:43</t>
        </is>
      </c>
      <c r="G14096" t="inlineStr">
        <is>
          <t>SPARKLE</t>
        </is>
      </c>
      <c r="H14096" t="inlineStr">
        <is>
          <t>Intel Arc B580</t>
        </is>
      </c>
      <c r="I14096" t="inlineStr">
        <is>
          <t>12GB</t>
        </is>
      </c>
    </row>
    <row r="14097">
      <c r="A14097" t="inlineStr">
        <is>
          <t>GearVN</t>
        </is>
      </c>
      <c r="B14097" t="inlineStr">
        <is>
          <t>Card màn hình SPARKLE Intel Arc B580 TITAN OC 12GB GDDR6</t>
        </is>
      </c>
      <c r="C14097" t="n">
        <v>10990000</v>
      </c>
      <c r="D14097" t="n">
        <v>9690000</v>
      </c>
      <c r="E14097" t="inlineStr">
        <is>
          <t>https://gearvn.com/products/card-man-hinh-sparkle-intel-arc-b580-titan-oc-12gb-gddr6</t>
        </is>
      </c>
      <c r="F14097" t="inlineStr">
        <is>
          <t>07/07/2026 09:24:43</t>
        </is>
      </c>
      <c r="G14097" t="inlineStr">
        <is>
          <t>SPARKLE</t>
        </is>
      </c>
      <c r="H14097" t="inlineStr">
        <is>
          <t>Intel Arc B580</t>
        </is>
      </c>
      <c r="I14097" t="inlineStr">
        <is>
          <t>12GB</t>
        </is>
      </c>
    </row>
    <row r="14098">
      <c r="A14098" t="inlineStr">
        <is>
          <t>GearVN</t>
        </is>
      </c>
      <c r="B14098" t="inlineStr">
        <is>
          <t>Card màn hình GIGABYTE GeForce RTX 3050 WINDFORCE OC V2 8G (GV-N3050WF2OCV2-8GD)</t>
        </is>
      </c>
      <c r="C14098" t="n">
        <v>8490000</v>
      </c>
      <c r="D14098" t="n">
        <v>8390000</v>
      </c>
      <c r="E14098" t="inlineStr">
        <is>
          <t>https://gearvn.com/products/card-man-hinh-gigabyte-geforce-rtx-3050-windforce-oc-v2-8g-gv-n3050wf2ocv2-8gd</t>
        </is>
      </c>
      <c r="F14098" t="inlineStr">
        <is>
          <t>07/07/2026 09:24:43</t>
        </is>
      </c>
      <c r="G14098" t="inlineStr">
        <is>
          <t>Gigabyte</t>
        </is>
      </c>
      <c r="H14098" t="inlineStr">
        <is>
          <t>GeForce RTX 3050</t>
        </is>
      </c>
      <c r="I14098" t="inlineStr">
        <is>
          <t>8GB</t>
        </is>
      </c>
    </row>
    <row r="14099">
      <c r="A14099" t="inlineStr">
        <is>
          <t>GearVN</t>
        </is>
      </c>
      <c r="B14099" t="inlineStr">
        <is>
          <t>Card màn hình GIGABYTE Radeon RX 9070 GAMING OC 16G (GV-R9070GAMING OC-16GD)</t>
        </is>
      </c>
      <c r="C14099" t="n">
        <v>22990000</v>
      </c>
      <c r="D14099" t="n">
        <v>19990000</v>
      </c>
      <c r="E14099" t="inlineStr">
        <is>
          <t>https://gearvn.com/products/card-man-hinh-gigabyte-radeon-rx-9070-gaming-oc-16g-gv-r9070gaming-oc-16gd</t>
        </is>
      </c>
      <c r="F14099" t="inlineStr">
        <is>
          <t>07/07/2026 09:24:43</t>
        </is>
      </c>
      <c r="G14099" t="inlineStr">
        <is>
          <t>Gigabyte</t>
        </is>
      </c>
      <c r="H14099" t="inlineStr">
        <is>
          <t>RX 9070</t>
        </is>
      </c>
      <c r="I14099" t="inlineStr">
        <is>
          <t>16GB</t>
        </is>
      </c>
    </row>
    <row r="14100">
      <c r="A14100" t="inlineStr">
        <is>
          <t>GearVN</t>
        </is>
      </c>
      <c r="B14100" t="inlineStr">
        <is>
          <t>Card màn hình ASUS Prime Radeon RX 9070 XT OC Edition 16GB GDDR6 (PRIME-RX9070XT-O16G)</t>
        </is>
      </c>
      <c r="C14100" t="n">
        <v>24990000</v>
      </c>
      <c r="D14100" t="n">
        <v>23490000</v>
      </c>
      <c r="E14100" t="inlineStr">
        <is>
          <t>https://gearvn.com/products/card-man-hinh-asus-prime-radeon-rx-9070-xt-oc-edition-16gb</t>
        </is>
      </c>
      <c r="F14100" t="inlineStr">
        <is>
          <t>07/07/2026 09:24:43</t>
        </is>
      </c>
      <c r="G14100" t="inlineStr">
        <is>
          <t>ASUS</t>
        </is>
      </c>
      <c r="H14100" t="inlineStr">
        <is>
          <t>RX 9070</t>
        </is>
      </c>
      <c r="I14100" t="inlineStr">
        <is>
          <t>16GB</t>
        </is>
      </c>
    </row>
    <row r="14101">
      <c r="A14101" t="inlineStr">
        <is>
          <t>GearVN</t>
        </is>
      </c>
      <c r="B14101" t="inlineStr">
        <is>
          <t>Card màn hình MSI GeForce RTX 3050 VENTUS 2X E 6G OC</t>
        </is>
      </c>
      <c r="C14101" t="n">
        <v>5990000</v>
      </c>
      <c r="D14101" t="n">
        <v>4890000</v>
      </c>
      <c r="E14101" t="inlineStr">
        <is>
          <t>https://gearvn.com/products/card-man-hinh-msi-geforce-rtx-3050-ventus-2x-e-6g-oc</t>
        </is>
      </c>
      <c r="F14101" t="inlineStr">
        <is>
          <t>07/07/2026 09:24:43</t>
        </is>
      </c>
      <c r="G14101" t="inlineStr">
        <is>
          <t>MSI</t>
        </is>
      </c>
      <c r="H14101" t="inlineStr">
        <is>
          <t>GeForce RTX 3050</t>
        </is>
      </c>
      <c r="I14101" t="inlineStr">
        <is>
          <t>6GB</t>
        </is>
      </c>
    </row>
    <row r="14102">
      <c r="A14102" t="inlineStr">
        <is>
          <t>GearVN</t>
        </is>
      </c>
      <c r="B14102" t="inlineStr">
        <is>
          <t>Card màn hình MSI GeForce RTX 4070 SUPER 12G GAMING SLIM WUKONG EDITION</t>
        </is>
      </c>
      <c r="C14102" t="n">
        <v>0</v>
      </c>
      <c r="D14102" t="n">
        <v>20490000</v>
      </c>
      <c r="E14102" t="inlineStr">
        <is>
          <t>https://gearvn.com/products/card-man-hinh-msi-geforce-rtx-4070-super-12g-gaming-slim-wukong-edition</t>
        </is>
      </c>
      <c r="F14102" t="inlineStr">
        <is>
          <t>07/07/2026 09:24:43</t>
        </is>
      </c>
      <c r="G14102" t="inlineStr">
        <is>
          <t>MSI</t>
        </is>
      </c>
      <c r="H14102" t="inlineStr">
        <is>
          <t>GeForce RTX 4070 SUPER</t>
        </is>
      </c>
      <c r="I14102" t="inlineStr">
        <is>
          <t>12GB</t>
        </is>
      </c>
    </row>
    <row r="14103">
      <c r="A14103" t="inlineStr">
        <is>
          <t>GearVN</t>
        </is>
      </c>
      <c r="B14103" t="inlineStr">
        <is>
          <t>Card màn hình ASUS TUF Gaming GeForce RTX 4090 24GB GDDR6X OG OC Edition (TUF-RTX4090-O24G-OG-GAMING)</t>
        </is>
      </c>
      <c r="C14103" t="n">
        <v>66990000</v>
      </c>
      <c r="D14103" t="n">
        <v>62990000</v>
      </c>
      <c r="E14103" t="inlineStr">
        <is>
          <t>https://gearvn.com/products/card-man-hinh-asus-tuf-gaming-geforce-rtx-4090-24gb-og-oc</t>
        </is>
      </c>
      <c r="F14103" t="inlineStr">
        <is>
          <t>07/07/2026 09:24:43</t>
        </is>
      </c>
      <c r="G14103" t="inlineStr">
        <is>
          <t>ASUS</t>
        </is>
      </c>
      <c r="H14103" t="inlineStr">
        <is>
          <t>GeForce RTX 4090</t>
        </is>
      </c>
      <c r="I14103" t="inlineStr">
        <is>
          <t>24GB</t>
        </is>
      </c>
    </row>
    <row r="14104">
      <c r="A14104" t="inlineStr">
        <is>
          <t>GearVN</t>
        </is>
      </c>
      <c r="B14104" t="inlineStr">
        <is>
          <t>Card màn hình ASUS PRIME GeForce RTX 4060 Ti 8GB GDDR6 OC Edition (PRIME-RTX4060TI-O8G)</t>
        </is>
      </c>
      <c r="C14104" t="n">
        <v>0</v>
      </c>
      <c r="D14104" t="n">
        <v>12990000</v>
      </c>
      <c r="E14104" t="inlineStr">
        <is>
          <t>https://gearvn.com/products/card-man-hinh-asus-prime-geforce-rtx-4060-ti-8gb-gddr6-oc-edition-prime-rtx4060ti-o8g</t>
        </is>
      </c>
      <c r="F14104" t="inlineStr">
        <is>
          <t>07/07/2026 09:24:43</t>
        </is>
      </c>
      <c r="G14104" t="inlineStr">
        <is>
          <t>ASUS</t>
        </is>
      </c>
      <c r="H14104" t="inlineStr">
        <is>
          <t>GeForce RTX 4060</t>
        </is>
      </c>
      <c r="I14104" t="inlineStr">
        <is>
          <t>8GB</t>
        </is>
      </c>
    </row>
    <row r="14105">
      <c r="A14105" t="inlineStr">
        <is>
          <t>GearVN</t>
        </is>
      </c>
      <c r="B14105" t="inlineStr">
        <is>
          <t>Card màn hình ASUS Dual GeForce RTX 4060 Ti EVO OC Edition 16GB GDDR6 (DUAL-RTX4060TI-O16G-EVO)</t>
        </is>
      </c>
      <c r="C14105" t="n">
        <v>15990000</v>
      </c>
      <c r="D14105" t="n">
        <v>14990000</v>
      </c>
      <c r="E14105" t="inlineStr">
        <is>
          <t>https://gearvn.com/products/card-man-hinh-asus-dual-geforce-rtx-4060-ti-evo-oc-edition-16gb-gddr6-dual-rtx4060ti-o16g-evo</t>
        </is>
      </c>
      <c r="F14105" t="inlineStr">
        <is>
          <t>07/07/2026 09:24:43</t>
        </is>
      </c>
      <c r="G14105" t="inlineStr">
        <is>
          <t>ASUS</t>
        </is>
      </c>
      <c r="H14105" t="inlineStr">
        <is>
          <t>GeForce RTX 4060</t>
        </is>
      </c>
      <c r="I14105" t="inlineStr">
        <is>
          <t>16GB</t>
        </is>
      </c>
    </row>
    <row r="14106">
      <c r="A14106" t="inlineStr">
        <is>
          <t>GearVN</t>
        </is>
      </c>
      <c r="B14106" t="inlineStr">
        <is>
          <t>Card màn hình ASUS Dual Radeon RX 6600 V3 8GB GDDR6 (DUAL-RX6600-8G-V3)</t>
        </is>
      </c>
      <c r="C14106" t="n">
        <v>5990000</v>
      </c>
      <c r="D14106" t="n">
        <v>5490000</v>
      </c>
      <c r="E14106" t="inlineStr">
        <is>
          <t>https://gearvn.com/products/card-man-hinh-asus-dual-radeon-rx-6600-v3-8gb</t>
        </is>
      </c>
      <c r="F14106" t="inlineStr">
        <is>
          <t>07/07/2026 09:24:43</t>
        </is>
      </c>
      <c r="G14106" t="inlineStr">
        <is>
          <t>ASUS</t>
        </is>
      </c>
      <c r="H14106" t="inlineStr">
        <is>
          <t>RX 6600</t>
        </is>
      </c>
      <c r="I14106" t="inlineStr">
        <is>
          <t>8GB</t>
        </is>
      </c>
    </row>
    <row r="14107">
      <c r="A14107" t="inlineStr">
        <is>
          <t>GearVN</t>
        </is>
      </c>
      <c r="B14107" t="inlineStr">
        <is>
          <t>Card màn hình MSI GeForce RTX 4060 Ti VENTUS 3X E 8G OC</t>
        </is>
      </c>
      <c r="C14107" t="n">
        <v>14990000</v>
      </c>
      <c r="D14107" t="n">
        <v>13990000</v>
      </c>
      <c r="E14107" t="inlineStr">
        <is>
          <t>https://gearvn.com/products/card-man-hinh-msi-geforce-rtx-4060-ti-ventus-3x-e-8g-oc</t>
        </is>
      </c>
      <c r="F14107" t="inlineStr">
        <is>
          <t>07/07/2026 09:24:43</t>
        </is>
      </c>
      <c r="G14107" t="inlineStr">
        <is>
          <t>MSI</t>
        </is>
      </c>
      <c r="H14107" t="inlineStr">
        <is>
          <t>GeForce RTX 4060</t>
        </is>
      </c>
      <c r="I14107" t="inlineStr">
        <is>
          <t>8GB</t>
        </is>
      </c>
    </row>
    <row r="14108">
      <c r="A14108" t="inlineStr">
        <is>
          <t>GearVN</t>
        </is>
      </c>
      <c r="B14108" t="inlineStr">
        <is>
          <t>Card màn hình ASUS TUF Gaming GeForce RTX 4070 Ti SUPER BTF White OC Edition 16GB GDDR6X (TUF-RTX4070TIS-O16G-BTF-WHITE)</t>
        </is>
      </c>
      <c r="C14108" t="n">
        <v>31990000</v>
      </c>
      <c r="D14108" t="n">
        <v>29490000</v>
      </c>
      <c r="E14108" t="inlineStr">
        <is>
          <t>https://gearvn.com/products/card-man-hinh-asus-tuf-gaming-geforce-rtx-4070-ti-super-btf-white-oc-edition-16gb</t>
        </is>
      </c>
      <c r="F14108" t="inlineStr">
        <is>
          <t>07/07/2026 09:24:43</t>
        </is>
      </c>
      <c r="G14108" t="inlineStr">
        <is>
          <t>ASUS</t>
        </is>
      </c>
      <c r="H14108" t="inlineStr">
        <is>
          <t>GeForce RTX 4070 Ti SUPER</t>
        </is>
      </c>
      <c r="I14108" t="inlineStr">
        <is>
          <t>16GB</t>
        </is>
      </c>
    </row>
    <row r="14109">
      <c r="A14109" t="inlineStr">
        <is>
          <t>GearVN</t>
        </is>
      </c>
      <c r="B14109" t="inlineStr">
        <is>
          <t>Card màn hình GIGABYTE GeForce RTX 3050 WINDFORCE OC 6G (GV-N3050WF2OCV2-6GD)</t>
        </is>
      </c>
      <c r="C14109" t="n">
        <v>7490000</v>
      </c>
      <c r="D14109" t="n">
        <v>6790000</v>
      </c>
      <c r="E14109" t="inlineStr">
        <is>
          <t>https://gearvn.com/products/card-man-hinh-gigabyte-geforce-rtx-3050-windforce-oc-6g</t>
        </is>
      </c>
      <c r="F14109" t="inlineStr">
        <is>
          <t>07/07/2026 09:24:43</t>
        </is>
      </c>
      <c r="G14109" t="inlineStr">
        <is>
          <t>Gigabyte</t>
        </is>
      </c>
      <c r="H14109" t="inlineStr">
        <is>
          <t>GeForce RTX 3050</t>
        </is>
      </c>
      <c r="I14109" t="inlineStr">
        <is>
          <t>6GB</t>
        </is>
      </c>
    </row>
    <row r="14110">
      <c r="A14110" t="inlineStr">
        <is>
          <t>GearVN</t>
        </is>
      </c>
      <c r="B14110" t="inlineStr">
        <is>
          <t>Card màn hình ASUS ProArt GeForce RTX 4070 Ti SUPER 16GB GDDR6X OC Edition (PROART-RTX4070TIS-O16G)</t>
        </is>
      </c>
      <c r="C14110" t="n">
        <v>29990000</v>
      </c>
      <c r="D14110" t="n">
        <v>29190000</v>
      </c>
      <c r="E14110" t="inlineStr">
        <is>
          <t>https://gearvn.com/products/card-man-hinh-asus-proart-geforce-rtx-4070-ti-super-16gb-gddr6x-oc-edition-proart-rtx4070tis-o16g</t>
        </is>
      </c>
      <c r="F14110" t="inlineStr">
        <is>
          <t>07/07/2026 09:24:43</t>
        </is>
      </c>
      <c r="G14110" t="inlineStr">
        <is>
          <t>ASUS</t>
        </is>
      </c>
      <c r="H14110" t="inlineStr">
        <is>
          <t>GeForce RTX 4070 Ti SUPER</t>
        </is>
      </c>
      <c r="I14110" t="inlineStr">
        <is>
          <t>16GB</t>
        </is>
      </c>
    </row>
    <row r="14111">
      <c r="A14111" t="inlineStr">
        <is>
          <t>GearVN</t>
        </is>
      </c>
      <c r="B14111" t="inlineStr">
        <is>
          <t>Card màn hình GIGABYTE GeForce RTX 3050 EAGLE OC 6G (GV-N3050EAGLE OC-6GD)</t>
        </is>
      </c>
      <c r="C14111" t="n">
        <v>5990000</v>
      </c>
      <c r="D14111" t="n">
        <v>5090000</v>
      </c>
      <c r="E14111" t="inlineStr">
        <is>
          <t>https://gearvn.com/products/card-man-hinh-gigabyte-geforce-rtx-3050-eagle-oc-6g-gv-n3050eagle-oc-6gd</t>
        </is>
      </c>
      <c r="F14111" t="inlineStr">
        <is>
          <t>07/07/2026 09:24:43</t>
        </is>
      </c>
      <c r="G14111" t="inlineStr">
        <is>
          <t>Gigabyte</t>
        </is>
      </c>
      <c r="H14111" t="inlineStr">
        <is>
          <t>GeForce RTX 3050</t>
        </is>
      </c>
      <c r="I14111" t="inlineStr">
        <is>
          <t>6GB</t>
        </is>
      </c>
    </row>
    <row r="14112">
      <c r="A14112" t="inlineStr">
        <is>
          <t>GearVN</t>
        </is>
      </c>
      <c r="B14112" t="inlineStr">
        <is>
          <t>Card màn hình MSI GeForce RTX 4070 VENTUS 3X E 12G OC</t>
        </is>
      </c>
      <c r="C14112" t="n">
        <v>18990000</v>
      </c>
      <c r="D14112" t="n">
        <v>17390000</v>
      </c>
      <c r="E14112" t="inlineStr">
        <is>
          <t>https://gearvn.com/products/card-man-hinh-msi-geforce-rtx-4070-ventus-3x-e-12g-oc</t>
        </is>
      </c>
      <c r="F14112" t="inlineStr">
        <is>
          <t>07/07/2026 09:24:43</t>
        </is>
      </c>
      <c r="G14112" t="inlineStr">
        <is>
          <t>MSI</t>
        </is>
      </c>
      <c r="H14112" t="inlineStr">
        <is>
          <t>GeForce RTX 4070</t>
        </is>
      </c>
      <c r="I14112" t="inlineStr">
        <is>
          <t>12GB</t>
        </is>
      </c>
    </row>
    <row r="14113">
      <c r="A14113" t="inlineStr">
        <is>
          <t>GearVN</t>
        </is>
      </c>
      <c r="B14113" t="inlineStr">
        <is>
          <t>Card màn hình GIGABYTE GeForce RTX 4070 Ti GAMING OC V2 12GB (GV-N407TGAMING OCV2-12GD)</t>
        </is>
      </c>
      <c r="C14113" t="n">
        <v>0</v>
      </c>
      <c r="D14113" t="n">
        <v>27990000</v>
      </c>
      <c r="E14113" t="inlineStr">
        <is>
          <t>https://gearvn.com/products/card-man-hinh-gigabyte-geforce-rtx-4070-ti-gaming-oc-v2-12gb-gv-n407tgaming-ocv2-12gd</t>
        </is>
      </c>
      <c r="F14113" t="inlineStr">
        <is>
          <t>07/07/2026 09:24:43</t>
        </is>
      </c>
      <c r="G14113" t="inlineStr">
        <is>
          <t>Gigabyte</t>
        </is>
      </c>
      <c r="H14113" t="inlineStr">
        <is>
          <t>GeForce RTX 4070</t>
        </is>
      </c>
      <c r="I14113" t="inlineStr">
        <is>
          <t>12GB</t>
        </is>
      </c>
    </row>
    <row r="14114">
      <c r="A14114" t="inlineStr">
        <is>
          <t>GearVN</t>
        </is>
      </c>
      <c r="B14114" t="inlineStr">
        <is>
          <t>Card màn hình MSI GeForce RTX 4070 SUPER 12G VENTUS 2X OC</t>
        </is>
      </c>
      <c r="C14114" t="n">
        <v>0</v>
      </c>
      <c r="D14114" t="n">
        <v>19490000</v>
      </c>
      <c r="E14114" t="inlineStr">
        <is>
          <t>https://gearvn.com/products/card-man-hinh-msi-geforce-rtx-4070-super-12g-ventus-2x-oc</t>
        </is>
      </c>
      <c r="F14114" t="inlineStr">
        <is>
          <t>07/07/2026 09:24:43</t>
        </is>
      </c>
      <c r="G14114" t="inlineStr">
        <is>
          <t>MSI</t>
        </is>
      </c>
      <c r="H14114" t="inlineStr">
        <is>
          <t>GeForce RTX 4070 SUPER</t>
        </is>
      </c>
      <c r="I14114" t="inlineStr">
        <is>
          <t>12GB</t>
        </is>
      </c>
    </row>
    <row r="14115">
      <c r="A14115" t="inlineStr">
        <is>
          <t>GearVN</t>
        </is>
      </c>
      <c r="B14115" t="inlineStr">
        <is>
          <t>Card màn hình GIGABYTE GeForce RTX 4070 SUPER EAGLE OC 12G (GV-N407SEAGLE OC-12GD)</t>
        </is>
      </c>
      <c r="C14115" t="n">
        <v>0</v>
      </c>
      <c r="D14115" t="n">
        <v>21490000</v>
      </c>
      <c r="E14115" t="inlineStr">
        <is>
          <t>https://gearvn.com/products/card-man-hinh-gigabyte-geforce-rtx-4070-super-eagle-oc-12g</t>
        </is>
      </c>
      <c r="F14115" t="inlineStr">
        <is>
          <t>07/07/2026 09:24:43</t>
        </is>
      </c>
      <c r="G14115" t="inlineStr">
        <is>
          <t>Gigabyte</t>
        </is>
      </c>
      <c r="H14115" t="inlineStr">
        <is>
          <t>GeForce RTX 4070 SUPER</t>
        </is>
      </c>
      <c r="I14115" t="inlineStr">
        <is>
          <t>12GB</t>
        </is>
      </c>
    </row>
    <row r="14116">
      <c r="A14116" t="inlineStr">
        <is>
          <t>GearVN</t>
        </is>
      </c>
      <c r="B14116" t="inlineStr">
        <is>
          <t>Card màn hình GIGABYTE GeForce RTX 4090 WINDFORCE V2 24G (GV-N4090WF3V2-24GD)</t>
        </is>
      </c>
      <c r="C14116" t="n">
        <v>0</v>
      </c>
      <c r="D14116" t="n">
        <v>59990000</v>
      </c>
      <c r="E14116" t="inlineStr">
        <is>
          <t>https://gearvn.com/products/card-man-hinh-gigabyte-geforce-rtx-4090-windforce-v2-24g-gv-n4090wf3v2-24gd</t>
        </is>
      </c>
      <c r="F14116" t="inlineStr">
        <is>
          <t>07/07/2026 09:24:43</t>
        </is>
      </c>
      <c r="G14116" t="inlineStr">
        <is>
          <t>Gigabyte</t>
        </is>
      </c>
      <c r="H14116" t="inlineStr">
        <is>
          <t>GeForce RTX 4090</t>
        </is>
      </c>
      <c r="I14116" t="inlineStr">
        <is>
          <t>24GB</t>
        </is>
      </c>
    </row>
    <row r="14117">
      <c r="A14117" t="inlineStr">
        <is>
          <t>GearVN</t>
        </is>
      </c>
      <c r="B14117" t="inlineStr">
        <is>
          <t>Card màn hình MSI GeForce RTX 4070 GAMING X SLIM 12G</t>
        </is>
      </c>
      <c r="C14117" t="n">
        <v>20990000</v>
      </c>
      <c r="D14117" t="n">
        <v>17990000</v>
      </c>
      <c r="E14117" t="inlineStr">
        <is>
          <t>https://gearvn.com/products/card-man-hinh-msi-geforce-rtx-4070-gaming-x-slim-12g</t>
        </is>
      </c>
      <c r="F14117" t="inlineStr">
        <is>
          <t>07/07/2026 09:24:43</t>
        </is>
      </c>
      <c r="G14117" t="inlineStr">
        <is>
          <t>MSI</t>
        </is>
      </c>
      <c r="H14117" t="inlineStr">
        <is>
          <t>GeForce RTX 4070</t>
        </is>
      </c>
      <c r="I14117" t="inlineStr">
        <is>
          <t>12GB</t>
        </is>
      </c>
    </row>
    <row r="14118">
      <c r="A14118" t="inlineStr">
        <is>
          <t>GearVN</t>
        </is>
      </c>
      <c r="B14118" t="inlineStr">
        <is>
          <t>Card màn hình MSI GeForce RTX 4070 Ti GAMING X SLIM 12G</t>
        </is>
      </c>
      <c r="C14118" t="n">
        <v>27990000</v>
      </c>
      <c r="D14118" t="n">
        <v>24990000</v>
      </c>
      <c r="E14118" t="inlineStr">
        <is>
          <t>https://gearvn.com/products/card-man-hinh-msi-geforce-rtx-4070-ti-gaming-x-slim-12g</t>
        </is>
      </c>
      <c r="F14118" t="inlineStr">
        <is>
          <t>07/07/2026 09:24:43</t>
        </is>
      </c>
      <c r="G14118" t="inlineStr">
        <is>
          <t>MSI</t>
        </is>
      </c>
      <c r="H14118" t="inlineStr">
        <is>
          <t>GeForce RTX 4070</t>
        </is>
      </c>
      <c r="I14118" t="inlineStr">
        <is>
          <t>12GB</t>
        </is>
      </c>
    </row>
    <row r="14119">
      <c r="A14119" t="inlineStr">
        <is>
          <t>GearVN</t>
        </is>
      </c>
      <c r="B14119" t="inlineStr">
        <is>
          <t>Card màn hình Colorful GeForce GTX 1660 SUPER NB 6G V2-V</t>
        </is>
      </c>
      <c r="C14119" t="n">
        <v>5690000</v>
      </c>
      <c r="D14119" t="n">
        <v>5190000</v>
      </c>
      <c r="E14119" t="inlineStr">
        <is>
          <t>https://gearvn.com/products/card-man-hinh-colorful-geforce-gtx-1660-super-nb-6g-v2-v</t>
        </is>
      </c>
      <c r="F14119" t="inlineStr">
        <is>
          <t>07/07/2026 09:24:43</t>
        </is>
      </c>
      <c r="G14119" t="inlineStr">
        <is>
          <t>Colorful</t>
        </is>
      </c>
      <c r="H14119" t="inlineStr">
        <is>
          <t>GeForce GTX 1660 SUPER</t>
        </is>
      </c>
      <c r="I14119" t="inlineStr">
        <is>
          <t>6GB</t>
        </is>
      </c>
    </row>
    <row r="14120">
      <c r="A14120" t="inlineStr">
        <is>
          <t>GearVN</t>
        </is>
      </c>
      <c r="B14120" t="inlineStr">
        <is>
          <t>Card màn hình Colorful GeForce GTX 1650 EX 4GD6-V</t>
        </is>
      </c>
      <c r="C14120" t="n">
        <v>4490000</v>
      </c>
      <c r="D14120" t="n">
        <v>3790000</v>
      </c>
      <c r="E14120" t="inlineStr">
        <is>
          <t>https://gearvn.com/products/card-man-hinh-colorful-geforce-gtx-1650-ex-4gd6-v</t>
        </is>
      </c>
      <c r="F14120" t="inlineStr">
        <is>
          <t>07/07/2026 09:24:43</t>
        </is>
      </c>
      <c r="G14120" t="inlineStr">
        <is>
          <t>Colorful</t>
        </is>
      </c>
      <c r="H14120" t="inlineStr">
        <is>
          <t>GeForce GTX 1650</t>
        </is>
      </c>
      <c r="I14120" t="inlineStr">
        <is>
          <t>4GB</t>
        </is>
      </c>
    </row>
    <row r="14121">
      <c r="A14121" t="inlineStr">
        <is>
          <t>GearVN</t>
        </is>
      </c>
      <c r="B14121" t="inlineStr">
        <is>
          <t>Card màn hình GIGABYTE GeForce RTX 4070 AERO OC V2 12GB (GV-N4070AERO OCV2-12GD)</t>
        </is>
      </c>
      <c r="C14121" t="n">
        <v>0</v>
      </c>
      <c r="D14121" t="n">
        <v>19290000</v>
      </c>
      <c r="E14121" t="inlineStr">
        <is>
          <t>https://gearvn.com/products/card-man-hinh-gigabyte-geforce-rtx-4070-aero-oc-v2-12gb-gv-n4070aero-ocv2-12gd</t>
        </is>
      </c>
      <c r="F14121" t="inlineStr">
        <is>
          <t>07/07/2026 09:24:43</t>
        </is>
      </c>
      <c r="G14121" t="inlineStr">
        <is>
          <t>Gigabyte</t>
        </is>
      </c>
      <c r="H14121" t="inlineStr">
        <is>
          <t>GeForce RTX 4070</t>
        </is>
      </c>
      <c r="I14121" t="inlineStr">
        <is>
          <t>12GB</t>
        </is>
      </c>
    </row>
    <row r="14122">
      <c r="A14122" t="inlineStr">
        <is>
          <t>GearVN</t>
        </is>
      </c>
      <c r="B14122" t="inlineStr">
        <is>
          <t>Card màn hình Colorful GeForce RTX 4070 Ti NB EX-V 12GB 3 Fan</t>
        </is>
      </c>
      <c r="C14122" t="n">
        <v>22190000</v>
      </c>
      <c r="D14122" t="n">
        <v>19990000</v>
      </c>
      <c r="E14122" t="inlineStr">
        <is>
          <t>https://gearvn.com/products/card-man-hinh-colorful-geforce-rtx-4070-ti-nb-ex-v-12gb-3-fan</t>
        </is>
      </c>
      <c r="F14122" t="inlineStr">
        <is>
          <t>07/07/2026 09:24:43</t>
        </is>
      </c>
      <c r="G14122" t="inlineStr">
        <is>
          <t>Colorful</t>
        </is>
      </c>
      <c r="H14122" t="inlineStr">
        <is>
          <t>GeForce RTX 4070</t>
        </is>
      </c>
      <c r="I14122" t="inlineStr">
        <is>
          <t>12GB</t>
        </is>
      </c>
    </row>
    <row r="14123">
      <c r="A14123" t="inlineStr">
        <is>
          <t>GearVN</t>
        </is>
      </c>
      <c r="B14123" t="inlineStr">
        <is>
          <t>Card màn hình GIGABYTE GeForce RTX 4060 WINDFORCE OC 8G</t>
        </is>
      </c>
      <c r="C14123" t="n">
        <v>9490000</v>
      </c>
      <c r="D14123" t="n">
        <v>9290000</v>
      </c>
      <c r="E14123" t="inlineStr">
        <is>
          <t>https://gearvn.com/products/card-man-hinh-gigabyte-geforce-rtx-4060-windforce-oc-8g</t>
        </is>
      </c>
      <c r="F14123" t="inlineStr">
        <is>
          <t>07/07/2026 09:24:43</t>
        </is>
      </c>
      <c r="G14123" t="inlineStr">
        <is>
          <t>Gigabyte</t>
        </is>
      </c>
      <c r="H14123" t="inlineStr">
        <is>
          <t>GeForce RTX 4060</t>
        </is>
      </c>
      <c r="I14123" t="inlineStr">
        <is>
          <t>8GB</t>
        </is>
      </c>
    </row>
    <row r="14124">
      <c r="A14124" t="inlineStr">
        <is>
          <t>GearVN</t>
        </is>
      </c>
      <c r="B14124" t="inlineStr">
        <is>
          <t>Card màn hình ASUS Dual GeForce GTX 1650 4GB GDDR6 EVO (DUAL-GTX1650-4GD6-P-EVO)</t>
        </is>
      </c>
      <c r="C14124" t="n">
        <v>4990000</v>
      </c>
      <c r="D14124" t="n">
        <v>3690000</v>
      </c>
      <c r="E14124" t="inlineStr">
        <is>
          <t>https://gearvn.com/products/card-man-hinh-asus-dual-geforce-gtx-1650-4gb-evo</t>
        </is>
      </c>
      <c r="F14124" t="inlineStr">
        <is>
          <t>07/07/2026 09:24:43</t>
        </is>
      </c>
      <c r="G14124" t="inlineStr">
        <is>
          <t>ASUS</t>
        </is>
      </c>
      <c r="H14124" t="inlineStr">
        <is>
          <t>GeForce GTX 1650</t>
        </is>
      </c>
      <c r="I14124" t="inlineStr">
        <is>
          <t>4GB</t>
        </is>
      </c>
    </row>
    <row r="14125">
      <c r="A14125" t="inlineStr">
        <is>
          <t>GearVN</t>
        </is>
      </c>
      <c r="B14125" t="inlineStr">
        <is>
          <t>Card màn hình GIGABYTE GeForce RTX 4060 Ti AERO OC 16G (GV-N406TAERO OC-16GD)</t>
        </is>
      </c>
      <c r="C14125" t="n">
        <v>0</v>
      </c>
      <c r="D14125" t="n">
        <v>15990000</v>
      </c>
      <c r="E14125" t="inlineStr">
        <is>
          <t>https://gearvn.com/products/card-man-hinh-gigabyte-geforce-rtx-4060-ti-aero-oc-16g-gv-n406taero-oc-16gd</t>
        </is>
      </c>
      <c r="F14125" t="inlineStr">
        <is>
          <t>07/07/2026 09:24:43</t>
        </is>
      </c>
      <c r="G14125" t="inlineStr">
        <is>
          <t>Gigabyte</t>
        </is>
      </c>
      <c r="H14125" t="inlineStr">
        <is>
          <t>GeForce RTX 4060</t>
        </is>
      </c>
      <c r="I14125" t="inlineStr">
        <is>
          <t>16GB</t>
        </is>
      </c>
    </row>
    <row r="14126">
      <c r="A14126" t="inlineStr">
        <is>
          <t>GearVN</t>
        </is>
      </c>
      <c r="B14126" t="inlineStr">
        <is>
          <t>Card màn hình MSI GeForce GTX 1650 4GB D6 VENTUS XS OCV3</t>
        </is>
      </c>
      <c r="C14126" t="n">
        <v>4190000</v>
      </c>
      <c r="D14126" t="n">
        <v>3790000</v>
      </c>
      <c r="E14126" t="inlineStr">
        <is>
          <t>https://gearvn.com/products/card-man-hinh-msi-geforce-gtx-1650-d6-ventus-xs-ocv3</t>
        </is>
      </c>
      <c r="F14126" t="inlineStr">
        <is>
          <t>07/07/2026 09:24:43</t>
        </is>
      </c>
      <c r="G14126" t="inlineStr">
        <is>
          <t>MSI</t>
        </is>
      </c>
      <c r="H14126" t="inlineStr">
        <is>
          <t>GeForce GTX 1650</t>
        </is>
      </c>
      <c r="I14126" t="inlineStr">
        <is>
          <t>4GB</t>
        </is>
      </c>
    </row>
    <row r="14127">
      <c r="A14127" t="inlineStr">
        <is>
          <t>GearVN</t>
        </is>
      </c>
      <c r="B14127" t="inlineStr">
        <is>
          <t>Card màn hình ASUS TUF Gaming GeForce GTX 1650 V2 OC Edition 4GB GDDR6 (TUF-GTX1650-O4GD6-P-V2-GAMING)</t>
        </is>
      </c>
      <c r="C14127" t="n">
        <v>5990000</v>
      </c>
      <c r="D14127" t="n">
        <v>3890000</v>
      </c>
      <c r="E14127" t="inlineStr">
        <is>
          <t>https://gearvn.com/products/card-man-hinh-asus-tuf-gaming-geforce-gtx-1650-v2-oc-edition-4gb-gddr6-tuf-gtx1650-o4gd6-p-v2-gaming</t>
        </is>
      </c>
      <c r="F14127" t="inlineStr">
        <is>
          <t>07/07/2026 09:24:43</t>
        </is>
      </c>
      <c r="G14127" t="inlineStr">
        <is>
          <t>ASUS</t>
        </is>
      </c>
      <c r="H14127" t="inlineStr">
        <is>
          <t>GeForce GTX 1650</t>
        </is>
      </c>
      <c r="I14127" t="inlineStr">
        <is>
          <t>4GB</t>
        </is>
      </c>
    </row>
    <row r="14128">
      <c r="A14128" t="inlineStr">
        <is>
          <t>GearVN</t>
        </is>
      </c>
      <c r="B14128" t="inlineStr">
        <is>
          <t>Card màn hình ASUS ProArt GeForce RTX 4060 OC edition 8GB (PROART-RTX4060-O8G)</t>
        </is>
      </c>
      <c r="C14128" t="n">
        <v>11990000</v>
      </c>
      <c r="D14128" t="n">
        <v>10990000</v>
      </c>
      <c r="E14128" t="inlineStr">
        <is>
          <t>https://gearvn.com/products/card-man-hinh-asusproart-geforce-rtx-4060-oc-edition-8gb-gddr6-proart-rtx4060-o8g</t>
        </is>
      </c>
      <c r="F14128" t="inlineStr">
        <is>
          <t>07/07/2026 09:24:43</t>
        </is>
      </c>
      <c r="G14128" t="inlineStr">
        <is>
          <t>ASUS</t>
        </is>
      </c>
      <c r="H14128" t="inlineStr">
        <is>
          <t>GeForce RTX 4060</t>
        </is>
      </c>
      <c r="I14128" t="inlineStr">
        <is>
          <t>8GB</t>
        </is>
      </c>
    </row>
    <row r="14129">
      <c r="A14129" t="inlineStr">
        <is>
          <t>GearVN</t>
        </is>
      </c>
      <c r="B14129" t="inlineStr">
        <is>
          <t>Card màn hình ASUS ROG Strix GeForce RTX 4090 24GB GDDR6X OC EVA-02 Edition</t>
        </is>
      </c>
      <c r="C14129" t="n">
        <v>0</v>
      </c>
      <c r="D14129" t="n">
        <v>61990000</v>
      </c>
      <c r="E14129" t="inlineStr">
        <is>
          <t>https://gearvn.com/products/card-man-hinh-asus-rog-strix-geforce-rtx-4090-24gb-gddr6x-oc-eva-02-edition</t>
        </is>
      </c>
      <c r="F14129" t="inlineStr">
        <is>
          <t>07/07/2026 09:24:43</t>
        </is>
      </c>
      <c r="G14129" t="inlineStr">
        <is>
          <t>ASUS</t>
        </is>
      </c>
      <c r="H14129" t="inlineStr">
        <is>
          <t>GeForce RTX 4090</t>
        </is>
      </c>
      <c r="I14129" t="inlineStr">
        <is>
          <t>24GB</t>
        </is>
      </c>
    </row>
    <row r="14130">
      <c r="A14130" t="inlineStr">
        <is>
          <t>GearVN</t>
        </is>
      </c>
      <c r="B14130" t="inlineStr">
        <is>
          <t>Card màn hình MSI GeForce RTX 4070 GAMING X SLIM WHITE 12G</t>
        </is>
      </c>
      <c r="C14130" t="n">
        <v>0</v>
      </c>
      <c r="D14130" t="n">
        <v>19390000</v>
      </c>
      <c r="E14130" t="inlineStr">
        <is>
          <t>https://gearvn.com/products/card-man-hinh-msi-geforce-rtx-4070-gaming-x-slim-white-12g</t>
        </is>
      </c>
      <c r="F14130" t="inlineStr">
        <is>
          <t>07/07/2026 09:24:43</t>
        </is>
      </c>
      <c r="G14130" t="inlineStr">
        <is>
          <t>MSI</t>
        </is>
      </c>
      <c r="H14130" t="inlineStr">
        <is>
          <t>GeForce RTX 4070</t>
        </is>
      </c>
      <c r="I14130" t="inlineStr">
        <is>
          <t>12GB</t>
        </is>
      </c>
    </row>
    <row r="14131">
      <c r="A14131" t="inlineStr">
        <is>
          <t>GearVN</t>
        </is>
      </c>
      <c r="B14131" t="inlineStr">
        <is>
          <t>Card màn hình ASUS ROG Matrix GeForce RTX 4090 Platinum 24GB GDDR6X</t>
        </is>
      </c>
      <c r="C14131" t="n">
        <v>107000000</v>
      </c>
      <c r="D14131" t="n">
        <v>98990000</v>
      </c>
      <c r="E14131" t="inlineStr">
        <is>
          <t>https://gearvn.com/products/card-man-hinh-asus-rog-matrix-geforce-rtx-4090-platinum-24gb-gddr6x</t>
        </is>
      </c>
      <c r="F14131" t="inlineStr">
        <is>
          <t>07/07/2026 09:24:43</t>
        </is>
      </c>
      <c r="G14131" t="inlineStr">
        <is>
          <t>ASUS</t>
        </is>
      </c>
      <c r="H14131" t="inlineStr">
        <is>
          <t>GeForce RTX 4090</t>
        </is>
      </c>
      <c r="I14131" t="inlineStr">
        <is>
          <t>24GB</t>
        </is>
      </c>
    </row>
    <row r="14132">
      <c r="A14132" t="inlineStr">
        <is>
          <t>GearVN</t>
        </is>
      </c>
      <c r="B14132" t="inlineStr">
        <is>
          <t>Card màn hình ASUS ProArt GeForce RTX 4060 Ti OC edition 16GB (PROART-RTX4060TI-O16G)</t>
        </is>
      </c>
      <c r="C14132" t="n">
        <v>15990000</v>
      </c>
      <c r="D14132" t="n">
        <v>15490000</v>
      </c>
      <c r="E14132" t="inlineStr">
        <is>
          <t>https://gearvn.com/products/card-man-hinh-asus-proart-geforce-rtx-4060-ti-oc-edition-16gb-proart-rtx4060ti-o16g</t>
        </is>
      </c>
      <c r="F14132" t="inlineStr">
        <is>
          <t>07/07/2026 09:24:43</t>
        </is>
      </c>
      <c r="G14132" t="inlineStr">
        <is>
          <t>ASUS</t>
        </is>
      </c>
      <c r="H14132" t="inlineStr">
        <is>
          <t>GeForce RTX 4060</t>
        </is>
      </c>
      <c r="I14132" t="inlineStr">
        <is>
          <t>16GB</t>
        </is>
      </c>
    </row>
    <row r="14133">
      <c r="A14133" t="inlineStr">
        <is>
          <t>GearVN</t>
        </is>
      </c>
      <c r="B14133" t="inlineStr">
        <is>
          <t>Card màn hình GIGABYTE GeForce RTX 3050 WINDFORCE 8G (GV-N3050WF2-8GD)</t>
        </is>
      </c>
      <c r="C14133" t="n">
        <v>6490000</v>
      </c>
      <c r="D14133" t="n">
        <v>5790000</v>
      </c>
      <c r="E14133" t="inlineStr">
        <is>
          <t>https://gearvn.com/products/card-man-hinh-gigabyte-geforce-rtx-3050-windforce-8g</t>
        </is>
      </c>
      <c r="F14133" t="inlineStr">
        <is>
          <t>07/07/2026 09:24:43</t>
        </is>
      </c>
      <c r="G14133" t="inlineStr">
        <is>
          <t>Gigabyte</t>
        </is>
      </c>
      <c r="H14133" t="inlineStr">
        <is>
          <t>GeForce RTX 3050</t>
        </is>
      </c>
      <c r="I14133" t="inlineStr">
        <is>
          <t>8GB</t>
        </is>
      </c>
    </row>
    <row r="14134">
      <c r="A14134" t="inlineStr">
        <is>
          <t>GearVN</t>
        </is>
      </c>
      <c r="B14134" t="inlineStr">
        <is>
          <t>Card màn hình ASUS ROG Strix LC GeForce RTX 4090 24GB GDDR6X OC Edition (ROG-STRIX-LC-RTX4090-O24G)</t>
        </is>
      </c>
      <c r="C14134" t="n">
        <v>60990000</v>
      </c>
      <c r="D14134" t="n">
        <v>59990000</v>
      </c>
      <c r="E14134" t="inlineStr">
        <is>
          <t>https://gearvn.com/products/card-man-hinh-asus-rog-strix-lc-geforce-rtx-4090-24gb-gddr6x-oc-edition-rog-strix-lc-rtx4090-o24g</t>
        </is>
      </c>
      <c r="F14134" t="inlineStr">
        <is>
          <t>07/07/2026 09:24:43</t>
        </is>
      </c>
      <c r="G14134" t="inlineStr">
        <is>
          <t>ASUS</t>
        </is>
      </c>
      <c r="H14134" t="inlineStr">
        <is>
          <t>GeForce RTX 4090</t>
        </is>
      </c>
      <c r="I14134" t="inlineStr">
        <is>
          <t>24GB</t>
        </is>
      </c>
    </row>
    <row r="14135">
      <c r="A14135" t="inlineStr">
        <is>
          <t>GearVN</t>
        </is>
      </c>
      <c r="B14135" t="inlineStr">
        <is>
          <t>Card màn hình GIGABYTE GeForce RTX 4060 EAGLE OC 8G</t>
        </is>
      </c>
      <c r="C14135" t="n">
        <v>9990000</v>
      </c>
      <c r="D14135" t="n">
        <v>9390000</v>
      </c>
      <c r="E14135" t="inlineStr">
        <is>
          <t>https://gearvn.com/products/card-man-hinh-gigabyte-geforce-rtx-4060-eagle-oc-8g</t>
        </is>
      </c>
      <c r="F14135" t="inlineStr">
        <is>
          <t>07/07/2026 09:24:43</t>
        </is>
      </c>
      <c r="G14135" t="inlineStr">
        <is>
          <t>Gigabyte</t>
        </is>
      </c>
      <c r="H14135" t="inlineStr">
        <is>
          <t>GeForce RTX 4060</t>
        </is>
      </c>
      <c r="I14135" t="inlineStr">
        <is>
          <t>8GB</t>
        </is>
      </c>
    </row>
    <row r="14136">
      <c r="A14136" t="inlineStr">
        <is>
          <t>GearVN</t>
        </is>
      </c>
      <c r="B14136" t="inlineStr">
        <is>
          <t>Card màn hình GIGABYTE GeForce RTX 4060 AERO OC 8G</t>
        </is>
      </c>
      <c r="C14136" t="n">
        <v>11990000</v>
      </c>
      <c r="D14136" t="n">
        <v>10990000</v>
      </c>
      <c r="E14136" t="inlineStr">
        <is>
          <t>https://gearvn.com/products/card-man-hinh-gigabyte-geforce-rtx-4060-aero-oc-8g</t>
        </is>
      </c>
      <c r="F14136" t="inlineStr">
        <is>
          <t>07/07/2026 09:24:43</t>
        </is>
      </c>
      <c r="G14136" t="inlineStr">
        <is>
          <t>Gigabyte</t>
        </is>
      </c>
      <c r="H14136" t="inlineStr">
        <is>
          <t>GeForce RTX 4060</t>
        </is>
      </c>
      <c r="I14136" t="inlineStr">
        <is>
          <t>8GB</t>
        </is>
      </c>
    </row>
    <row r="14137">
      <c r="A14137" t="inlineStr">
        <is>
          <t>GearVN</t>
        </is>
      </c>
      <c r="B14137" t="inlineStr">
        <is>
          <t>Card màn hình MSI GeForce GTX 1650 Ventus XS 4GB OC V1 D6</t>
        </is>
      </c>
      <c r="C14137" t="n">
        <v>3990000</v>
      </c>
      <c r="D14137" t="n">
        <v>3790000</v>
      </c>
      <c r="E14137" t="inlineStr">
        <is>
          <t>https://gearvn.com/products/card-man-hinh-msi-geforce-gtx-1650-ventus-xs-4gb-oc-v1-d6</t>
        </is>
      </c>
      <c r="F14137" t="inlineStr">
        <is>
          <t>07/07/2026 09:24:43</t>
        </is>
      </c>
      <c r="G14137" t="inlineStr">
        <is>
          <t>MSI</t>
        </is>
      </c>
      <c r="H14137" t="inlineStr">
        <is>
          <t>GeForce GTX 1650</t>
        </is>
      </c>
      <c r="I14137" t="inlineStr">
        <is>
          <t>4GB</t>
        </is>
      </c>
    </row>
    <row r="14138">
      <c r="A14138" t="inlineStr">
        <is>
          <t>GearVN</t>
        </is>
      </c>
      <c r="B14138" t="inlineStr">
        <is>
          <t>Card màn hình INNO3D GeForce GTX 1660 Super Twin 2X 6GB DDR6 (N166S2-06D6)</t>
        </is>
      </c>
      <c r="C14138" t="n">
        <v>0</v>
      </c>
      <c r="D14138" t="n">
        <v>12990000</v>
      </c>
      <c r="E14138" t="inlineStr">
        <is>
          <t>https://gearvn.com/products/inno3d-geforce-gtx-1660-super-twin-x2-6gb</t>
        </is>
      </c>
      <c r="F14138" t="inlineStr">
        <is>
          <t>07/07/2026 09:24:43</t>
        </is>
      </c>
      <c r="G14138" t="inlineStr">
        <is>
          <t>INNO3D</t>
        </is>
      </c>
      <c r="H14138" t="inlineStr">
        <is>
          <t>GeForce GTX 1660 SUPER</t>
        </is>
      </c>
      <c r="I14138" t="inlineStr">
        <is>
          <t>6GB</t>
        </is>
      </c>
    </row>
    <row r="14139">
      <c r="A14139" t="inlineStr">
        <is>
          <t>GearVN</t>
        </is>
      </c>
      <c r="B14139" t="inlineStr">
        <is>
          <t>Card màn hình GIGABYTE GeForce GTX 1660 Super Gaming 6G (GV-N166SGAMING-6GD)</t>
        </is>
      </c>
      <c r="C14139" t="n">
        <v>0</v>
      </c>
      <c r="D14139" t="n">
        <v>14490000</v>
      </c>
      <c r="E14139" t="inlineStr">
        <is>
          <t>https://gearvn.com/products/gigabyte-geforce-gtx-1660-super-gaming-6g-gddr6</t>
        </is>
      </c>
      <c r="F14139" t="inlineStr">
        <is>
          <t>07/07/2026 09:24:43</t>
        </is>
      </c>
      <c r="G14139" t="inlineStr">
        <is>
          <t>Gigabyte</t>
        </is>
      </c>
      <c r="H14139" t="inlineStr">
        <is>
          <t>GeForce GTX 1660 SUPER</t>
        </is>
      </c>
      <c r="I14139" t="inlineStr">
        <is>
          <t>6GB</t>
        </is>
      </c>
    </row>
    <row r="14140">
      <c r="A14140" t="inlineStr">
        <is>
          <t>GearVN</t>
        </is>
      </c>
      <c r="B14140" t="inlineStr">
        <is>
          <t>Card màn hình ASUS TUF Gaming GeForce GTX 1660 Super 6GB GDDR6 (TUF-GTX1660S-6G-GAMING)</t>
        </is>
      </c>
      <c r="C14140" t="n">
        <v>0</v>
      </c>
      <c r="D14140" t="n">
        <v>5090000</v>
      </c>
      <c r="E14140" t="inlineStr">
        <is>
          <t>https://gearvn.com/products/asus-tuf-gaming-geforce-gtx-1660-super-6gb-gddr6</t>
        </is>
      </c>
      <c r="F14140" t="inlineStr">
        <is>
          <t>07/07/2026 09:24:43</t>
        </is>
      </c>
      <c r="G14140" t="inlineStr">
        <is>
          <t>ASUS</t>
        </is>
      </c>
      <c r="H14140" t="inlineStr">
        <is>
          <t>GeForce GTX 1660 SUPER</t>
        </is>
      </c>
      <c r="I14140" t="inlineStr">
        <is>
          <t>6GB</t>
        </is>
      </c>
    </row>
    <row r="14141">
      <c r="A14141" t="inlineStr">
        <is>
          <t>GearVN</t>
        </is>
      </c>
      <c r="B14141" t="inlineStr">
        <is>
          <t>Card màn hình ASUS TUF Gaming GeForce GTX 1650 4GB D6 (TUF-GTX1650-4GD6-GAMING)</t>
        </is>
      </c>
      <c r="C14141" t="n">
        <v>7990000</v>
      </c>
      <c r="D14141" t="n">
        <v>4390000</v>
      </c>
      <c r="E14141" t="inlineStr">
        <is>
          <t>https://gearvn.com/products/asus-tuf-gaming-geforce-gtx-1650-4gb-gddr6</t>
        </is>
      </c>
      <c r="F14141" t="inlineStr">
        <is>
          <t>07/07/2026 09:24:43</t>
        </is>
      </c>
      <c r="G14141" t="inlineStr">
        <is>
          <t>ASUS</t>
        </is>
      </c>
      <c r="H14141" t="inlineStr">
        <is>
          <t>GeForce GTX 1650</t>
        </is>
      </c>
      <c r="I14141" t="inlineStr">
        <is>
          <t>4GB</t>
        </is>
      </c>
    </row>
    <row r="14142">
      <c r="A14142" t="inlineStr">
        <is>
          <t>GearVN</t>
        </is>
      </c>
      <c r="B14142" t="inlineStr">
        <is>
          <t>Card màn hình ASUS TUF Gaming X3 GeForce GTX 1660 Super 6GB (TUF-3-GTX1660S-6G-GAMING)</t>
        </is>
      </c>
      <c r="C14142" t="n">
        <v>0</v>
      </c>
      <c r="D14142" t="n">
        <v>5690000</v>
      </c>
      <c r="E14142" t="inlineStr">
        <is>
          <t>https://gearvn.com/products/vga-asus-tuf3-gtx-1660-super-6gb-gaming</t>
        </is>
      </c>
      <c r="F14142" t="inlineStr">
        <is>
          <t>07/07/2026 09:24:43</t>
        </is>
      </c>
      <c r="G14142" t="inlineStr">
        <is>
          <t>ASUS</t>
        </is>
      </c>
      <c r="H14142" t="inlineStr">
        <is>
          <t>GeForce GTX 1660 SUPER</t>
        </is>
      </c>
      <c r="I14142" t="inlineStr">
        <is>
          <t>6GB</t>
        </is>
      </c>
    </row>
    <row r="14143">
      <c r="A14143" t="inlineStr">
        <is>
          <t>GearVN</t>
        </is>
      </c>
      <c r="B14143" t="inlineStr">
        <is>
          <t>Card màn hình MSI GeForce RTX 3060 Ti Ventus 3X 8G OC (LHR)</t>
        </is>
      </c>
      <c r="C14143" t="n">
        <v>18490000</v>
      </c>
      <c r="D14143" t="n">
        <v>12200000</v>
      </c>
      <c r="E14143" t="inlineStr">
        <is>
          <t>https://gearvn.com/products/msi-geforce-rtx-3060-ti-ventus-3x-oc</t>
        </is>
      </c>
      <c r="F14143" t="inlineStr">
        <is>
          <t>07/07/2026 09:24:43</t>
        </is>
      </c>
      <c r="G14143" t="inlineStr">
        <is>
          <t>MSI</t>
        </is>
      </c>
      <c r="H14143" t="inlineStr">
        <is>
          <t>GeForce RTX 3060 Ti</t>
        </is>
      </c>
      <c r="I14143" t="inlineStr">
        <is>
          <t>8GB</t>
        </is>
      </c>
    </row>
    <row r="14144">
      <c r="A14144" t="inlineStr">
        <is>
          <t>GearVN</t>
        </is>
      </c>
      <c r="B14144" t="inlineStr">
        <is>
          <t>Card màn hình MSI GeForce RTX 3060 Ti Ventus 3X 8G (LHR)</t>
        </is>
      </c>
      <c r="C14144" t="n">
        <v>17990000</v>
      </c>
      <c r="D14144" t="n">
        <v>13790000</v>
      </c>
      <c r="E14144" t="inlineStr">
        <is>
          <t>https://gearvn.com/products/msi-geforce-rtx-3060-ti-ventus-3x</t>
        </is>
      </c>
      <c r="F14144" t="inlineStr">
        <is>
          <t>07/07/2026 09:24:43</t>
        </is>
      </c>
      <c r="G14144" t="inlineStr">
        <is>
          <t>MSI</t>
        </is>
      </c>
      <c r="H14144" t="inlineStr">
        <is>
          <t>GeForce RTX 3060 Ti</t>
        </is>
      </c>
      <c r="I14144" t="inlineStr">
        <is>
          <t>8GB</t>
        </is>
      </c>
    </row>
    <row r="14145">
      <c r="A14145" t="inlineStr">
        <is>
          <t>GearVN</t>
        </is>
      </c>
      <c r="B14145" t="inlineStr">
        <is>
          <t>Card màn hình MSI GeForce RTX 3060 Ti Ventus 2X 8G OC (LHR)</t>
        </is>
      </c>
      <c r="C14145" t="n">
        <v>16990000</v>
      </c>
      <c r="D14145" t="n">
        <v>13490000</v>
      </c>
      <c r="E14145" t="inlineStr">
        <is>
          <t>https://gearvn.com/products/msi-geforce-rtx-3060-ti-ventus-2x-oc</t>
        </is>
      </c>
      <c r="F14145" t="inlineStr">
        <is>
          <t>07/07/2026 09:24:43</t>
        </is>
      </c>
      <c r="G14145" t="inlineStr">
        <is>
          <t>MSI</t>
        </is>
      </c>
      <c r="H14145" t="inlineStr">
        <is>
          <t>GeForce RTX 3060 Ti</t>
        </is>
      </c>
      <c r="I14145" t="inlineStr">
        <is>
          <t>8GB</t>
        </is>
      </c>
    </row>
    <row r="14146">
      <c r="A14146" t="inlineStr">
        <is>
          <t>GearVN</t>
        </is>
      </c>
      <c r="B14146" t="inlineStr">
        <is>
          <t>Card màn hình MSI GeForce RTX 3060 Gaming X Trio 12G (LHR)</t>
        </is>
      </c>
      <c r="C14146" t="n">
        <v>0</v>
      </c>
      <c r="D14146" t="n">
        <v>100000000</v>
      </c>
      <c r="E14146" t="inlineStr">
        <is>
          <t>https://gearvn.com/products/msi-geforce-rtx-3060-ti-gaming-x-trio</t>
        </is>
      </c>
      <c r="F14146" t="inlineStr">
        <is>
          <t>07/07/2026 09:24:43</t>
        </is>
      </c>
      <c r="G14146" t="inlineStr">
        <is>
          <t>MSI</t>
        </is>
      </c>
      <c r="H14146" t="inlineStr">
        <is>
          <t>GeForce RTX 3060</t>
        </is>
      </c>
      <c r="I14146" t="inlineStr">
        <is>
          <t>12GB</t>
        </is>
      </c>
    </row>
    <row r="14147">
      <c r="A14147" t="inlineStr">
        <is>
          <t>GearVN</t>
        </is>
      </c>
      <c r="B14147" t="inlineStr">
        <is>
          <t>Card màn hình MSI GeForce GTX 1660 Super Ventus OC 6GB</t>
        </is>
      </c>
      <c r="C14147" t="n">
        <v>0</v>
      </c>
      <c r="D14147" t="n">
        <v>13990000</v>
      </c>
      <c r="E14147" t="inlineStr">
        <is>
          <t>https://gearvn.com/products/msi-geforce-gtx-1660-super-ventus-oc-6gb</t>
        </is>
      </c>
      <c r="F14147" t="inlineStr">
        <is>
          <t>07/07/2026 09:24:43</t>
        </is>
      </c>
      <c r="G14147" t="inlineStr">
        <is>
          <t>MSI</t>
        </is>
      </c>
      <c r="H14147" t="inlineStr">
        <is>
          <t>GeForce GTX 1660 SUPER</t>
        </is>
      </c>
      <c r="I14147" t="inlineStr">
        <is>
          <t>6GB</t>
        </is>
      </c>
    </row>
    <row r="14148">
      <c r="A14148" t="inlineStr">
        <is>
          <t>GearVN</t>
        </is>
      </c>
      <c r="B14148" t="inlineStr">
        <is>
          <t>Card màn hình MSI GeForce GTX 1660 Super Gaming Z 6GB Plus</t>
        </is>
      </c>
      <c r="C14148" t="n">
        <v>0</v>
      </c>
      <c r="D14148" t="n">
        <v>14990000</v>
      </c>
      <c r="E14148" t="inlineStr">
        <is>
          <t>https://gearvn.com/products/msi-geforce-gtx-1660-super-gaming-z-plus</t>
        </is>
      </c>
      <c r="F14148" t="inlineStr">
        <is>
          <t>07/07/2026 09:24:43</t>
        </is>
      </c>
      <c r="G14148" t="inlineStr">
        <is>
          <t>MSI</t>
        </is>
      </c>
      <c r="H14148" t="inlineStr">
        <is>
          <t>GeForce GTX 1660 SUPER</t>
        </is>
      </c>
      <c r="I14148" t="inlineStr">
        <is>
          <t>6GB</t>
        </is>
      </c>
    </row>
    <row r="14149">
      <c r="A14149" t="inlineStr">
        <is>
          <t>GearVN</t>
        </is>
      </c>
      <c r="B14149" t="inlineStr">
        <is>
          <t>Card màn hình GIGABYTE GeForce RTX 3060 Ti GAMING OC 8G (GV-N306TGAMING-OC-8GD)</t>
        </is>
      </c>
      <c r="C14149" t="n">
        <v>17990000</v>
      </c>
      <c r="D14149" t="n">
        <v>11990000</v>
      </c>
      <c r="E14149" t="inlineStr">
        <is>
          <t>https://gearvn.com/products/gigabyte-geforce-rtx-3060-ti-gaming-oc-8g</t>
        </is>
      </c>
      <c r="F14149" t="inlineStr">
        <is>
          <t>07/07/2026 09:24:43</t>
        </is>
      </c>
      <c r="G14149" t="inlineStr">
        <is>
          <t>Gigabyte</t>
        </is>
      </c>
      <c r="H14149" t="inlineStr">
        <is>
          <t>GeForce RTX 3060 Ti</t>
        </is>
      </c>
      <c r="I14149" t="inlineStr">
        <is>
          <t>8GB</t>
        </is>
      </c>
    </row>
    <row r="14150">
      <c r="A14150" t="inlineStr">
        <is>
          <t>GearVN</t>
        </is>
      </c>
      <c r="B14150" t="inlineStr">
        <is>
          <t>Card màn hình GIGABYTE GeForce RTX 3060 Ti EAGLE OC 8G (GV-N306TEAGLE-OC-8GD)</t>
        </is>
      </c>
      <c r="C14150" t="n">
        <v>11490000</v>
      </c>
      <c r="D14150" t="n">
        <v>10690000</v>
      </c>
      <c r="E14150" t="inlineStr">
        <is>
          <t>https://gearvn.com/products/gigabyte-geforce-rtx-3060-ti-eagle-oc-8g</t>
        </is>
      </c>
      <c r="F14150" t="inlineStr">
        <is>
          <t>07/07/2026 09:24:43</t>
        </is>
      </c>
      <c r="G14150" t="inlineStr">
        <is>
          <t>Gigabyte</t>
        </is>
      </c>
      <c r="H14150" t="inlineStr">
        <is>
          <t>GeForce RTX 3060 Ti</t>
        </is>
      </c>
      <c r="I14150" t="inlineStr">
        <is>
          <t>8GB</t>
        </is>
      </c>
    </row>
    <row r="14151">
      <c r="A14151" t="inlineStr">
        <is>
          <t>GearVN</t>
        </is>
      </c>
      <c r="B14151" t="inlineStr">
        <is>
          <t>Card màn hình GIGABYTE AORUS GeForce RTX 3060 Ti Master 8G (GV-N306TAORUS-M-8GD)</t>
        </is>
      </c>
      <c r="C14151" t="n">
        <v>19990000</v>
      </c>
      <c r="D14151" t="n">
        <v>15990000</v>
      </c>
      <c r="E14151" t="inlineStr">
        <is>
          <t>https://gearvn.com/products/card-man-hinh-aorus-geforce-rtx-3060-ti-master-8g</t>
        </is>
      </c>
      <c r="F14151" t="inlineStr">
        <is>
          <t>07/07/2026 09:24:43</t>
        </is>
      </c>
      <c r="G14151" t="inlineStr">
        <is>
          <t>Gigabyte</t>
        </is>
      </c>
      <c r="H14151" t="inlineStr">
        <is>
          <t>GeForce RTX 3060 Ti</t>
        </is>
      </c>
      <c r="I14151" t="inlineStr">
        <is>
          <t>8GB</t>
        </is>
      </c>
    </row>
    <row r="14152">
      <c r="A14152" t="inlineStr">
        <is>
          <t>GearVN</t>
        </is>
      </c>
      <c r="B14152" t="inlineStr">
        <is>
          <t>Card màn hình GIGABYTE GeForce RTX 3060 Ti GAMING OC PRO 8G (GV-N306TGAMINGOC-PRO-8GD)</t>
        </is>
      </c>
      <c r="C14152" t="n">
        <v>18990000</v>
      </c>
      <c r="D14152" t="n">
        <v>14990000</v>
      </c>
      <c r="E14152" t="inlineStr">
        <is>
          <t>https://gearvn.com/products/card-man-hinh-aorus-geforce-rtx-3060-ti-gaming-oc-pro-8g</t>
        </is>
      </c>
      <c r="F14152" t="inlineStr">
        <is>
          <t>07/07/2026 09:24:43</t>
        </is>
      </c>
      <c r="G14152" t="inlineStr">
        <is>
          <t>Gigabyte</t>
        </is>
      </c>
      <c r="H14152" t="inlineStr">
        <is>
          <t>GeForce RTX 3060 Ti</t>
        </is>
      </c>
      <c r="I14152" t="inlineStr">
        <is>
          <t>8GB</t>
        </is>
      </c>
    </row>
    <row r="14153">
      <c r="A14153" t="inlineStr">
        <is>
          <t>GearVN</t>
        </is>
      </c>
      <c r="B14153" t="inlineStr">
        <is>
          <t>Card màn hình ASUS ROG Strix GeForce RTX 3060 Ti Gaming OC Edition 8GB V2 (ROG-STRIX-RTX3060TI-O8G-V2-GAMING)</t>
        </is>
      </c>
      <c r="C14153" t="n">
        <v>17990000</v>
      </c>
      <c r="D14153" t="n">
        <v>12990000</v>
      </c>
      <c r="E14153" t="inlineStr">
        <is>
          <t>https://gearvn.com/products/asus-rog-strix-geforce-rtx-3060-ti-oc</t>
        </is>
      </c>
      <c r="F14153" t="inlineStr">
        <is>
          <t>07/07/2026 09:24:43</t>
        </is>
      </c>
      <c r="G14153" t="inlineStr">
        <is>
          <t>ASUS</t>
        </is>
      </c>
      <c r="H14153" t="inlineStr">
        <is>
          <t>GeForce RTX 3060 Ti</t>
        </is>
      </c>
      <c r="I14153" t="inlineStr">
        <is>
          <t>8GB</t>
        </is>
      </c>
    </row>
    <row r="14154">
      <c r="A14154" t="inlineStr">
        <is>
          <t>GearVN</t>
        </is>
      </c>
      <c r="B14154" t="inlineStr">
        <is>
          <t>Card màn hình ASUS ROG Strix GeForce RTX 3060 Ti Gaming 8GB V2 (ROG-STRIX-RTX3060TI-8G-V2-GAMING)</t>
        </is>
      </c>
      <c r="C14154" t="n">
        <v>15490000</v>
      </c>
      <c r="D14154" t="n">
        <v>14990000</v>
      </c>
      <c r="E14154" t="inlineStr">
        <is>
          <t>https://gearvn.com/products/asus-rog-strix-geforce-rtx-3060-ti</t>
        </is>
      </c>
      <c r="F14154" t="inlineStr">
        <is>
          <t>07/07/2026 09:24:43</t>
        </is>
      </c>
      <c r="G14154" t="inlineStr">
        <is>
          <t>ASUS</t>
        </is>
      </c>
      <c r="H14154" t="inlineStr">
        <is>
          <t>GeForce RTX 3060 Ti</t>
        </is>
      </c>
      <c r="I14154" t="inlineStr">
        <is>
          <t>8GB</t>
        </is>
      </c>
    </row>
    <row r="14155">
      <c r="A14155" t="inlineStr">
        <is>
          <t>GearVN</t>
        </is>
      </c>
      <c r="B14155" t="inlineStr">
        <is>
          <t>Card màn hình ASUS KO GeForce RTX 3060 Ti OC Edition 8GB V2 (KO-RTX3060TI-O8G-V2-GAMING)</t>
        </is>
      </c>
      <c r="C14155" t="n">
        <v>0</v>
      </c>
      <c r="D14155" t="n">
        <v>13990000</v>
      </c>
      <c r="E14155" t="inlineStr">
        <is>
          <t>https://gearvn.com/products/asus-ko-geforce-rtx-3060-ti-oc</t>
        </is>
      </c>
      <c r="F14155" t="inlineStr">
        <is>
          <t>07/07/2026 09:24:43</t>
        </is>
      </c>
      <c r="G14155" t="inlineStr">
        <is>
          <t>ASUS</t>
        </is>
      </c>
      <c r="H14155" t="inlineStr">
        <is>
          <t>GeForce RTX 3060 Ti</t>
        </is>
      </c>
      <c r="I14155" t="inlineStr">
        <is>
          <t>8GB</t>
        </is>
      </c>
    </row>
    <row r="14156">
      <c r="A14156" t="inlineStr">
        <is>
          <t>GearVN</t>
        </is>
      </c>
      <c r="B14156" t="inlineStr">
        <is>
          <t>Card màn hình ASUS KO GeForce RTX 3060 Ti 8GB V2 (KO-RTX3060TI-8G-V2-GAMING)</t>
        </is>
      </c>
      <c r="C14156" t="n">
        <v>0</v>
      </c>
      <c r="D14156" t="n">
        <v>13690000</v>
      </c>
      <c r="E14156" t="inlineStr">
        <is>
          <t>https://gearvn.com/products/asus-ko-geforce-rtx-3060-ti</t>
        </is>
      </c>
      <c r="F14156" t="inlineStr">
        <is>
          <t>07/07/2026 09:24:43</t>
        </is>
      </c>
      <c r="G14156" t="inlineStr">
        <is>
          <t>ASUS</t>
        </is>
      </c>
      <c r="H14156" t="inlineStr">
        <is>
          <t>GeForce RTX 3060 Ti</t>
        </is>
      </c>
      <c r="I14156" t="inlineStr">
        <is>
          <t>8GB</t>
        </is>
      </c>
    </row>
    <row r="14157">
      <c r="A14157" t="inlineStr">
        <is>
          <t>GearVN</t>
        </is>
      </c>
      <c r="B14157" t="inlineStr">
        <is>
          <t>Card màn hình ASUS Dual GeForce RTX 3060 Ti OC Edition 8GB V2 (DUAL-RTX3060TI-O8G-V2)</t>
        </is>
      </c>
      <c r="C14157" t="n">
        <v>15490000</v>
      </c>
      <c r="D14157" t="n">
        <v>10990000</v>
      </c>
      <c r="E14157" t="inlineStr">
        <is>
          <t>https://gearvn.com/products/asus-dual-geforce-rtx-3060-ti-oc</t>
        </is>
      </c>
      <c r="F14157" t="inlineStr">
        <is>
          <t>07/07/2026 09:24:43</t>
        </is>
      </c>
      <c r="G14157" t="inlineStr">
        <is>
          <t>ASUS</t>
        </is>
      </c>
      <c r="H14157" t="inlineStr">
        <is>
          <t>GeForce RTX 3060 Ti</t>
        </is>
      </c>
      <c r="I14157" t="inlineStr">
        <is>
          <t>8GB</t>
        </is>
      </c>
    </row>
    <row r="14158">
      <c r="A14158" t="inlineStr">
        <is>
          <t>GearVN</t>
        </is>
      </c>
      <c r="B14158" t="inlineStr">
        <is>
          <t>Card màn hình ASUS Dual GeForce RTX 3060 Ti 8GB V2 (DUAL-RTX3060TI-8G-V2)</t>
        </is>
      </c>
      <c r="C14158" t="n">
        <v>14990000</v>
      </c>
      <c r="D14158" t="n">
        <v>12990000</v>
      </c>
      <c r="E14158" t="inlineStr">
        <is>
          <t>https://gearvn.com/products/asus-dual-geforce-rtx-3060-ti</t>
        </is>
      </c>
      <c r="F14158" t="inlineStr">
        <is>
          <t>07/07/2026 09:24:43</t>
        </is>
      </c>
      <c r="G14158" t="inlineStr">
        <is>
          <t>ASUS</t>
        </is>
      </c>
      <c r="H14158" t="inlineStr">
        <is>
          <t>GeForce RTX 3060 Ti</t>
        </is>
      </c>
      <c r="I14158" t="inlineStr">
        <is>
          <t>8GB</t>
        </is>
      </c>
    </row>
    <row r="14159">
      <c r="A14159" t="inlineStr">
        <is>
          <t>GearVN</t>
        </is>
      </c>
      <c r="B14159" t="inlineStr">
        <is>
          <t>Card màn hình GIGABYTE GeForce RTX 3060 GAMING OC 12G (LHR) (GV-N3060GAMING-OC-12GD)</t>
        </is>
      </c>
      <c r="C14159" t="n">
        <v>9990000</v>
      </c>
      <c r="D14159" t="n">
        <v>8090000</v>
      </c>
      <c r="E14159" t="inlineStr">
        <is>
          <t>https://gearvn.com/products/gigabyte-geforce-rtx-3060-gaming-oc-12g</t>
        </is>
      </c>
      <c r="F14159" t="inlineStr">
        <is>
          <t>07/07/2026 09:24:43</t>
        </is>
      </c>
      <c r="G14159" t="inlineStr">
        <is>
          <t>Gigabyte</t>
        </is>
      </c>
      <c r="H14159" t="inlineStr">
        <is>
          <t>GeForce RTX 3060</t>
        </is>
      </c>
      <c r="I14159" t="inlineStr">
        <is>
          <t>12GB</t>
        </is>
      </c>
    </row>
    <row r="14160">
      <c r="A14160" t="inlineStr">
        <is>
          <t>GearVN</t>
        </is>
      </c>
      <c r="B14160" t="inlineStr">
        <is>
          <t>Card màn hình GIGABYTE GeForce RTX 2060 D6 6G (GV-N2060D6-6GD)</t>
        </is>
      </c>
      <c r="C14160" t="n">
        <v>9990000</v>
      </c>
      <c r="D14160" t="n">
        <v>6290000</v>
      </c>
      <c r="E14160" t="inlineStr">
        <is>
          <t>https://gearvn.com/products/gigabyte-geforce-rtx-2060-d6-6g</t>
        </is>
      </c>
      <c r="F14160" t="inlineStr">
        <is>
          <t>07/07/2026 09:24:43</t>
        </is>
      </c>
      <c r="G14160" t="inlineStr">
        <is>
          <t>Gigabyte</t>
        </is>
      </c>
      <c r="H14160" t="inlineStr">
        <is>
          <t>GeForce RTX 2060</t>
        </is>
      </c>
      <c r="I14160" t="inlineStr">
        <is>
          <t>6GB</t>
        </is>
      </c>
    </row>
    <row r="14161">
      <c r="A14161" t="inlineStr">
        <is>
          <t>GearVN</t>
        </is>
      </c>
      <c r="B14161" t="inlineStr">
        <is>
          <t>Card màn hình ASUS TUF Gaming GeForce GTX 1650 OC 4GB D6 (TUF-GTX1650-O4GD6-GAMING)</t>
        </is>
      </c>
      <c r="C14161" t="n">
        <v>0</v>
      </c>
      <c r="D14161" t="n">
        <v>4490000</v>
      </c>
      <c r="E14161" t="inlineStr">
        <is>
          <t>https://gearvn.com/products/asus-tuf-gaming-geforce-gtx-1650-oc-edition-4gb-gddr6</t>
        </is>
      </c>
      <c r="F14161" t="inlineStr">
        <is>
          <t>07/07/2026 09:24:43</t>
        </is>
      </c>
      <c r="G14161" t="inlineStr">
        <is>
          <t>ASUS</t>
        </is>
      </c>
      <c r="H14161" t="inlineStr">
        <is>
          <t>GeForce GTX 1650</t>
        </is>
      </c>
      <c r="I14161" t="inlineStr">
        <is>
          <t>4GB</t>
        </is>
      </c>
    </row>
    <row r="14162">
      <c r="A14162" t="inlineStr">
        <is>
          <t>GearVN</t>
        </is>
      </c>
      <c r="B14162" t="inlineStr">
        <is>
          <t>Card màn hình ASUS Phoenix GeForce GTX 1660 6GB</t>
        </is>
      </c>
      <c r="C14162" t="n">
        <v>10990000</v>
      </c>
      <c r="D14162" t="n">
        <v>10690000</v>
      </c>
      <c r="E14162" t="inlineStr">
        <is>
          <t>https://gearvn.com/products/asus-phoenix-geforce-gtx-1660-6gb-gddr5</t>
        </is>
      </c>
      <c r="F14162" t="inlineStr">
        <is>
          <t>07/07/2026 09:24:43</t>
        </is>
      </c>
      <c r="G14162" t="inlineStr">
        <is>
          <t>ASUS</t>
        </is>
      </c>
      <c r="H14162" t="inlineStr">
        <is>
          <t>GeForce GTX 1660</t>
        </is>
      </c>
      <c r="I14162" t="inlineStr">
        <is>
          <t>6GB</t>
        </is>
      </c>
    </row>
    <row r="14163">
      <c r="A14163" t="inlineStr">
        <is>
          <t>GearVN</t>
        </is>
      </c>
      <c r="B14163" t="inlineStr">
        <is>
          <t>Card màn hình ASUS TUF Gaming X3 GeForce GTX 1660 Super ZAKU II EDITION 6GB</t>
        </is>
      </c>
      <c r="C14163" t="n">
        <v>0</v>
      </c>
      <c r="D14163" t="n">
        <v>10690000</v>
      </c>
      <c r="E14163" t="inlineStr">
        <is>
          <t>https://gearvn.com/products/asus-gaming-geforce-gtx-1660-super-tuf-3-fan-zaku-a6g</t>
        </is>
      </c>
      <c r="F14163" t="inlineStr">
        <is>
          <t>07/07/2026 09:24:43</t>
        </is>
      </c>
      <c r="G14163" t="inlineStr">
        <is>
          <t>ASUS</t>
        </is>
      </c>
      <c r="H14163" t="inlineStr">
        <is>
          <t>GeForce GTX 1660 SUPER</t>
        </is>
      </c>
      <c r="I14163" t="inlineStr">
        <is>
          <t>6GB</t>
        </is>
      </c>
    </row>
    <row r="14164">
      <c r="A14164" t="inlineStr">
        <is>
          <t>GearVN</t>
        </is>
      </c>
      <c r="B14164" t="inlineStr">
        <is>
          <t>Card màn hình MSI GeForce GTX 1650 D6 Ventus XS 4GB</t>
        </is>
      </c>
      <c r="C14164" t="n">
        <v>6990000</v>
      </c>
      <c r="D14164" t="n">
        <v>3890000</v>
      </c>
      <c r="E14164" t="inlineStr">
        <is>
          <t>https://gearvn.com/products/msi-geforce-gtx-1650-d6-ventus-xs-oc-4gb</t>
        </is>
      </c>
      <c r="F14164" t="inlineStr">
        <is>
          <t>07/07/2026 09:24:43</t>
        </is>
      </c>
      <c r="G14164" t="inlineStr">
        <is>
          <t>MSI</t>
        </is>
      </c>
      <c r="H14164" t="inlineStr">
        <is>
          <t>GeForce GTX 1650</t>
        </is>
      </c>
      <c r="I14164" t="inlineStr">
        <is>
          <t>4GB</t>
        </is>
      </c>
    </row>
    <row r="14165">
      <c r="A14165" t="inlineStr">
        <is>
          <t>GearVN</t>
        </is>
      </c>
      <c r="B14165" t="inlineStr">
        <is>
          <t>Card màn hình MSI GeForce GTX 1650 D6 Gaming X 4GB</t>
        </is>
      </c>
      <c r="C14165" t="n">
        <v>8490000</v>
      </c>
      <c r="D14165" t="n">
        <v>7690000</v>
      </c>
      <c r="E14165" t="inlineStr">
        <is>
          <t>https://gearvn.com/products/msi-geforce-gtx-1650-d6-gaming-x</t>
        </is>
      </c>
      <c r="F14165" t="inlineStr">
        <is>
          <t>07/07/2026 09:24:43</t>
        </is>
      </c>
      <c r="G14165" t="inlineStr">
        <is>
          <t>MSI</t>
        </is>
      </c>
      <c r="H14165" t="inlineStr">
        <is>
          <t>GeForce GTX 1650</t>
        </is>
      </c>
      <c r="I14165" t="inlineStr">
        <is>
          <t>4GB</t>
        </is>
      </c>
    </row>
    <row r="14166">
      <c r="A14166" t="inlineStr">
        <is>
          <t>GearVN</t>
        </is>
      </c>
      <c r="B14166" t="inlineStr">
        <is>
          <t>Card màn hình MSI GeForce GTX 1650 D6 Aero ITX 4G OC</t>
        </is>
      </c>
      <c r="C14166" t="n">
        <v>0</v>
      </c>
      <c r="D14166" t="n">
        <v>6990000</v>
      </c>
      <c r="E14166" t="inlineStr">
        <is>
          <t>https://gearvn.com/products/msi-geforce-gtx-1650-d6-aero-itx-oc</t>
        </is>
      </c>
      <c r="F14166" t="inlineStr">
        <is>
          <t>07/07/2026 09:24:43</t>
        </is>
      </c>
      <c r="G14166" t="inlineStr">
        <is>
          <t>MSI</t>
        </is>
      </c>
      <c r="H14166" t="inlineStr">
        <is>
          <t>GeForce GTX 1650</t>
        </is>
      </c>
      <c r="I14166" t="inlineStr">
        <is>
          <t>4GB</t>
        </is>
      </c>
    </row>
    <row r="14167">
      <c r="A14167" t="inlineStr">
        <is>
          <t>GearVN</t>
        </is>
      </c>
      <c r="B14167" t="inlineStr">
        <is>
          <t>Card màn hình Leadtek WinFast GTX 1660 Super Hurricane 6G</t>
        </is>
      </c>
      <c r="C14167" t="n">
        <v>14990000</v>
      </c>
      <c r="D14167" t="n">
        <v>7890000</v>
      </c>
      <c r="E14167" t="inlineStr">
        <is>
          <t>https://gearvn.com/products/leadtek-winfast-gtx-1660-super-hurricane-6g</t>
        </is>
      </c>
      <c r="F14167" t="inlineStr">
        <is>
          <t>07/07/2026 09:24:43</t>
        </is>
      </c>
      <c r="G14167" t="inlineStr">
        <is>
          <t>Leadtek</t>
        </is>
      </c>
      <c r="H14167" t="inlineStr">
        <is>
          <t>GTX 1660 Super</t>
        </is>
      </c>
      <c r="I14167" t="inlineStr">
        <is>
          <t>6GB</t>
        </is>
      </c>
    </row>
    <row r="14168">
      <c r="A14168" t="inlineStr">
        <is>
          <t>GearVN</t>
        </is>
      </c>
      <c r="B14168" t="inlineStr">
        <is>
          <t>Card màn hình GIGABYTE GeForce GTX 1650 D6 WINDFORCE 4G (GV-N1656WF2-4GD)</t>
        </is>
      </c>
      <c r="C14168" t="n">
        <v>0</v>
      </c>
      <c r="D14168" t="n">
        <v>7390000</v>
      </c>
      <c r="E14168" t="inlineStr">
        <is>
          <t>https://gearvn.com/products/gigabyte-gtx-1650-d6-windforce-4gb</t>
        </is>
      </c>
      <c r="F14168" t="inlineStr">
        <is>
          <t>07/07/2026 09:24:43</t>
        </is>
      </c>
      <c r="G14168" t="inlineStr">
        <is>
          <t>Gigabyte</t>
        </is>
      </c>
      <c r="H14168" t="inlineStr">
        <is>
          <t>GeForce GTX 1650</t>
        </is>
      </c>
      <c r="I14168" t="inlineStr">
        <is>
          <t>4GB</t>
        </is>
      </c>
    </row>
    <row r="14169">
      <c r="A14169" t="inlineStr">
        <is>
          <t>GearVN</t>
        </is>
      </c>
      <c r="B14169" t="inlineStr">
        <is>
          <t>Card màn hình GIGABYTE GeForce GTX 1660 Super Mini ITX OC 6G (GV-N166SIXOC-6GD)</t>
        </is>
      </c>
      <c r="C14169" t="n">
        <v>0</v>
      </c>
      <c r="D14169" t="n">
        <v>13290000</v>
      </c>
      <c r="E14169" t="inlineStr">
        <is>
          <t>https://gearvn.com/products/gigabyte-geforce-gtx-1660-super-mini-itx-oc-6g</t>
        </is>
      </c>
      <c r="F14169" t="inlineStr">
        <is>
          <t>07/07/2026 09:24:43</t>
        </is>
      </c>
      <c r="G14169" t="inlineStr">
        <is>
          <t>Gigabyte</t>
        </is>
      </c>
      <c r="H14169" t="inlineStr">
        <is>
          <t>GeForce GTX 1660 SUPER</t>
        </is>
      </c>
      <c r="I14169" t="inlineStr">
        <is>
          <t>6GB</t>
        </is>
      </c>
    </row>
    <row r="14170">
      <c r="A14170" t="inlineStr">
        <is>
          <t>GearVN</t>
        </is>
      </c>
      <c r="B14170" t="inlineStr">
        <is>
          <t>Card màn hình MSI GeForce GTX 1650 D6 Ventus XS 4GB OC V2</t>
        </is>
      </c>
      <c r="C14170" t="n">
        <v>7490000</v>
      </c>
      <c r="D14170" t="n">
        <v>6990000</v>
      </c>
      <c r="E14170" t="inlineStr">
        <is>
          <t>https://gearvn.com/products/msi-geforce-gtx-1650-d6-ventus-xs-ocv2-4gb</t>
        </is>
      </c>
      <c r="F14170" t="inlineStr">
        <is>
          <t>07/07/2026 09:24:43</t>
        </is>
      </c>
      <c r="G14170" t="inlineStr">
        <is>
          <t>MSI</t>
        </is>
      </c>
      <c r="H14170" t="inlineStr">
        <is>
          <t>GeForce GTX 1650</t>
        </is>
      </c>
      <c r="I14170" t="inlineStr">
        <is>
          <t>4GB</t>
        </is>
      </c>
    </row>
    <row r="14171">
      <c r="A14171" t="inlineStr">
        <is>
          <t>GearVN</t>
        </is>
      </c>
      <c r="B14171" t="inlineStr">
        <is>
          <t>Card màn hình ASUS Phoenix GeForce GTX 1660 Super OC edition 6GB (PH-GTX1660S-O6G)</t>
        </is>
      </c>
      <c r="C14171" t="n">
        <v>0</v>
      </c>
      <c r="D14171" t="n">
        <v>13290000</v>
      </c>
      <c r="E14171" t="inlineStr">
        <is>
          <t>https://gearvn.com/products/asus-phoenix-geforce-gtx-1660-super-oc-edition-6gb-gddr6</t>
        </is>
      </c>
      <c r="F14171" t="inlineStr">
        <is>
          <t>07/07/2026 09:24:43</t>
        </is>
      </c>
      <c r="G14171" t="inlineStr">
        <is>
          <t>ASUS</t>
        </is>
      </c>
      <c r="H14171" t="inlineStr">
        <is>
          <t>GeForce GTX 1660 SUPER</t>
        </is>
      </c>
      <c r="I14171" t="inlineStr">
        <is>
          <t>6GB</t>
        </is>
      </c>
    </row>
    <row r="14172">
      <c r="A14172" t="inlineStr">
        <is>
          <t>GearVN</t>
        </is>
      </c>
      <c r="B14172" t="inlineStr">
        <is>
          <t>Card màn hình ASUS Phoenix GeForce GTX 1650 OC 4GB GDDR6 (PH-GTX1650-O4GD6)</t>
        </is>
      </c>
      <c r="C14172" t="n">
        <v>7690000</v>
      </c>
      <c r="D14172" t="n">
        <v>6990000</v>
      </c>
      <c r="E14172" t="inlineStr">
        <is>
          <t>https://gearvn.com/products/asus-phoenix-geforce-gtx-1650-oc-edition-4gb-gddr6</t>
        </is>
      </c>
      <c r="F14172" t="inlineStr">
        <is>
          <t>07/07/2026 09:24:43</t>
        </is>
      </c>
      <c r="G14172" t="inlineStr">
        <is>
          <t>ASUS</t>
        </is>
      </c>
      <c r="H14172" t="inlineStr">
        <is>
          <t>GeForce GTX 1650</t>
        </is>
      </c>
      <c r="I14172" t="inlineStr">
        <is>
          <t>4GB</t>
        </is>
      </c>
    </row>
    <row r="14173">
      <c r="A14173" t="inlineStr">
        <is>
          <t>GearVN</t>
        </is>
      </c>
      <c r="B14173" t="inlineStr">
        <is>
          <t>Card màn hình ASUS Phoenix GeForce GTX 1650 OC 4GB GDDR5 (PH-GTX1650-O4G)</t>
        </is>
      </c>
      <c r="C14173" t="n">
        <v>0</v>
      </c>
      <c r="D14173" t="n">
        <v>6990000</v>
      </c>
      <c r="E14173" t="inlineStr">
        <is>
          <t>https://gearvn.com/products/asus-phoenix-geforce-gtx-1650-oc-edition-4gb-gddr5</t>
        </is>
      </c>
      <c r="F14173" t="inlineStr">
        <is>
          <t>07/07/2026 09:24:43</t>
        </is>
      </c>
      <c r="G14173" t="inlineStr">
        <is>
          <t>ASUS</t>
        </is>
      </c>
      <c r="H14173" t="inlineStr">
        <is>
          <t>GeForce GTX 1650</t>
        </is>
      </c>
      <c r="I14173" t="inlineStr">
        <is>
          <t>4GB</t>
        </is>
      </c>
    </row>
    <row r="14174">
      <c r="A14174" t="inlineStr">
        <is>
          <t>GearVN</t>
        </is>
      </c>
      <c r="B14174" t="inlineStr">
        <is>
          <t>Card màn hình ASUS Dual GeForce RTX 2060 OC EVO 6GB GDDR6 (DUAL-RTX2060-O6G-EVO)</t>
        </is>
      </c>
      <c r="C14174" t="n">
        <v>9990000</v>
      </c>
      <c r="D14174" t="n">
        <v>6590000</v>
      </c>
      <c r="E14174" t="inlineStr">
        <is>
          <t>https://gearvn.com/products/asus-dual-geforce-rtx-2060-oc-edition-evo-6gb-gddr6</t>
        </is>
      </c>
      <c r="F14174" t="inlineStr">
        <is>
          <t>07/07/2026 09:24:43</t>
        </is>
      </c>
      <c r="G14174" t="inlineStr">
        <is>
          <t>ASUS</t>
        </is>
      </c>
      <c r="H14174" t="inlineStr">
        <is>
          <t>GeForce RTX 2060</t>
        </is>
      </c>
      <c r="I14174" t="inlineStr">
        <is>
          <t>6GB</t>
        </is>
      </c>
    </row>
    <row r="14175">
      <c r="A14175" t="inlineStr">
        <is>
          <t>GearVN</t>
        </is>
      </c>
      <c r="B14175" t="inlineStr">
        <is>
          <t>Card màn hình Leadtek WinFast GeForce GTX 1650 D6 4G</t>
        </is>
      </c>
      <c r="C14175" t="n">
        <v>0</v>
      </c>
      <c r="D14175" t="n">
        <v>6990000</v>
      </c>
      <c r="E14175" t="inlineStr">
        <is>
          <t>https://gearvn.com/products/leadtek-winfast-gtx-1650-d6-4g</t>
        </is>
      </c>
      <c r="F14175" t="inlineStr">
        <is>
          <t>07/07/2026 09:24:43</t>
        </is>
      </c>
      <c r="G14175" t="inlineStr">
        <is>
          <t>Leadtek</t>
        </is>
      </c>
      <c r="H14175" t="inlineStr">
        <is>
          <t>GeForce GTX 1650</t>
        </is>
      </c>
      <c r="I14175" t="inlineStr">
        <is>
          <t>4GB</t>
        </is>
      </c>
    </row>
    <row r="14176">
      <c r="A14176" t="inlineStr">
        <is>
          <t>GearVN</t>
        </is>
      </c>
      <c r="B14176" t="inlineStr">
        <is>
          <t>Card màn hình INNO3D GeForce GTX 1650 Twin X2 OC</t>
        </is>
      </c>
      <c r="C14176" t="n">
        <v>7490000</v>
      </c>
      <c r="D14176" t="n">
        <v>6990000</v>
      </c>
      <c r="E14176" t="inlineStr">
        <is>
          <t>https://gearvn.com/products/inno3d-geforce-gtx-1650-gddr6-twin-x2-oc</t>
        </is>
      </c>
      <c r="F14176" t="inlineStr">
        <is>
          <t>07/07/2026 09:24:43</t>
        </is>
      </c>
      <c r="G14176" t="inlineStr">
        <is>
          <t>INNO3D</t>
        </is>
      </c>
      <c r="H14176" t="inlineStr">
        <is>
          <t>GeForce GTX 1650</t>
        </is>
      </c>
      <c r="I14176" t="inlineStr">
        <is>
          <t>4GB</t>
        </is>
      </c>
    </row>
    <row r="14177">
      <c r="A14177" t="inlineStr">
        <is>
          <t>GearVN</t>
        </is>
      </c>
      <c r="B14177" t="inlineStr">
        <is>
          <t>Card màn hình GIGABYTE GeForce RTX 3060 Ti EAGLE 8G (GV-N306TEAGLE-8GD)</t>
        </is>
      </c>
      <c r="C14177" t="n">
        <v>15990000</v>
      </c>
      <c r="D14177" t="n">
        <v>10490000</v>
      </c>
      <c r="E14177" t="inlineStr">
        <is>
          <t>https://gearvn.com/products/gigabyte-geforce-rtx-3060-ti-eagle-8g-rev-2-0-lhr</t>
        </is>
      </c>
      <c r="F14177" t="inlineStr">
        <is>
          <t>07/07/2026 09:24:43</t>
        </is>
      </c>
      <c r="G14177" t="inlineStr">
        <is>
          <t>Gigabyte</t>
        </is>
      </c>
      <c r="H14177" t="inlineStr">
        <is>
          <t>GeForce RTX 3060 Ti</t>
        </is>
      </c>
      <c r="I14177" t="inlineStr">
        <is>
          <t>8GB</t>
        </is>
      </c>
    </row>
    <row r="14178">
      <c r="A14178" t="inlineStr">
        <is>
          <t>GearVN</t>
        </is>
      </c>
      <c r="B14178" t="inlineStr">
        <is>
          <t>Card màn hình GIGABYTE GeForce GTX 1650 D6 OC Low Profile 4G (GV-N1656OC-4GL)</t>
        </is>
      </c>
      <c r="C14178" t="n">
        <v>7690000</v>
      </c>
      <c r="D14178" t="n">
        <v>6990000</v>
      </c>
      <c r="E14178" t="inlineStr">
        <is>
          <t>https://gearvn.com/products/gigabyte-geforce-gtx-1650-d6-oc-low-profile-4g</t>
        </is>
      </c>
      <c r="F14178" t="inlineStr">
        <is>
          <t>07/07/2026 09:24:43</t>
        </is>
      </c>
      <c r="G14178" t="inlineStr">
        <is>
          <t>Gigabyte</t>
        </is>
      </c>
      <c r="H14178" t="inlineStr">
        <is>
          <t>GeForce GTX 1650</t>
        </is>
      </c>
      <c r="I14178" t="inlineStr">
        <is>
          <t>4GB</t>
        </is>
      </c>
    </row>
    <row r="14179">
      <c r="A14179" t="inlineStr">
        <is>
          <t>GearVN</t>
        </is>
      </c>
      <c r="B14179" t="inlineStr">
        <is>
          <t>Card Màn Hình Gigabyte Aorus GeForce RTX 3080 Ti Master 12G (GV-N308TAORUS-M-12GD)</t>
        </is>
      </c>
      <c r="C14179" t="n">
        <v>46990000</v>
      </c>
      <c r="D14179" t="n">
        <v>29990000</v>
      </c>
      <c r="E14179" t="inlineStr">
        <is>
          <t>https://gearvn.com/products/gigabyte-aorus-geforce-rtx-3080-ti-master-12g</t>
        </is>
      </c>
      <c r="F14179" t="inlineStr">
        <is>
          <t>07/07/2026 09:24:43</t>
        </is>
      </c>
      <c r="G14179" t="inlineStr">
        <is>
          <t>Gigabyte</t>
        </is>
      </c>
      <c r="H14179" t="inlineStr">
        <is>
          <t>GeForce RTX 3080 Ti</t>
        </is>
      </c>
      <c r="I14179" t="inlineStr">
        <is>
          <t>12GB</t>
        </is>
      </c>
    </row>
    <row r="14180">
      <c r="A14180" t="inlineStr">
        <is>
          <t>GearVN</t>
        </is>
      </c>
      <c r="B14180" t="inlineStr">
        <is>
          <t>Card màn hình ASUS TUF Gaming GeForce RTX 3060 Ti OC Edition 8GB V2 (TUF-RTX3060TI-O8G-V2-GAMING)</t>
        </is>
      </c>
      <c r="C14180" t="n">
        <v>14990000</v>
      </c>
      <c r="D14180" t="n">
        <v>11990000</v>
      </c>
      <c r="E14180" t="inlineStr">
        <is>
          <t>https://gearvn.com/products/asus-tuf-gaming-geforce-rtx-3060-ti-v2-o8g-gddr6-lhr</t>
        </is>
      </c>
      <c r="F14180" t="inlineStr">
        <is>
          <t>07/07/2026 09:24:43</t>
        </is>
      </c>
      <c r="G14180" t="inlineStr">
        <is>
          <t>ASUS</t>
        </is>
      </c>
      <c r="H14180" t="inlineStr">
        <is>
          <t>GeForce RTX 3060 Ti</t>
        </is>
      </c>
      <c r="I14180" t="inlineStr">
        <is>
          <t>8GB</t>
        </is>
      </c>
    </row>
    <row r="14181">
      <c r="A14181" t="inlineStr">
        <is>
          <t>GearVN</t>
        </is>
      </c>
      <c r="B14181" t="inlineStr">
        <is>
          <t>Card Màn Hình Asus Rog Strix GeForce RTX 3080 Ti Gaming OC Edition 12GB (Rog-STRIX-RTX3080TI-O12G-GAMING)</t>
        </is>
      </c>
      <c r="C14181" t="n">
        <v>50990000</v>
      </c>
      <c r="D14181" t="n">
        <v>30990000</v>
      </c>
      <c r="E14181" t="inlineStr">
        <is>
          <t>https://gearvn.com/products/asus-rog-strix-geforce-rtx-3080-ti-o12g-gddr6x</t>
        </is>
      </c>
      <c r="F14181" t="inlineStr">
        <is>
          <t>07/07/2026 09:24:43</t>
        </is>
      </c>
      <c r="G14181" t="inlineStr">
        <is>
          <t>ASUS</t>
        </is>
      </c>
      <c r="H14181" t="inlineStr">
        <is>
          <t>GeForce RTX 3080 Ti</t>
        </is>
      </c>
      <c r="I14181" t="inlineStr">
        <is>
          <t>12GB</t>
        </is>
      </c>
    </row>
    <row r="14182">
      <c r="A14182" t="inlineStr">
        <is>
          <t>GearVN</t>
        </is>
      </c>
      <c r="B14182" t="inlineStr">
        <is>
          <t>Card Màn Hình Asus Rog Strix GeForce RTX 3080 Ti Gaming 12GB (Rog-STRIX-RTX3080TI-12G-GAMING)</t>
        </is>
      </c>
      <c r="C14182" t="n">
        <v>34990000</v>
      </c>
      <c r="D14182" t="n">
        <v>29990000</v>
      </c>
      <c r="E14182" t="inlineStr">
        <is>
          <t>https://gearvn.com/products/asus-rog-strix-geforce-rtx-3080-ti-12g-gddr6x</t>
        </is>
      </c>
      <c r="F14182" t="inlineStr">
        <is>
          <t>07/07/2026 09:24:43</t>
        </is>
      </c>
      <c r="G14182" t="inlineStr">
        <is>
          <t>ASUS</t>
        </is>
      </c>
      <c r="H14182" t="inlineStr">
        <is>
          <t>GeForce RTX 3080 Ti</t>
        </is>
      </c>
      <c r="I14182" t="inlineStr">
        <is>
          <t>12GB</t>
        </is>
      </c>
    </row>
    <row r="14183">
      <c r="A14183" t="inlineStr">
        <is>
          <t>GearVN</t>
        </is>
      </c>
      <c r="B14183" t="inlineStr">
        <is>
          <t>Card màn hình ASUS Dual GeForce RTX 2060 EVO 6GB GDDR6 (DUAL-RTX2060-6G-EVO)</t>
        </is>
      </c>
      <c r="C14183" t="n">
        <v>9490000</v>
      </c>
      <c r="D14183" t="n">
        <v>6290000</v>
      </c>
      <c r="E14183" t="inlineStr">
        <is>
          <t>https://gearvn.com/products/asus-dual-geforce-rtx-2060-evo-6gb-gddr6</t>
        </is>
      </c>
      <c r="F14183" t="inlineStr">
        <is>
          <t>07/07/2026 09:24:43</t>
        </is>
      </c>
      <c r="G14183" t="inlineStr">
        <is>
          <t>ASUS</t>
        </is>
      </c>
      <c r="H14183" t="inlineStr">
        <is>
          <t>GeForce RTX 2060</t>
        </is>
      </c>
      <c r="I14183" t="inlineStr">
        <is>
          <t>6GB</t>
        </is>
      </c>
    </row>
    <row r="14184">
      <c r="A14184" t="inlineStr">
        <is>
          <t>GearVN</t>
        </is>
      </c>
      <c r="B14184" t="inlineStr">
        <is>
          <t>Card Màn Hình MSI GeForce GTX 1660 Ventus XS 6G OC</t>
        </is>
      </c>
      <c r="C14184" t="n">
        <v>13290000</v>
      </c>
      <c r="D14184" t="n">
        <v>12490000</v>
      </c>
      <c r="E14184" t="inlineStr">
        <is>
          <t>https://gearvn.com/products/msi-gtx-1660-ventus-xs-6g-oc-gddr5</t>
        </is>
      </c>
      <c r="F14184" t="inlineStr">
        <is>
          <t>07/07/2026 09:24:43</t>
        </is>
      </c>
      <c r="G14184" t="inlineStr">
        <is>
          <t>MSI</t>
        </is>
      </c>
      <c r="H14184" t="inlineStr">
        <is>
          <t>GeForce GTX 1660</t>
        </is>
      </c>
      <c r="I14184" t="inlineStr">
        <is>
          <t>6GB</t>
        </is>
      </c>
    </row>
    <row r="14185">
      <c r="A14185" t="inlineStr">
        <is>
          <t>GearVN</t>
        </is>
      </c>
      <c r="B14185" t="inlineStr">
        <is>
          <t>Card màn hình MSI RTX 2060 Ventus 6G OC GDDR6</t>
        </is>
      </c>
      <c r="C14185" t="n">
        <v>0</v>
      </c>
      <c r="D14185" t="n">
        <v>10490000</v>
      </c>
      <c r="E14185" t="inlineStr">
        <is>
          <t>https://gearvn.com/products/msi-geforce-rtx-2060-ventus-6g-oc-gddr6</t>
        </is>
      </c>
      <c r="F14185" t="inlineStr">
        <is>
          <t>07/07/2026 09:24:43</t>
        </is>
      </c>
      <c r="G14185" t="inlineStr">
        <is>
          <t>MSI</t>
        </is>
      </c>
      <c r="H14185" t="inlineStr">
        <is>
          <t>RTX 2060</t>
        </is>
      </c>
      <c r="I14185" t="inlineStr">
        <is>
          <t>6GB</t>
        </is>
      </c>
    </row>
    <row r="14186">
      <c r="A14186" t="inlineStr">
        <is>
          <t>GearVN</t>
        </is>
      </c>
      <c r="B14186" t="inlineStr">
        <is>
          <t>Card màn hình MSI GeForce RTX 2060 Gaming Z 6G GDDR6</t>
        </is>
      </c>
      <c r="C14186" t="n">
        <v>0</v>
      </c>
      <c r="D14186" t="n">
        <v>14990000</v>
      </c>
      <c r="E14186" t="inlineStr">
        <is>
          <t>https://gearvn.com/products/msi-geforce-rtx-2060-gaming-z-6g-gddr6</t>
        </is>
      </c>
      <c r="F14186" t="inlineStr">
        <is>
          <t>07/07/2026 09:24:43</t>
        </is>
      </c>
      <c r="G14186" t="inlineStr">
        <is>
          <t>MSI</t>
        </is>
      </c>
      <c r="H14186" t="inlineStr">
        <is>
          <t>GeForce RTX 2060</t>
        </is>
      </c>
      <c r="I14186" t="inlineStr">
        <is>
          <t>6GB</t>
        </is>
      </c>
    </row>
    <row r="14187">
      <c r="A14187" t="inlineStr">
        <is>
          <t>GearVN</t>
        </is>
      </c>
      <c r="B14187" t="inlineStr">
        <is>
          <t>Card màn hình GIGABYTE GeForce RTX 2060 OC 6G (GV-N2060OC-6GD)</t>
        </is>
      </c>
      <c r="C14187" t="n">
        <v>0</v>
      </c>
      <c r="D14187" t="n">
        <v>8350000</v>
      </c>
      <c r="E14187" t="inlineStr">
        <is>
          <t>https://gearvn.com/products/gigabyte-geforce-rtx-2060-oc-6g</t>
        </is>
      </c>
      <c r="F14187" t="inlineStr">
        <is>
          <t>07/07/2026 09:24:43</t>
        </is>
      </c>
      <c r="G14187" t="inlineStr">
        <is>
          <t>Gigabyte</t>
        </is>
      </c>
      <c r="H14187" t="inlineStr">
        <is>
          <t>GeForce RTX 2060</t>
        </is>
      </c>
      <c r="I14187" t="inlineStr">
        <is>
          <t>6GB</t>
        </is>
      </c>
    </row>
    <row r="14188">
      <c r="A14188" t="inlineStr">
        <is>
          <t>GearVN</t>
        </is>
      </c>
      <c r="B14188" t="inlineStr">
        <is>
          <t>Card màn hình GIGABYTE GeForce RTX 2060 GAMING OC 6G</t>
        </is>
      </c>
      <c r="C14188" t="n">
        <v>0</v>
      </c>
      <c r="D14188" t="n">
        <v>10800000</v>
      </c>
      <c r="E14188" t="inlineStr">
        <is>
          <t>https://gearvn.com/products/gigabyte-geforce-rtx-2060-gaming-oc-6g</t>
        </is>
      </c>
      <c r="F14188" t="inlineStr">
        <is>
          <t>07/07/2026 09:24:43</t>
        </is>
      </c>
      <c r="G14188" t="inlineStr">
        <is>
          <t>Gigabyte</t>
        </is>
      </c>
      <c r="H14188" t="inlineStr">
        <is>
          <t>GeForce RTX 2060</t>
        </is>
      </c>
      <c r="I14188" t="inlineStr">
        <is>
          <t>6GB</t>
        </is>
      </c>
    </row>
    <row r="14189">
      <c r="A14189" t="inlineStr">
        <is>
          <t>GearVN</t>
        </is>
      </c>
      <c r="B14189" t="inlineStr">
        <is>
          <t>Card màn hình GIGABYTE Aorus RTX 2060 Xtreme 6G GDDR6</t>
        </is>
      </c>
      <c r="C14189" t="n">
        <v>0</v>
      </c>
      <c r="D14189" t="n">
        <v>10990000</v>
      </c>
      <c r="E14189" t="inlineStr">
        <is>
          <t>https://gearvn.com/products/gigabyte-aorus-geforce-rtx-2060-xtreme-6g</t>
        </is>
      </c>
      <c r="F14189" t="inlineStr">
        <is>
          <t>07/07/2026 09:24:43</t>
        </is>
      </c>
      <c r="G14189" t="inlineStr">
        <is>
          <t>Gigabyte</t>
        </is>
      </c>
      <c r="H14189" t="inlineStr">
        <is>
          <t>RTX 2060</t>
        </is>
      </c>
      <c r="I14189" t="inlineStr">
        <is>
          <t>6GB</t>
        </is>
      </c>
    </row>
    <row r="14190">
      <c r="A14190" t="inlineStr">
        <is>
          <t>GearVN</t>
        </is>
      </c>
      <c r="B14190" t="inlineStr">
        <is>
          <t>Card màn hình EVGA GeForce RTX 2060 XC Ultra Gaming 6GB</t>
        </is>
      </c>
      <c r="C14190" t="n">
        <v>0</v>
      </c>
      <c r="D14190" t="n">
        <v>11990000</v>
      </c>
      <c r="E14190" t="inlineStr">
        <is>
          <t>https://gearvn.com/products/evga-geforce-rtx-2060-xc-ultra-gaming-6gb-gddr6</t>
        </is>
      </c>
      <c r="F14190" t="inlineStr">
        <is>
          <t>07/07/2026 09:24:43</t>
        </is>
      </c>
      <c r="G14190" t="inlineStr">
        <is>
          <t>EVGA</t>
        </is>
      </c>
      <c r="H14190" t="inlineStr">
        <is>
          <t>GeForce RTX 2060</t>
        </is>
      </c>
      <c r="I14190" t="inlineStr">
        <is>
          <t>6GB</t>
        </is>
      </c>
    </row>
    <row r="14191">
      <c r="A14191" t="inlineStr">
        <is>
          <t>GearVN</t>
        </is>
      </c>
      <c r="B14191" t="inlineStr">
        <is>
          <t>Card màn hình ASUS Dual GeForce RTX 2060 OC Edition 6GB GDDR6</t>
        </is>
      </c>
      <c r="C14191" t="n">
        <v>0</v>
      </c>
      <c r="D14191" t="n">
        <v>12990000</v>
      </c>
      <c r="E14191" t="inlineStr">
        <is>
          <t>https://gearvn.com/products/asus-dual-geforce-rtx-2060-oc-edition-6gb-gddr6</t>
        </is>
      </c>
      <c r="F14191" t="inlineStr">
        <is>
          <t>07/07/2026 09:24:43</t>
        </is>
      </c>
      <c r="G14191" t="inlineStr">
        <is>
          <t>ASUS</t>
        </is>
      </c>
      <c r="H14191" t="inlineStr">
        <is>
          <t>GeForce RTX 2060</t>
        </is>
      </c>
      <c r="I14191" t="inlineStr">
        <is>
          <t>6GB</t>
        </is>
      </c>
    </row>
    <row r="14192">
      <c r="A14192" t="inlineStr">
        <is>
          <t>GearVN</t>
        </is>
      </c>
      <c r="B14192" t="inlineStr">
        <is>
          <t>Card màn hình ASUS Dual GeForce RTX 2060 ADVANCED 6GB GDDR6</t>
        </is>
      </c>
      <c r="C14192" t="n">
        <v>0</v>
      </c>
      <c r="D14192" t="n">
        <v>10100000</v>
      </c>
      <c r="E14192" t="inlineStr">
        <is>
          <t>https://gearvn.com/products/asus-dual-geforce-rtx-2060-advanced-edition-6gb-gddr6</t>
        </is>
      </c>
      <c r="F14192" t="inlineStr">
        <is>
          <t>07/07/2026 09:24:43</t>
        </is>
      </c>
      <c r="G14192" t="inlineStr">
        <is>
          <t>ASUS</t>
        </is>
      </c>
      <c r="H14192" t="inlineStr">
        <is>
          <t>GeForce RTX 2060</t>
        </is>
      </c>
      <c r="I14192" t="inlineStr">
        <is>
          <t>6GB</t>
        </is>
      </c>
    </row>
    <row r="14193">
      <c r="A14193" t="inlineStr">
        <is>
          <t>GearVN</t>
        </is>
      </c>
      <c r="B14193" t="inlineStr">
        <is>
          <t>Card màn hình Palit GeForce GTX 1650 GP 4GB D6</t>
        </is>
      </c>
      <c r="C14193" t="n">
        <v>7690000</v>
      </c>
      <c r="D14193" t="n">
        <v>5990000</v>
      </c>
      <c r="E14193" t="inlineStr">
        <is>
          <t>https://gearvn.com/products/palit-geforce-gtx-1650-gp-4gb-gddr6</t>
        </is>
      </c>
      <c r="F14193" t="inlineStr">
        <is>
          <t>07/07/2026 09:24:43</t>
        </is>
      </c>
      <c r="G14193" t="inlineStr">
        <is>
          <t>Palit</t>
        </is>
      </c>
      <c r="H14193" t="inlineStr">
        <is>
          <t>GeForce GTX 1650</t>
        </is>
      </c>
      <c r="I14193" t="inlineStr">
        <is>
          <t>4GB</t>
        </is>
      </c>
    </row>
    <row r="14194">
      <c r="A14194" t="inlineStr">
        <is>
          <t>GearVN</t>
        </is>
      </c>
      <c r="B14194" t="inlineStr">
        <is>
          <t>Card màn hình MSI GeForce RTX 3060 Ti Ventus 2X 8G OCV1 (LHR)</t>
        </is>
      </c>
      <c r="C14194" t="n">
        <v>16990000</v>
      </c>
      <c r="D14194" t="n">
        <v>13190000</v>
      </c>
      <c r="E14194" t="inlineStr">
        <is>
          <t>https://gearvn.com/products/msi-geforce-rtx-3060-ti-ventus-2x-8g-ocv1-lhr</t>
        </is>
      </c>
      <c r="F14194" t="inlineStr">
        <is>
          <t>07/07/2026 09:24:43</t>
        </is>
      </c>
      <c r="G14194" t="inlineStr">
        <is>
          <t>MSI</t>
        </is>
      </c>
      <c r="H14194" t="inlineStr">
        <is>
          <t>GeForce RTX 3060 Ti</t>
        </is>
      </c>
      <c r="I14194" t="inlineStr">
        <is>
          <t>8GB</t>
        </is>
      </c>
    </row>
    <row r="14195">
      <c r="A14195" t="inlineStr">
        <is>
          <t>GearVN</t>
        </is>
      </c>
      <c r="B14195" t="inlineStr">
        <is>
          <t>Card màn hình MSI GeForce RTX 3060 Ti Gaming X 8G (LHR)</t>
        </is>
      </c>
      <c r="C14195" t="n">
        <v>18990000</v>
      </c>
      <c r="D14195" t="n">
        <v>11990000</v>
      </c>
      <c r="E14195" t="inlineStr">
        <is>
          <t>https://gearvn.com/products/msi-geforce-rtx-3060-ti-gaming-x-lhr</t>
        </is>
      </c>
      <c r="F14195" t="inlineStr">
        <is>
          <t>07/07/2026 09:24:43</t>
        </is>
      </c>
      <c r="G14195" t="inlineStr">
        <is>
          <t>MSI</t>
        </is>
      </c>
      <c r="H14195" t="inlineStr">
        <is>
          <t>GeForce RTX 3060 Ti</t>
        </is>
      </c>
      <c r="I14195" t="inlineStr">
        <is>
          <t>8GB</t>
        </is>
      </c>
    </row>
    <row r="14196">
      <c r="A14196" t="inlineStr">
        <is>
          <t>GearVN</t>
        </is>
      </c>
      <c r="B14196" t="inlineStr">
        <is>
          <t>Card màn hình Manli GeForce GTX 1650 4GB GDDR6</t>
        </is>
      </c>
      <c r="C14196" t="n">
        <v>7490000</v>
      </c>
      <c r="D14196" t="n">
        <v>4990000</v>
      </c>
      <c r="E14196" t="inlineStr">
        <is>
          <t>https://gearvn.com/products/manli-geforce-gtx-1650-4gb-gddr6</t>
        </is>
      </c>
      <c r="F14196" t="inlineStr">
        <is>
          <t>07/07/2026 09:24:43</t>
        </is>
      </c>
      <c r="G14196" t="inlineStr">
        <is>
          <t>Manli</t>
        </is>
      </c>
      <c r="H14196" t="inlineStr">
        <is>
          <t>GeForce GTX 1650</t>
        </is>
      </c>
      <c r="I14196" t="inlineStr">
        <is>
          <t>4GB</t>
        </is>
      </c>
    </row>
    <row r="14197">
      <c r="A14197" t="inlineStr">
        <is>
          <t>GearVN</t>
        </is>
      </c>
      <c r="B14197" t="inlineStr">
        <is>
          <t>Card màn hình GIGABYTE Radeon RX 6600 EAGLE 8G (GV-R66EAGLE-8GD)</t>
        </is>
      </c>
      <c r="C14197" t="n">
        <v>6990000</v>
      </c>
      <c r="D14197" t="n">
        <v>5590000</v>
      </c>
      <c r="E14197" t="inlineStr">
        <is>
          <t>https://gearvn.com/products/gigabyte-radeon-rx-6600-eagle-8g</t>
        </is>
      </c>
      <c r="F14197" t="inlineStr">
        <is>
          <t>07/07/2026 09:24:43</t>
        </is>
      </c>
      <c r="G14197" t="inlineStr">
        <is>
          <t>Gigabyte</t>
        </is>
      </c>
      <c r="H14197" t="inlineStr">
        <is>
          <t>RX 6600</t>
        </is>
      </c>
      <c r="I14197" t="inlineStr">
        <is>
          <t>8GB</t>
        </is>
      </c>
    </row>
    <row r="14198">
      <c r="A14198" t="inlineStr">
        <is>
          <t>GearVN</t>
        </is>
      </c>
      <c r="B14198" t="inlineStr">
        <is>
          <t>Card màn hình GIGABYTE GeForce GTX 1650 Mini ITX 4G (GV-N1650IX-4GD)</t>
        </is>
      </c>
      <c r="C14198" t="n">
        <v>0</v>
      </c>
      <c r="D14198" t="n">
        <v>6690000</v>
      </c>
      <c r="E14198" t="inlineStr">
        <is>
          <t>https://gearvn.com/products/gigabyte-geforce-gtx-1650-mini-itx-4g</t>
        </is>
      </c>
      <c r="F14198" t="inlineStr">
        <is>
          <t>07/07/2026 09:24:43</t>
        </is>
      </c>
      <c r="G14198" t="inlineStr">
        <is>
          <t>Gigabyte</t>
        </is>
      </c>
      <c r="H14198" t="inlineStr">
        <is>
          <t>GeForce GTX 1650</t>
        </is>
      </c>
      <c r="I14198" t="inlineStr">
        <is>
          <t>4GB</t>
        </is>
      </c>
    </row>
    <row r="14199">
      <c r="A14199" t="inlineStr">
        <is>
          <t>GearVN</t>
        </is>
      </c>
      <c r="B14199" t="inlineStr">
        <is>
          <t>Card màn hình GIGABYTE GeForce GTX 1650 D6 4G 1 Fan (GV-N1656D6-4GD)</t>
        </is>
      </c>
      <c r="C14199" t="n">
        <v>7890000</v>
      </c>
      <c r="D14199" t="n">
        <v>7290000</v>
      </c>
      <c r="E14199" t="inlineStr">
        <is>
          <t>https://gearvn.com/products/gigabyte-geforce-gtx-1650-d6-4g</t>
        </is>
      </c>
      <c r="F14199" t="inlineStr">
        <is>
          <t>07/07/2026 09:24:43</t>
        </is>
      </c>
      <c r="G14199" t="inlineStr">
        <is>
          <t>Gigabyte</t>
        </is>
      </c>
      <c r="H14199" t="inlineStr">
        <is>
          <t>GeForce GTX 1650</t>
        </is>
      </c>
      <c r="I14199" t="inlineStr">
        <is>
          <t>4GB</t>
        </is>
      </c>
    </row>
    <row r="14200">
      <c r="A14200" t="inlineStr">
        <is>
          <t>GearVN</t>
        </is>
      </c>
      <c r="B14200" t="inlineStr">
        <is>
          <t>Card màn hình GIGABYTE AORUS GeForce RTX 3060 Ti Elite 8G (GV-N306TAORUS-E-8GD)</t>
        </is>
      </c>
      <c r="C14200" t="n">
        <v>19990000</v>
      </c>
      <c r="D14200" t="n">
        <v>14490000</v>
      </c>
      <c r="E14200" t="inlineStr">
        <is>
          <t>https://gearvn.com/products/gigabyte-aorus-geforce-rtx-3060-ti-elite-8g-rev-2-0</t>
        </is>
      </c>
      <c r="F14200" t="inlineStr">
        <is>
          <t>07/07/2026 09:24:43</t>
        </is>
      </c>
      <c r="G14200" t="inlineStr">
        <is>
          <t>Gigabyte</t>
        </is>
      </c>
      <c r="H14200" t="inlineStr">
        <is>
          <t>GeForce RTX 3060 Ti</t>
        </is>
      </c>
      <c r="I14200" t="inlineStr">
        <is>
          <t>8GB</t>
        </is>
      </c>
    </row>
    <row r="14201">
      <c r="A14201" t="inlineStr">
        <is>
          <t>GearVN</t>
        </is>
      </c>
      <c r="B14201" t="inlineStr">
        <is>
          <t>Card màn hình ASUS Phoenix GeForce GTX 1650 4GB GDDR6 (PH-GTX1650-4GD6)</t>
        </is>
      </c>
      <c r="C14201" t="n">
        <v>7490000</v>
      </c>
      <c r="D14201" t="n">
        <v>6890000</v>
      </c>
      <c r="E14201" t="inlineStr">
        <is>
          <t>https://gearvn.com/products/asus-phoenix-geforce-gtx-1650-4gb-gddr6-ph-gtx1650-4gd6</t>
        </is>
      </c>
      <c r="F14201" t="inlineStr">
        <is>
          <t>07/07/2026 09:24:43</t>
        </is>
      </c>
      <c r="G14201" t="inlineStr">
        <is>
          <t>ASUS</t>
        </is>
      </c>
      <c r="H14201" t="inlineStr">
        <is>
          <t>GeForce GTX 1650</t>
        </is>
      </c>
      <c r="I14201" t="inlineStr">
        <is>
          <t>4GB</t>
        </is>
      </c>
    </row>
    <row r="14202">
      <c r="A14202" t="inlineStr">
        <is>
          <t>GearVN</t>
        </is>
      </c>
      <c r="B14202" t="inlineStr">
        <is>
          <t>Card màn hình ASUS Dual GeForce RTX 3060 Ti Mini OC Edition 8GB V2 (DUAL-RTX3060TI-O8G-MINI-V2)</t>
        </is>
      </c>
      <c r="C14202" t="n">
        <v>14990000</v>
      </c>
      <c r="D14202" t="n">
        <v>12990000</v>
      </c>
      <c r="E14202" t="inlineStr">
        <is>
          <t>https://gearvn.com/products/asus-dual-geforce-rtx-3060-ti-v2-mini-oc-edition-8gb-gddr6-lhr</t>
        </is>
      </c>
      <c r="F14202" t="inlineStr">
        <is>
          <t>07/07/2026 09:24:43</t>
        </is>
      </c>
      <c r="G14202" t="inlineStr">
        <is>
          <t>ASUS</t>
        </is>
      </c>
      <c r="H14202" t="inlineStr">
        <is>
          <t>GeForce RTX 3060 Ti</t>
        </is>
      </c>
      <c r="I14202" t="inlineStr">
        <is>
          <t>8GB</t>
        </is>
      </c>
    </row>
    <row r="14203">
      <c r="A14203" t="inlineStr">
        <is>
          <t>GearVN</t>
        </is>
      </c>
      <c r="B14203" t="inlineStr">
        <is>
          <t>Card màn hình ASUS Dual GeForce RTX 3060 Ti Mini 8GB V2 (DUAL-RTX3060TI-8G-MINI-V2)</t>
        </is>
      </c>
      <c r="C14203" t="n">
        <v>14490000</v>
      </c>
      <c r="D14203" t="n">
        <v>12490000</v>
      </c>
      <c r="E14203" t="inlineStr">
        <is>
          <t>https://gearvn.com/products/asus-dual-geforce-rtx-3060-ti-v2-mini-8gb-gddr6-lhr</t>
        </is>
      </c>
      <c r="F14203" t="inlineStr">
        <is>
          <t>07/07/2026 09:24:43</t>
        </is>
      </c>
      <c r="G14203" t="inlineStr">
        <is>
          <t>ASUS</t>
        </is>
      </c>
      <c r="H14203" t="inlineStr">
        <is>
          <t>GeForce RTX 3060 Ti</t>
        </is>
      </c>
      <c r="I14203" t="inlineStr">
        <is>
          <t>8GB</t>
        </is>
      </c>
    </row>
    <row r="14204">
      <c r="A14204" t="inlineStr">
        <is>
          <t>GearVN</t>
        </is>
      </c>
      <c r="B14204" t="inlineStr">
        <is>
          <t>Card màn hình Palit GeForce GTX 1650 StormX 4G GDDR5</t>
        </is>
      </c>
      <c r="C14204" t="n">
        <v>7490000</v>
      </c>
      <c r="D14204" t="n">
        <v>6390000</v>
      </c>
      <c r="E14204" t="inlineStr">
        <is>
          <t>https://gearvn.com/products/palit-geforce-gtx-1650-stormx-gddr5</t>
        </is>
      </c>
      <c r="F14204" t="inlineStr">
        <is>
          <t>07/07/2026 09:24:43</t>
        </is>
      </c>
      <c r="G14204" t="inlineStr">
        <is>
          <t>Palit</t>
        </is>
      </c>
      <c r="H14204" t="inlineStr">
        <is>
          <t>GeForce GTX 1650</t>
        </is>
      </c>
      <c r="I14204" t="inlineStr">
        <is>
          <t>4GB</t>
        </is>
      </c>
    </row>
    <row r="14205">
      <c r="A14205" t="inlineStr">
        <is>
          <t>GearVN</t>
        </is>
      </c>
      <c r="B14205" t="inlineStr">
        <is>
          <t>Card màn hình MSI GeForce GTX 1650 4GT Low Profile</t>
        </is>
      </c>
      <c r="C14205" t="n">
        <v>7690000</v>
      </c>
      <c r="D14205" t="n">
        <v>7290000</v>
      </c>
      <c r="E14205" t="inlineStr">
        <is>
          <t>https://gearvn.com/products/msi-geforce-gtx-1650-4gt-low-profile</t>
        </is>
      </c>
      <c r="F14205" t="inlineStr">
        <is>
          <t>07/07/2026 09:24:43</t>
        </is>
      </c>
      <c r="G14205" t="inlineStr">
        <is>
          <t>MSI</t>
        </is>
      </c>
      <c r="H14205" t="inlineStr">
        <is>
          <t>GeForce GTX 1650</t>
        </is>
      </c>
      <c r="I14205" t="inlineStr">
        <is>
          <t>4GB</t>
        </is>
      </c>
    </row>
    <row r="14206">
      <c r="A14206" t="inlineStr">
        <is>
          <t>GearVN</t>
        </is>
      </c>
      <c r="B14206" t="inlineStr">
        <is>
          <t>Card màn hình GIGABYTE GeForce RTX 2060 WINDFORCE OC 12G (GV-N2060WF2OC-12GD)</t>
        </is>
      </c>
      <c r="C14206" t="n">
        <v>12990000</v>
      </c>
      <c r="D14206" t="n">
        <v>9990000</v>
      </c>
      <c r="E14206" t="inlineStr">
        <is>
          <t>https://gearvn.com/products/gigabyte-geforce-rtx-2060-windforce-oc-12g</t>
        </is>
      </c>
      <c r="F14206" t="inlineStr">
        <is>
          <t>07/07/2026 09:24:43</t>
        </is>
      </c>
      <c r="G14206" t="inlineStr">
        <is>
          <t>Gigabyte</t>
        </is>
      </c>
      <c r="H14206" t="inlineStr">
        <is>
          <t>GeForce RTX 2060</t>
        </is>
      </c>
      <c r="I14206" t="inlineStr">
        <is>
          <t>12GB</t>
        </is>
      </c>
    </row>
    <row r="14207">
      <c r="A14207" t="inlineStr">
        <is>
          <t>GearVN</t>
        </is>
      </c>
      <c r="B14207" t="inlineStr">
        <is>
          <t>Card màn hình GIGABYTE GeForce RTX 2060 D6 12G</t>
        </is>
      </c>
      <c r="C14207" t="n">
        <v>0</v>
      </c>
      <c r="D14207" t="n">
        <v>16790000</v>
      </c>
      <c r="E14207" t="inlineStr">
        <is>
          <t>https://gearvn.com/products/gigabyte-geforce-rtx-2060-d6-12g</t>
        </is>
      </c>
      <c r="F14207" t="inlineStr">
        <is>
          <t>07/07/2026 09:24:43</t>
        </is>
      </c>
      <c r="G14207" t="inlineStr">
        <is>
          <t>Gigabyte</t>
        </is>
      </c>
      <c r="H14207" t="inlineStr">
        <is>
          <t>GeForce RTX 2060</t>
        </is>
      </c>
      <c r="I14207" t="inlineStr">
        <is>
          <t>12GB</t>
        </is>
      </c>
    </row>
    <row r="14208">
      <c r="A14208" t="inlineStr">
        <is>
          <t>GearVN</t>
        </is>
      </c>
      <c r="B14208" t="inlineStr">
        <is>
          <t>Card Màn Hình Asus Tuf Gaming GeForce GTX 1660 Ti EVO OC 6GB (Tuf-GTX1660TI-O6G-EVO-GAMING)</t>
        </is>
      </c>
      <c r="C14208" t="n">
        <v>9490000</v>
      </c>
      <c r="D14208" t="n">
        <v>5990000</v>
      </c>
      <c r="E14208" t="inlineStr">
        <is>
          <t>https://gearvn.com/products/asus-tuf-gaming-geforce-gtx-1660-ti-evo-oc-edition-6gb</t>
        </is>
      </c>
      <c r="F14208" t="inlineStr">
        <is>
          <t>07/07/2026 09:24:43</t>
        </is>
      </c>
      <c r="G14208" t="inlineStr">
        <is>
          <t>ASUS</t>
        </is>
      </c>
      <c r="H14208" t="inlineStr">
        <is>
          <t>GeForce GTX 1660</t>
        </is>
      </c>
      <c r="I14208" t="inlineStr">
        <is>
          <t>6GB</t>
        </is>
      </c>
    </row>
    <row r="14209">
      <c r="A14209" t="inlineStr">
        <is>
          <t>GearVN</t>
        </is>
      </c>
      <c r="B14209" t="inlineStr">
        <is>
          <t>Card màn hình ASUS GeForce GT 730 2G (SL-2GD5-BRK)</t>
        </is>
      </c>
      <c r="C14209" t="n">
        <v>1990000</v>
      </c>
      <c r="D14209" t="n">
        <v>1550000</v>
      </c>
      <c r="E14209" t="inlineStr">
        <is>
          <t>https://gearvn.com/products/asus-geforce-gt-730-2gb-gt730-sl-2gd5-brk</t>
        </is>
      </c>
      <c r="F14209" t="inlineStr">
        <is>
          <t>07/07/2026 09:24:43</t>
        </is>
      </c>
      <c r="G14209" t="inlineStr">
        <is>
          <t>ASUS</t>
        </is>
      </c>
      <c r="H14209" t="inlineStr">
        <is>
          <t>GeForce GT 730</t>
        </is>
      </c>
      <c r="I14209" t="inlineStr">
        <is>
          <t>2GB</t>
        </is>
      </c>
    </row>
    <row r="14210">
      <c r="A14210" t="inlineStr">
        <is>
          <t>GearVN</t>
        </is>
      </c>
      <c r="B14210" t="inlineStr">
        <is>
          <t>Card màn hình MSI GTX 1650 VENTUS XS 4GB</t>
        </is>
      </c>
      <c r="C14210" t="n">
        <v>7490000</v>
      </c>
      <c r="D14210" t="n">
        <v>6790000</v>
      </c>
      <c r="E14210" t="inlineStr">
        <is>
          <t>https://gearvn.com/products/geforce-gtx-1650-ventus-xs-4g</t>
        </is>
      </c>
      <c r="F14210" t="inlineStr">
        <is>
          <t>07/07/2026 09:24:43</t>
        </is>
      </c>
      <c r="G14210" t="inlineStr">
        <is>
          <t>MSI</t>
        </is>
      </c>
      <c r="H14210" t="inlineStr">
        <is>
          <t>GTX 1650</t>
        </is>
      </c>
      <c r="I14210" t="inlineStr">
        <is>
          <t>4GB</t>
        </is>
      </c>
    </row>
    <row r="14211">
      <c r="A14211" t="inlineStr">
        <is>
          <t>GearVN</t>
        </is>
      </c>
      <c r="B14211" t="inlineStr">
        <is>
          <t>Card màn hình ASUS TUF Gaming GeForce GTX 1660 Super OC Edition 6GB GDDR6 (TUF-GTX1660S-O6G-GAMING)</t>
        </is>
      </c>
      <c r="C14211" t="n">
        <v>5390000</v>
      </c>
      <c r="D14211" t="n">
        <v>5190000</v>
      </c>
      <c r="E14211" t="inlineStr">
        <is>
          <t>https://gearvn.com/products/asus-tuf-gaming-geforce-gtx-1660-super-oc-edition-6gb-gddr6</t>
        </is>
      </c>
      <c r="F14211" t="inlineStr">
        <is>
          <t>07/07/2026 09:24:43</t>
        </is>
      </c>
      <c r="G14211" t="inlineStr">
        <is>
          <t>ASUS</t>
        </is>
      </c>
      <c r="H14211" t="inlineStr">
        <is>
          <t>GeForce GTX 1660 SUPER</t>
        </is>
      </c>
      <c r="I14211" t="inlineStr">
        <is>
          <t>6GB</t>
        </is>
      </c>
    </row>
    <row r="14212">
      <c r="A14212" t="inlineStr">
        <is>
          <t>GearVN</t>
        </is>
      </c>
      <c r="B14212" t="inlineStr">
        <is>
          <t>Card màn hình MSI GeForce RTX 3060 Ventus 2X 12G (LHR)</t>
        </is>
      </c>
      <c r="C14212" t="n">
        <v>0</v>
      </c>
      <c r="D14212" t="n">
        <v>100000000</v>
      </c>
      <c r="E14212" t="inlineStr">
        <is>
          <t>https://gearvn.com/products/msi-geforce-rtx-3060-ti-ventus-2x</t>
        </is>
      </c>
      <c r="F14212" t="inlineStr">
        <is>
          <t>07/07/2026 09:24:43</t>
        </is>
      </c>
      <c r="G14212" t="inlineStr">
        <is>
          <t>MSI</t>
        </is>
      </c>
      <c r="H14212" t="inlineStr">
        <is>
          <t>GeForce RTX 3060</t>
        </is>
      </c>
      <c r="I14212" t="inlineStr">
        <is>
          <t>12GB</t>
        </is>
      </c>
    </row>
    <row r="14213">
      <c r="A14213" t="inlineStr">
        <is>
          <t>GearVN</t>
        </is>
      </c>
      <c r="B14213" t="inlineStr">
        <is>
          <t>Card màn hình GIGABYTE GeForce RTX 3050 EAGLE OC 8G (GV-N3050EAGLE-OC-8GD)</t>
        </is>
      </c>
      <c r="C14213" t="n">
        <v>6990000</v>
      </c>
      <c r="D14213" t="n">
        <v>5990000</v>
      </c>
      <c r="E14213" t="inlineStr">
        <is>
          <t>https://gearvn.com/products/gigabyte-geforce-rtx-3050-eagle-oc-8g</t>
        </is>
      </c>
      <c r="F14213" t="inlineStr">
        <is>
          <t>07/07/2026 09:24:43</t>
        </is>
      </c>
      <c r="G14213" t="inlineStr">
        <is>
          <t>Gigabyte</t>
        </is>
      </c>
      <c r="H14213" t="inlineStr">
        <is>
          <t>GeForce RTX 3050</t>
        </is>
      </c>
      <c r="I14213" t="inlineStr">
        <is>
          <t>8GB</t>
        </is>
      </c>
    </row>
    <row r="14214">
      <c r="A14214" t="inlineStr">
        <is>
          <t>GearVN</t>
        </is>
      </c>
      <c r="B14214" t="inlineStr">
        <is>
          <t>Card màn hình ASUS Dual GeForce RTX 3050 V2 8GB (DUAL-RTX3050-8G-V2)</t>
        </is>
      </c>
      <c r="C14214" t="n">
        <v>6790000</v>
      </c>
      <c r="D14214" t="n">
        <v>5890000</v>
      </c>
      <c r="E14214" t="inlineStr">
        <is>
          <t>https://gearvn.com/products/asus-dual-geforce-rtx-3050-8gb-v2</t>
        </is>
      </c>
      <c r="F14214" t="inlineStr">
        <is>
          <t>07/07/2026 09:24:43</t>
        </is>
      </c>
      <c r="G14214" t="inlineStr">
        <is>
          <t>ASUS</t>
        </is>
      </c>
      <c r="H14214" t="inlineStr">
        <is>
          <t>GeForce RTX 3050</t>
        </is>
      </c>
      <c r="I14214" t="inlineStr">
        <is>
          <t>8GB</t>
        </is>
      </c>
    </row>
    <row r="14215">
      <c r="A14215" t="inlineStr">
        <is>
          <t>GearVN</t>
        </is>
      </c>
      <c r="B14215" t="inlineStr">
        <is>
          <t>Card màn hình ASUS Dual GeForce RTX 2060 EVO OC 12GB GDDR6 (DUAL-RTX2060-O12G-EVO)</t>
        </is>
      </c>
      <c r="C14215" t="n">
        <v>16990000</v>
      </c>
      <c r="D14215" t="n">
        <v>13990000</v>
      </c>
      <c r="E14215" t="inlineStr">
        <is>
          <t>https://gearvn.com/products/asus-dual-geforce-rtx-2060-evo-oc-12gb</t>
        </is>
      </c>
      <c r="F14215" t="inlineStr">
        <is>
          <t>07/07/2026 09:24:43</t>
        </is>
      </c>
      <c r="G14215" t="inlineStr">
        <is>
          <t>ASUS</t>
        </is>
      </c>
      <c r="H14215" t="inlineStr">
        <is>
          <t>GeForce RTX 2060</t>
        </is>
      </c>
      <c r="I14215" t="inlineStr">
        <is>
          <t>12GB</t>
        </is>
      </c>
    </row>
    <row r="14216">
      <c r="A14216" t="inlineStr">
        <is>
          <t>GearVN</t>
        </is>
      </c>
      <c r="B14216" t="inlineStr">
        <is>
          <t>Card màn hình MSI GeForce GTX 1650 D6 Ventus XS 4GB OC</t>
        </is>
      </c>
      <c r="C14216" t="n">
        <v>7990000</v>
      </c>
      <c r="D14216" t="n">
        <v>4190000</v>
      </c>
      <c r="E14216" t="inlineStr">
        <is>
          <t>https://gearvn.com/products/msi-gtx-1650-ventus-xs-4gb-gddr6</t>
        </is>
      </c>
      <c r="F14216" t="inlineStr">
        <is>
          <t>07/07/2026 09:24:43</t>
        </is>
      </c>
      <c r="G14216" t="inlineStr">
        <is>
          <t>MSI</t>
        </is>
      </c>
      <c r="H14216" t="inlineStr">
        <is>
          <t>GeForce GTX 1650</t>
        </is>
      </c>
      <c r="I14216" t="inlineStr">
        <is>
          <t>4GB</t>
        </is>
      </c>
    </row>
    <row r="14217">
      <c r="A14217" t="inlineStr">
        <is>
          <t>GearVN</t>
        </is>
      </c>
      <c r="B14217" t="inlineStr">
        <is>
          <t>Card màn hình GIGABYTE GeForce GTX 1650 D6 WINDFORCE OC 4G (GV-N1656WF2OC-4GD)</t>
        </is>
      </c>
      <c r="C14217" t="n">
        <v>4190000</v>
      </c>
      <c r="D14217" t="n">
        <v>3890000</v>
      </c>
      <c r="E14217" t="inlineStr">
        <is>
          <t>https://gearvn.com/products/gigabyte-gtx-1650-winforce-oc-4gb-gddr6</t>
        </is>
      </c>
      <c r="F14217" t="inlineStr">
        <is>
          <t>07/07/2026 09:24:43</t>
        </is>
      </c>
      <c r="G14217" t="inlineStr">
        <is>
          <t>Gigabyte</t>
        </is>
      </c>
      <c r="H14217" t="inlineStr">
        <is>
          <t>GeForce GTX 1650</t>
        </is>
      </c>
      <c r="I14217" t="inlineStr">
        <is>
          <t>4GB</t>
        </is>
      </c>
    </row>
    <row r="14218">
      <c r="A14218" t="inlineStr">
        <is>
          <t>GearVN</t>
        </is>
      </c>
      <c r="B14218" t="inlineStr">
        <is>
          <t>Card màn hình GIGABYTE GeForce GTX 1650 D6 OC 4G 1 Fan (GV-N1656OC-4GD)</t>
        </is>
      </c>
      <c r="C14218" t="n">
        <v>7990000</v>
      </c>
      <c r="D14218" t="n">
        <v>7390000</v>
      </c>
      <c r="E14218" t="inlineStr">
        <is>
          <t>https://gearvn.com/products/gigabyte-gtx-1650-oc-4gb-gddr6</t>
        </is>
      </c>
      <c r="F14218" t="inlineStr">
        <is>
          <t>07/07/2026 09:24:43</t>
        </is>
      </c>
      <c r="G14218" t="inlineStr">
        <is>
          <t>Gigabyte</t>
        </is>
      </c>
      <c r="H14218" t="inlineStr">
        <is>
          <t>GeForce GTX 1650</t>
        </is>
      </c>
      <c r="I14218" t="inlineStr">
        <is>
          <t>4GB</t>
        </is>
      </c>
    </row>
    <row r="14219">
      <c r="A14219" t="inlineStr">
        <is>
          <t>GearVN</t>
        </is>
      </c>
      <c r="B14219" t="inlineStr">
        <is>
          <t>Card màn hình ASUS ROG Strix GeForce GTX 1650 OC 4G GDDR5</t>
        </is>
      </c>
      <c r="C14219" t="n">
        <v>5500000</v>
      </c>
      <c r="D14219" t="n">
        <v>4290000</v>
      </c>
      <c r="E14219" t="inlineStr">
        <is>
          <t>https://gearvn.com/products/rog-strix-geforce-gtx-1650-oc-edition-4gb-gddr5</t>
        </is>
      </c>
      <c r="F14219" t="inlineStr">
        <is>
          <t>07/07/2026 09:24:43</t>
        </is>
      </c>
      <c r="G14219" t="inlineStr">
        <is>
          <t>ASUS</t>
        </is>
      </c>
      <c r="H14219" t="inlineStr">
        <is>
          <t>GeForce GTX 1650</t>
        </is>
      </c>
      <c r="I14219" t="inlineStr">
        <is>
          <t>4GB</t>
        </is>
      </c>
    </row>
    <row r="14220">
      <c r="A14220" t="inlineStr">
        <is>
          <t>GearVN</t>
        </is>
      </c>
      <c r="B14220" t="inlineStr">
        <is>
          <t>Card màn hình ASUS ROG Strix GeForce GTX 1650 Advanced Edition 4GB GDDR5</t>
        </is>
      </c>
      <c r="C14220" t="n">
        <v>0</v>
      </c>
      <c r="D14220" t="n">
        <v>4770000</v>
      </c>
      <c r="E14220" t="inlineStr">
        <is>
          <t>https://gearvn.com/products/rog-strix-geforce-gtx-1650-advanced-edition-4gb-gddr5</t>
        </is>
      </c>
      <c r="F14220" t="inlineStr">
        <is>
          <t>07/07/2026 09:24:43</t>
        </is>
      </c>
      <c r="G14220" t="inlineStr">
        <is>
          <t>ASUS</t>
        </is>
      </c>
      <c r="H14220" t="inlineStr">
        <is>
          <t>GeForce GTX 1650</t>
        </is>
      </c>
      <c r="I14220" t="inlineStr">
        <is>
          <t>4GB</t>
        </is>
      </c>
    </row>
    <row r="14221">
      <c r="A14221" t="inlineStr">
        <is>
          <t>GearVN</t>
        </is>
      </c>
      <c r="B14221" t="inlineStr">
        <is>
          <t>Card màn hình MSI GeForce GTX 1650 Ventus XS 4GB OC GDDR5</t>
        </is>
      </c>
      <c r="C14221" t="n">
        <v>0</v>
      </c>
      <c r="D14221" t="n">
        <v>5290000</v>
      </c>
      <c r="E14221" t="inlineStr">
        <is>
          <t>https://gearvn.com/products/msi-gtx-1650-ventus-xs-4g-oc-gddr5</t>
        </is>
      </c>
      <c r="F14221" t="inlineStr">
        <is>
          <t>07/07/2026 09:24:43</t>
        </is>
      </c>
      <c r="G14221" t="inlineStr">
        <is>
          <t>MSI</t>
        </is>
      </c>
      <c r="H14221" t="inlineStr">
        <is>
          <t>GeForce GTX 1650</t>
        </is>
      </c>
      <c r="I14221" t="inlineStr">
        <is>
          <t>4GB</t>
        </is>
      </c>
    </row>
    <row r="14222">
      <c r="A14222" t="inlineStr">
        <is>
          <t>GearVN</t>
        </is>
      </c>
      <c r="B14222" t="inlineStr">
        <is>
          <t>Card màn hình MSI GeForce RTX 2060 Ventus XS 6G OC</t>
        </is>
      </c>
      <c r="C14222" t="n">
        <v>0</v>
      </c>
      <c r="D14222" t="n">
        <v>8690000</v>
      </c>
      <c r="E14222" t="inlineStr">
        <is>
          <t>https://gearvn.com/products/msi-geforce-rtx-2060-ventus-xs-6g-oc-gddr6</t>
        </is>
      </c>
      <c r="F14222" t="inlineStr">
        <is>
          <t>07/07/2026 09:24:43</t>
        </is>
      </c>
      <c r="G14222" t="inlineStr">
        <is>
          <t>MSI</t>
        </is>
      </c>
      <c r="H14222" t="inlineStr">
        <is>
          <t>GeForce RTX 2060</t>
        </is>
      </c>
      <c r="I14222" t="inlineStr">
        <is>
          <t>6GB</t>
        </is>
      </c>
    </row>
    <row r="14223">
      <c r="A14223" t="inlineStr">
        <is>
          <t>GearVN</t>
        </is>
      </c>
      <c r="B14223" t="inlineStr">
        <is>
          <t>Card màn hình Palit GeForce GT 730 2G</t>
        </is>
      </c>
      <c r="C14223" t="n">
        <v>1290000</v>
      </c>
      <c r="D14223" t="n">
        <v>1190000</v>
      </c>
      <c r="E14223" t="inlineStr">
        <is>
          <t>https://gearvn.com/products/palit-geforce-gt-730-2g</t>
        </is>
      </c>
      <c r="F14223" t="inlineStr">
        <is>
          <t>07/07/2026 09:24:43</t>
        </is>
      </c>
      <c r="G14223" t="inlineStr">
        <is>
          <t>Palit</t>
        </is>
      </c>
      <c r="H14223" t="inlineStr">
        <is>
          <t>GeForce GT 730</t>
        </is>
      </c>
      <c r="I14223" t="inlineStr">
        <is>
          <t>2GB</t>
        </is>
      </c>
    </row>
    <row r="14224">
      <c r="A14224" t="inlineStr">
        <is>
          <t>GearVN</t>
        </is>
      </c>
      <c r="B14224" t="inlineStr">
        <is>
          <t>Card màn hình GIGABYTE GeForce GTX 1650 WINDFORCE OC 4GB GDDR5</t>
        </is>
      </c>
      <c r="C14224" t="n">
        <v>5090000</v>
      </c>
      <c r="D14224" t="n">
        <v>4790000</v>
      </c>
      <c r="E14224" t="inlineStr">
        <is>
          <t>https://gearvn.com/products/gigabyte-geforce-gtx-1650-windforce-oc-4g</t>
        </is>
      </c>
      <c r="F14224" t="inlineStr">
        <is>
          <t>07/07/2026 09:24:43</t>
        </is>
      </c>
      <c r="G14224" t="inlineStr">
        <is>
          <t>Gigabyte</t>
        </is>
      </c>
      <c r="H14224" t="inlineStr">
        <is>
          <t>GeForce GTX 1650</t>
        </is>
      </c>
      <c r="I14224" t="inlineStr">
        <is>
          <t>4GB</t>
        </is>
      </c>
    </row>
    <row r="14225">
      <c r="A14225" t="inlineStr">
        <is>
          <t>GearVN</t>
        </is>
      </c>
      <c r="B14225" t="inlineStr">
        <is>
          <t>Card màn hình GIGABYTE GeForce GTX 1650 OC 4G (GV-N1650OC-4GD)</t>
        </is>
      </c>
      <c r="C14225" t="n">
        <v>7890000</v>
      </c>
      <c r="D14225" t="n">
        <v>4290000</v>
      </c>
      <c r="E14225" t="inlineStr">
        <is>
          <t>https://gearvn.com/products/gigabyte-geforce-gtx-1650-oc-4g</t>
        </is>
      </c>
      <c r="F14225" t="inlineStr">
        <is>
          <t>07/07/2026 09:24:43</t>
        </is>
      </c>
      <c r="G14225" t="inlineStr">
        <is>
          <t>Gigabyte</t>
        </is>
      </c>
      <c r="H14225" t="inlineStr">
        <is>
          <t>GeForce GTX 1650</t>
        </is>
      </c>
      <c r="I14225" t="inlineStr">
        <is>
          <t>4GB</t>
        </is>
      </c>
    </row>
    <row r="14226">
      <c r="A14226" t="inlineStr">
        <is>
          <t>GearVN</t>
        </is>
      </c>
      <c r="B14226" t="inlineStr">
        <is>
          <t>Card màn hình GIGABYTE GeForce GTX 1650 Mini ITX OC 4G (GV-N1650IXOC-4GD)</t>
        </is>
      </c>
      <c r="C14226" t="n">
        <v>7490000</v>
      </c>
      <c r="D14226" t="n">
        <v>4890000</v>
      </c>
      <c r="E14226" t="inlineStr">
        <is>
          <t>https://gearvn.com/products/gigabyte-geforce-gtx-1650-ixoc-4g</t>
        </is>
      </c>
      <c r="F14226" t="inlineStr">
        <is>
          <t>07/07/2026 09:24:43</t>
        </is>
      </c>
      <c r="G14226" t="inlineStr">
        <is>
          <t>Gigabyte</t>
        </is>
      </c>
      <c r="H14226" t="inlineStr">
        <is>
          <t>GeForce GTX 1650</t>
        </is>
      </c>
      <c r="I14226" t="inlineStr">
        <is>
          <t>4GB</t>
        </is>
      </c>
    </row>
    <row r="14227">
      <c r="A14227" t="inlineStr">
        <is>
          <t>GearVN</t>
        </is>
      </c>
      <c r="B14227" t="inlineStr">
        <is>
          <t>Card màn hình GIGABYTE GeForce GTX 1650 GAMING OC 4G 2 Fan (GV-N1650GAMING-OC-4GD)</t>
        </is>
      </c>
      <c r="C14227" t="n">
        <v>0</v>
      </c>
      <c r="D14227" t="n">
        <v>7090000</v>
      </c>
      <c r="E14227" t="inlineStr">
        <is>
          <t>https://gearvn.com/products/gigabyte-geforce-gtx-1650-gaming-oc-4g</t>
        </is>
      </c>
      <c r="F14227" t="inlineStr">
        <is>
          <t>07/07/2026 09:24:43</t>
        </is>
      </c>
      <c r="G14227" t="inlineStr">
        <is>
          <t>Gigabyte</t>
        </is>
      </c>
      <c r="H14227" t="inlineStr">
        <is>
          <t>GeForce GTX 1650</t>
        </is>
      </c>
      <c r="I14227" t="inlineStr">
        <is>
          <t>4GB</t>
        </is>
      </c>
    </row>
    <row r="14228">
      <c r="A14228" t="inlineStr">
        <is>
          <t>GearVN</t>
        </is>
      </c>
      <c r="B14228" t="inlineStr">
        <is>
          <t>ASUS Phoenix GeForce GTX 1660 OC 6GB</t>
        </is>
      </c>
      <c r="C14228" t="n">
        <v>11290000</v>
      </c>
      <c r="D14228" t="n">
        <v>10890000</v>
      </c>
      <c r="E14228" t="inlineStr">
        <is>
          <t>https://gearvn.com/products/asus-phoenix-gtx-1660-oc-edition-6gb-gddr5</t>
        </is>
      </c>
      <c r="F14228" t="inlineStr">
        <is>
          <t>07/07/2026 09:24:43</t>
        </is>
      </c>
      <c r="G14228" t="inlineStr">
        <is>
          <t>ASUS</t>
        </is>
      </c>
      <c r="H14228" t="inlineStr">
        <is>
          <t>GeForce GTX 1660</t>
        </is>
      </c>
      <c r="I14228" t="inlineStr">
        <is>
          <t>6GB</t>
        </is>
      </c>
    </row>
    <row r="14229">
      <c r="A14229" t="inlineStr">
        <is>
          <t>GearVN</t>
        </is>
      </c>
      <c r="B14229" t="inlineStr">
        <is>
          <t>Card màn hình ASUS Dual GeForce GTX 1650 OC 4GB (DUAL-GTX1650-O4G)</t>
        </is>
      </c>
      <c r="C14229" t="n">
        <v>7490000</v>
      </c>
      <c r="D14229" t="n">
        <v>6690000</v>
      </c>
      <c r="E14229" t="inlineStr">
        <is>
          <t>https://gearvn.com/products/asus-geforce-gtx-1650-4gb-dual-oc</t>
        </is>
      </c>
      <c r="F14229" t="inlineStr">
        <is>
          <t>07/07/2026 09:24:43</t>
        </is>
      </c>
      <c r="G14229" t="inlineStr">
        <is>
          <t>ASUS</t>
        </is>
      </c>
      <c r="H14229" t="inlineStr">
        <is>
          <t>GeForce GTX 1650</t>
        </is>
      </c>
      <c r="I14229" t="inlineStr">
        <is>
          <t>4GB</t>
        </is>
      </c>
    </row>
    <row r="14230">
      <c r="A14230" t="inlineStr">
        <is>
          <t>GearVN</t>
        </is>
      </c>
      <c r="B14230" t="inlineStr">
        <is>
          <t>Card màn hình ASUS Dual GeForce GTX 1650 V2 4GB GDDR6 (DUAL-GTX1650-4GD6-P-V2)</t>
        </is>
      </c>
      <c r="C14230" t="n">
        <v>4190000</v>
      </c>
      <c r="D14230" t="n">
        <v>3890000</v>
      </c>
      <c r="E14230" t="inlineStr">
        <is>
          <t>https://gearvn.com/products/asus-dual-geforce-gtx-1650-v2-4gb-gddr6</t>
        </is>
      </c>
      <c r="F14230" t="inlineStr">
        <is>
          <t>07/07/2026 09:24:43</t>
        </is>
      </c>
      <c r="G14230" t="inlineStr">
        <is>
          <t>ASUS</t>
        </is>
      </c>
      <c r="H14230" t="inlineStr">
        <is>
          <t>GeForce GTX 1650</t>
        </is>
      </c>
      <c r="I14230" t="inlineStr">
        <is>
          <t>4GB</t>
        </is>
      </c>
    </row>
    <row r="14231">
      <c r="A14231" t="inlineStr">
        <is>
          <t>GearVN</t>
        </is>
      </c>
      <c r="B14231" t="inlineStr">
        <is>
          <t>Card màn hình MSI GeForce RTX 2060 Ventus XS 6G OCV1 GDDR6</t>
        </is>
      </c>
      <c r="C14231" t="n">
        <v>0</v>
      </c>
      <c r="D14231" t="n">
        <v>13990000</v>
      </c>
      <c r="E14231" t="inlineStr">
        <is>
          <t>https://gearvn.com/products/msi-geforce-rtx-2060-ventus-xs-6g-ocv1-gddr6</t>
        </is>
      </c>
      <c r="F14231" t="inlineStr">
        <is>
          <t>07/07/2026 09:24:43</t>
        </is>
      </c>
      <c r="G14231" t="inlineStr">
        <is>
          <t>MSI</t>
        </is>
      </c>
      <c r="H14231" t="inlineStr">
        <is>
          <t>GeForce RTX 2060</t>
        </is>
      </c>
      <c r="I14231" t="inlineStr">
        <is>
          <t>6GB</t>
        </is>
      </c>
    </row>
    <row r="14232">
      <c r="A14232" t="inlineStr">
        <is>
          <t>GearVN</t>
        </is>
      </c>
      <c r="B14232" t="inlineStr">
        <is>
          <t>Card màn hình GIGABYTE GeForce RTX 2060 GAMING OC PRO 6G</t>
        </is>
      </c>
      <c r="C14232" t="n">
        <v>0</v>
      </c>
      <c r="D14232" t="n">
        <v>10990000</v>
      </c>
      <c r="E14232" t="inlineStr">
        <is>
          <t>https://gearvn.com/products/gigabyte-geforce-rtx-2060-gaming-oc-pro-6g-1</t>
        </is>
      </c>
      <c r="F14232" t="inlineStr">
        <is>
          <t>07/07/2026 09:24:43</t>
        </is>
      </c>
      <c r="G14232" t="inlineStr">
        <is>
          <t>Gigabyte</t>
        </is>
      </c>
      <c r="H14232" t="inlineStr">
        <is>
          <t>GeForce RTX 2060</t>
        </is>
      </c>
      <c r="I14232" t="inlineStr">
        <is>
          <t>6GB</t>
        </is>
      </c>
    </row>
    <row r="14233">
      <c r="A14233" t="inlineStr">
        <is>
          <t>GearVN</t>
        </is>
      </c>
      <c r="B14233" t="inlineStr">
        <is>
          <t>Card màn hình GIGABYTE GeForce GTX 1660 Super OC 6G (GV-N166SOC-6GD)</t>
        </is>
      </c>
      <c r="C14233" t="n">
        <v>7990000</v>
      </c>
      <c r="D14233" t="n">
        <v>5190000</v>
      </c>
      <c r="E14233" t="inlineStr">
        <is>
          <t>https://gearvn.com/products/geforce-gtx-1660-super-oc-6g</t>
        </is>
      </c>
      <c r="F14233" t="inlineStr">
        <is>
          <t>07/07/2026 09:24:43</t>
        </is>
      </c>
      <c r="G14233" t="inlineStr">
        <is>
          <t>Gigabyte</t>
        </is>
      </c>
      <c r="H14233" t="inlineStr">
        <is>
          <t>GeForce GTX 1660 SUPER</t>
        </is>
      </c>
      <c r="I14233" t="inlineStr">
        <is>
          <t>6GB</t>
        </is>
      </c>
    </row>
    <row r="14234">
      <c r="A14234" t="inlineStr">
        <is>
          <t>GearVN</t>
        </is>
      </c>
      <c r="B14234" t="inlineStr">
        <is>
          <t>Card màn hình ASUS TUF GAMING GeForce GTX 1650 4GB</t>
        </is>
      </c>
      <c r="C14234" t="n">
        <v>4290000</v>
      </c>
      <c r="D14234" t="n">
        <v>3990000</v>
      </c>
      <c r="E14234" t="inlineStr">
        <is>
          <t>https://gearvn.com/products/asus-tuf-gaming-geforce-gtx-1650-4gb</t>
        </is>
      </c>
      <c r="F14234" t="inlineStr">
        <is>
          <t>07/07/2026 09:24:43</t>
        </is>
      </c>
      <c r="G14234" t="inlineStr">
        <is>
          <t>ASUS</t>
        </is>
      </c>
      <c r="H14234" t="inlineStr">
        <is>
          <t>GeForce GTX 1650</t>
        </is>
      </c>
      <c r="I14234" t="inlineStr">
        <is>
          <t>4GB</t>
        </is>
      </c>
    </row>
    <row r="14235">
      <c r="A14235" t="inlineStr">
        <is>
          <t>GearVN</t>
        </is>
      </c>
      <c r="B14235" t="inlineStr">
        <is>
          <t>Card màn hình MSI GeForce RTX 4090 SUPRIM X 24G</t>
        </is>
      </c>
      <c r="C14235" t="n">
        <v>59990000</v>
      </c>
      <c r="D14235" t="n">
        <v>55990000</v>
      </c>
      <c r="E14235" t="inlineStr">
        <is>
          <t>https://gearvn.com/products/msi-geforce-rtx-4090-suprim-x-24g</t>
        </is>
      </c>
      <c r="F14235" t="inlineStr">
        <is>
          <t>07/07/2026 09:24:43</t>
        </is>
      </c>
      <c r="G14235" t="inlineStr">
        <is>
          <t>MSI</t>
        </is>
      </c>
      <c r="H14235" t="inlineStr">
        <is>
          <t>GeForce RTX 4090</t>
        </is>
      </c>
      <c r="I14235" t="inlineStr">
        <is>
          <t>24GB</t>
        </is>
      </c>
    </row>
    <row r="14236">
      <c r="A14236" t="inlineStr">
        <is>
          <t>GearVN</t>
        </is>
      </c>
      <c r="B14236" t="inlineStr">
        <is>
          <t>Card màn hình MSI GeForce RTX 4090 SUPRIM LIQUID X 24G</t>
        </is>
      </c>
      <c r="C14236" t="n">
        <v>0</v>
      </c>
      <c r="D14236" t="n">
        <v>56990000</v>
      </c>
      <c r="E14236" t="inlineStr">
        <is>
          <t>https://gearvn.com/products/msi-geforce-rtx-4090-suprim-liquid-x-24g</t>
        </is>
      </c>
      <c r="F14236" t="inlineStr">
        <is>
          <t>07/07/2026 09:24:43</t>
        </is>
      </c>
      <c r="G14236" t="inlineStr">
        <is>
          <t>MSI</t>
        </is>
      </c>
      <c r="H14236" t="inlineStr">
        <is>
          <t>GeForce RTX 4090</t>
        </is>
      </c>
      <c r="I14236" t="inlineStr">
        <is>
          <t>24GB</t>
        </is>
      </c>
    </row>
    <row r="14237">
      <c r="A14237" t="inlineStr">
        <is>
          <t>GearVN</t>
        </is>
      </c>
      <c r="B14237" t="inlineStr">
        <is>
          <t>Card màn hình MSI GeForce RTX 4090 SUPRIM LIQUID 24G</t>
        </is>
      </c>
      <c r="C14237" t="n">
        <v>0</v>
      </c>
      <c r="D14237" t="n">
        <v>55990000</v>
      </c>
      <c r="E14237" t="inlineStr">
        <is>
          <t>https://gearvn.com/products/msi-geforce-rtx-4090-suprim-liquid-24g</t>
        </is>
      </c>
      <c r="F14237" t="inlineStr">
        <is>
          <t>07/07/2026 09:24:43</t>
        </is>
      </c>
      <c r="G14237" t="inlineStr">
        <is>
          <t>MSI</t>
        </is>
      </c>
      <c r="H14237" t="inlineStr">
        <is>
          <t>GeForce RTX 4090</t>
        </is>
      </c>
      <c r="I14237" t="inlineStr">
        <is>
          <t>24GB</t>
        </is>
      </c>
    </row>
    <row r="14238">
      <c r="A14238" t="inlineStr">
        <is>
          <t>GearVN</t>
        </is>
      </c>
      <c r="B14238" t="inlineStr">
        <is>
          <t>Card màn hình MSI GeForce RTX 4090 SUPRIM 24G</t>
        </is>
      </c>
      <c r="C14238" t="n">
        <v>0</v>
      </c>
      <c r="D14238" t="n">
        <v>54990000</v>
      </c>
      <c r="E14238" t="inlineStr">
        <is>
          <t>https://gearvn.com/products/msi-geforce-rtx-4090-suprim-24g</t>
        </is>
      </c>
      <c r="F14238" t="inlineStr">
        <is>
          <t>07/07/2026 09:24:43</t>
        </is>
      </c>
      <c r="G14238" t="inlineStr">
        <is>
          <t>MSI</t>
        </is>
      </c>
      <c r="H14238" t="inlineStr">
        <is>
          <t>GeForce RTX 4090</t>
        </is>
      </c>
      <c r="I14238" t="inlineStr">
        <is>
          <t>24GB</t>
        </is>
      </c>
    </row>
    <row r="14239">
      <c r="A14239" t="inlineStr">
        <is>
          <t>GearVN</t>
        </is>
      </c>
      <c r="B14239" t="inlineStr">
        <is>
          <t>Card màn hình MSI GeForce RTX 4090 GAMING X TRIO 24G</t>
        </is>
      </c>
      <c r="C14239" t="n">
        <v>0</v>
      </c>
      <c r="D14239" t="n">
        <v>53990000</v>
      </c>
      <c r="E14239" t="inlineStr">
        <is>
          <t>https://gearvn.com/products/msi-geforce-rtx-4090-gaming-x-trio-24g</t>
        </is>
      </c>
      <c r="F14239" t="inlineStr">
        <is>
          <t>07/07/2026 09:24:43</t>
        </is>
      </c>
      <c r="G14239" t="inlineStr">
        <is>
          <t>MSI</t>
        </is>
      </c>
      <c r="H14239" t="inlineStr">
        <is>
          <t>GeForce RTX 4090</t>
        </is>
      </c>
      <c r="I14239" t="inlineStr">
        <is>
          <t>24GB</t>
        </is>
      </c>
    </row>
    <row r="14240">
      <c r="A14240" t="inlineStr">
        <is>
          <t>GearVN</t>
        </is>
      </c>
      <c r="B14240" t="inlineStr">
        <is>
          <t>Card màn hình MSI GeForce RTX 4090 GAMING TRIO 24G</t>
        </is>
      </c>
      <c r="C14240" t="n">
        <v>0</v>
      </c>
      <c r="D14240" t="n">
        <v>54990000</v>
      </c>
      <c r="E14240" t="inlineStr">
        <is>
          <t>https://gearvn.com/products/msi-geforce-rtx-4090-gaming-trio-24g</t>
        </is>
      </c>
      <c r="F14240" t="inlineStr">
        <is>
          <t>07/07/2026 09:24:43</t>
        </is>
      </c>
      <c r="G14240" t="inlineStr">
        <is>
          <t>MSI</t>
        </is>
      </c>
      <c r="H14240" t="inlineStr">
        <is>
          <t>GeForce RTX 4090</t>
        </is>
      </c>
      <c r="I14240" t="inlineStr">
        <is>
          <t>24GB</t>
        </is>
      </c>
    </row>
    <row r="14241">
      <c r="A14241" t="inlineStr">
        <is>
          <t>GearVN</t>
        </is>
      </c>
      <c r="B14241" t="inlineStr">
        <is>
          <t>Card màn hình GIGABYTE GeForce RTX 4090 WINDFORCE 24G (GV-N4090WF3-24GD)</t>
        </is>
      </c>
      <c r="C14241" t="n">
        <v>0</v>
      </c>
      <c r="D14241" t="n">
        <v>47990000</v>
      </c>
      <c r="E14241" t="inlineStr">
        <is>
          <t>https://gearvn.com/products/gigabyte-geforce-rtx-4090-windforce-24g</t>
        </is>
      </c>
      <c r="F14241" t="inlineStr">
        <is>
          <t>07/07/2026 09:24:43</t>
        </is>
      </c>
      <c r="G14241" t="inlineStr">
        <is>
          <t>Gigabyte</t>
        </is>
      </c>
      <c r="H14241" t="inlineStr">
        <is>
          <t>GeForce RTX 4090</t>
        </is>
      </c>
      <c r="I14241" t="inlineStr">
        <is>
          <t>24GB</t>
        </is>
      </c>
    </row>
    <row r="14242">
      <c r="A14242" t="inlineStr">
        <is>
          <t>GearVN</t>
        </is>
      </c>
      <c r="B14242" t="inlineStr">
        <is>
          <t>Card màn hình GIGABYTE GeForce RTX 4090 GAMING OC 24G (GV-N4090GAMING OC-24GD)</t>
        </is>
      </c>
      <c r="C14242" t="n">
        <v>0</v>
      </c>
      <c r="D14242" t="n">
        <v>60990000</v>
      </c>
      <c r="E14242" t="inlineStr">
        <is>
          <t>https://gearvn.com/products/gigabyte-geforce-rtx-4090-gaming-oc-24g</t>
        </is>
      </c>
      <c r="F14242" t="inlineStr">
        <is>
          <t>07/07/2026 09:24:43</t>
        </is>
      </c>
      <c r="G14242" t="inlineStr">
        <is>
          <t>Gigabyte</t>
        </is>
      </c>
      <c r="H14242" t="inlineStr">
        <is>
          <t>GeForce RTX 4090</t>
        </is>
      </c>
      <c r="I14242" t="inlineStr">
        <is>
          <t>24GB</t>
        </is>
      </c>
    </row>
    <row r="14243">
      <c r="A14243" t="inlineStr">
        <is>
          <t>GearVN</t>
        </is>
      </c>
      <c r="B14243" t="inlineStr">
        <is>
          <t>Card màn hình GIGABYTE AORUS GeForce RTX 4090 XTREME WATERFORCE 24G (GV-N4090AORUSX W-24GD)</t>
        </is>
      </c>
      <c r="C14243" t="n">
        <v>0</v>
      </c>
      <c r="D14243" t="n">
        <v>56990000</v>
      </c>
      <c r="E14243" t="inlineStr">
        <is>
          <t>https://gearvn.com/products/gigabyte-aorus-geforce-rtx-4090-xtreme-waterforce-24g</t>
        </is>
      </c>
      <c r="F14243" t="inlineStr">
        <is>
          <t>07/07/2026 09:24:43</t>
        </is>
      </c>
      <c r="G14243" t="inlineStr">
        <is>
          <t>Gigabyte</t>
        </is>
      </c>
      <c r="H14243" t="inlineStr">
        <is>
          <t>GeForce RTX 4090</t>
        </is>
      </c>
      <c r="I14243" t="inlineStr">
        <is>
          <t>24GB</t>
        </is>
      </c>
    </row>
    <row r="14244">
      <c r="A14244" t="inlineStr">
        <is>
          <t>GearVN</t>
        </is>
      </c>
      <c r="B14244" t="inlineStr">
        <is>
          <t>Card màn hình GIGABYTE AORUS GeForce RTX 4090 MASTER 24G (GV-N4090AORUS M-24GD)</t>
        </is>
      </c>
      <c r="C14244" t="n">
        <v>69900000</v>
      </c>
      <c r="D14244" t="n">
        <v>62990000</v>
      </c>
      <c r="E14244" t="inlineStr">
        <is>
          <t>https://gearvn.com/products/gigabyte-aorus-geforce-rtx-4090-master-24g</t>
        </is>
      </c>
      <c r="F14244" t="inlineStr">
        <is>
          <t>07/07/2026 09:24:43</t>
        </is>
      </c>
      <c r="G14244" t="inlineStr">
        <is>
          <t>Gigabyte</t>
        </is>
      </c>
      <c r="H14244" t="inlineStr">
        <is>
          <t>GeForce RTX 4090</t>
        </is>
      </c>
      <c r="I14244" t="inlineStr">
        <is>
          <t>24GB</t>
        </is>
      </c>
    </row>
    <row r="14245">
      <c r="A14245" t="inlineStr">
        <is>
          <t>GearVN</t>
        </is>
      </c>
      <c r="B14245" t="inlineStr">
        <is>
          <t>Card màn hình ASUS TUF Gaming GeForce RTX 4090 OC Edition 24GB (TUF-RTX4090-O24G-GAMING)</t>
        </is>
      </c>
      <c r="C14245" t="n">
        <v>65990000</v>
      </c>
      <c r="D14245" t="n">
        <v>62990000</v>
      </c>
      <c r="E14245" t="inlineStr">
        <is>
          <t>https://gearvn.com/products/asus-tuf-gaming-geforce-rtx-4090-oc-edition-24gb-gddr6x</t>
        </is>
      </c>
      <c r="F14245" t="inlineStr">
        <is>
          <t>07/07/2026 09:24:43</t>
        </is>
      </c>
      <c r="G14245" t="inlineStr">
        <is>
          <t>ASUS</t>
        </is>
      </c>
      <c r="H14245" t="inlineStr">
        <is>
          <t>GeForce RTX 4090</t>
        </is>
      </c>
      <c r="I14245" t="inlineStr">
        <is>
          <t>24GB</t>
        </is>
      </c>
    </row>
    <row r="14246">
      <c r="A14246" t="inlineStr">
        <is>
          <t>GearVN</t>
        </is>
      </c>
      <c r="B14246" t="inlineStr">
        <is>
          <t>Card màn hình ASUS TUF Gaming GeForce RTX 4090 24GB (TUF-RTX4090-24G-GAMING)</t>
        </is>
      </c>
      <c r="C14246" t="n">
        <v>65990000</v>
      </c>
      <c r="D14246" t="n">
        <v>58490000</v>
      </c>
      <c r="E14246" t="inlineStr">
        <is>
          <t>https://gearvn.com/products/asus-tuf-gaming-geforce-rtx-4090-24gb-gddr6x</t>
        </is>
      </c>
      <c r="F14246" t="inlineStr">
        <is>
          <t>07/07/2026 09:24:43</t>
        </is>
      </c>
      <c r="G14246" t="inlineStr">
        <is>
          <t>ASUS</t>
        </is>
      </c>
      <c r="H14246" t="inlineStr">
        <is>
          <t>GeForce RTX 4090</t>
        </is>
      </c>
      <c r="I14246" t="inlineStr">
        <is>
          <t>24GB</t>
        </is>
      </c>
    </row>
    <row r="14247">
      <c r="A14247" t="inlineStr">
        <is>
          <t>GearVN</t>
        </is>
      </c>
      <c r="B14247" t="inlineStr">
        <is>
          <t>Card màn hình ASUS ROG Strix GeForce RTX 4090 OC Edition 24GB (ROG-STRIX-RTX4090-O24G-GAMING)</t>
        </is>
      </c>
      <c r="C14247" t="n">
        <v>0</v>
      </c>
      <c r="D14247" t="n">
        <v>66990000</v>
      </c>
      <c r="E14247" t="inlineStr">
        <is>
          <t>https://gearvn.com/products/asus-rog-strix-geforce-rtx-4090-oc-edition-24gb-gddr6x</t>
        </is>
      </c>
      <c r="F14247" t="inlineStr">
        <is>
          <t>07/07/2026 09:24:43</t>
        </is>
      </c>
      <c r="G14247" t="inlineStr">
        <is>
          <t>ASUS</t>
        </is>
      </c>
      <c r="H14247" t="inlineStr">
        <is>
          <t>GeForce RTX 4090</t>
        </is>
      </c>
      <c r="I14247" t="inlineStr">
        <is>
          <t>24GB</t>
        </is>
      </c>
    </row>
    <row r="14248">
      <c r="A14248" t="inlineStr">
        <is>
          <t>GearVN</t>
        </is>
      </c>
      <c r="B14248" t="inlineStr">
        <is>
          <t>Card màn hình ASUS ROG Strix GeForce RTX 4090 24GB (ROG-STRIX-RTX4090-24G-GAMING)</t>
        </is>
      </c>
      <c r="C14248" t="n">
        <v>65990000</v>
      </c>
      <c r="D14248" t="n">
        <v>62990000</v>
      </c>
      <c r="E14248" t="inlineStr">
        <is>
          <t>https://gearvn.com/products/asus-rog-strix-geforce-rtx-4090-24gb-gddr6x</t>
        </is>
      </c>
      <c r="F14248" t="inlineStr">
        <is>
          <t>07/07/2026 09:24:43</t>
        </is>
      </c>
      <c r="G14248" t="inlineStr">
        <is>
          <t>ASUS</t>
        </is>
      </c>
      <c r="H14248" t="inlineStr">
        <is>
          <t>GeForce RTX 4090</t>
        </is>
      </c>
      <c r="I14248" t="inlineStr">
        <is>
          <t>24GB</t>
        </is>
      </c>
    </row>
    <row r="14249">
      <c r="A14249" t="inlineStr">
        <is>
          <t>GearVN</t>
        </is>
      </c>
      <c r="B14249" t="inlineStr">
        <is>
          <t>Card Màn Hình Gigabyte GeForce GTX 1650 Super Windforce OC 4GB (GV-N165SWF2OC-4GD)</t>
        </is>
      </c>
      <c r="C14249" t="n">
        <v>0</v>
      </c>
      <c r="D14249" t="n">
        <v>8790000</v>
      </c>
      <c r="E14249" t="inlineStr">
        <is>
          <t>https://gearvn.com/products/gigabyte-gtx-1650-super-wf-oc</t>
        </is>
      </c>
      <c r="F14249" t="inlineStr">
        <is>
          <t>07/07/2026 09:24:43</t>
        </is>
      </c>
      <c r="G14249" t="inlineStr">
        <is>
          <t>Gigabyte</t>
        </is>
      </c>
      <c r="H14249" t="inlineStr">
        <is>
          <t>GeForce GTX 1650</t>
        </is>
      </c>
      <c r="I14249" t="inlineStr">
        <is>
          <t>4GB</t>
        </is>
      </c>
    </row>
    <row r="14250">
      <c r="A14250" t="inlineStr">
        <is>
          <t>GearVN</t>
        </is>
      </c>
      <c r="B14250" t="inlineStr">
        <is>
          <t>Card Màn Hình Asus Tuf Gaming GeForce GTX 1650 Super OC 4GB (Tuf-GTX1650S-O4G-GAMING)</t>
        </is>
      </c>
      <c r="C14250" t="n">
        <v>8990000</v>
      </c>
      <c r="D14250" t="n">
        <v>8790000</v>
      </c>
      <c r="E14250" t="inlineStr">
        <is>
          <t>https://gearvn.com/products/asus-gtx-1650-super-4gb-tuf-gaming</t>
        </is>
      </c>
      <c r="F14250" t="inlineStr">
        <is>
          <t>07/07/2026 09:24:43</t>
        </is>
      </c>
      <c r="G14250" t="inlineStr">
        <is>
          <t>ASUS</t>
        </is>
      </c>
      <c r="H14250" t="inlineStr">
        <is>
          <t>GeForce GTX 1650</t>
        </is>
      </c>
      <c r="I14250" t="inlineStr">
        <is>
          <t>4GB</t>
        </is>
      </c>
    </row>
    <row r="14251">
      <c r="A14251" t="inlineStr">
        <is>
          <t>GearVN</t>
        </is>
      </c>
      <c r="B14251" t="inlineStr">
        <is>
          <t>Card màn hình MSI GeForce RTX 4080 VENTUS 3X OC 16GB</t>
        </is>
      </c>
      <c r="C14251" t="n">
        <v>44990000</v>
      </c>
      <c r="D14251" t="n">
        <v>36990000</v>
      </c>
      <c r="E14251" t="inlineStr">
        <is>
          <t>https://gearvn.com/products/msi-geforce-rtx-4080-ventus-3x-oc-16gb</t>
        </is>
      </c>
      <c r="F14251" t="inlineStr">
        <is>
          <t>07/07/2026 09:24:43</t>
        </is>
      </c>
      <c r="G14251" t="inlineStr">
        <is>
          <t>MSI</t>
        </is>
      </c>
      <c r="H14251" t="inlineStr">
        <is>
          <t>GeForce RTX 4080</t>
        </is>
      </c>
      <c r="I14251" t="inlineStr">
        <is>
          <t>16GB</t>
        </is>
      </c>
    </row>
    <row r="14252">
      <c r="A14252" t="inlineStr">
        <is>
          <t>GearVN</t>
        </is>
      </c>
      <c r="B14252" t="inlineStr">
        <is>
          <t>Card màn hình MSI GeForce RTX 4080 VENTUS 3X 16GB</t>
        </is>
      </c>
      <c r="C14252" t="n">
        <v>0</v>
      </c>
      <c r="D14252" t="n">
        <v>35990000</v>
      </c>
      <c r="E14252" t="inlineStr">
        <is>
          <t>https://gearvn.com/products/msi-geforce-rtx-4080-ventus-3x-16gb</t>
        </is>
      </c>
      <c r="F14252" t="inlineStr">
        <is>
          <t>07/07/2026 09:24:43</t>
        </is>
      </c>
      <c r="G14252" t="inlineStr">
        <is>
          <t>MSI</t>
        </is>
      </c>
      <c r="H14252" t="inlineStr">
        <is>
          <t>GeForce RTX 4080</t>
        </is>
      </c>
      <c r="I14252" t="inlineStr">
        <is>
          <t>16GB</t>
        </is>
      </c>
    </row>
    <row r="14253">
      <c r="A14253" t="inlineStr">
        <is>
          <t>GearVN</t>
        </is>
      </c>
      <c r="B14253" t="inlineStr">
        <is>
          <t>Card màn hình MSI GeForce RTX 4080 SUPRIM X 16GB</t>
        </is>
      </c>
      <c r="C14253" t="n">
        <v>48990000</v>
      </c>
      <c r="D14253" t="n">
        <v>39990000</v>
      </c>
      <c r="E14253" t="inlineStr">
        <is>
          <t>https://gearvn.com/products/msi-geforce-rtx-4080-suprim-x-16gb</t>
        </is>
      </c>
      <c r="F14253" t="inlineStr">
        <is>
          <t>07/07/2026 09:24:43</t>
        </is>
      </c>
      <c r="G14253" t="inlineStr">
        <is>
          <t>MSI</t>
        </is>
      </c>
      <c r="H14253" t="inlineStr">
        <is>
          <t>GeForce RTX 4080</t>
        </is>
      </c>
      <c r="I14253" t="inlineStr">
        <is>
          <t>16GB</t>
        </is>
      </c>
    </row>
    <row r="14254">
      <c r="A14254" t="inlineStr">
        <is>
          <t>GearVN</t>
        </is>
      </c>
      <c r="B14254" t="inlineStr">
        <is>
          <t>Card màn hình MSI GeForce RTX 4080 SUPRIM 16GB</t>
        </is>
      </c>
      <c r="C14254" t="n">
        <v>0</v>
      </c>
      <c r="D14254" t="n">
        <v>39490000</v>
      </c>
      <c r="E14254" t="inlineStr">
        <is>
          <t>https://gearvn.com/products/msi-geforce-rtx-4080-suprim-16gb</t>
        </is>
      </c>
      <c r="F14254" t="inlineStr">
        <is>
          <t>07/07/2026 09:24:43</t>
        </is>
      </c>
      <c r="G14254" t="inlineStr">
        <is>
          <t>MSI</t>
        </is>
      </c>
      <c r="H14254" t="inlineStr">
        <is>
          <t>GeForce RTX 4080</t>
        </is>
      </c>
      <c r="I14254" t="inlineStr">
        <is>
          <t>16GB</t>
        </is>
      </c>
    </row>
    <row r="14255">
      <c r="A14255" t="inlineStr">
        <is>
          <t>GearVN</t>
        </is>
      </c>
      <c r="B14255" t="inlineStr">
        <is>
          <t>Card màn hình MSI GeForce RTX 4080 GAMING X TRIO 16GB</t>
        </is>
      </c>
      <c r="C14255" t="n">
        <v>46990000</v>
      </c>
      <c r="D14255" t="n">
        <v>37990000</v>
      </c>
      <c r="E14255" t="inlineStr">
        <is>
          <t>https://gearvn.com/products/msi-geforce-rtx-4080-gaming-x-trio-16gb</t>
        </is>
      </c>
      <c r="F14255" t="inlineStr">
        <is>
          <t>07/07/2026 09:24:43</t>
        </is>
      </c>
      <c r="G14255" t="inlineStr">
        <is>
          <t>MSI</t>
        </is>
      </c>
      <c r="H14255" t="inlineStr">
        <is>
          <t>GeForce RTX 4080</t>
        </is>
      </c>
      <c r="I14255" t="inlineStr">
        <is>
          <t>16GB</t>
        </is>
      </c>
    </row>
    <row r="14256">
      <c r="A14256" t="inlineStr">
        <is>
          <t>GearVN</t>
        </is>
      </c>
      <c r="B14256" t="inlineStr">
        <is>
          <t>Card màn hình MSI GeForce RTX 4080 GAMING TRIO 16GB</t>
        </is>
      </c>
      <c r="C14256" t="n">
        <v>0</v>
      </c>
      <c r="D14256" t="n">
        <v>36990000</v>
      </c>
      <c r="E14256" t="inlineStr">
        <is>
          <t>https://gearvn.com/products/msi-geforce-rtx-4080-gaming-trio-16gb</t>
        </is>
      </c>
      <c r="F14256" t="inlineStr">
        <is>
          <t>07/07/2026 09:24:43</t>
        </is>
      </c>
      <c r="G14256" t="inlineStr">
        <is>
          <t>MSI</t>
        </is>
      </c>
      <c r="H14256" t="inlineStr">
        <is>
          <t>GeForce RTX 4080</t>
        </is>
      </c>
      <c r="I14256" t="inlineStr">
        <is>
          <t>16GB</t>
        </is>
      </c>
    </row>
    <row r="14257">
      <c r="A14257" t="inlineStr">
        <is>
          <t>GearVN</t>
        </is>
      </c>
      <c r="B14257" t="inlineStr">
        <is>
          <t>Card màn hình GIGABYTE GeForce RTX 4080 GAMING OC 16GB (GV-N4080GAMING OC-16GD)</t>
        </is>
      </c>
      <c r="C14257" t="n">
        <v>48490000</v>
      </c>
      <c r="D14257" t="n">
        <v>37490000</v>
      </c>
      <c r="E14257" t="inlineStr">
        <is>
          <t>https://gearvn.com/products/gigabyte-geforce-rtx-4090-gaming-oc-16g</t>
        </is>
      </c>
      <c r="F14257" t="inlineStr">
        <is>
          <t>07/07/2026 09:24:43</t>
        </is>
      </c>
      <c r="G14257" t="inlineStr">
        <is>
          <t>Gigabyte</t>
        </is>
      </c>
      <c r="H14257" t="inlineStr">
        <is>
          <t>GeForce RTX 4080</t>
        </is>
      </c>
      <c r="I14257" t="inlineStr">
        <is>
          <t>16GB</t>
        </is>
      </c>
    </row>
    <row r="14258">
      <c r="A14258" t="inlineStr">
        <is>
          <t>GearVN</t>
        </is>
      </c>
      <c r="B14258" t="inlineStr">
        <is>
          <t>Card màn hình GIGABYTE GeForce RTX 4080 EAGLE 16GB (GV-N4080EAGLE 16GD)</t>
        </is>
      </c>
      <c r="C14258" t="n">
        <v>45990000</v>
      </c>
      <c r="D14258" t="n">
        <v>35490000</v>
      </c>
      <c r="E14258" t="inlineStr">
        <is>
          <t>https://gearvn.com/products/gigabyte-geforce-rtx-4090-eagle-16g</t>
        </is>
      </c>
      <c r="F14258" t="inlineStr">
        <is>
          <t>07/07/2026 09:24:43</t>
        </is>
      </c>
      <c r="G14258" t="inlineStr">
        <is>
          <t>Gigabyte</t>
        </is>
      </c>
      <c r="H14258" t="inlineStr">
        <is>
          <t>GeForce RTX 4080</t>
        </is>
      </c>
      <c r="I14258" t="inlineStr">
        <is>
          <t>16GB</t>
        </is>
      </c>
    </row>
    <row r="14259">
      <c r="A14259" t="inlineStr">
        <is>
          <t>GearVN</t>
        </is>
      </c>
      <c r="B14259" t="inlineStr">
        <is>
          <t>Card màn hình GIGABYTE GeForce RTX 4080 EAGLE OC 16GB (GV-N4080EAGLE OC-16GD)</t>
        </is>
      </c>
      <c r="C14259" t="n">
        <v>46990000</v>
      </c>
      <c r="D14259" t="n">
        <v>35990000</v>
      </c>
      <c r="E14259" t="inlineStr">
        <is>
          <t>https://gearvn.com/products/gigabyte-geforce-rtx-4080-eagle-oc-16g</t>
        </is>
      </c>
      <c r="F14259" t="inlineStr">
        <is>
          <t>07/07/2026 09:24:43</t>
        </is>
      </c>
      <c r="G14259" t="inlineStr">
        <is>
          <t>Gigabyte</t>
        </is>
      </c>
      <c r="H14259" t="inlineStr">
        <is>
          <t>GeForce RTX 4080</t>
        </is>
      </c>
      <c r="I14259" t="inlineStr">
        <is>
          <t>16GB</t>
        </is>
      </c>
    </row>
    <row r="14260">
      <c r="A14260" t="inlineStr">
        <is>
          <t>GearVN</t>
        </is>
      </c>
      <c r="B14260" t="inlineStr">
        <is>
          <t>Card màn hình GIGABYTE GeForce RTX 4080 AERO OC 16GB (GV-N4080AERO OC-16GD)</t>
        </is>
      </c>
      <c r="C14260" t="n">
        <v>48990000</v>
      </c>
      <c r="D14260" t="n">
        <v>37990000</v>
      </c>
      <c r="E14260" t="inlineStr">
        <is>
          <t>https://gearvn.com/products/gigabyte-geforce-rtx-4080-aero-oc-16g</t>
        </is>
      </c>
      <c r="F14260" t="inlineStr">
        <is>
          <t>07/07/2026 09:24:43</t>
        </is>
      </c>
      <c r="G14260" t="inlineStr">
        <is>
          <t>Gigabyte</t>
        </is>
      </c>
      <c r="H14260" t="inlineStr">
        <is>
          <t>GeForce RTX 4080</t>
        </is>
      </c>
      <c r="I14260" t="inlineStr">
        <is>
          <t>16GB</t>
        </is>
      </c>
    </row>
    <row r="14261">
      <c r="A14261" t="inlineStr">
        <is>
          <t>GearVN</t>
        </is>
      </c>
      <c r="B14261" t="inlineStr">
        <is>
          <t>Card màn hình GIGABYTE AORUS GeForce RTX 4080 XTREME WATERFORCE WB 16GB (GV-N4080AORUSX WB-16GD)</t>
        </is>
      </c>
      <c r="C14261" t="n">
        <v>0</v>
      </c>
      <c r="D14261" t="n">
        <v>40490000</v>
      </c>
      <c r="E14261" t="inlineStr">
        <is>
          <t>https://gearvn.com/products/gigabyte-aorus-geforce-rtx-4080-xtreme-waterforce-wb-16g</t>
        </is>
      </c>
      <c r="F14261" t="inlineStr">
        <is>
          <t>07/07/2026 09:24:43</t>
        </is>
      </c>
      <c r="G14261" t="inlineStr">
        <is>
          <t>Gigabyte</t>
        </is>
      </c>
      <c r="H14261" t="inlineStr">
        <is>
          <t>GeForce RTX 4080</t>
        </is>
      </c>
      <c r="I14261" t="inlineStr">
        <is>
          <t>16GB</t>
        </is>
      </c>
    </row>
    <row r="14262">
      <c r="A14262" t="inlineStr">
        <is>
          <t>GearVN</t>
        </is>
      </c>
      <c r="B14262" t="inlineStr">
        <is>
          <t>Card màn hình GIGABYTE AORUS GeForce RTX 4080 XTREME WATERFORCE 16GB (GV-N4080AORUSX W-16GD)</t>
        </is>
      </c>
      <c r="C14262" t="n">
        <v>0</v>
      </c>
      <c r="D14262" t="n">
        <v>42990000</v>
      </c>
      <c r="E14262" t="inlineStr">
        <is>
          <t>https://gearvn.com/products/gigabyte-aorus-geforce-rtx-4080-xtreme-waterforce-16g</t>
        </is>
      </c>
      <c r="F14262" t="inlineStr">
        <is>
          <t>07/07/2026 09:24:43</t>
        </is>
      </c>
      <c r="G14262" t="inlineStr">
        <is>
          <t>Gigabyte</t>
        </is>
      </c>
      <c r="H14262" t="inlineStr">
        <is>
          <t>GeForce RTX 4080</t>
        </is>
      </c>
      <c r="I14262" t="inlineStr">
        <is>
          <t>16GB</t>
        </is>
      </c>
    </row>
    <row r="14263">
      <c r="A14263" t="inlineStr">
        <is>
          <t>GearVN</t>
        </is>
      </c>
      <c r="B14263" t="inlineStr">
        <is>
          <t>Card màn hình GIGABYTE AORUS GeForce RTX 4080 MASTER 16GB (GV-N4080AORUS M-16GD)</t>
        </is>
      </c>
      <c r="C14263" t="n">
        <v>49990000</v>
      </c>
      <c r="D14263" t="n">
        <v>39990000</v>
      </c>
      <c r="E14263" t="inlineStr">
        <is>
          <t>https://gearvn.com/products/gigabyte-aorus-geforce-rtx-4080-master-16g</t>
        </is>
      </c>
      <c r="F14263" t="inlineStr">
        <is>
          <t>07/07/2026 09:24:43</t>
        </is>
      </c>
      <c r="G14263" t="inlineStr">
        <is>
          <t>Gigabyte</t>
        </is>
      </c>
      <c r="H14263" t="inlineStr">
        <is>
          <t>GeForce RTX 4080</t>
        </is>
      </c>
      <c r="I14263" t="inlineStr">
        <is>
          <t>16GB</t>
        </is>
      </c>
    </row>
    <row r="14264">
      <c r="A14264" t="inlineStr">
        <is>
          <t>GearVN</t>
        </is>
      </c>
      <c r="B14264" t="inlineStr">
        <is>
          <t>Card màn hình ASUS TUF Gaming GeForce RTX 4080 OC Edition 16GB (TUF-RTX4080-O16G-GAMING)</t>
        </is>
      </c>
      <c r="C14264" t="n">
        <v>47200000</v>
      </c>
      <c r="D14264" t="n">
        <v>38490000</v>
      </c>
      <c r="E14264" t="inlineStr">
        <is>
          <t>https://gearvn.com/products/asus-tuf-gaming-geforce-rtx-4080-oc-edition-16gb-gddr6x</t>
        </is>
      </c>
      <c r="F14264" t="inlineStr">
        <is>
          <t>07/07/2026 09:24:43</t>
        </is>
      </c>
      <c r="G14264" t="inlineStr">
        <is>
          <t>ASUS</t>
        </is>
      </c>
      <c r="H14264" t="inlineStr">
        <is>
          <t>GeForce RTX 4080</t>
        </is>
      </c>
      <c r="I14264" t="inlineStr">
        <is>
          <t>16GB</t>
        </is>
      </c>
    </row>
    <row r="14265">
      <c r="A14265" t="inlineStr">
        <is>
          <t>GearVN</t>
        </is>
      </c>
      <c r="B14265" t="inlineStr">
        <is>
          <t>Card màn hình ASUS TUF Gaming GeForce RTX 4080 16GB (TUF-RTX4080-16G-GAMING)</t>
        </is>
      </c>
      <c r="C14265" t="n">
        <v>46000000</v>
      </c>
      <c r="D14265" t="n">
        <v>37990000</v>
      </c>
      <c r="E14265" t="inlineStr">
        <is>
          <t>https://gearvn.com/products/asus-tuf-gaming-geforce-rtx-4080-16gb-gddr6x</t>
        </is>
      </c>
      <c r="F14265" t="inlineStr">
        <is>
          <t>07/07/2026 09:24:43</t>
        </is>
      </c>
      <c r="G14265" t="inlineStr">
        <is>
          <t>ASUS</t>
        </is>
      </c>
      <c r="H14265" t="inlineStr">
        <is>
          <t>GeForce RTX 4080</t>
        </is>
      </c>
      <c r="I14265" t="inlineStr">
        <is>
          <t>16GB</t>
        </is>
      </c>
    </row>
    <row r="14266">
      <c r="A14266" t="inlineStr">
        <is>
          <t>GearVN</t>
        </is>
      </c>
      <c r="B14266" t="inlineStr">
        <is>
          <t>Card màn hình ASUS TUF Gaming GeForce RTX 4070 Ti OC Edition 12GB (TUF-RTX4070TI-O12G-GAMING)</t>
        </is>
      </c>
      <c r="C14266" t="n">
        <v>29990000</v>
      </c>
      <c r="D14266" t="n">
        <v>26990000</v>
      </c>
      <c r="E14266" t="inlineStr">
        <is>
          <t>https://gearvn.com/products/asus-tuf-gaming-geforce-rtx-4070-ti-oc-edition-12gb-gddr6x</t>
        </is>
      </c>
      <c r="F14266" t="inlineStr">
        <is>
          <t>07/07/2026 09:24:43</t>
        </is>
      </c>
      <c r="G14266" t="inlineStr">
        <is>
          <t>ASUS</t>
        </is>
      </c>
      <c r="H14266" t="inlineStr">
        <is>
          <t>GeForce RTX 4070</t>
        </is>
      </c>
      <c r="I14266" t="inlineStr">
        <is>
          <t>12GB</t>
        </is>
      </c>
    </row>
    <row r="14267">
      <c r="A14267" t="inlineStr">
        <is>
          <t>GearVN</t>
        </is>
      </c>
      <c r="B14267" t="inlineStr">
        <is>
          <t>Card màn hình ASUS TUF Gaming GeForce RTX 4070 Ti 12GB (TUF-RTX4070TI-12G-GAMING)</t>
        </is>
      </c>
      <c r="C14267" t="n">
        <v>24990000</v>
      </c>
      <c r="D14267" t="n">
        <v>24390000</v>
      </c>
      <c r="E14267" t="inlineStr">
        <is>
          <t>https://gearvn.com/products/asus-tuf-gaming-geforce-rtx-4070-ti-12gb-gddr6x</t>
        </is>
      </c>
      <c r="F14267" t="inlineStr">
        <is>
          <t>07/07/2026 09:24:43</t>
        </is>
      </c>
      <c r="G14267" t="inlineStr">
        <is>
          <t>ASUS</t>
        </is>
      </c>
      <c r="H14267" t="inlineStr">
        <is>
          <t>GeForce RTX 4070</t>
        </is>
      </c>
      <c r="I14267" t="inlineStr">
        <is>
          <t>12GB</t>
        </is>
      </c>
    </row>
    <row r="14268">
      <c r="A14268" t="inlineStr">
        <is>
          <t>GearVN</t>
        </is>
      </c>
      <c r="B14268" t="inlineStr">
        <is>
          <t>Card màn hình ASUS ROG Strix GeForce RTX 4090 OC White Edition 24GB (ROG-STRIX-RTX4090-O24G-WHITE)</t>
        </is>
      </c>
      <c r="C14268" t="n">
        <v>69990000</v>
      </c>
      <c r="D14268" t="n">
        <v>64990000</v>
      </c>
      <c r="E14268" t="inlineStr">
        <is>
          <t>https://gearvn.com/products/asus-rog-strix-geforce-rtx-4090-oc-white-edition-24gb-gddr6x</t>
        </is>
      </c>
      <c r="F14268" t="inlineStr">
        <is>
          <t>07/07/2026 09:24:43</t>
        </is>
      </c>
      <c r="G14268" t="inlineStr">
        <is>
          <t>ASUS</t>
        </is>
      </c>
      <c r="H14268" t="inlineStr">
        <is>
          <t>GeForce RTX 4090</t>
        </is>
      </c>
      <c r="I14268" t="inlineStr">
        <is>
          <t>24GB</t>
        </is>
      </c>
    </row>
    <row r="14269">
      <c r="A14269" t="inlineStr">
        <is>
          <t>GearVN</t>
        </is>
      </c>
      <c r="B14269" t="inlineStr">
        <is>
          <t>Card màn hình ASUS ROG Strix GeForce RTX 4080 OC White Edition 16GB (ROG-STRIX-RTX4080-O16G-WHITE)</t>
        </is>
      </c>
      <c r="C14269" t="n">
        <v>45990000</v>
      </c>
      <c r="D14269" t="n">
        <v>42990000</v>
      </c>
      <c r="E14269" t="inlineStr">
        <is>
          <t>https://gearvn.com/products/asus-rog-strix-geforce-rtx-4080-oc-white-edition-16gb-gddr6x</t>
        </is>
      </c>
      <c r="F14269" t="inlineStr">
        <is>
          <t>07/07/2026 09:24:43</t>
        </is>
      </c>
      <c r="G14269" t="inlineStr">
        <is>
          <t>ASUS</t>
        </is>
      </c>
      <c r="H14269" t="inlineStr">
        <is>
          <t>GeForce RTX 4080</t>
        </is>
      </c>
      <c r="I14269" t="inlineStr">
        <is>
          <t>16GB</t>
        </is>
      </c>
    </row>
    <row r="14270">
      <c r="A14270" t="inlineStr">
        <is>
          <t>GearVN</t>
        </is>
      </c>
      <c r="B14270" t="inlineStr">
        <is>
          <t>Card màn hình ASUS ROG Strix GeForce RTX 4080 OC Edition 16GB (ROG-STRIX-RTX4080-O16G-GAMING)</t>
        </is>
      </c>
      <c r="C14270" t="n">
        <v>0</v>
      </c>
      <c r="D14270" t="n">
        <v>40990000</v>
      </c>
      <c r="E14270" t="inlineStr">
        <is>
          <t>https://gearvn.com/products/asus-rog-strix-geforce-rtx-4080-oc-edition-16gb-gddr6x</t>
        </is>
      </c>
      <c r="F14270" t="inlineStr">
        <is>
          <t>07/07/2026 09:24:43</t>
        </is>
      </c>
      <c r="G14270" t="inlineStr">
        <is>
          <t>ASUS</t>
        </is>
      </c>
      <c r="H14270" t="inlineStr">
        <is>
          <t>GeForce RTX 4080</t>
        </is>
      </c>
      <c r="I14270" t="inlineStr">
        <is>
          <t>16GB</t>
        </is>
      </c>
    </row>
    <row r="14271">
      <c r="A14271" t="inlineStr">
        <is>
          <t>GearVN</t>
        </is>
      </c>
      <c r="B14271" t="inlineStr">
        <is>
          <t>Card màn hình ASUS ROG Strix GeForce RTX 4080 16GB (ROG-STRIX-RTX4080-16G-GAMING)</t>
        </is>
      </c>
      <c r="C14271" t="n">
        <v>49500000</v>
      </c>
      <c r="D14271" t="n">
        <v>40490000</v>
      </c>
      <c r="E14271" t="inlineStr">
        <is>
          <t>https://gearvn.com/products/asus-rog-strix-geforce-rtx-4080-16gb-gddr6x</t>
        </is>
      </c>
      <c r="F14271" t="inlineStr">
        <is>
          <t>07/07/2026 09:24:43</t>
        </is>
      </c>
      <c r="G14271" t="inlineStr">
        <is>
          <t>ASUS</t>
        </is>
      </c>
      <c r="H14271" t="inlineStr">
        <is>
          <t>GeForce RTX 4080</t>
        </is>
      </c>
      <c r="I14271" t="inlineStr">
        <is>
          <t>16GB</t>
        </is>
      </c>
    </row>
    <row r="14272">
      <c r="A14272" t="inlineStr">
        <is>
          <t>GearVN</t>
        </is>
      </c>
      <c r="B14272" t="inlineStr">
        <is>
          <t>Card màn hình MSI GeForce RTX 4070 Ti SUPRIM X 12GB</t>
        </is>
      </c>
      <c r="C14272" t="n">
        <v>28490000</v>
      </c>
      <c r="D14272" t="n">
        <v>27490000</v>
      </c>
      <c r="E14272" t="inlineStr">
        <is>
          <t>https://gearvn.com/products/msi-geforce-rtx-4070-ti-suprim-x-12g</t>
        </is>
      </c>
      <c r="F14272" t="inlineStr">
        <is>
          <t>07/07/2026 09:24:43</t>
        </is>
      </c>
      <c r="G14272" t="inlineStr">
        <is>
          <t>MSI</t>
        </is>
      </c>
      <c r="H14272" t="inlineStr">
        <is>
          <t>GeForce RTX 4070</t>
        </is>
      </c>
      <c r="I14272" t="inlineStr">
        <is>
          <t>12GB</t>
        </is>
      </c>
    </row>
    <row r="14273">
      <c r="A14273" t="inlineStr">
        <is>
          <t>GearVN</t>
        </is>
      </c>
      <c r="B14273" t="inlineStr">
        <is>
          <t>Card màn hình MSI GeForce RTX 4070 Ti GAMING X TRIO WHITE 12G</t>
        </is>
      </c>
      <c r="C14273" t="n">
        <v>29990000</v>
      </c>
      <c r="D14273" t="n">
        <v>27790000</v>
      </c>
      <c r="E14273" t="inlineStr">
        <is>
          <t>https://gearvn.com/products/msi-geforce-rtx-4070-ti-gaming-x-trio-white-12g</t>
        </is>
      </c>
      <c r="F14273" t="inlineStr">
        <is>
          <t>07/07/2026 09:24:43</t>
        </is>
      </c>
      <c r="G14273" t="inlineStr">
        <is>
          <t>MSI</t>
        </is>
      </c>
      <c r="H14273" t="inlineStr">
        <is>
          <t>GeForce RTX 4070</t>
        </is>
      </c>
      <c r="I14273" t="inlineStr">
        <is>
          <t>12GB</t>
        </is>
      </c>
    </row>
    <row r="14274">
      <c r="A14274" t="inlineStr">
        <is>
          <t>GearVN</t>
        </is>
      </c>
      <c r="B14274" t="inlineStr">
        <is>
          <t>Card màn hình MSI GeForce RTX 4070 Ti GAMING X TRIO 12GB</t>
        </is>
      </c>
      <c r="C14274" t="n">
        <v>25990000</v>
      </c>
      <c r="D14274" t="n">
        <v>24990000</v>
      </c>
      <c r="E14274" t="inlineStr">
        <is>
          <t>https://gearvn.com/products/msi-geforce-rtx-4070-ti-gaming-x-trio-12g</t>
        </is>
      </c>
      <c r="F14274" t="inlineStr">
        <is>
          <t>07/07/2026 09:24:43</t>
        </is>
      </c>
      <c r="G14274" t="inlineStr">
        <is>
          <t>MSI</t>
        </is>
      </c>
      <c r="H14274" t="inlineStr">
        <is>
          <t>GeForce RTX 4070</t>
        </is>
      </c>
      <c r="I14274" t="inlineStr">
        <is>
          <t>12GB</t>
        </is>
      </c>
    </row>
    <row r="14275">
      <c r="A14275" t="inlineStr">
        <is>
          <t>GearVN</t>
        </is>
      </c>
      <c r="B14275" t="inlineStr">
        <is>
          <t>Card màn hình GIGABYTE GeForce RTX 4070 Ti GAMING OC 12GB (GV-N407TGAMING OC-12GD)</t>
        </is>
      </c>
      <c r="C14275" t="n">
        <v>29990000</v>
      </c>
      <c r="D14275" t="n">
        <v>27990000</v>
      </c>
      <c r="E14275" t="inlineStr">
        <is>
          <t>https://gearvn.com/products/gigabyte-geforce-rtx-4070-ti-gaming-oc-12g</t>
        </is>
      </c>
      <c r="F14275" t="inlineStr">
        <is>
          <t>07/07/2026 09:24:43</t>
        </is>
      </c>
      <c r="G14275" t="inlineStr">
        <is>
          <t>Gigabyte</t>
        </is>
      </c>
      <c r="H14275" t="inlineStr">
        <is>
          <t>GeForce RTX 4070</t>
        </is>
      </c>
      <c r="I14275" t="inlineStr">
        <is>
          <t>12GB</t>
        </is>
      </c>
    </row>
    <row r="14276">
      <c r="A14276" t="inlineStr">
        <is>
          <t>GearVN</t>
        </is>
      </c>
      <c r="B14276" t="inlineStr">
        <is>
          <t>Card màn hình GIGABYTE GeForce RTX 4070 Ti EAGLE OC 12GB (GV-N407TEAGLE OC-12GD)</t>
        </is>
      </c>
      <c r="C14276" t="n">
        <v>27990000</v>
      </c>
      <c r="D14276" t="n">
        <v>25990000</v>
      </c>
      <c r="E14276" t="inlineStr">
        <is>
          <t>https://gearvn.com/products/gigabyte-geforce-rtx-4070-ti-eagle-oc-12g</t>
        </is>
      </c>
      <c r="F14276" t="inlineStr">
        <is>
          <t>07/07/2026 09:24:43</t>
        </is>
      </c>
      <c r="G14276" t="inlineStr">
        <is>
          <t>Gigabyte</t>
        </is>
      </c>
      <c r="H14276" t="inlineStr">
        <is>
          <t>GeForce RTX 4070</t>
        </is>
      </c>
      <c r="I14276" t="inlineStr">
        <is>
          <t>12GB</t>
        </is>
      </c>
    </row>
    <row r="14277">
      <c r="A14277" t="inlineStr">
        <is>
          <t>GearVN</t>
        </is>
      </c>
      <c r="B14277" t="inlineStr">
        <is>
          <t>Card màn hình GIGABYTE GeForce RTX 4070 Ti AERO OC 12GB (GV-N407TAERO OC-12GD)</t>
        </is>
      </c>
      <c r="C14277" t="n">
        <v>30990000</v>
      </c>
      <c r="D14277" t="n">
        <v>27990000</v>
      </c>
      <c r="E14277" t="inlineStr">
        <is>
          <t>https://gearvn.com/products/gigabyte-geforce-rtx-4070-ti-aero-oc-12g</t>
        </is>
      </c>
      <c r="F14277" t="inlineStr">
        <is>
          <t>07/07/2026 09:24:43</t>
        </is>
      </c>
      <c r="G14277" t="inlineStr">
        <is>
          <t>Gigabyte</t>
        </is>
      </c>
      <c r="H14277" t="inlineStr">
        <is>
          <t>GeForce RTX 4070</t>
        </is>
      </c>
      <c r="I14277" t="inlineStr">
        <is>
          <t>12GB</t>
        </is>
      </c>
    </row>
    <row r="14278">
      <c r="A14278" t="inlineStr">
        <is>
          <t>GearVN</t>
        </is>
      </c>
      <c r="B14278" t="inlineStr">
        <is>
          <t>Card màn hình GIGABYTE AORUS GeForce RTX 4070 Ti MASTER 12GB (GV-N407TAORUS M-12GD)</t>
        </is>
      </c>
      <c r="C14278" t="n">
        <v>30990000</v>
      </c>
      <c r="D14278" t="n">
        <v>29490000</v>
      </c>
      <c r="E14278" t="inlineStr">
        <is>
          <t>https://gearvn.com/products/gigabyte-aorus-geforce-rtx-4070-ti-master-12g</t>
        </is>
      </c>
      <c r="F14278" t="inlineStr">
        <is>
          <t>07/07/2026 09:24:43</t>
        </is>
      </c>
      <c r="G14278" t="inlineStr">
        <is>
          <t>Gigabyte</t>
        </is>
      </c>
      <c r="H14278" t="inlineStr">
        <is>
          <t>GeForce RTX 4070</t>
        </is>
      </c>
      <c r="I14278" t="inlineStr">
        <is>
          <t>12GB</t>
        </is>
      </c>
    </row>
    <row r="14279">
      <c r="A14279" t="inlineStr">
        <is>
          <t>GearVN</t>
        </is>
      </c>
      <c r="B14279" t="inlineStr">
        <is>
          <t>Card màn hình GIGABYTE AORUS GeForce RTX 4070 Ti ELITE 12GB (GV-N407TAORUS E-12GD)</t>
        </is>
      </c>
      <c r="C14279" t="n">
        <v>29290000</v>
      </c>
      <c r="D14279" t="n">
        <v>28990000</v>
      </c>
      <c r="E14279" t="inlineStr">
        <is>
          <t>https://gearvn.com/products/gigabyte-aorus-geforce-rtx-4070-ti-elite-12g</t>
        </is>
      </c>
      <c r="F14279" t="inlineStr">
        <is>
          <t>07/07/2026 09:24:43</t>
        </is>
      </c>
      <c r="G14279" t="inlineStr">
        <is>
          <t>Gigabyte</t>
        </is>
      </c>
      <c r="H14279" t="inlineStr">
        <is>
          <t>GeForce RTX 4070</t>
        </is>
      </c>
      <c r="I14279" t="inlineStr">
        <is>
          <t>12GB</t>
        </is>
      </c>
    </row>
    <row r="14280">
      <c r="A14280" t="inlineStr">
        <is>
          <t>GearVN</t>
        </is>
      </c>
      <c r="B14280" t="inlineStr">
        <is>
          <t>Card màn hình ASUS ROG Strix GeForce RTX 4070 Ti OC Edition 12GB (ROG-STRIX-RTX4070TI-O12G-GAMING)</t>
        </is>
      </c>
      <c r="C14280" t="n">
        <v>30490000</v>
      </c>
      <c r="D14280" t="n">
        <v>29990000</v>
      </c>
      <c r="E14280" t="inlineStr">
        <is>
          <t>https://gearvn.com/products/asus-rog-strix-geforce-rtx-4070ti-oc-edition-12gb-gddr6x</t>
        </is>
      </c>
      <c r="F14280" t="inlineStr">
        <is>
          <t>07/07/2026 09:24:43</t>
        </is>
      </c>
      <c r="G14280" t="inlineStr">
        <is>
          <t>ASUS</t>
        </is>
      </c>
      <c r="H14280" t="inlineStr">
        <is>
          <t>GeForce RTX 4070</t>
        </is>
      </c>
      <c r="I14280" t="inlineStr">
        <is>
          <t>12GB</t>
        </is>
      </c>
    </row>
    <row r="14281">
      <c r="A14281" t="inlineStr">
        <is>
          <t>GearVN</t>
        </is>
      </c>
      <c r="B14281" t="inlineStr">
        <is>
          <t>Card màn hình ASUS ROG Strix GeForce RTX 4070 Ti 12GB (ROG-STRIX-RTX4070TI-12G-GAMING)</t>
        </is>
      </c>
      <c r="C14281" t="n">
        <v>29990000</v>
      </c>
      <c r="D14281" t="n">
        <v>26790000</v>
      </c>
      <c r="E14281" t="inlineStr">
        <is>
          <t>https://gearvn.com/products/asus-rog-strix-geforce-rtx-4070ti-12gb-gddr6x</t>
        </is>
      </c>
      <c r="F14281" t="inlineStr">
        <is>
          <t>07/07/2026 09:24:43</t>
        </is>
      </c>
      <c r="G14281" t="inlineStr">
        <is>
          <t>ASUS</t>
        </is>
      </c>
      <c r="H14281" t="inlineStr">
        <is>
          <t>GeForce RTX 4070</t>
        </is>
      </c>
      <c r="I14281" t="inlineStr">
        <is>
          <t>12GB</t>
        </is>
      </c>
    </row>
    <row r="14282">
      <c r="A14282" t="inlineStr">
        <is>
          <t>GearVN</t>
        </is>
      </c>
      <c r="B14282" t="inlineStr">
        <is>
          <t>Card màn hình MSI GeForce RTX 4070 VENTUS 3X 12GB OC</t>
        </is>
      </c>
      <c r="C14282" t="n">
        <v>0</v>
      </c>
      <c r="D14282" t="n">
        <v>17490000</v>
      </c>
      <c r="E14282" t="inlineStr">
        <is>
          <t>https://gearvn.com/products/msi-geforce-rtx-4070-ventus-3x-12g-oc</t>
        </is>
      </c>
      <c r="F14282" t="inlineStr">
        <is>
          <t>07/07/2026 09:24:43</t>
        </is>
      </c>
      <c r="G14282" t="inlineStr">
        <is>
          <t>MSI</t>
        </is>
      </c>
      <c r="H14282" t="inlineStr">
        <is>
          <t>GeForce RTX 4070</t>
        </is>
      </c>
      <c r="I14282" t="inlineStr">
        <is>
          <t>12GB</t>
        </is>
      </c>
    </row>
    <row r="14283">
      <c r="A14283" t="inlineStr">
        <is>
          <t>GearVN</t>
        </is>
      </c>
      <c r="B14283" t="inlineStr">
        <is>
          <t>Card màn hình MSI GeForce RTX 4070 VENTUS 3X 12GB</t>
        </is>
      </c>
      <c r="C14283" t="n">
        <v>0</v>
      </c>
      <c r="D14283" t="n">
        <v>16990000</v>
      </c>
      <c r="E14283" t="inlineStr">
        <is>
          <t>https://gearvn.com/products/msi-geforce-rtx-4070-ventus-3x-12g</t>
        </is>
      </c>
      <c r="F14283" t="inlineStr">
        <is>
          <t>07/07/2026 09:24:43</t>
        </is>
      </c>
      <c r="G14283" t="inlineStr">
        <is>
          <t>MSI</t>
        </is>
      </c>
      <c r="H14283" t="inlineStr">
        <is>
          <t>GeForce RTX 4070</t>
        </is>
      </c>
      <c r="I14283" t="inlineStr">
        <is>
          <t>12GB</t>
        </is>
      </c>
    </row>
    <row r="14284">
      <c r="A14284" t="inlineStr">
        <is>
          <t>GearVN</t>
        </is>
      </c>
      <c r="B14284" t="inlineStr">
        <is>
          <t>Card màn hình MSI GeForce RTX 4070 VENTUS 2X 12GB OC</t>
        </is>
      </c>
      <c r="C14284" t="n">
        <v>0</v>
      </c>
      <c r="D14284" t="n">
        <v>16790000</v>
      </c>
      <c r="E14284" t="inlineStr">
        <is>
          <t>https://gearvn.com/products/msi-geforce-rtx-4070-ventus-2x-12g-oc</t>
        </is>
      </c>
      <c r="F14284" t="inlineStr">
        <is>
          <t>07/07/2026 09:24:43</t>
        </is>
      </c>
      <c r="G14284" t="inlineStr">
        <is>
          <t>MSI</t>
        </is>
      </c>
      <c r="H14284" t="inlineStr">
        <is>
          <t>GeForce RTX 4070</t>
        </is>
      </c>
      <c r="I14284" t="inlineStr">
        <is>
          <t>12GB</t>
        </is>
      </c>
    </row>
    <row r="14285">
      <c r="A14285" t="inlineStr">
        <is>
          <t>GearVN</t>
        </is>
      </c>
      <c r="B14285" t="inlineStr">
        <is>
          <t>Card màn hình MSI GeForce RTX 4070 Ti SUPRIM 12GB</t>
        </is>
      </c>
      <c r="C14285" t="n">
        <v>27990000</v>
      </c>
      <c r="D14285" t="n">
        <v>26990000</v>
      </c>
      <c r="E14285" t="inlineStr">
        <is>
          <t>https://gearvn.com/products/msi-geforce-rtx-4070-ti-suprim-12g</t>
        </is>
      </c>
      <c r="F14285" t="inlineStr">
        <is>
          <t>07/07/2026 09:24:43</t>
        </is>
      </c>
      <c r="G14285" t="inlineStr">
        <is>
          <t>MSI</t>
        </is>
      </c>
      <c r="H14285" t="inlineStr">
        <is>
          <t>GeForce RTX 4070</t>
        </is>
      </c>
      <c r="I14285" t="inlineStr">
        <is>
          <t>12GB</t>
        </is>
      </c>
    </row>
    <row r="14286">
      <c r="A14286" t="inlineStr">
        <is>
          <t>GearVN</t>
        </is>
      </c>
      <c r="B14286" t="inlineStr">
        <is>
          <t>Card màn hình MSI GeForce RTX 4070 GAMING X TRIO 12GB</t>
        </is>
      </c>
      <c r="C14286" t="n">
        <v>19490000</v>
      </c>
      <c r="D14286" t="n">
        <v>18990000</v>
      </c>
      <c r="E14286" t="inlineStr">
        <is>
          <t>https://gearvn.com/products/msi-geforce-rtx-4070-gaming-x-trio-12g</t>
        </is>
      </c>
      <c r="F14286" t="inlineStr">
        <is>
          <t>07/07/2026 09:24:43</t>
        </is>
      </c>
      <c r="G14286" t="inlineStr">
        <is>
          <t>MSI</t>
        </is>
      </c>
      <c r="H14286" t="inlineStr">
        <is>
          <t>GeForce RTX 4070</t>
        </is>
      </c>
      <c r="I14286" t="inlineStr">
        <is>
          <t>12GB</t>
        </is>
      </c>
    </row>
    <row r="14287">
      <c r="A14287" t="inlineStr">
        <is>
          <t>GearVN</t>
        </is>
      </c>
      <c r="B14287" t="inlineStr">
        <is>
          <t>Card màn hình MSI GeForce RTX 4060 Ti VENTUS 2X BLACK 8G OC</t>
        </is>
      </c>
      <c r="C14287" t="n">
        <v>13990000</v>
      </c>
      <c r="D14287" t="n">
        <v>13490000</v>
      </c>
      <c r="E14287" t="inlineStr">
        <is>
          <t>https://gearvn.com/products/msi-geforce-rtx-4060-ti-ventus-2x-black-8g-oc</t>
        </is>
      </c>
      <c r="F14287" t="inlineStr">
        <is>
          <t>07/07/2026 09:24:43</t>
        </is>
      </c>
      <c r="G14287" t="inlineStr">
        <is>
          <t>MSI</t>
        </is>
      </c>
      <c r="H14287" t="inlineStr">
        <is>
          <t>GeForce RTX 4060</t>
        </is>
      </c>
      <c r="I14287" t="inlineStr">
        <is>
          <t>8GB</t>
        </is>
      </c>
    </row>
    <row r="14288">
      <c r="A14288" t="inlineStr">
        <is>
          <t>GearVN</t>
        </is>
      </c>
      <c r="B14288" t="inlineStr">
        <is>
          <t>Card màn hình GIGABYTE GeForce RTX 4070 WINDFORCE OC 12G (GV-N4070WF3OC-12GD)</t>
        </is>
      </c>
      <c r="C14288" t="n">
        <v>17990000</v>
      </c>
      <c r="D14288" t="n">
        <v>17490000</v>
      </c>
      <c r="E14288" t="inlineStr">
        <is>
          <t>https://gearvn.com/products/gigabyte-geforce-rtx-4070-windforce-oc-12g</t>
        </is>
      </c>
      <c r="F14288" t="inlineStr">
        <is>
          <t>07/07/2026 09:24:43</t>
        </is>
      </c>
      <c r="G14288" t="inlineStr">
        <is>
          <t>Gigabyte</t>
        </is>
      </c>
      <c r="H14288" t="inlineStr">
        <is>
          <t>GeForce RTX 4070</t>
        </is>
      </c>
      <c r="I14288" t="inlineStr">
        <is>
          <t>12GB</t>
        </is>
      </c>
    </row>
    <row r="14289">
      <c r="A14289" t="inlineStr">
        <is>
          <t>GearVN</t>
        </is>
      </c>
      <c r="B14289" t="inlineStr">
        <is>
          <t>Card màn hình GIGABYTE GeForce RTX 4070 GAMING OC 12GB (GV-N4070GAMING OC-12GD)</t>
        </is>
      </c>
      <c r="C14289" t="n">
        <v>19990000</v>
      </c>
      <c r="D14289" t="n">
        <v>18990000</v>
      </c>
      <c r="E14289" t="inlineStr">
        <is>
          <t>https://gearvn.com/products/gigabyte-geforce-rtx-4070-gaming-oc-12g</t>
        </is>
      </c>
      <c r="F14289" t="inlineStr">
        <is>
          <t>07/07/2026 09:24:43</t>
        </is>
      </c>
      <c r="G14289" t="inlineStr">
        <is>
          <t>Gigabyte</t>
        </is>
      </c>
      <c r="H14289" t="inlineStr">
        <is>
          <t>GeForce RTX 4070</t>
        </is>
      </c>
      <c r="I14289" t="inlineStr">
        <is>
          <t>12GB</t>
        </is>
      </c>
    </row>
    <row r="14290">
      <c r="A14290" t="inlineStr">
        <is>
          <t>GearVN</t>
        </is>
      </c>
      <c r="B14290" t="inlineStr">
        <is>
          <t>Card màn hình GIGABYTE GeForce RTX 4070 EAGLE OC 12GB (GV-N4070EAGLE OC-12GD)</t>
        </is>
      </c>
      <c r="C14290" t="n">
        <v>17990000</v>
      </c>
      <c r="D14290" t="n">
        <v>17690000</v>
      </c>
      <c r="E14290" t="inlineStr">
        <is>
          <t>https://gearvn.com/products/gigabyte-geforce-rtx-4070-eagle-oc-12g</t>
        </is>
      </c>
      <c r="F14290" t="inlineStr">
        <is>
          <t>07/07/2026 09:24:43</t>
        </is>
      </c>
      <c r="G14290" t="inlineStr">
        <is>
          <t>Gigabyte</t>
        </is>
      </c>
      <c r="H14290" t="inlineStr">
        <is>
          <t>GeForce RTX 4070</t>
        </is>
      </c>
      <c r="I14290" t="inlineStr">
        <is>
          <t>12GB</t>
        </is>
      </c>
    </row>
    <row r="14291">
      <c r="A14291" t="inlineStr">
        <is>
          <t>GearVN</t>
        </is>
      </c>
      <c r="B14291" t="inlineStr">
        <is>
          <t>Card màn hình GIGABYTE GeForce RTX 4070 AERO OC 12GB (GV-N4070AERO OC-12GD)</t>
        </is>
      </c>
      <c r="C14291" t="n">
        <v>19990000</v>
      </c>
      <c r="D14291" t="n">
        <v>19290000</v>
      </c>
      <c r="E14291" t="inlineStr">
        <is>
          <t>https://gearvn.com/products/gigabyte-geforce-rtx-4070-aero-oc-12g</t>
        </is>
      </c>
      <c r="F14291" t="inlineStr">
        <is>
          <t>07/07/2026 09:24:43</t>
        </is>
      </c>
      <c r="G14291" t="inlineStr">
        <is>
          <t>Gigabyte</t>
        </is>
      </c>
      <c r="H14291" t="inlineStr">
        <is>
          <t>GeForce RTX 4070</t>
        </is>
      </c>
      <c r="I14291" t="inlineStr">
        <is>
          <t>12GB</t>
        </is>
      </c>
    </row>
    <row r="14292">
      <c r="A14292" t="inlineStr">
        <is>
          <t>GearVN</t>
        </is>
      </c>
      <c r="B14292" t="inlineStr">
        <is>
          <t>Card màn hình GIGABYTE GeForce RTX 4060 Ti AERO OC 8G (GV-N406TAERO-OC-8GD)</t>
        </is>
      </c>
      <c r="C14292" t="n">
        <v>13990000</v>
      </c>
      <c r="D14292" t="n">
        <v>13490000</v>
      </c>
      <c r="E14292" t="inlineStr">
        <is>
          <t>https://gearvn.com/products/gigabyte-geforce-rtx-4060-ti-aero-oc-8g</t>
        </is>
      </c>
      <c r="F14292" t="inlineStr">
        <is>
          <t>07/07/2026 09:24:43</t>
        </is>
      </c>
      <c r="G14292" t="inlineStr">
        <is>
          <t>Gigabyte</t>
        </is>
      </c>
      <c r="H14292" t="inlineStr">
        <is>
          <t>GeForce RTX 4060</t>
        </is>
      </c>
      <c r="I14292" t="inlineStr">
        <is>
          <t>8GB</t>
        </is>
      </c>
    </row>
    <row r="14293">
      <c r="A14293" t="inlineStr">
        <is>
          <t>GearVN</t>
        </is>
      </c>
      <c r="B14293" t="inlineStr">
        <is>
          <t>Card màn hình GIGABYTE AORUS GeForce RTX 4070 MASTER 12GB (GV-N4070AORUS M-12GD)</t>
        </is>
      </c>
      <c r="C14293" t="n">
        <v>20990000</v>
      </c>
      <c r="D14293" t="n">
        <v>20490000</v>
      </c>
      <c r="E14293" t="inlineStr">
        <is>
          <t>https://gearvn.com/products/gigabyte-aorus-geforce-rtx-4070-master-12g</t>
        </is>
      </c>
      <c r="F14293" t="inlineStr">
        <is>
          <t>07/07/2026 09:24:43</t>
        </is>
      </c>
      <c r="G14293" t="inlineStr">
        <is>
          <t>Gigabyte</t>
        </is>
      </c>
      <c r="H14293" t="inlineStr">
        <is>
          <t>GeForce RTX 4070</t>
        </is>
      </c>
      <c r="I14293" t="inlineStr">
        <is>
          <t>12GB</t>
        </is>
      </c>
    </row>
    <row r="14294">
      <c r="A14294" t="inlineStr">
        <is>
          <t>GearVN</t>
        </is>
      </c>
      <c r="B14294" t="inlineStr">
        <is>
          <t>Card màn hình ASUS TUF Gaming GeForce RTX 4070 OC Edition 12GB (TUF-RTX4070-O12G-GAMING)</t>
        </is>
      </c>
      <c r="C14294" t="n">
        <v>20490000</v>
      </c>
      <c r="D14294" t="n">
        <v>19990000</v>
      </c>
      <c r="E14294" t="inlineStr">
        <is>
          <t>https://gearvn.com/products/asus-tuf-gaming-geforce-rtx-4070-oc-edition-12gb-gddr6x</t>
        </is>
      </c>
      <c r="F14294" t="inlineStr">
        <is>
          <t>07/07/2026 09:24:43</t>
        </is>
      </c>
      <c r="G14294" t="inlineStr">
        <is>
          <t>ASUS</t>
        </is>
      </c>
      <c r="H14294" t="inlineStr">
        <is>
          <t>GeForce RTX 4070</t>
        </is>
      </c>
      <c r="I14294" t="inlineStr">
        <is>
          <t>12GB</t>
        </is>
      </c>
    </row>
    <row r="14295">
      <c r="A14295" t="inlineStr">
        <is>
          <t>GearVN</t>
        </is>
      </c>
      <c r="B14295" t="inlineStr">
        <is>
          <t>Card màn hình ASUS TUF Gaming GeForce RTX 4070 12GB (TUF-RTX4070-12G-GAMING)</t>
        </is>
      </c>
      <c r="C14295" t="n">
        <v>0</v>
      </c>
      <c r="D14295" t="n">
        <v>19490000</v>
      </c>
      <c r="E14295" t="inlineStr">
        <is>
          <t>https://gearvn.com/products/asus-tuf-gaming-geforce-rtx-4070-12gb-gddr6x</t>
        </is>
      </c>
      <c r="F14295" t="inlineStr">
        <is>
          <t>07/07/2026 09:24:43</t>
        </is>
      </c>
      <c r="G14295" t="inlineStr">
        <is>
          <t>ASUS</t>
        </is>
      </c>
      <c r="H14295" t="inlineStr">
        <is>
          <t>GeForce RTX 4070</t>
        </is>
      </c>
      <c r="I14295" t="inlineStr">
        <is>
          <t>12GB</t>
        </is>
      </c>
    </row>
    <row r="14296">
      <c r="A14296" t="inlineStr">
        <is>
          <t>GearVN</t>
        </is>
      </c>
      <c r="B14296" t="inlineStr">
        <is>
          <t>Card màn hình ASUS ROG Strix GeForce RTX 4070 OC Edition 12GB (ROG-STRIX-RTX4070-O12G-GAMING)</t>
        </is>
      </c>
      <c r="C14296" t="n">
        <v>0</v>
      </c>
      <c r="D14296" t="n">
        <v>21990000</v>
      </c>
      <c r="E14296" t="inlineStr">
        <is>
          <t>https://gearvn.com/products/asus-rog-strix-geforce-rtx-4070-oc-edition-12g-gddr6x</t>
        </is>
      </c>
      <c r="F14296" t="inlineStr">
        <is>
          <t>07/07/2026 09:24:43</t>
        </is>
      </c>
      <c r="G14296" t="inlineStr">
        <is>
          <t>ASUS</t>
        </is>
      </c>
      <c r="H14296" t="inlineStr">
        <is>
          <t>GeForce RTX 4070</t>
        </is>
      </c>
      <c r="I14296" t="inlineStr">
        <is>
          <t>12GB</t>
        </is>
      </c>
    </row>
    <row r="14297">
      <c r="A14297" t="inlineStr">
        <is>
          <t>GearVN</t>
        </is>
      </c>
      <c r="B14297" t="inlineStr">
        <is>
          <t>Card màn hình ASUS ROG Strix GeForce RTX 4070 12GB (ROG-STRIX-RTX4070-12G-GAMING)</t>
        </is>
      </c>
      <c r="C14297" t="n">
        <v>0</v>
      </c>
      <c r="D14297" t="n">
        <v>21490000</v>
      </c>
      <c r="E14297" t="inlineStr">
        <is>
          <t>https://gearvn.com/products/asus-rog-strix-geforce-rtx-4070-12gb-gddr6x</t>
        </is>
      </c>
      <c r="F14297" t="inlineStr">
        <is>
          <t>07/07/2026 09:24:43</t>
        </is>
      </c>
      <c r="G14297" t="inlineStr">
        <is>
          <t>ASUS</t>
        </is>
      </c>
      <c r="H14297" t="inlineStr">
        <is>
          <t>GeForce RTX 4070</t>
        </is>
      </c>
      <c r="I14297" t="inlineStr">
        <is>
          <t>12GB</t>
        </is>
      </c>
    </row>
    <row r="14298">
      <c r="A14298" t="inlineStr">
        <is>
          <t>GearVN</t>
        </is>
      </c>
      <c r="B14298" t="inlineStr">
        <is>
          <t>Card màn hình ASUS PROART GeForce RTX 4080 OC Edition 16GB (PROART-RTX4080-O16G)</t>
        </is>
      </c>
      <c r="C14298" t="n">
        <v>0</v>
      </c>
      <c r="D14298" t="n">
        <v>35990000</v>
      </c>
      <c r="E14298" t="inlineStr">
        <is>
          <t>https://gearvn.com/products/asus-proart-geforce-rtx-4080-oc-edition-16gb-gddr6x</t>
        </is>
      </c>
      <c r="F14298" t="inlineStr">
        <is>
          <t>07/07/2026 09:24:43</t>
        </is>
      </c>
      <c r="G14298" t="inlineStr">
        <is>
          <t>ASUS</t>
        </is>
      </c>
      <c r="H14298" t="inlineStr">
        <is>
          <t>GeForce RTX 4080</t>
        </is>
      </c>
      <c r="I14298" t="inlineStr">
        <is>
          <t>16GB</t>
        </is>
      </c>
    </row>
    <row r="14299">
      <c r="A14299" t="inlineStr">
        <is>
          <t>GearVN</t>
        </is>
      </c>
      <c r="B14299" t="inlineStr">
        <is>
          <t>Card màn hình ASUS PROART GeForce RTX 4080 16GB (PROART-RTX4080-16G)</t>
        </is>
      </c>
      <c r="C14299" t="n">
        <v>0</v>
      </c>
      <c r="D14299" t="n">
        <v>35490000</v>
      </c>
      <c r="E14299" t="inlineStr">
        <is>
          <t>https://gearvn.com/products/asus-proart-geforce-rtx-4080-16gb-gddr6x</t>
        </is>
      </c>
      <c r="F14299" t="inlineStr">
        <is>
          <t>07/07/2026 09:24:43</t>
        </is>
      </c>
      <c r="G14299" t="inlineStr">
        <is>
          <t>ASUS</t>
        </is>
      </c>
      <c r="H14299" t="inlineStr">
        <is>
          <t>GeForce RTX 4080</t>
        </is>
      </c>
      <c r="I14299" t="inlineStr">
        <is>
          <t>16GB</t>
        </is>
      </c>
    </row>
    <row r="14300">
      <c r="A14300" t="inlineStr">
        <is>
          <t>GearVN</t>
        </is>
      </c>
      <c r="B14300" t="inlineStr">
        <is>
          <t>Card màn hình ASUS PROART GeForce RTX 4070 Ti OC Edition 12GB (PROART-RTX4070TI-O12G)</t>
        </is>
      </c>
      <c r="C14300" t="n">
        <v>0</v>
      </c>
      <c r="D14300" t="n">
        <v>23990000</v>
      </c>
      <c r="E14300" t="inlineStr">
        <is>
          <t>https://gearvn.com/products/asus-proart-geforce-rtx-4070-ti-oc-edition-12gb-gddr6x</t>
        </is>
      </c>
      <c r="F14300" t="inlineStr">
        <is>
          <t>07/07/2026 09:24:43</t>
        </is>
      </c>
      <c r="G14300" t="inlineStr">
        <is>
          <t>ASUS</t>
        </is>
      </c>
      <c r="H14300" t="inlineStr">
        <is>
          <t>GeForce RTX 4070</t>
        </is>
      </c>
      <c r="I14300" t="inlineStr">
        <is>
          <t>12GB</t>
        </is>
      </c>
    </row>
    <row r="14301">
      <c r="A14301" t="inlineStr">
        <is>
          <t>GearVN</t>
        </is>
      </c>
      <c r="B14301" t="inlineStr">
        <is>
          <t>Card màn hình ASUS PROART GeForce RTX 4070 Ti 12GB (PROART-RTX4070TI-12G)</t>
        </is>
      </c>
      <c r="C14301" t="n">
        <v>0</v>
      </c>
      <c r="D14301" t="n">
        <v>23490000</v>
      </c>
      <c r="E14301" t="inlineStr">
        <is>
          <t>https://gearvn.com/products/asus-proart-geforce-rtx-4070-ti-12gb-gddr6x</t>
        </is>
      </c>
      <c r="F14301" t="inlineStr">
        <is>
          <t>07/07/2026 09:24:43</t>
        </is>
      </c>
      <c r="G14301" t="inlineStr">
        <is>
          <t>ASUS</t>
        </is>
      </c>
      <c r="H14301" t="inlineStr">
        <is>
          <t>GeForce RTX 4070</t>
        </is>
      </c>
      <c r="I14301" t="inlineStr">
        <is>
          <t>12GB</t>
        </is>
      </c>
    </row>
    <row r="14302">
      <c r="A14302" t="inlineStr">
        <is>
          <t>GearVN</t>
        </is>
      </c>
      <c r="B14302" t="inlineStr">
        <is>
          <t>Card màn hình ASUS Dual GeForce RTX 4070 White OC Edition 12GB (DUAL-RTX4070-O12G-WHITE)</t>
        </is>
      </c>
      <c r="C14302" t="n">
        <v>0</v>
      </c>
      <c r="D14302" t="n">
        <v>17690000</v>
      </c>
      <c r="E14302" t="inlineStr">
        <is>
          <t>https://gearvn.com/products/asus-dual-geforce-rtx-4070-white-oc-edition-12gb-gddr6x</t>
        </is>
      </c>
      <c r="F14302" t="inlineStr">
        <is>
          <t>07/07/2026 09:24:43</t>
        </is>
      </c>
      <c r="G14302" t="inlineStr">
        <is>
          <t>ASUS</t>
        </is>
      </c>
      <c r="H14302" t="inlineStr">
        <is>
          <t>GeForce RTX 4070</t>
        </is>
      </c>
      <c r="I14302" t="inlineStr">
        <is>
          <t>12GB</t>
        </is>
      </c>
    </row>
    <row r="14303">
      <c r="A14303" t="inlineStr">
        <is>
          <t>GearVN</t>
        </is>
      </c>
      <c r="B14303" t="inlineStr">
        <is>
          <t>Card màn hình ASUS Dual GeForce RTX 4070 White 12GB (DUAL-RTX4070-12G-WHITE)</t>
        </is>
      </c>
      <c r="C14303" t="n">
        <v>0</v>
      </c>
      <c r="D14303" t="n">
        <v>17490000</v>
      </c>
      <c r="E14303" t="inlineStr">
        <is>
          <t>https://gearvn.com/products/asus-dual-geforce-rtx-4070-white-edition-12gb-gddr6x</t>
        </is>
      </c>
      <c r="F14303" t="inlineStr">
        <is>
          <t>07/07/2026 09:24:43</t>
        </is>
      </c>
      <c r="G14303" t="inlineStr">
        <is>
          <t>ASUS</t>
        </is>
      </c>
      <c r="H14303" t="inlineStr">
        <is>
          <t>GeForce RTX 4070</t>
        </is>
      </c>
      <c r="I14303" t="inlineStr">
        <is>
          <t>12GB</t>
        </is>
      </c>
    </row>
    <row r="14304">
      <c r="A14304" t="inlineStr">
        <is>
          <t>GearVN</t>
        </is>
      </c>
      <c r="B14304" t="inlineStr">
        <is>
          <t>Card màn hình ASUS Dual GeForce RTX 4070 OC Edition 12GB (DUAL-RTX4070-O12G)</t>
        </is>
      </c>
      <c r="C14304" t="n">
        <v>18990000</v>
      </c>
      <c r="D14304" t="n">
        <v>17290000</v>
      </c>
      <c r="E14304" t="inlineStr">
        <is>
          <t>https://gearvn.com/products/asus-dual-geforce-rtx-4070-oc-edition-12gb-gddr6x</t>
        </is>
      </c>
      <c r="F14304" t="inlineStr">
        <is>
          <t>07/07/2026 09:24:43</t>
        </is>
      </c>
      <c r="G14304" t="inlineStr">
        <is>
          <t>ASUS</t>
        </is>
      </c>
      <c r="H14304" t="inlineStr">
        <is>
          <t>GeForce RTX 4070</t>
        </is>
      </c>
      <c r="I14304" t="inlineStr">
        <is>
          <t>12GB</t>
        </is>
      </c>
    </row>
    <row r="14305">
      <c r="A14305" t="inlineStr">
        <is>
          <t>GearVN</t>
        </is>
      </c>
      <c r="B14305" t="inlineStr">
        <is>
          <t>Card màn hình ASUS Dual GeForce RTX 4070 12GB (DUAL-RTX4070-12G)</t>
        </is>
      </c>
      <c r="C14305" t="n">
        <v>0</v>
      </c>
      <c r="D14305" t="n">
        <v>16990000</v>
      </c>
      <c r="E14305" t="inlineStr">
        <is>
          <t>https://gearvn.com/products/asus-dual-geforce-rtx-4070-12gb-gddr6x</t>
        </is>
      </c>
      <c r="F14305" t="inlineStr">
        <is>
          <t>07/07/2026 09:24:43</t>
        </is>
      </c>
      <c r="G14305" t="inlineStr">
        <is>
          <t>ASUS</t>
        </is>
      </c>
      <c r="H14305" t="inlineStr">
        <is>
          <t>GeForce RTX 4070</t>
        </is>
      </c>
      <c r="I14305" t="inlineStr">
        <is>
          <t>12GB</t>
        </is>
      </c>
    </row>
    <row r="14306">
      <c r="A14306" t="inlineStr">
        <is>
          <t>Tin Học Ngôi Sao</t>
        </is>
      </c>
      <c r="B14306" t="inlineStr">
        <is>
          <t>Card màn hình AMD Radeon RX 7600 ASUS Dual EVO OC | 8GB GDDR6, 2048 SP, 550W</t>
        </is>
      </c>
      <c r="C14306" t="n">
        <v>6790000</v>
      </c>
      <c r="D14306" t="n">
        <v>6790000</v>
      </c>
      <c r="E14306" t="inlineStr">
        <is>
          <t>https://tinhocngoisao.com/products/card-man-hinh-asus-dual-radeon-rx-7600-evo-oc-edition-8gb-gddr6</t>
        </is>
      </c>
      <c r="F14306" t="inlineStr">
        <is>
          <t>07/07/2026 09:24:43</t>
        </is>
      </c>
      <c r="G14306" t="inlineStr">
        <is>
          <t>ASUS</t>
        </is>
      </c>
      <c r="H14306" t="inlineStr">
        <is>
          <t>RX 7600</t>
        </is>
      </c>
      <c r="I14306" t="inlineStr">
        <is>
          <t>8GB</t>
        </is>
      </c>
    </row>
    <row r="14307">
      <c r="A14307" t="inlineStr">
        <is>
          <t>Tin Học Ngôi Sao</t>
        </is>
      </c>
      <c r="B14307" t="inlineStr">
        <is>
          <t>Card màn hình AMD Radeon RX 6500 XT Gigabyte EAGLE | 4GB GDDR6, 1024 SP, 400W</t>
        </is>
      </c>
      <c r="C14307" t="n">
        <v>4090000</v>
      </c>
      <c r="D14307" t="n">
        <v>4090000</v>
      </c>
      <c r="E14307" t="inlineStr">
        <is>
          <t>https://tinhocngoisao.com/products/card-man-hinh-vga-gigabyte-radeon-rx-6500-xt-eagle-4g</t>
        </is>
      </c>
      <c r="F14307" t="inlineStr">
        <is>
          <t>07/07/2026 09:24:43</t>
        </is>
      </c>
      <c r="G14307" t="inlineStr">
        <is>
          <t>Gigabyte</t>
        </is>
      </c>
      <c r="H14307" t="inlineStr">
        <is>
          <t>RX 6500 XT</t>
        </is>
      </c>
      <c r="I14307" t="inlineStr">
        <is>
          <t>4GB</t>
        </is>
      </c>
    </row>
    <row r="14308">
      <c r="A14308" t="inlineStr">
        <is>
          <t>Tin Học Ngôi Sao</t>
        </is>
      </c>
      <c r="B14308" t="inlineStr">
        <is>
          <t>Card màn hình NVIDIA GeForce RTX 3050 Gigabyte WindForce OC | 8GB GDDR6, 2560 CUDA, 450W</t>
        </is>
      </c>
      <c r="C14308" t="n">
        <v>6490000</v>
      </c>
      <c r="D14308" t="n">
        <v>6490000</v>
      </c>
      <c r="E14308" t="inlineStr">
        <is>
          <t>https://tinhocngoisao.com/products/card-man-hinh-vga-gigabyte-geforce-rtx-3050-windforce-oc-v2-8g</t>
        </is>
      </c>
      <c r="F14308" t="inlineStr">
        <is>
          <t>07/07/2026 09:24:43</t>
        </is>
      </c>
      <c r="G14308" t="inlineStr">
        <is>
          <t>Gigabyte</t>
        </is>
      </c>
      <c r="H14308" t="inlineStr">
        <is>
          <t>GeForce RTX 3050</t>
        </is>
      </c>
      <c r="I14308" t="inlineStr">
        <is>
          <t>8GB</t>
        </is>
      </c>
    </row>
    <row r="14309">
      <c r="A14309" t="inlineStr">
        <is>
          <t>Tin Học Ngôi Sao</t>
        </is>
      </c>
      <c r="B14309" t="inlineStr">
        <is>
          <t>Card màn hình NVIDIA GeForce RTX 3050 Inno3D Twin X2 | 6GB GDDR6, 2304 CUDA, 450W</t>
        </is>
      </c>
      <c r="C14309" t="n">
        <v>4990000</v>
      </c>
      <c r="D14309" t="n">
        <v>4990000</v>
      </c>
      <c r="E14309" t="inlineStr">
        <is>
          <t>https://tinhocngoisao.com/products/card-man-hinh-vga-inno3d-geforce-rtx-3050-twin-x2-6gb</t>
        </is>
      </c>
      <c r="F14309" t="inlineStr">
        <is>
          <t>07/07/2026 09:24:43</t>
        </is>
      </c>
      <c r="G14309" t="inlineStr">
        <is>
          <t>INNO3D</t>
        </is>
      </c>
      <c r="H14309" t="inlineStr">
        <is>
          <t>GeForce RTX 3050</t>
        </is>
      </c>
      <c r="I14309" t="inlineStr">
        <is>
          <t>6GB</t>
        </is>
      </c>
    </row>
    <row r="14310">
      <c r="A14310" t="inlineStr">
        <is>
          <t>Tin Học Ngôi Sao</t>
        </is>
      </c>
      <c r="B14310" t="inlineStr">
        <is>
          <t>Card màn hình NVIDIA GeForce RTX 5060 Gigabyte WINDFORCE OC | 8GB GDDR7, 3840 CUDA, 450W</t>
        </is>
      </c>
      <c r="C14310" t="n">
        <v>9350000</v>
      </c>
      <c r="D14310" t="n">
        <v>9350000</v>
      </c>
      <c r="E14310" t="inlineStr">
        <is>
          <t>https://tinhocngoisao.com/products/card-man-hinh-gigabyte-geforce-rtx-5060-windforce-oc-8g</t>
        </is>
      </c>
      <c r="F14310" t="inlineStr">
        <is>
          <t>07/07/2026 09:24:43</t>
        </is>
      </c>
      <c r="G14310" t="inlineStr">
        <is>
          <t>Gigabyte</t>
        </is>
      </c>
      <c r="H14310" t="inlineStr">
        <is>
          <t>GeForce RTX 5060</t>
        </is>
      </c>
      <c r="I14310" t="inlineStr">
        <is>
          <t>8GB</t>
        </is>
      </c>
    </row>
    <row r="14311">
      <c r="A14311" t="inlineStr">
        <is>
          <t>Tin Học Ngôi Sao</t>
        </is>
      </c>
      <c r="B14311" t="inlineStr">
        <is>
          <t>Card màn hình NVIDIA GeForce GT 730 ASUS | 2GB GDDR5, 384 CUDA, 300W</t>
        </is>
      </c>
      <c r="C14311" t="n">
        <v>1700000</v>
      </c>
      <c r="D14311" t="n">
        <v>1700000</v>
      </c>
      <c r="E14311" t="inlineStr">
        <is>
          <t>https://tinhocngoisao.com/products/vga-asus-geforce-gt-730-2gb-ddr5-gt730-sl-2gd5-brk</t>
        </is>
      </c>
      <c r="F14311" t="inlineStr">
        <is>
          <t>07/07/2026 09:24:43</t>
        </is>
      </c>
      <c r="G14311" t="inlineStr">
        <is>
          <t>ASUS</t>
        </is>
      </c>
      <c r="H14311" t="inlineStr">
        <is>
          <t>GeForce GT 730</t>
        </is>
      </c>
      <c r="I14311" t="inlineStr">
        <is>
          <t>2GB</t>
        </is>
      </c>
    </row>
    <row r="14312">
      <c r="A14312" t="inlineStr">
        <is>
          <t>Tin Học Ngôi Sao</t>
        </is>
      </c>
      <c r="B14312" t="inlineStr">
        <is>
          <t>Card màn hình Ninja GeForce GTX 1660 Super 6GB GDDR6 2 Fan (NK166SF66F) | 1408SP CUDA Cores, Boost 1800MHz</t>
        </is>
      </c>
      <c r="C14312" t="n">
        <v>4490000</v>
      </c>
      <c r="D14312" t="n">
        <v>4490000</v>
      </c>
      <c r="E14312" t="inlineStr">
        <is>
          <t>https://tinhocngoisao.com/products/card-man-hinh-ninja-geforce-gtx-1660-super-6gb-gddr6-2-fan-nk166sf66f-1408sp-cuda-cores-boost-1800mhz</t>
        </is>
      </c>
      <c r="F14312" t="inlineStr">
        <is>
          <t>07/07/2026 09:24:43</t>
        </is>
      </c>
      <c r="G14312">
        <f>_xlfn.TEXTJOIN(",",TRUE,_xlfn._xlws.FILTER(GPU_brand[GPU brand], (GPU_brand[GPU brand text]&lt;&gt;"") * ISNUMBER(SEARCH(GPU_brand[GPU brand text], B14312)), ""))</f>
        <v/>
      </c>
      <c r="H14312" t="inlineStr">
        <is>
          <t>GeForce GTX 1660 SUPER</t>
        </is>
      </c>
      <c r="I14312" t="inlineStr">
        <is>
          <t>6GB</t>
        </is>
      </c>
    </row>
    <row r="14313">
      <c r="A14313" t="inlineStr">
        <is>
          <t>Tin Học Ngôi Sao</t>
        </is>
      </c>
      <c r="B14313" t="inlineStr">
        <is>
          <t>Card màn hình MSI GeForce RTX 5060 8G VENTUS 2X OC V1| 8GB GDDR7, 3840 CUDA Cores, PCIe Gen5</t>
        </is>
      </c>
      <c r="C14313" t="n">
        <v>9350000</v>
      </c>
      <c r="D14313" t="n">
        <v>9350000</v>
      </c>
      <c r="E14313" t="inlineStr">
        <is>
          <t>https://tinhocngoisao.com/products/card-man-hinh-msi-geforce-rtx-5060-8g-ventus-2x-oc-v1-8gb-gddr7-3840-cuda-cores-pcie-gen5</t>
        </is>
      </c>
      <c r="F14313" t="inlineStr">
        <is>
          <t>07/07/2026 09:24:43</t>
        </is>
      </c>
      <c r="G14313" t="inlineStr">
        <is>
          <t>MSI</t>
        </is>
      </c>
      <c r="H14313" t="inlineStr">
        <is>
          <t>GeForce RTX 5060</t>
        </is>
      </c>
      <c r="I14313" t="inlineStr">
        <is>
          <t>8GB</t>
        </is>
      </c>
    </row>
    <row r="14314">
      <c r="A14314" t="inlineStr">
        <is>
          <t>Tin Học Ngôi Sao</t>
        </is>
      </c>
      <c r="B14314" t="inlineStr">
        <is>
          <t>Card màn hình INNO3D GeForce GT 1030 | 2GB GDDR5, 384 CUDA, 300W</t>
        </is>
      </c>
      <c r="C14314" t="n">
        <v>2130000</v>
      </c>
      <c r="D14314" t="n">
        <v>2130000</v>
      </c>
      <c r="E14314" t="inlineStr">
        <is>
          <t>https://tinhocngoisao.com/products/card-man-hinh-inno3d-geforce-gt-1030-2gb-gddr5-384-cuda-300w</t>
        </is>
      </c>
      <c r="F14314" t="inlineStr">
        <is>
          <t>07/07/2026 09:24:43</t>
        </is>
      </c>
      <c r="G14314" t="inlineStr">
        <is>
          <t>INNO3D</t>
        </is>
      </c>
      <c r="H14314" t="inlineStr">
        <is>
          <t>GeForce GT 1030</t>
        </is>
      </c>
      <c r="I14314" t="inlineStr">
        <is>
          <t>2GB</t>
        </is>
      </c>
    </row>
    <row r="14315">
      <c r="A14315" t="inlineStr">
        <is>
          <t>Tin Học Ngôi Sao</t>
        </is>
      </c>
      <c r="B14315" t="inlineStr">
        <is>
          <t>Card màn hình NVIDIA GeForce RTX 3050 ASUS Dual OC | 6GB GDDR6, 2304 CUDA, 450W</t>
        </is>
      </c>
      <c r="C14315" t="n">
        <v>5350000</v>
      </c>
      <c r="D14315" t="n">
        <v>5350000</v>
      </c>
      <c r="E14315" t="inlineStr">
        <is>
          <t>https://tinhocngoisao.com/products/card-man-hinh-vga-asus-dual-geforce-rtx-3050-oc-edition-6gb-gddr6-90yv0k60-m0na00</t>
        </is>
      </c>
      <c r="F14315" t="inlineStr">
        <is>
          <t>07/07/2026 09:24:43</t>
        </is>
      </c>
      <c r="G14315" t="inlineStr">
        <is>
          <t>ASUS</t>
        </is>
      </c>
      <c r="H14315" t="inlineStr">
        <is>
          <t>GeForce RTX 3050</t>
        </is>
      </c>
      <c r="I14315" t="inlineStr">
        <is>
          <t>6GB</t>
        </is>
      </c>
    </row>
    <row r="14316">
      <c r="A14316" t="inlineStr">
        <is>
          <t>Tin Học Ngôi Sao</t>
        </is>
      </c>
      <c r="B14316" t="inlineStr">
        <is>
          <t>Card màn hình Gigabyte RTX 3060 GAMING OC 8GB (GV-N3060GAMING OC-8GD)</t>
        </is>
      </c>
      <c r="C14316" t="n">
        <v>8490000</v>
      </c>
      <c r="D14316" t="n">
        <v>8490000</v>
      </c>
      <c r="E14316" t="inlineStr">
        <is>
          <t>https://tinhocngoisao.com/products/vga-gigabyte-geforce-rtx-3060-gaming-oc-8gb-gv-n3060gaming-oc-8gd</t>
        </is>
      </c>
      <c r="F14316" t="inlineStr">
        <is>
          <t>07/07/2026 09:24:43</t>
        </is>
      </c>
      <c r="G14316" t="inlineStr">
        <is>
          <t>Gigabyte</t>
        </is>
      </c>
      <c r="H14316" t="inlineStr">
        <is>
          <t>RTX 3060</t>
        </is>
      </c>
      <c r="I14316" t="inlineStr">
        <is>
          <t>8GB</t>
        </is>
      </c>
    </row>
    <row r="14317">
      <c r="A14317" t="inlineStr">
        <is>
          <t>Tin Học Ngôi Sao</t>
        </is>
      </c>
      <c r="B14317" t="inlineStr">
        <is>
          <t>Card màn hình NVIDIA GeForce RTX 5060 ZOTAC Twin Edge OC | 8GB GDDR7, 3840 CUDA, 550W</t>
        </is>
      </c>
      <c r="C14317" t="n">
        <v>8990000</v>
      </c>
      <c r="D14317" t="n">
        <v>8990000</v>
      </c>
      <c r="E14317" t="inlineStr">
        <is>
          <t>https://tinhocngoisao.com/products/card-man-hinh-vga-zotac-gaming-geforce-rtx-5060-twin-edge-oc</t>
        </is>
      </c>
      <c r="F14317" t="inlineStr">
        <is>
          <t>07/07/2026 09:24:43</t>
        </is>
      </c>
      <c r="G14317" t="inlineStr">
        <is>
          <t>ZOTAC</t>
        </is>
      </c>
      <c r="H14317" t="inlineStr">
        <is>
          <t>GeForce RTX 5060</t>
        </is>
      </c>
      <c r="I14317" t="inlineStr">
        <is>
          <t>8GB</t>
        </is>
      </c>
    </row>
    <row r="14318">
      <c r="A14318" t="inlineStr">
        <is>
          <t>Tin Học Ngôi Sao</t>
        </is>
      </c>
      <c r="B14318" t="inlineStr">
        <is>
          <t>Card màn hình NVIDIA GeForce RTX 3050 ZOTAC Twin Edge OC | 6GB GDDR6, 2560 CUDA, 450W</t>
        </is>
      </c>
      <c r="C14318" t="n">
        <v>5190000</v>
      </c>
      <c r="D14318" t="n">
        <v>5190000</v>
      </c>
      <c r="E14318" t="inlineStr">
        <is>
          <t>https://tinhocngoisao.com/products/card-man-hinh-vga-zotac-gaming-geforce-rtx-3050-6gb-gddr6-twin-edge-oc</t>
        </is>
      </c>
      <c r="F14318" t="inlineStr">
        <is>
          <t>07/07/2026 09:24:43</t>
        </is>
      </c>
      <c r="G14318" t="inlineStr">
        <is>
          <t>ZOTAC</t>
        </is>
      </c>
      <c r="H14318" t="inlineStr">
        <is>
          <t>GeForce RTX 3050</t>
        </is>
      </c>
      <c r="I14318" t="inlineStr">
        <is>
          <t>6GB</t>
        </is>
      </c>
    </row>
    <row r="14319">
      <c r="A14319" t="inlineStr">
        <is>
          <t>Tin Học Ngôi Sao</t>
        </is>
      </c>
      <c r="B14319" t="inlineStr">
        <is>
          <t>Card màn hình NVIDIA GeForce RTX 3050 MSI Ventus 2X E OC | 6GB GDDR6, 2560 CUDA, 300W</t>
        </is>
      </c>
      <c r="C14319" t="n">
        <v>5490000</v>
      </c>
      <c r="D14319" t="n">
        <v>5490000</v>
      </c>
      <c r="E14319" t="inlineStr">
        <is>
          <t>https://tinhocngoisao.com/products/card-man-hinh-vga-msi-geforce-rtx-3050-ventus-2x-e-6g-oc</t>
        </is>
      </c>
      <c r="F14319" t="inlineStr">
        <is>
          <t>07/07/2026 09:24:43</t>
        </is>
      </c>
      <c r="G14319" t="inlineStr">
        <is>
          <t>MSI</t>
        </is>
      </c>
      <c r="H14319" t="inlineStr">
        <is>
          <t>GeForce RTX 3050</t>
        </is>
      </c>
      <c r="I14319" t="inlineStr">
        <is>
          <t>6GB</t>
        </is>
      </c>
    </row>
    <row r="14320">
      <c r="A14320" t="inlineStr">
        <is>
          <t>Tin Học Ngôi Sao</t>
        </is>
      </c>
      <c r="B14320" t="inlineStr">
        <is>
          <t>Card màn hình NVIDIA GeForce RTX 5060 MSI SHADOW 2X OC | 8GB GDDR7, 3840 CUDA, 550W</t>
        </is>
      </c>
      <c r="C14320" t="n">
        <v>9090000</v>
      </c>
      <c r="D14320" t="n">
        <v>9090000</v>
      </c>
      <c r="E14320" t="inlineStr">
        <is>
          <t>https://tinhocngoisao.com/products/card-man-hinh-msi-geforce-rtx-5060-8g-shadow-2x-oc</t>
        </is>
      </c>
      <c r="F14320" t="inlineStr">
        <is>
          <t>07/07/2026 09:24:43</t>
        </is>
      </c>
      <c r="G14320" t="inlineStr">
        <is>
          <t>MSI</t>
        </is>
      </c>
      <c r="H14320" t="inlineStr">
        <is>
          <t>GeForce RTX 5060</t>
        </is>
      </c>
      <c r="I14320" t="inlineStr">
        <is>
          <t>8GB</t>
        </is>
      </c>
    </row>
    <row r="14321">
      <c r="A14321" t="inlineStr">
        <is>
          <t>Tin Học Ngôi Sao</t>
        </is>
      </c>
      <c r="B14321" t="inlineStr">
        <is>
          <t>Card màn hình ASUS GT 1030 2GB GDDR5 Silent BRK (GT 1030-SL-2GB-BRK)</t>
        </is>
      </c>
      <c r="C14321" t="n">
        <v>2390000</v>
      </c>
      <c r="D14321" t="n">
        <v>2390000</v>
      </c>
      <c r="E14321" t="inlineStr">
        <is>
          <t>https://tinhocngoisao.com/products/vga-asus-gt-1030-2g-gddr5-silent-brk-chinh-hang-gt1030-sl-2g-brk</t>
        </is>
      </c>
      <c r="F14321" t="inlineStr">
        <is>
          <t>07/07/2026 09:24:43</t>
        </is>
      </c>
      <c r="G14321" t="inlineStr">
        <is>
          <t>ASUS</t>
        </is>
      </c>
      <c r="H14321" t="inlineStr">
        <is>
          <t>GT 1030</t>
        </is>
      </c>
      <c r="I14321" t="inlineStr">
        <is>
          <t>2GB</t>
        </is>
      </c>
    </row>
    <row r="14322">
      <c r="A14322" t="inlineStr">
        <is>
          <t>Tin Học Ngôi Sao</t>
        </is>
      </c>
      <c r="B14322" t="inlineStr">
        <is>
          <t>Card màn hình MSI GeForce RTX 5060 8G Ventus 3X V3C OC Edition | 8GB GDDR7, 3840 CUDA, PCIe Gen5</t>
        </is>
      </c>
      <c r="C14322" t="n">
        <v>9490000</v>
      </c>
      <c r="D14322" t="n">
        <v>9490000</v>
      </c>
      <c r="E14322" t="inlineStr">
        <is>
          <t>https://tinhocngoisao.com/products/card-man-hinh-msi-geforce-rtx-5060-8g-ventus-3x-v3c-oc-edition-8gb-gddr7-3840-cuda-pcie-gen5</t>
        </is>
      </c>
      <c r="F14322" t="inlineStr">
        <is>
          <t>07/07/2026 09:24:43</t>
        </is>
      </c>
      <c r="G14322" t="inlineStr">
        <is>
          <t>MSI</t>
        </is>
      </c>
      <c r="H14322" t="inlineStr">
        <is>
          <t>GeForce RTX 5060</t>
        </is>
      </c>
      <c r="I14322" t="inlineStr">
        <is>
          <t>8GB</t>
        </is>
      </c>
    </row>
    <row r="14323">
      <c r="A14323" t="inlineStr">
        <is>
          <t>Tin Học Ngôi Sao</t>
        </is>
      </c>
      <c r="B14323" t="inlineStr">
        <is>
          <t>Card màn hình AMD Radeon RX 6500 XT ASUS Dual OC | 4GB GDDR6, 1024 SP, 500W</t>
        </is>
      </c>
      <c r="C14323" t="n">
        <v>4190000</v>
      </c>
      <c r="D14323" t="n">
        <v>4190000</v>
      </c>
      <c r="E14323" t="inlineStr">
        <is>
          <t>https://tinhocngoisao.com/products/card-man-hinh-vga-asus-dual-radeon-rx-6500-xt-oc-edition-dual-rx6500xt-o4g-v2</t>
        </is>
      </c>
      <c r="F14323" t="inlineStr">
        <is>
          <t>07/07/2026 09:24:43</t>
        </is>
      </c>
      <c r="G14323" t="inlineStr">
        <is>
          <t>ASUS</t>
        </is>
      </c>
      <c r="H14323" t="inlineStr">
        <is>
          <t>RX 6500 XT</t>
        </is>
      </c>
      <c r="I14323" t="inlineStr">
        <is>
          <t>4GB</t>
        </is>
      </c>
    </row>
    <row r="14324">
      <c r="A14324" t="inlineStr">
        <is>
          <t>Tin Học Ngôi Sao</t>
        </is>
      </c>
      <c r="B14324" t="inlineStr">
        <is>
          <t>Card màn hình Colorful GeForce RTX 3060 Battle AX DUO 12GB V2-V | 12GB GDDR6, 3584 CUDA, 192-bit</t>
        </is>
      </c>
      <c r="C14324" t="n">
        <v>9190000</v>
      </c>
      <c r="D14324" t="n">
        <v>9190000</v>
      </c>
      <c r="E14324" t="inlineStr">
        <is>
          <t>https://tinhocngoisao.com/products/card-man-hinh-colorful-geforce-rtx-3060-battle-ax-duo-12gb-v2-v-12gb-gddr6-3584-cuda-192-bit</t>
        </is>
      </c>
      <c r="F14324" t="inlineStr">
        <is>
          <t>07/07/2026 09:24:43</t>
        </is>
      </c>
      <c r="G14324" t="inlineStr">
        <is>
          <t>Colorful</t>
        </is>
      </c>
      <c r="H14324" t="inlineStr">
        <is>
          <t>GeForce RTX 3060</t>
        </is>
      </c>
      <c r="I14324" t="inlineStr">
        <is>
          <t>12GB</t>
        </is>
      </c>
    </row>
    <row r="14325">
      <c r="A14325" t="inlineStr">
        <is>
          <t>Tin Học Ngôi Sao</t>
        </is>
      </c>
      <c r="B14325" t="inlineStr">
        <is>
          <t>Card màn hình NVIDIA GeForce RTX 3050 Gigabyte WindForce OC | 6GB GDDR6, 2304 CUDA, 300W</t>
        </is>
      </c>
      <c r="C14325" t="n">
        <v>5590000</v>
      </c>
      <c r="D14325" t="n">
        <v>5590000</v>
      </c>
      <c r="E14325" t="inlineStr">
        <is>
          <t>https://tinhocngoisao.com/products/card-man-hinh-vga-gigabyte-geforce-rtx-3050-windforce-oc-v2-6g</t>
        </is>
      </c>
      <c r="F14325" t="inlineStr">
        <is>
          <t>07/07/2026 09:24:43</t>
        </is>
      </c>
      <c r="G14325" t="inlineStr">
        <is>
          <t>Gigabyte</t>
        </is>
      </c>
      <c r="H14325" t="inlineStr">
        <is>
          <t>GeForce RTX 3050</t>
        </is>
      </c>
      <c r="I14325" t="inlineStr">
        <is>
          <t>6GB</t>
        </is>
      </c>
    </row>
    <row r="14326">
      <c r="A14326" t="inlineStr">
        <is>
          <t>Tin Học Ngôi Sao</t>
        </is>
      </c>
      <c r="B14326" t="inlineStr">
        <is>
          <t>Card màn hình NVIDIA GeForce RTX 5060 Gigabyte EAGLE OC | 8GB GDDR7, 3840 CUDA, 550W</t>
        </is>
      </c>
      <c r="C14326" t="n">
        <v>9490000</v>
      </c>
      <c r="D14326" t="n">
        <v>9490000</v>
      </c>
      <c r="E14326" t="inlineStr">
        <is>
          <t>https://tinhocngoisao.com/products/card-man-hinh-gigabyte-geforce-rtx-5060-eagle-oc-8g</t>
        </is>
      </c>
      <c r="F14326" t="inlineStr">
        <is>
          <t>07/07/2026 09:24:43</t>
        </is>
      </c>
      <c r="G14326" t="inlineStr">
        <is>
          <t>Gigabyte</t>
        </is>
      </c>
      <c r="H14326" t="inlineStr">
        <is>
          <t>GeForce RTX 5060</t>
        </is>
      </c>
      <c r="I14326" t="inlineStr">
        <is>
          <t>8GB</t>
        </is>
      </c>
    </row>
    <row r="14327">
      <c r="A14327" t="inlineStr">
        <is>
          <t>Tin Học Ngôi Sao</t>
        </is>
      </c>
      <c r="B14327" t="inlineStr">
        <is>
          <t>Card màn hình ASUS Dual GeForce RTX™ 5060 Ti 8GB GDDR7 OC Edition</t>
        </is>
      </c>
      <c r="C14327" t="n">
        <v>11190000</v>
      </c>
      <c r="D14327" t="n">
        <v>11190000</v>
      </c>
      <c r="E14327" t="inlineStr">
        <is>
          <t>https://tinhocngoisao.com/products/card-man-hinh-asus-dual-geforce-rtx-5060-ti-8gb-gddr7-oc-edition</t>
        </is>
      </c>
      <c r="F14327" t="inlineStr">
        <is>
          <t>07/07/2026 09:24:43</t>
        </is>
      </c>
      <c r="G14327" t="inlineStr">
        <is>
          <t>ASUS</t>
        </is>
      </c>
      <c r="H14327" t="inlineStr">
        <is>
          <t>GeForce RTX 5060 Ti</t>
        </is>
      </c>
      <c r="I14327" t="inlineStr">
        <is>
          <t>8GB</t>
        </is>
      </c>
    </row>
    <row r="14328">
      <c r="A14328" t="inlineStr">
        <is>
          <t>Tin Học Ngôi Sao</t>
        </is>
      </c>
      <c r="B14328" t="inlineStr">
        <is>
          <t>Card màn hình NVIDIA GeForce RTX 5070 Colorful Gaming 12GB-V | 12GB GDDR7, 6144 CUDA, 3 Fan, 650W</t>
        </is>
      </c>
      <c r="C14328" t="n">
        <v>18990000</v>
      </c>
      <c r="D14328" t="n">
        <v>18990000</v>
      </c>
      <c r="E14328" t="inlineStr">
        <is>
          <t>https://tinhocngoisao.com/products/card-man-hinh-nvidia-geforce-rtx-5070-colorful-gaming-12gb-v-12gb-gddr7-6144-cuda-3-fan-650w</t>
        </is>
      </c>
      <c r="F14328" t="inlineStr">
        <is>
          <t>07/07/2026 09:24:43</t>
        </is>
      </c>
      <c r="G14328" t="inlineStr">
        <is>
          <t>Colorful</t>
        </is>
      </c>
      <c r="H14328" t="inlineStr">
        <is>
          <t>GeForce RTX 5070</t>
        </is>
      </c>
      <c r="I14328" t="inlineStr">
        <is>
          <t>12GB</t>
        </is>
      </c>
    </row>
    <row r="14329">
      <c r="A14329" t="inlineStr">
        <is>
          <t>Tin Học Ngôi Sao</t>
        </is>
      </c>
      <c r="B14329" t="inlineStr">
        <is>
          <t>Card màn hình NVIDIA GeForce RTX 3050 Colorful V4-4 | 6GB GDDR6, 2304 CUDA, 450W</t>
        </is>
      </c>
      <c r="C14329" t="n">
        <v>5250000</v>
      </c>
      <c r="D14329" t="n">
        <v>5250000</v>
      </c>
      <c r="E14329" t="inlineStr">
        <is>
          <t>https://tinhocngoisao.com/products/card-man-hinh-colorful-rtx-3050-6gb-v4-v</t>
        </is>
      </c>
      <c r="F14329" t="inlineStr">
        <is>
          <t>07/07/2026 09:24:43</t>
        </is>
      </c>
      <c r="G14329" t="inlineStr">
        <is>
          <t>Colorful</t>
        </is>
      </c>
      <c r="H14329" t="inlineStr">
        <is>
          <t>GeForce RTX 3050</t>
        </is>
      </c>
      <c r="I14329" t="inlineStr">
        <is>
          <t>6GB</t>
        </is>
      </c>
    </row>
    <row r="14330">
      <c r="A14330" t="inlineStr">
        <is>
          <t>Tin Học Ngôi Sao</t>
        </is>
      </c>
      <c r="B14330" t="inlineStr">
        <is>
          <t>Card màn hình Gigabyte RTX 5070 12G WINDFORCE OC SFF</t>
        </is>
      </c>
      <c r="C14330" t="n">
        <v>18790000</v>
      </c>
      <c r="D14330" t="n">
        <v>18790000</v>
      </c>
      <c r="E14330" t="inlineStr">
        <is>
          <t>https://tinhocngoisao.com/products/card-man-hinh-vga-gigabyte-geforce-rtx-5070-windforce-oc-sff-12g</t>
        </is>
      </c>
      <c r="F14330" t="inlineStr">
        <is>
          <t>07/07/2026 09:24:43</t>
        </is>
      </c>
      <c r="G14330" t="inlineStr">
        <is>
          <t>Gigabyte</t>
        </is>
      </c>
      <c r="H14330" t="inlineStr">
        <is>
          <t>RTX 5070</t>
        </is>
      </c>
      <c r="I14330" t="inlineStr">
        <is>
          <t>12GB</t>
        </is>
      </c>
    </row>
    <row r="14331">
      <c r="A14331" t="inlineStr">
        <is>
          <t>Tin Học Ngôi Sao</t>
        </is>
      </c>
      <c r="B14331" t="inlineStr">
        <is>
          <t>Card màn hình ASRock AMD Radeon™ RX 9060 XT Challenger 16GB OC</t>
        </is>
      </c>
      <c r="C14331" t="n">
        <v>12390000</v>
      </c>
      <c r="D14331" t="n">
        <v>12390000</v>
      </c>
      <c r="E14331" t="inlineStr">
        <is>
          <t>https://tinhocngoisao.com/products/card-man-hinh-asrock-amd-radeon-rx-9060-xt-challenger-16gb-oc</t>
        </is>
      </c>
      <c r="F14331" t="inlineStr">
        <is>
          <t>07/07/2026 09:24:43</t>
        </is>
      </c>
      <c r="G14331" t="inlineStr">
        <is>
          <t>ASRock</t>
        </is>
      </c>
      <c r="H14331" t="inlineStr">
        <is>
          <t>RX 9060 XT</t>
        </is>
      </c>
      <c r="I14331" t="inlineStr">
        <is>
          <t>16GB</t>
        </is>
      </c>
    </row>
    <row r="14332">
      <c r="A14332" t="inlineStr">
        <is>
          <t>Tin Học Ngôi Sao</t>
        </is>
      </c>
      <c r="B14332" t="inlineStr">
        <is>
          <t>Card màn hình Gigabyte GeForce RTX 5060 EAGLE MAX OC 8G (GV-N5060EAGLEMAX OC-8GD) | 8GB GDDR7, 3840 CUDA, 550W</t>
        </is>
      </c>
      <c r="C14332" t="n">
        <v>9590000</v>
      </c>
      <c r="D14332" t="n">
        <v>9590000</v>
      </c>
      <c r="E14332" t="inlineStr">
        <is>
          <t>https://tinhocngoisao.com/products/card-man-hinh-gigabyte-geforce-rtx-5060-eagle-max-oc-8g-gv-n5060eaglemax-oc-8gd-8gb-gddr7-3840-cuda-550w</t>
        </is>
      </c>
      <c r="F14332" t="inlineStr">
        <is>
          <t>07/07/2026 09:24:43</t>
        </is>
      </c>
      <c r="G14332" t="inlineStr">
        <is>
          <t>Gigabyte</t>
        </is>
      </c>
      <c r="H14332" t="inlineStr">
        <is>
          <t>GeForce RTX 5060</t>
        </is>
      </c>
      <c r="I14332" t="inlineStr">
        <is>
          <t>8GB</t>
        </is>
      </c>
    </row>
    <row r="14333">
      <c r="A14333" t="inlineStr">
        <is>
          <t>Tin Học Ngôi Sao</t>
        </is>
      </c>
      <c r="B14333" t="inlineStr">
        <is>
          <t>Card màn hình NVIDIA GeForce RTX 5060 Ti Colorful Gaming DUO | 16GB GDDR7, 4608 CUDA, 600W</t>
        </is>
      </c>
      <c r="C14333" t="n">
        <v>15390000</v>
      </c>
      <c r="D14333" t="n">
        <v>15390000</v>
      </c>
      <c r="E14333" t="inlineStr">
        <is>
          <t>https://tinhocngoisao.com/products/card-man-hinh-colorful-geforce-rtx-5060-ti-gaming-duo-16gb-v</t>
        </is>
      </c>
      <c r="F14333" t="inlineStr">
        <is>
          <t>07/07/2026 09:24:43</t>
        </is>
      </c>
      <c r="G14333" t="inlineStr">
        <is>
          <t>Colorful</t>
        </is>
      </c>
      <c r="H14333" t="inlineStr">
        <is>
          <t>GeForce RTX 5060 Ti</t>
        </is>
      </c>
      <c r="I14333" t="inlineStr">
        <is>
          <t>16GB</t>
        </is>
      </c>
    </row>
    <row r="14334">
      <c r="A14334" t="inlineStr">
        <is>
          <t>Tin Học Ngôi Sao</t>
        </is>
      </c>
      <c r="B14334" t="inlineStr">
        <is>
          <t>Card màn hình NVIDIA GeForce RTX 3050 ASUS Dual | 6GB GDDR6, 2304 CUDA, 450W</t>
        </is>
      </c>
      <c r="C14334" t="n">
        <v>5290000</v>
      </c>
      <c r="D14334" t="n">
        <v>5290000</v>
      </c>
      <c r="E14334" t="inlineStr">
        <is>
          <t>https://tinhocngoisao.com/products/card-man-hinh-vga-asus-dual-geforce-rtx-3050-6gb-gddr6-90yv0k61-m1na00</t>
        </is>
      </c>
      <c r="F14334" t="inlineStr">
        <is>
          <t>07/07/2026 09:24:43</t>
        </is>
      </c>
      <c r="G14334" t="inlineStr">
        <is>
          <t>ASUS</t>
        </is>
      </c>
      <c r="H14334" t="inlineStr">
        <is>
          <t>GeForce RTX 3050</t>
        </is>
      </c>
      <c r="I14334" t="inlineStr">
        <is>
          <t>6GB</t>
        </is>
      </c>
    </row>
    <row r="14335">
      <c r="A14335" t="inlineStr">
        <is>
          <t>Tin Học Ngôi Sao</t>
        </is>
      </c>
      <c r="B14335" t="inlineStr">
        <is>
          <t>Card màn hình NVIDIA GeForce RTX 5060 Colorful iGame Ultra W DUO OC | 8GB GDDR7, 3840 CUDA, 550W</t>
        </is>
      </c>
      <c r="C14335" t="n">
        <v>10090000</v>
      </c>
      <c r="D14335" t="n">
        <v>10090000</v>
      </c>
      <c r="E14335" t="inlineStr">
        <is>
          <t>https://tinhocngoisao.com/products/card-man-hinh-colorful-igame-geforce-rtx-5060-ultra-w-duo-oc-8gb-v</t>
        </is>
      </c>
      <c r="F14335" t="inlineStr">
        <is>
          <t>07/07/2026 09:24:43</t>
        </is>
      </c>
      <c r="G14335" t="inlineStr">
        <is>
          <t>Colorful</t>
        </is>
      </c>
      <c r="H14335" t="inlineStr">
        <is>
          <t>GeForce RTX 5060</t>
        </is>
      </c>
      <c r="I14335" t="inlineStr">
        <is>
          <t>8GB</t>
        </is>
      </c>
    </row>
    <row r="14336">
      <c r="A14336" t="inlineStr">
        <is>
          <t>Tin Học Ngôi Sao</t>
        </is>
      </c>
      <c r="B14336" t="inlineStr">
        <is>
          <t>Card màn hình NVIDIA GeForce RTX 5050 Gigabyte Gaming OC | 8GB GDDR6, 2560 CUDA, 550W</t>
        </is>
      </c>
      <c r="C14336" t="n">
        <v>7790000</v>
      </c>
      <c r="D14336" t="n">
        <v>7790000</v>
      </c>
      <c r="E14336" t="inlineStr">
        <is>
          <t>https://tinhocngoisao.com/products/card-man-hinh-gigabyte-geforce-rtx-5050-gaming-oc-8g-gv-n5050gaming-oc-8gd</t>
        </is>
      </c>
      <c r="F14336" t="inlineStr">
        <is>
          <t>07/07/2026 09:24:43</t>
        </is>
      </c>
      <c r="G14336" t="inlineStr">
        <is>
          <t>Gigabyte</t>
        </is>
      </c>
      <c r="H14336" t="inlineStr">
        <is>
          <t>GEFORCE RTX 5050</t>
        </is>
      </c>
      <c r="I14336" t="inlineStr">
        <is>
          <t>8GB</t>
        </is>
      </c>
    </row>
    <row r="14337">
      <c r="A14337" t="inlineStr">
        <is>
          <t>Tin Học Ngôi Sao</t>
        </is>
      </c>
      <c r="B14337" t="inlineStr">
        <is>
          <t>Card màn hình NVIDIA GeForce RTX 5060 MSI VENTUS 2X OC | 8GB GDDR7, 3840 CUDA, 550W</t>
        </is>
      </c>
      <c r="C14337" t="n">
        <v>9490000</v>
      </c>
      <c r="D14337" t="n">
        <v>9490000</v>
      </c>
      <c r="E14337" t="inlineStr">
        <is>
          <t>https://tinhocngoisao.com/products/card-man-hinh-msi-geforce-rtx-5060-8g-ventus-2x-oc</t>
        </is>
      </c>
      <c r="F14337" t="inlineStr">
        <is>
          <t>07/07/2026 09:24:43</t>
        </is>
      </c>
      <c r="G14337" t="inlineStr">
        <is>
          <t>MSI</t>
        </is>
      </c>
      <c r="H14337" t="inlineStr">
        <is>
          <t>GeForce RTX 5060</t>
        </is>
      </c>
      <c r="I14337" t="inlineStr">
        <is>
          <t>8GB</t>
        </is>
      </c>
    </row>
    <row r="14338">
      <c r="A14338" t="inlineStr">
        <is>
          <t>Tin Học Ngôi Sao</t>
        </is>
      </c>
      <c r="B14338" t="inlineStr">
        <is>
          <t>Card màn hình JGINYUE NVIDIA GeForce RTX 3060 BLACK DUAL FAN (N306012-HTRF-JG2) | 12GB GDDR6, 192-bit, 3DP, HDMI</t>
        </is>
      </c>
      <c r="C14338" t="n">
        <v>8990000</v>
      </c>
      <c r="D14338" t="n">
        <v>8990000</v>
      </c>
      <c r="E14338" t="inlineStr">
        <is>
          <t>https://tinhocngoisao.com/products/card-man-hinh-jginyue-nvidia-geforce-rtx-3060-black-dual-fan-n306012-htrf-jg2-12gb-gddr6-192-bit-3dp-hdmi</t>
        </is>
      </c>
      <c r="F14338" t="inlineStr">
        <is>
          <t>07/07/2026 09:24:43</t>
        </is>
      </c>
      <c r="G14338">
        <f>_xlfn.TEXTJOIN(",",TRUE,_xlfn._xlws.FILTER(GPU_brand[GPU brand], (GPU_brand[GPU brand text]&lt;&gt;"") * ISNUMBER(SEARCH(GPU_brand[GPU brand text], B14338)), ""))</f>
        <v/>
      </c>
      <c r="H14338" t="inlineStr">
        <is>
          <t>GeForce RTX 3060</t>
        </is>
      </c>
      <c r="I14338" t="inlineStr">
        <is>
          <t>12GB</t>
        </is>
      </c>
    </row>
    <row r="14339">
      <c r="A14339" t="inlineStr">
        <is>
          <t>Tin Học Ngôi Sao</t>
        </is>
      </c>
      <c r="B14339" t="inlineStr">
        <is>
          <t>Card màn hình T-WOLF RTX 3060 12GB GDDR6 Dual | 192-bit, 3584 CUDA</t>
        </is>
      </c>
      <c r="C14339" t="n">
        <v>8990000</v>
      </c>
      <c r="D14339" t="n">
        <v>8990000</v>
      </c>
      <c r="E14339" t="inlineStr">
        <is>
          <t>https://tinhocngoisao.com/products/card-man-hinh-t-wolf-rtx-3060-12gb-gddr6-dual-192-bit-3584-cuda</t>
        </is>
      </c>
      <c r="F14339" t="inlineStr">
        <is>
          <t>07/07/2026 09:24:43</t>
        </is>
      </c>
      <c r="G14339" t="inlineStr">
        <is>
          <t>T-WOLF</t>
        </is>
      </c>
      <c r="H14339" t="inlineStr">
        <is>
          <t>RTX 3060</t>
        </is>
      </c>
      <c r="I14339" t="inlineStr">
        <is>
          <t>12GB</t>
        </is>
      </c>
    </row>
    <row r="14340">
      <c r="A14340" t="inlineStr">
        <is>
          <t>Tin Học Ngôi Sao</t>
        </is>
      </c>
      <c r="B14340" t="inlineStr">
        <is>
          <t>Card màn hình Colorful iGame GeForce RTX 5060 Ti Ultra W DUO OC 16GB-V</t>
        </is>
      </c>
      <c r="C14340" t="n">
        <v>16590000</v>
      </c>
      <c r="D14340" t="n">
        <v>16590000</v>
      </c>
      <c r="E14340" t="inlineStr">
        <is>
          <t>https://tinhocngoisao.com/products/card-man-hinh-colorful-igame-geforce-rtx-5060-ti-ultra-w-duo-oc-16gb-v</t>
        </is>
      </c>
      <c r="F14340" t="inlineStr">
        <is>
          <t>07/07/2026 09:24:43</t>
        </is>
      </c>
      <c r="G14340" t="inlineStr">
        <is>
          <t>Colorful</t>
        </is>
      </c>
      <c r="H14340" t="inlineStr">
        <is>
          <t>GeForce RTX 5060 Ti</t>
        </is>
      </c>
      <c r="I14340" t="inlineStr">
        <is>
          <t>16GB</t>
        </is>
      </c>
    </row>
    <row r="14341">
      <c r="A14341" t="inlineStr">
        <is>
          <t>Tin Học Ngôi Sao</t>
        </is>
      </c>
      <c r="B14341" t="inlineStr">
        <is>
          <t>Card màn hình AMD Radeon RX 580 T-WOLF | 8GB GDDR5, 2304 SP, 500W</t>
        </is>
      </c>
      <c r="C14341" t="n">
        <v>3390000</v>
      </c>
      <c r="D14341" t="n">
        <v>3390000</v>
      </c>
      <c r="E14341" t="inlineStr">
        <is>
          <t>https://tinhocngoisao.com/products/card-man-hinh-vga-t-wolf-rx-580-8gb-gddr5-v2</t>
        </is>
      </c>
      <c r="F14341" t="inlineStr">
        <is>
          <t>07/07/2026 09:24:43</t>
        </is>
      </c>
      <c r="G14341" t="inlineStr">
        <is>
          <t>T-WOLF</t>
        </is>
      </c>
      <c r="H14341" t="inlineStr">
        <is>
          <t>RX 580</t>
        </is>
      </c>
      <c r="I14341" t="inlineStr">
        <is>
          <t>8GB</t>
        </is>
      </c>
    </row>
    <row r="14342">
      <c r="A14342" t="inlineStr">
        <is>
          <t>Tin Học Ngôi Sao</t>
        </is>
      </c>
      <c r="B14342" t="inlineStr">
        <is>
          <t>Card màn hình NVIDIA GeForce GT 1030 UNIKA 4GD4 V3 | 4GB GDDR4, 64-bit, 1 Fan</t>
        </is>
      </c>
      <c r="C14342" t="n">
        <v>1930000</v>
      </c>
      <c r="D14342" t="n">
        <v>1930000</v>
      </c>
      <c r="E14342" t="inlineStr">
        <is>
          <t>https://tinhocngoisao.com/products/card-man-hinh-nvidia-geforce-gt-1030-unika-4gd4-v3-4gb-gddr4-64-bit-1-fan</t>
        </is>
      </c>
      <c r="F14342" t="inlineStr">
        <is>
          <t>07/07/2026 09:24:43</t>
        </is>
      </c>
      <c r="G14342" t="inlineStr">
        <is>
          <t>Unika</t>
        </is>
      </c>
      <c r="H14342" t="inlineStr">
        <is>
          <t>GeForce GT 1030</t>
        </is>
      </c>
      <c r="I14342" t="inlineStr">
        <is>
          <t>4GB</t>
        </is>
      </c>
    </row>
    <row r="14343">
      <c r="A14343" t="inlineStr">
        <is>
          <t>Tin Học Ngôi Sao</t>
        </is>
      </c>
      <c r="B14343" t="inlineStr">
        <is>
          <t>Card màn hình NVIDIA GeForce RTX 5070 Ti INNO3D iCHILL X3 OC | 16GB GDDR7, 8960 CUDA, 800W</t>
        </is>
      </c>
      <c r="C14343" t="n">
        <v>26650000</v>
      </c>
      <c r="D14343" t="n">
        <v>26650000</v>
      </c>
      <c r="E14343" t="inlineStr">
        <is>
          <t>https://tinhocngoisao.com/products/card-man-hinh-inno3d-geforce-rtx-5070-ti-ichill-x3-16gb-gddr7</t>
        </is>
      </c>
      <c r="F14343" t="inlineStr">
        <is>
          <t>07/07/2026 09:24:43</t>
        </is>
      </c>
      <c r="G14343" t="inlineStr">
        <is>
          <t>INNO3D</t>
        </is>
      </c>
      <c r="H14343" t="inlineStr">
        <is>
          <t>GeForce RTX 5070 Ti</t>
        </is>
      </c>
      <c r="I14343" t="inlineStr">
        <is>
          <t>16GB</t>
        </is>
      </c>
    </row>
    <row r="14344">
      <c r="A14344" t="inlineStr">
        <is>
          <t>Tin Học Ngôi Sao</t>
        </is>
      </c>
      <c r="B14344" t="inlineStr">
        <is>
          <t>Card màn hình NVIDIA GeForce RTX 5060 Gigabyte WINDFORCE MAX OC 8G (GV-N5060WF2MAX OC-8GD) | 8GB GDDR7, 3840 CUDA</t>
        </is>
      </c>
      <c r="C14344" t="n">
        <v>9690000</v>
      </c>
      <c r="D14344" t="n">
        <v>9690000</v>
      </c>
      <c r="E14344" t="inlineStr">
        <is>
          <t>https://tinhocngoisao.com/products/card-man-hinh-nvidia-geforce-rtx-5060-gigabyte-windforce-max-oc-8g-gv-n5060wf2max-oc-8gd-8gb-gddr7-3840-cuda</t>
        </is>
      </c>
      <c r="F14344" t="inlineStr">
        <is>
          <t>07/07/2026 09:24:43</t>
        </is>
      </c>
      <c r="G14344" t="inlineStr">
        <is>
          <t>Gigabyte</t>
        </is>
      </c>
      <c r="H14344" t="inlineStr">
        <is>
          <t>GeForce RTX 5060</t>
        </is>
      </c>
      <c r="I14344" t="inlineStr">
        <is>
          <t>8GB</t>
        </is>
      </c>
    </row>
    <row r="14345">
      <c r="A14345" t="inlineStr">
        <is>
          <t>Tin Học Ngôi Sao</t>
        </is>
      </c>
      <c r="B14345" t="inlineStr">
        <is>
          <t>Card màn hình PowerColor Reaper AMD Radeon RX 9060 XT 8GB GDDR6 | 128-bit, PCIe 5.0</t>
        </is>
      </c>
      <c r="C14345" t="n">
        <v>8190000</v>
      </c>
      <c r="D14345" t="n">
        <v>8190000</v>
      </c>
      <c r="E14345" t="inlineStr">
        <is>
          <t>https://tinhocngoisao.com/products/card-man-hinh-powercolor-reaper-amd-radeon-rx-9060-xt-8gb-gddr6-128-bit-pcie-5-0</t>
        </is>
      </c>
      <c r="F14345" t="inlineStr">
        <is>
          <t>07/07/2026 09:24:43</t>
        </is>
      </c>
      <c r="G14345">
        <f>_xlfn.TEXTJOIN(",",TRUE,_xlfn._xlws.FILTER(GPU_brand[GPU brand], (GPU_brand[GPU brand text]&lt;&gt;"") * ISNUMBER(SEARCH(GPU_brand[GPU brand text], B14345)), ""))</f>
        <v/>
      </c>
      <c r="H14345" t="inlineStr">
        <is>
          <t>RX 9060 XT</t>
        </is>
      </c>
      <c r="I14345" t="inlineStr">
        <is>
          <t>8GB</t>
        </is>
      </c>
    </row>
    <row r="14346">
      <c r="A14346" t="inlineStr">
        <is>
          <t>Tin Học Ngôi Sao</t>
        </is>
      </c>
      <c r="B14346" t="inlineStr">
        <is>
          <t>Card màn hình Colorful GeForce RTX 5070 Ti Battle AX | 16GB GDDR7, 8960 CUDA, 750W</t>
        </is>
      </c>
      <c r="C14346" t="n">
        <v>25890000</v>
      </c>
      <c r="D14346" t="n">
        <v>25890000</v>
      </c>
      <c r="E14346" t="inlineStr">
        <is>
          <t>https://tinhocngoisao.com/products/card-man-hinh-colorful-geforce-rtx-5070-ti-battle-ax-16gb-gddr7-8960-cuda-750w</t>
        </is>
      </c>
      <c r="F14346" t="inlineStr">
        <is>
          <t>07/07/2026 09:24:43</t>
        </is>
      </c>
      <c r="G14346" t="inlineStr">
        <is>
          <t>Colorful</t>
        </is>
      </c>
      <c r="H14346" t="inlineStr">
        <is>
          <t>GeForce RTX 5070 Ti</t>
        </is>
      </c>
      <c r="I14346" t="inlineStr">
        <is>
          <t>16GB</t>
        </is>
      </c>
    </row>
    <row r="14347">
      <c r="A14347" t="inlineStr">
        <is>
          <t>Tin Học Ngôi Sao</t>
        </is>
      </c>
      <c r="B14347" t="inlineStr">
        <is>
          <t>Card màn hình NVIDIA GeForce RTX 5060 Ti ASUS Dual OC | 16GB GDDR7, 4608 CUDA, 550W</t>
        </is>
      </c>
      <c r="C14347" t="n">
        <v>16490000</v>
      </c>
      <c r="D14347" t="n">
        <v>16490000</v>
      </c>
      <c r="E14347" t="inlineStr">
        <is>
          <t>https://tinhocngoisao.com/products/card-man-hinh-asus-dual-geforce-rtx-5060-ti-16gb-gddr7-oc-edition</t>
        </is>
      </c>
      <c r="F14347" t="inlineStr">
        <is>
          <t>07/07/2026 09:24:43</t>
        </is>
      </c>
      <c r="G14347" t="inlineStr">
        <is>
          <t>ASUS</t>
        </is>
      </c>
      <c r="H14347" t="inlineStr">
        <is>
          <t>GeForce RTX 5060 Ti</t>
        </is>
      </c>
      <c r="I14347" t="inlineStr">
        <is>
          <t>16GB</t>
        </is>
      </c>
    </row>
    <row r="14348">
      <c r="A14348" t="inlineStr">
        <is>
          <t>Tin Học Ngôi Sao</t>
        </is>
      </c>
      <c r="B14348" t="inlineStr">
        <is>
          <t>Card màn hình AMD Radeon RX 7600 Gigabyte GAMING OC | 8GB GDDR6, 2048 SP, 550W</t>
        </is>
      </c>
      <c r="C14348" t="n">
        <v>7090000</v>
      </c>
      <c r="D14348" t="n">
        <v>7090000</v>
      </c>
      <c r="E14348" t="inlineStr">
        <is>
          <t>https://tinhocngoisao.com/products/card-man-hinh-vga-gigabyte-radeon-rx-7600-gaming-oc-8g</t>
        </is>
      </c>
      <c r="F14348" t="inlineStr">
        <is>
          <t>07/07/2026 09:24:43</t>
        </is>
      </c>
      <c r="G14348" t="inlineStr">
        <is>
          <t>Gigabyte</t>
        </is>
      </c>
      <c r="H14348" t="inlineStr">
        <is>
          <t>RX 7600</t>
        </is>
      </c>
      <c r="I14348" t="inlineStr">
        <is>
          <t>8GB</t>
        </is>
      </c>
    </row>
    <row r="14349">
      <c r="A14349" t="inlineStr">
        <is>
          <t>Tin Học Ngôi Sao</t>
        </is>
      </c>
      <c r="B14349" t="inlineStr">
        <is>
          <t>Card màn hình NVIDIA GeForce RTX 5060 MSI INSPIRE 2X OC | 8GB GDDR7, 3840 CUDA, 550W</t>
        </is>
      </c>
      <c r="C14349" t="n">
        <v>9350000</v>
      </c>
      <c r="D14349" t="n">
        <v>9350000</v>
      </c>
      <c r="E14349" t="inlineStr">
        <is>
          <t>https://tinhocngoisao.com/products/card-man-hinh-msi-geforce-rtx-5060-8g-inspire-2x-oc</t>
        </is>
      </c>
      <c r="F14349" t="inlineStr">
        <is>
          <t>07/07/2026 09:24:43</t>
        </is>
      </c>
      <c r="G14349" t="inlineStr">
        <is>
          <t>MSI</t>
        </is>
      </c>
      <c r="H14349" t="inlineStr">
        <is>
          <t>GeForce RTX 5060</t>
        </is>
      </c>
      <c r="I14349" t="inlineStr">
        <is>
          <t>8GB</t>
        </is>
      </c>
    </row>
    <row r="14350">
      <c r="A14350" t="inlineStr">
        <is>
          <t>Tin Học Ngôi Sao</t>
        </is>
      </c>
      <c r="B14350" t="inlineStr">
        <is>
          <t>Card màn hình (AMD) ASUS DUAL RX 9060XT (DUAL-RX9060XT-16G) | 16GB GDDR6, 2048 Stream</t>
        </is>
      </c>
      <c r="C14350" t="n">
        <v>12490000</v>
      </c>
      <c r="D14350" t="n">
        <v>12490000</v>
      </c>
      <c r="E14350" t="inlineStr">
        <is>
          <t>https://tinhocngoisao.com/products/card-man-hinh-amd-asus-dual-rx-9060xt-dual-rx9060xt-16g-16gb-gddr6-2048-stream</t>
        </is>
      </c>
      <c r="F14350" t="inlineStr">
        <is>
          <t>07/07/2026 09:24:43</t>
        </is>
      </c>
      <c r="G14350" t="inlineStr">
        <is>
          <t>ASUS</t>
        </is>
      </c>
      <c r="H14350" t="inlineStr">
        <is>
          <t>RX 9060XT</t>
        </is>
      </c>
      <c r="I14350" t="inlineStr">
        <is>
          <t>16GB</t>
        </is>
      </c>
    </row>
    <row r="14351">
      <c r="A14351" t="inlineStr">
        <is>
          <t>Tin Học Ngôi Sao</t>
        </is>
      </c>
      <c r="B14351" t="inlineStr">
        <is>
          <t>Card màn hình NVIDIA GeForce RTX 5060 Ti Palit Dual | 8GB GDDR7, 4608 CUDA</t>
        </is>
      </c>
      <c r="C14351" t="n">
        <v>10990000</v>
      </c>
      <c r="D14351" t="n">
        <v>10990000</v>
      </c>
      <c r="E14351" t="inlineStr">
        <is>
          <t>https://tinhocngoisao.com/products/card-man-hinh-nvidia-geforce-rtx-5060-ti-palit-dual-8gb-gddr7-4608-cuda</t>
        </is>
      </c>
      <c r="F14351" t="inlineStr">
        <is>
          <t>07/07/2026 09:24:43</t>
        </is>
      </c>
      <c r="G14351" t="inlineStr">
        <is>
          <t>Palit</t>
        </is>
      </c>
      <c r="H14351" t="inlineStr">
        <is>
          <t>GeForce RTX 5060 Ti</t>
        </is>
      </c>
      <c r="I14351" t="inlineStr">
        <is>
          <t>8GB</t>
        </is>
      </c>
    </row>
    <row r="14352">
      <c r="A14352" t="inlineStr">
        <is>
          <t>Tin Học Ngôi Sao</t>
        </is>
      </c>
      <c r="B14352" t="inlineStr">
        <is>
          <t>Card màn hình NVIDIA GeForce RTX 5070 Ti Gigabyte WINDFORCE OC SFF OC | 16GB GDDR7, 8960 CUDA, 750W</t>
        </is>
      </c>
      <c r="C14352" t="n">
        <v>28190000</v>
      </c>
      <c r="D14352" t="n">
        <v>28190000</v>
      </c>
      <c r="E14352" t="inlineStr">
        <is>
          <t>https://tinhocngoisao.com/products/card-man-hinh-vga-gigabyte-geforce-rtx-5070-ti-windforce-oc-sff-16g</t>
        </is>
      </c>
      <c r="F14352" t="inlineStr">
        <is>
          <t>07/07/2026 09:24:43</t>
        </is>
      </c>
      <c r="G14352" t="inlineStr">
        <is>
          <t>Gigabyte</t>
        </is>
      </c>
      <c r="H14352" t="inlineStr">
        <is>
          <t>GeForce RTX 5070 Ti</t>
        </is>
      </c>
      <c r="I14352" t="inlineStr">
        <is>
          <t>16GB</t>
        </is>
      </c>
    </row>
    <row r="14353">
      <c r="A14353" t="inlineStr">
        <is>
          <t>Tin Học Ngôi Sao</t>
        </is>
      </c>
      <c r="B14353" t="inlineStr">
        <is>
          <t>Card màn hình NVIDIA GeForce RTX 5050 Zotac Twin Edge OC (ZT-B50500H-10M) | 8GB GDDR6, 2560 CUDA, 550W</t>
        </is>
      </c>
      <c r="C14353" t="n">
        <v>7090000</v>
      </c>
      <c r="D14353" t="n">
        <v>7090000</v>
      </c>
      <c r="E14353" t="inlineStr">
        <is>
          <t>https://tinhocngoisao.com/products/card-man-hinh-nvidia-geforce-rtx-5050-zotac-twin-edge-oc-zt-b50500h-10m-8gb-gddr6-2560-cuda-550w</t>
        </is>
      </c>
      <c r="F14353" t="inlineStr">
        <is>
          <t>07/07/2026 09:24:43</t>
        </is>
      </c>
      <c r="G14353" t="inlineStr">
        <is>
          <t>ZOTAC</t>
        </is>
      </c>
      <c r="H14353" t="inlineStr">
        <is>
          <t>GEFORCE RTX 5050</t>
        </is>
      </c>
      <c r="I14353" t="inlineStr">
        <is>
          <t>8GB</t>
        </is>
      </c>
    </row>
    <row r="14354">
      <c r="A14354" t="inlineStr">
        <is>
          <t>Tin Học Ngôi Sao</t>
        </is>
      </c>
      <c r="B14354" t="inlineStr">
        <is>
          <t>Card màn hình NVIDIA GeForce RTX 3050 MSI Ventus 2X OC | 6GB GDDR6, 2560 CUDA, 300W</t>
        </is>
      </c>
      <c r="C14354" t="n">
        <v>5190000</v>
      </c>
      <c r="D14354" t="n">
        <v>5190000</v>
      </c>
      <c r="E14354" t="inlineStr">
        <is>
          <t>https://tinhocngoisao.com/products/card-man-hinh-vga-msi-geforce-rtx-3050-ventus-2x-6g-oc</t>
        </is>
      </c>
      <c r="F14354" t="inlineStr">
        <is>
          <t>07/07/2026 09:24:43</t>
        </is>
      </c>
      <c r="G14354" t="inlineStr">
        <is>
          <t>MSI</t>
        </is>
      </c>
      <c r="H14354" t="inlineStr">
        <is>
          <t>GeForce RTX 3050</t>
        </is>
      </c>
      <c r="I14354" t="inlineStr">
        <is>
          <t>6GB</t>
        </is>
      </c>
    </row>
    <row r="14355">
      <c r="A14355" t="inlineStr">
        <is>
          <t>Tin Học Ngôi Sao</t>
        </is>
      </c>
      <c r="B14355" t="inlineStr">
        <is>
          <t>Card màn hình NVIDIA GeForce GTX 1650 Unika Super Sniper V2 | 4GB GDDR6, 896 CUDA, 300W</t>
        </is>
      </c>
      <c r="C14355" t="n">
        <v>4050000</v>
      </c>
      <c r="D14355" t="n">
        <v>4050000</v>
      </c>
      <c r="E14355" t="inlineStr">
        <is>
          <t>https://tinhocngoisao.com/products/card-man-hinh-nvidia-geforce-gtx-1650-unika-super-sniper-v2-4gb-gddr6-896-cuda-300w</t>
        </is>
      </c>
      <c r="F14355" t="inlineStr">
        <is>
          <t>07/07/2026 09:24:43</t>
        </is>
      </c>
      <c r="G14355" t="inlineStr">
        <is>
          <t>Unika</t>
        </is>
      </c>
      <c r="H14355" t="inlineStr">
        <is>
          <t>GeForce GTX 1650</t>
        </is>
      </c>
      <c r="I14355" t="inlineStr">
        <is>
          <t>4GB</t>
        </is>
      </c>
    </row>
    <row r="14356">
      <c r="A14356" t="inlineStr">
        <is>
          <t>Tin Học Ngôi Sao</t>
        </is>
      </c>
      <c r="B14356" t="inlineStr">
        <is>
          <t>Card màn hình NVIDIA GeForce RTX 5070 Ti Palit GamingPro-S | 16GB GDDR7, 8960 CUDA</t>
        </is>
      </c>
      <c r="C14356" t="n">
        <v>26190000</v>
      </c>
      <c r="D14356" t="n">
        <v>26190000</v>
      </c>
      <c r="E14356" t="inlineStr">
        <is>
          <t>https://tinhocngoisao.com/products/card-man-hinh-nvidia-geforce-rtx-5070-ti-palit-gamingpro-s-16gb-gddr7-8960-cuda</t>
        </is>
      </c>
      <c r="F14356" t="inlineStr">
        <is>
          <t>07/07/2026 09:24:43</t>
        </is>
      </c>
      <c r="G14356" t="inlineStr">
        <is>
          <t>Palit</t>
        </is>
      </c>
      <c r="H14356" t="inlineStr">
        <is>
          <t>GeForce RTX 5070 Ti</t>
        </is>
      </c>
      <c r="I14356" t="inlineStr">
        <is>
          <t>16GB</t>
        </is>
      </c>
    </row>
    <row r="14357">
      <c r="A14357" t="inlineStr">
        <is>
          <t>Tin Học Ngôi Sao</t>
        </is>
      </c>
      <c r="B14357" t="inlineStr">
        <is>
          <t>Card màn hình (AMD) UNIKA Blizzards White RX 7600 8GD6 V2 | 8GB GDDR6, 128-bit, 3 Fan, Trắng</t>
        </is>
      </c>
      <c r="C14357" t="n">
        <v>6450000</v>
      </c>
      <c r="D14357" t="n">
        <v>6450000</v>
      </c>
      <c r="E14357" t="inlineStr">
        <is>
          <t>https://tinhocngoisao.com/products/card-man-hinh-amd-unika-blizzards-white-rx-7600-8gd6-v2-8gb-gddr6-128-bit-3-fan-trang</t>
        </is>
      </c>
      <c r="F14357" t="inlineStr">
        <is>
          <t>07/07/2026 09:24:43</t>
        </is>
      </c>
      <c r="G14357" t="inlineStr">
        <is>
          <t>Unika</t>
        </is>
      </c>
      <c r="H14357" t="inlineStr">
        <is>
          <t>RX 7600</t>
        </is>
      </c>
      <c r="I14357" t="inlineStr">
        <is>
          <t>8GB</t>
        </is>
      </c>
    </row>
    <row r="14358">
      <c r="A14358" t="inlineStr">
        <is>
          <t>Tin Học Ngôi Sao</t>
        </is>
      </c>
      <c r="B14358" t="inlineStr">
        <is>
          <t>Card màn hình (AMD) ASRock RX 9070 XT Challenger 16GB OC | 16GB GDDR7, OC Edition</t>
        </is>
      </c>
      <c r="C14358" t="n">
        <v>20290000</v>
      </c>
      <c r="D14358" t="n">
        <v>20290000</v>
      </c>
      <c r="E14358" t="inlineStr">
        <is>
          <t>https://tinhocngoisao.com/products/card-man-hinh-amd-asrock-rx-9070-xt-challenger-16gb-oc-16gb-gddr7-oc-edition</t>
        </is>
      </c>
      <c r="F14358" t="inlineStr">
        <is>
          <t>07/07/2026 09:24:43</t>
        </is>
      </c>
      <c r="G14358" t="inlineStr">
        <is>
          <t>ASRock</t>
        </is>
      </c>
      <c r="H14358" t="inlineStr">
        <is>
          <t>RX 9070</t>
        </is>
      </c>
      <c r="I14358" t="inlineStr">
        <is>
          <t>16GB</t>
        </is>
      </c>
    </row>
    <row r="14359">
      <c r="A14359" t="inlineStr">
        <is>
          <t>Tin Học Ngôi Sao</t>
        </is>
      </c>
      <c r="B14359" t="inlineStr">
        <is>
          <t>Card màn hình AMD ASRock RX 5700XT CHALLENGER D 8GB OC 2 FAN QSD</t>
        </is>
      </c>
      <c r="C14359" t="n">
        <v>3290000</v>
      </c>
      <c r="D14359" t="n">
        <v>3290000</v>
      </c>
      <c r="E14359" t="inlineStr">
        <is>
          <t>https://tinhocngoisao.com/products/vga-amd-asrock-rx5700xt-challenger-d-8g-oc-2-fan</t>
        </is>
      </c>
      <c r="F14359" t="inlineStr">
        <is>
          <t>07/07/2026 09:24:43</t>
        </is>
      </c>
      <c r="G14359" t="inlineStr">
        <is>
          <t>ASRock</t>
        </is>
      </c>
      <c r="H14359">
        <f>_xlfn.TEXTJOIN(",",TRUE,_xlfn._xlws.FILTER(Chipset_Table[Chipset], (Chipset_Table[Chipset text]&lt;&gt;"") * ISNUMBER(SEARCH(Chipset_Table[Chipset text], B14359)), ""))</f>
        <v/>
      </c>
      <c r="I14359" t="inlineStr">
        <is>
          <t>8GB</t>
        </is>
      </c>
    </row>
    <row r="14360">
      <c r="A14360" t="inlineStr">
        <is>
          <t>Tin Học Ngôi Sao</t>
        </is>
      </c>
      <c r="B14360" t="inlineStr">
        <is>
          <t>Card màn hình Radeon RX 9060 XT Gigabyte Gaming OC | 8GB GDDR6, 2048, 450W</t>
        </is>
      </c>
      <c r="C14360" t="n">
        <v>9490000</v>
      </c>
      <c r="D14360" t="n">
        <v>9490000</v>
      </c>
      <c r="E14360" t="inlineStr">
        <is>
          <t>https://tinhocngoisao.com/products/card-man-hinh-amd-gigabyte-rx-9060xt-gaming-oc-8gb</t>
        </is>
      </c>
      <c r="F14360" t="inlineStr">
        <is>
          <t>07/07/2026 09:24:43</t>
        </is>
      </c>
      <c r="G14360" t="inlineStr">
        <is>
          <t>Gigabyte</t>
        </is>
      </c>
      <c r="H14360" t="inlineStr">
        <is>
          <t>RX 9060 XT</t>
        </is>
      </c>
      <c r="I14360" t="inlineStr">
        <is>
          <t>8GB</t>
        </is>
      </c>
    </row>
    <row r="14361">
      <c r="A14361" t="inlineStr">
        <is>
          <t>Tin Học Ngôi Sao</t>
        </is>
      </c>
      <c r="B14361" t="inlineStr">
        <is>
          <t>Card màn hình NVIDIA GeForce GTX 1660 Super MSI Ventus OC cũ | 6GB GDDR6, 1408 CUDA, 450W</t>
        </is>
      </c>
      <c r="C14361" t="n">
        <v>3590000</v>
      </c>
      <c r="D14361" t="n">
        <v>3590000</v>
      </c>
      <c r="E14361" t="inlineStr">
        <is>
          <t>https://tinhocngoisao.com/products/card-man-hinh-vga-msi-gtx-1660-super-ventus-oc-qsd</t>
        </is>
      </c>
      <c r="F14361" t="inlineStr">
        <is>
          <t>07/07/2026 09:24:43</t>
        </is>
      </c>
      <c r="G14361" t="inlineStr">
        <is>
          <t>MSI</t>
        </is>
      </c>
      <c r="H14361" t="inlineStr">
        <is>
          <t>GeForce GTX 1660 SUPER</t>
        </is>
      </c>
      <c r="I14361" t="inlineStr">
        <is>
          <t>6GB</t>
        </is>
      </c>
    </row>
    <row r="14362">
      <c r="A14362" t="inlineStr">
        <is>
          <t>Tin Học Ngôi Sao</t>
        </is>
      </c>
      <c r="B14362" t="inlineStr">
        <is>
          <t>Card màn hình NVIDIA GeForce RTX 5060 Palit Infinity 2 OC | 8GB GDDR7, 3840 CUDA</t>
        </is>
      </c>
      <c r="C14362" t="n">
        <v>9190000</v>
      </c>
      <c r="D14362" t="n">
        <v>9190000</v>
      </c>
      <c r="E14362" t="inlineStr">
        <is>
          <t>https://tinhocngoisao.com/products/card-man-hinh-nvidia-geforce-rtx-5060-palit-infinity-2-oc-8gb-gddr7-3840-cuda</t>
        </is>
      </c>
      <c r="F14362" t="inlineStr">
        <is>
          <t>07/07/2026 09:24:43</t>
        </is>
      </c>
      <c r="G14362" t="inlineStr">
        <is>
          <t>Palit</t>
        </is>
      </c>
      <c r="H14362" t="inlineStr">
        <is>
          <t>GeForce RTX 5060</t>
        </is>
      </c>
      <c r="I14362" t="inlineStr">
        <is>
          <t>8GB</t>
        </is>
      </c>
    </row>
    <row r="14363">
      <c r="A14363" t="inlineStr">
        <is>
          <t>Tin Học Ngôi Sao</t>
        </is>
      </c>
      <c r="B14363" t="inlineStr">
        <is>
          <t>Card màn hình NVIDIA GeForce RTX 5070 Palit Infinity 3 | 12GB GDDR7, 6144 CUDA</t>
        </is>
      </c>
      <c r="C14363" t="n">
        <v>18490000</v>
      </c>
      <c r="D14363" t="n">
        <v>18490000</v>
      </c>
      <c r="E14363" t="inlineStr">
        <is>
          <t>https://tinhocngoisao.com/products/card-man-hinh-nvidia-geforce-rtx-5070-palit-infinity-3-12gb-gddr7-6144-cuda</t>
        </is>
      </c>
      <c r="F14363" t="inlineStr">
        <is>
          <t>07/07/2026 09:24:43</t>
        </is>
      </c>
      <c r="G14363" t="inlineStr">
        <is>
          <t>Palit</t>
        </is>
      </c>
      <c r="H14363" t="inlineStr">
        <is>
          <t>GeForce RTX 5070</t>
        </is>
      </c>
      <c r="I14363" t="inlineStr">
        <is>
          <t>12GB</t>
        </is>
      </c>
    </row>
    <row r="14364">
      <c r="A14364" t="inlineStr">
        <is>
          <t>Tin Học Ngôi Sao</t>
        </is>
      </c>
      <c r="B14364" t="inlineStr">
        <is>
          <t>Card màn hình (NVIDIA) T-Wolf GeForce GTX 1050 Ti V2 (Pnb 686871045) | 4GB GDDR5, 768 CUDA</t>
        </is>
      </c>
      <c r="C14364" t="n">
        <v>3290000</v>
      </c>
      <c r="D14364" t="n">
        <v>3290000</v>
      </c>
      <c r="E14364" t="inlineStr">
        <is>
          <t>https://tinhocngoisao.com/products/card-man-hinh-nvidia-t-wolf-geforce-gtx-1050-ti-v2-pnb-686871045-4gb-gddr5-768-cuda</t>
        </is>
      </c>
      <c r="F14364" t="inlineStr">
        <is>
          <t>07/07/2026 09:24:43</t>
        </is>
      </c>
      <c r="G14364" t="inlineStr">
        <is>
          <t>T-WOLF</t>
        </is>
      </c>
      <c r="H14364" t="inlineStr">
        <is>
          <t>GeForce GTX 1050</t>
        </is>
      </c>
      <c r="I14364" t="inlineStr">
        <is>
          <t>4GB</t>
        </is>
      </c>
    </row>
    <row r="14365">
      <c r="A14365" t="inlineStr">
        <is>
          <t>Tin Học Ngôi Sao</t>
        </is>
      </c>
      <c r="B14365" t="inlineStr">
        <is>
          <t>Card màn hình NVIDIA GeForce RTX 5060 Ti MSI VENTUS 2X PLUS OC | 16GB GDDR7, 4608 CUDA, 600W</t>
        </is>
      </c>
      <c r="C14365" t="n">
        <v>17290000</v>
      </c>
      <c r="D14365" t="n">
        <v>17290000</v>
      </c>
      <c r="E14365" t="inlineStr">
        <is>
          <t>https://tinhocngoisao.com/products/card-man-hinh-msi-geforce-rtx-5060-ti-16g-ventus-2x-oc-plus</t>
        </is>
      </c>
      <c r="F14365" t="inlineStr">
        <is>
          <t>07/07/2026 09:24:43</t>
        </is>
      </c>
      <c r="G14365" t="inlineStr">
        <is>
          <t>MSI</t>
        </is>
      </c>
      <c r="H14365" t="inlineStr">
        <is>
          <t>GeForce RTX 5060 Ti</t>
        </is>
      </c>
      <c r="I14365" t="inlineStr">
        <is>
          <t>16GB</t>
        </is>
      </c>
    </row>
    <row r="14366">
      <c r="A14366" t="inlineStr">
        <is>
          <t>Tin Học Ngôi Sao</t>
        </is>
      </c>
      <c r="B14366" t="inlineStr">
        <is>
          <t>Card màn hình NVIDIA GeForce RTX 5060 Ti Palit Infinity 3 | 16GB GDDR7, 4608 CUDA, 600W</t>
        </is>
      </c>
      <c r="C14366" t="n">
        <v>16690000</v>
      </c>
      <c r="D14366" t="n">
        <v>16690000</v>
      </c>
      <c r="E14366" t="inlineStr">
        <is>
          <t>https://tinhocngoisao.com/products/card-man-hinh-palit-geforce-rtx-5060-ti-infinity-3-16gb</t>
        </is>
      </c>
      <c r="F14366" t="inlineStr">
        <is>
          <t>07/07/2026 09:24:43</t>
        </is>
      </c>
      <c r="G14366" t="inlineStr">
        <is>
          <t>Palit</t>
        </is>
      </c>
      <c r="H14366" t="inlineStr">
        <is>
          <t>GeForce RTX 5060 Ti</t>
        </is>
      </c>
      <c r="I14366" t="inlineStr">
        <is>
          <t>16GB</t>
        </is>
      </c>
    </row>
    <row r="14367">
      <c r="A14367" t="inlineStr">
        <is>
          <t>Tin Học Ngôi Sao</t>
        </is>
      </c>
      <c r="B14367" t="inlineStr">
        <is>
          <t>Card màn hình NVIDIA GeForce RTX 3050 MSI Ventus 2X XS OC | 8GB GDDR6, 2560 CUDA, 500W</t>
        </is>
      </c>
      <c r="C14367" t="n">
        <v>6990000</v>
      </c>
      <c r="D14367" t="n">
        <v>6990000</v>
      </c>
      <c r="E14367" t="inlineStr">
        <is>
          <t>https://tinhocngoisao.com/products/card-man-hinh-vga-msi-geforce-rtx-3050-ventus-2x-xs-8g-oc</t>
        </is>
      </c>
      <c r="F14367" t="inlineStr">
        <is>
          <t>07/07/2026 09:24:43</t>
        </is>
      </c>
      <c r="G14367" t="inlineStr">
        <is>
          <t>MSI</t>
        </is>
      </c>
      <c r="H14367" t="inlineStr">
        <is>
          <t>GeForce RTX 3050</t>
        </is>
      </c>
      <c r="I14367" t="inlineStr">
        <is>
          <t>8GB</t>
        </is>
      </c>
    </row>
    <row r="14368">
      <c r="A14368" t="inlineStr">
        <is>
          <t>Tin Học Ngôi Sao</t>
        </is>
      </c>
      <c r="B14368" t="inlineStr">
        <is>
          <t>Card màn hình Asus Dual RTX 5050 8GB (Dual-Rtx5050-8G)</t>
        </is>
      </c>
      <c r="C14368" t="n">
        <v>8190000</v>
      </c>
      <c r="D14368" t="n">
        <v>8190000</v>
      </c>
      <c r="E14368" t="inlineStr">
        <is>
          <t>https://tinhocngoisao.com/products/card-man-hinh-asus-dual-rtx-5050-8gb-dual-rtx5050-8g</t>
        </is>
      </c>
      <c r="F14368" t="inlineStr">
        <is>
          <t>07/07/2026 09:24:43</t>
        </is>
      </c>
      <c r="G14368" t="inlineStr">
        <is>
          <t>ASUS</t>
        </is>
      </c>
      <c r="H14368" t="inlineStr">
        <is>
          <t>RTX 5050</t>
        </is>
      </c>
      <c r="I14368" t="inlineStr">
        <is>
          <t>8GB</t>
        </is>
      </c>
    </row>
    <row r="14369">
      <c r="A14369" t="inlineStr">
        <is>
          <t>Tin Học Ngôi Sao</t>
        </is>
      </c>
      <c r="B14369" t="inlineStr">
        <is>
          <t>Card màn hình MSI RTX 5060 Ti Shadow 2X OC | 8GB GDDR7</t>
        </is>
      </c>
      <c r="C14369" t="n">
        <v>11590000</v>
      </c>
      <c r="D14369" t="n">
        <v>11590000</v>
      </c>
      <c r="E14369" t="inlineStr">
        <is>
          <t>https://tinhocngoisao.com/products/card-man-hinh-msi-rtx-5060-ti-shadow-2x-oc-8gb-gddr7</t>
        </is>
      </c>
      <c r="F14369" t="inlineStr">
        <is>
          <t>07/07/2026 09:24:43</t>
        </is>
      </c>
      <c r="G14369" t="inlineStr">
        <is>
          <t>MSI</t>
        </is>
      </c>
      <c r="H14369" t="inlineStr">
        <is>
          <t>RTX 5060 Ti</t>
        </is>
      </c>
      <c r="I14369" t="inlineStr">
        <is>
          <t>8GB</t>
        </is>
      </c>
    </row>
    <row r="14370">
      <c r="A14370" t="inlineStr">
        <is>
          <t>Tin Học Ngôi Sao</t>
        </is>
      </c>
      <c r="B14370" t="inlineStr">
        <is>
          <t>Card màn hình NVIDIA GeForce RTX 5060 Colorful Gaming DUO | 8GB GDDR7, 3840 CUDA, 550W</t>
        </is>
      </c>
      <c r="C14370" t="n">
        <v>8990000</v>
      </c>
      <c r="D14370" t="n">
        <v>8990000</v>
      </c>
      <c r="E14370" t="inlineStr">
        <is>
          <t>https://tinhocngoisao.com/products/card-man-hinh-colorful-rtx5060-gaming-duo-8gb-v</t>
        </is>
      </c>
      <c r="F14370" t="inlineStr">
        <is>
          <t>07/07/2026 09:24:43</t>
        </is>
      </c>
      <c r="G14370" t="inlineStr">
        <is>
          <t>Colorful</t>
        </is>
      </c>
      <c r="H14370" t="inlineStr">
        <is>
          <t>GeForce RTX 5060</t>
        </is>
      </c>
      <c r="I14370" t="inlineStr">
        <is>
          <t>8GB</t>
        </is>
      </c>
    </row>
    <row r="14371">
      <c r="A14371" t="inlineStr">
        <is>
          <t>Tin Học Ngôi Sao</t>
        </is>
      </c>
      <c r="B14371" t="inlineStr">
        <is>
          <t>Card màn hình AMD Radeon RX560 T-WOLF | 4GB GDDR5, 1024 SP, 850W</t>
        </is>
      </c>
      <c r="C14371" t="n">
        <v>2300000</v>
      </c>
      <c r="D14371" t="n">
        <v>2300000</v>
      </c>
      <c r="E14371" t="inlineStr">
        <is>
          <t>https://tinhocngoisao.com/products/card-man-hinh-amd-t-wolf-tw-rx560-4g-d5-pnb-686875645-dual</t>
        </is>
      </c>
      <c r="F14371" t="inlineStr">
        <is>
          <t>07/07/2026 09:24:43</t>
        </is>
      </c>
      <c r="G14371" t="inlineStr">
        <is>
          <t>T-WOLF</t>
        </is>
      </c>
      <c r="H14371" t="inlineStr">
        <is>
          <t>RX 560</t>
        </is>
      </c>
      <c r="I14371" t="inlineStr">
        <is>
          <t>4GB</t>
        </is>
      </c>
    </row>
    <row r="14372">
      <c r="A14372" t="inlineStr">
        <is>
          <t>Tin Học Ngôi Sao</t>
        </is>
      </c>
      <c r="B14372" t="inlineStr">
        <is>
          <t>Card màn hình MSI GeForce RTX 5060 Ti 16G SHADOW 2X OC PLUS | 16GB GDDR7, 4608 CUDA Cores, PCIe 5.0</t>
        </is>
      </c>
      <c r="C14372" t="n">
        <v>17090000</v>
      </c>
      <c r="D14372" t="n">
        <v>17090000</v>
      </c>
      <c r="E14372" t="inlineStr">
        <is>
          <t>https://tinhocngoisao.com/products/card-man-hinh-msi-geforce-rtx-5060-ti-16g-shadow-2x-oc-plus-16gb-gddr7-4608-cuda-cores-pcie-5-0</t>
        </is>
      </c>
      <c r="F14372" t="inlineStr">
        <is>
          <t>07/07/2026 09:24:43</t>
        </is>
      </c>
      <c r="G14372" t="inlineStr">
        <is>
          <t>MSI</t>
        </is>
      </c>
      <c r="H14372" t="inlineStr">
        <is>
          <t>GeForce RTX 5060 Ti</t>
        </is>
      </c>
      <c r="I14372" t="inlineStr">
        <is>
          <t>16GB</t>
        </is>
      </c>
    </row>
    <row r="14373">
      <c r="A14373" t="inlineStr">
        <is>
          <t>Tin Học Ngôi Sao</t>
        </is>
      </c>
      <c r="B14373" t="inlineStr">
        <is>
          <t>Card màn hình NVIDIA GeForce RTX 5060 Ti MSI VENTUS 2X PLUS | 8GB GDDR7, 4608 CUDA, 600W</t>
        </is>
      </c>
      <c r="C14373" t="n">
        <v>11390000</v>
      </c>
      <c r="D14373" t="n">
        <v>11390000</v>
      </c>
      <c r="E14373" t="inlineStr">
        <is>
          <t>https://tinhocngoisao.com/products/card-man-hinh-msi-geforce-rtx-5060-ti-8g-ventus-2x-plus</t>
        </is>
      </c>
      <c r="F14373" t="inlineStr">
        <is>
          <t>07/07/2026 09:24:43</t>
        </is>
      </c>
      <c r="G14373" t="inlineStr">
        <is>
          <t>MSI</t>
        </is>
      </c>
      <c r="H14373" t="inlineStr">
        <is>
          <t>GeForce RTX 5060 Ti</t>
        </is>
      </c>
      <c r="I14373" t="inlineStr">
        <is>
          <t>8GB</t>
        </is>
      </c>
    </row>
    <row r="14374">
      <c r="A14374" t="inlineStr">
        <is>
          <t>Tin Học Ngôi Sao</t>
        </is>
      </c>
      <c r="B14374" t="inlineStr">
        <is>
          <t>Card màn hình NVIDIA GeForce RTX 5070 Palit White OC | 12GB GDDR7, 6144 CUDA</t>
        </is>
      </c>
      <c r="C14374" t="n">
        <v>18790000</v>
      </c>
      <c r="D14374" t="n">
        <v>18790000</v>
      </c>
      <c r="E14374" t="inlineStr">
        <is>
          <t>https://tinhocngoisao.com/products/card-man-hinh-nvidia-geforce-rtx-5070-palit-white-oc-12gb-gddr7-6144-cuda</t>
        </is>
      </c>
      <c r="F14374" t="inlineStr">
        <is>
          <t>07/07/2026 09:24:43</t>
        </is>
      </c>
      <c r="G14374" t="inlineStr">
        <is>
          <t>Palit</t>
        </is>
      </c>
      <c r="H14374" t="inlineStr">
        <is>
          <t>GeForce RTX 5070</t>
        </is>
      </c>
      <c r="I14374" t="inlineStr">
        <is>
          <t>12GB</t>
        </is>
      </c>
    </row>
    <row r="14375">
      <c r="A14375" t="inlineStr">
        <is>
          <t>Tin Học Ngôi Sao</t>
        </is>
      </c>
      <c r="B14375" t="inlineStr">
        <is>
          <t>Card màn hình NVIDIA GeForce RTX 5060 Ti INNO3D Twin X2 | 16GB GDDR7, 4608 CUDA, 650W</t>
        </is>
      </c>
      <c r="C14375" t="n">
        <v>15490000</v>
      </c>
      <c r="D14375" t="n">
        <v>15490000</v>
      </c>
      <c r="E14375" t="inlineStr">
        <is>
          <t>https://tinhocngoisao.com/products/card-man-hinh-inno3d-rtx-5060-ti-twin-x2-16gb</t>
        </is>
      </c>
      <c r="F14375" t="inlineStr">
        <is>
          <t>07/07/2026 09:24:43</t>
        </is>
      </c>
      <c r="G14375" t="inlineStr">
        <is>
          <t>INNO3D</t>
        </is>
      </c>
      <c r="H14375" t="inlineStr">
        <is>
          <t>GeForce RTX 5060 Ti</t>
        </is>
      </c>
      <c r="I14375" t="inlineStr">
        <is>
          <t>16GB</t>
        </is>
      </c>
    </row>
    <row r="14376">
      <c r="A14376" t="inlineStr">
        <is>
          <t>Tin Học Ngôi Sao</t>
        </is>
      </c>
      <c r="B14376" t="inlineStr">
        <is>
          <t>Card màn hình Palit RTX3080Ti GAMEROCK 12GB 3 Fan (Cũ) | Full Box</t>
        </is>
      </c>
      <c r="C14376" t="n">
        <v>10990000</v>
      </c>
      <c r="D14376" t="n">
        <v>10990000</v>
      </c>
      <c r="E14376" t="inlineStr">
        <is>
          <t>https://tinhocngoisao.com/products/card-man-hinh-palit-rtx3080ti-gamerock-12gb-3-fan-cu-full-box</t>
        </is>
      </c>
      <c r="F14376" t="inlineStr">
        <is>
          <t>07/07/2026 09:24:43</t>
        </is>
      </c>
      <c r="G14376" t="inlineStr">
        <is>
          <t>Palit</t>
        </is>
      </c>
      <c r="H14376">
        <f>_xlfn.TEXTJOIN(",",TRUE,_xlfn._xlws.FILTER(Chipset_Table[Chipset], (Chipset_Table[Chipset text]&lt;&gt;"") * ISNUMBER(SEARCH(Chipset_Table[Chipset text], B14376)), ""))</f>
        <v/>
      </c>
      <c r="I14376" t="inlineStr">
        <is>
          <t>12GB</t>
        </is>
      </c>
    </row>
    <row r="14377">
      <c r="A14377" t="inlineStr">
        <is>
          <t>Tin Học Ngôi Sao</t>
        </is>
      </c>
      <c r="B14377" t="inlineStr">
        <is>
          <t>Card màn hình AMD Radeon RX 580 T-WOLF White Dual | 8GB GDDR5, 2304 SP, 500W</t>
        </is>
      </c>
      <c r="C14377" t="n">
        <v>0</v>
      </c>
      <c r="D14377" t="n">
        <v>0</v>
      </c>
      <c r="E14377" t="inlineStr">
        <is>
          <t>https://tinhocngoisao.com/products/card-man-hinh-vga-t-wolf-rx-580-8gb-gddr5-white</t>
        </is>
      </c>
      <c r="F14377" t="inlineStr">
        <is>
          <t>07/07/2026 09:24:43</t>
        </is>
      </c>
      <c r="G14377" t="inlineStr">
        <is>
          <t>T-WOLF</t>
        </is>
      </c>
      <c r="H14377" t="inlineStr">
        <is>
          <t>RX 580</t>
        </is>
      </c>
      <c r="I14377" t="inlineStr">
        <is>
          <t>8GB</t>
        </is>
      </c>
    </row>
    <row r="14378">
      <c r="A14378" t="inlineStr">
        <is>
          <t>Tin Học Ngôi Sao</t>
        </is>
      </c>
      <c r="B14378" t="inlineStr">
        <is>
          <t>Card màn hình Card màn hình COLORFUL RTX 2060 6GB QSD</t>
        </is>
      </c>
      <c r="C14378" t="n">
        <v>3690000</v>
      </c>
      <c r="D14378" t="n">
        <v>3690000</v>
      </c>
      <c r="E14378" t="inlineStr">
        <is>
          <t>https://tinhocngoisao.com/products/vga-colorful-rtx-2060-6g-2-fan</t>
        </is>
      </c>
      <c r="F14378" t="inlineStr">
        <is>
          <t>07/07/2026 09:24:43</t>
        </is>
      </c>
      <c r="G14378" t="inlineStr">
        <is>
          <t>Colorful</t>
        </is>
      </c>
      <c r="H14378" t="inlineStr">
        <is>
          <t>RTX 2060</t>
        </is>
      </c>
      <c r="I14378" t="inlineStr">
        <is>
          <t>6GB</t>
        </is>
      </c>
    </row>
    <row r="14379">
      <c r="A14379" t="inlineStr">
        <is>
          <t>Tin Học Ngôi Sao</t>
        </is>
      </c>
      <c r="B14379" t="inlineStr">
        <is>
          <t>Card màn hình Gigabyte GeForce RTX 5060 Ti WINDFORCE MAX OC 8G (GV-N506TWF2MAX OC-8GD) | 8GB GDDR7, 4608 CUDA</t>
        </is>
      </c>
      <c r="C14379" t="n">
        <v>10990000</v>
      </c>
      <c r="D14379" t="n">
        <v>10990000</v>
      </c>
      <c r="E14379" t="inlineStr">
        <is>
          <t>https://tinhocngoisao.com/products/card-man-hinh-gigabyte-geforce-rtx-5060-ti-windforce-max-oc-8g-gv-n506twf2max-oc-8gd-8gb-gddr7-4608-cuda</t>
        </is>
      </c>
      <c r="F14379" t="inlineStr">
        <is>
          <t>07/07/2026 09:24:43</t>
        </is>
      </c>
      <c r="G14379" t="inlineStr">
        <is>
          <t>Gigabyte</t>
        </is>
      </c>
      <c r="H14379" t="inlineStr">
        <is>
          <t>GeForce RTX 5060 Ti</t>
        </is>
      </c>
      <c r="I14379" t="inlineStr">
        <is>
          <t>8GB</t>
        </is>
      </c>
    </row>
    <row r="14380">
      <c r="A14380" t="inlineStr">
        <is>
          <t>Tin Học Ngôi Sao</t>
        </is>
      </c>
      <c r="B14380" t="inlineStr">
        <is>
          <t>Card màn hình AMD Radeon RX 9060 XT Gigabyte Gaming OC | 16GB GDDR6, 2048 SP, 550W</t>
        </is>
      </c>
      <c r="C14380" t="n">
        <v>12190000</v>
      </c>
      <c r="D14380" t="n">
        <v>12190000</v>
      </c>
      <c r="E14380" t="inlineStr">
        <is>
          <t>https://tinhocngoisao.com/products/card-man-hinh-gigabyte-radeon-rx-9060-xt-gaming-oc-16gb</t>
        </is>
      </c>
      <c r="F14380" t="inlineStr">
        <is>
          <t>07/07/2026 09:24:43</t>
        </is>
      </c>
      <c r="G14380" t="inlineStr">
        <is>
          <t>Gigabyte</t>
        </is>
      </c>
      <c r="H14380" t="inlineStr">
        <is>
          <t>RX 9060 XT</t>
        </is>
      </c>
      <c r="I14380" t="inlineStr">
        <is>
          <t>16GB</t>
        </is>
      </c>
    </row>
    <row r="14381">
      <c r="A14381" t="inlineStr">
        <is>
          <t>Tin Học Ngôi Sao</t>
        </is>
      </c>
      <c r="B14381" t="inlineStr">
        <is>
          <t>Card màn hình Gigabyte GeForce RTX 5060 EAGLE ICE OC 8G (GV-N5060EAGLE ICE OC-8GD) | 8GB GDDR7, 3840 CUDA, PCIe 5.0</t>
        </is>
      </c>
      <c r="C14381" t="n">
        <v>9490000</v>
      </c>
      <c r="D14381" t="n">
        <v>9490000</v>
      </c>
      <c r="E14381" t="inlineStr">
        <is>
          <t>https://tinhocngoisao.com/products/card-man-hinh-gigabyte-geforce-rtx-5060-eagle-ice-oc-8g-gv-n5060eagle-ice-oc-8gd-8gb-gddr7-3840-cuda-pcie-5-0</t>
        </is>
      </c>
      <c r="F14381" t="inlineStr">
        <is>
          <t>07/07/2026 09:24:43</t>
        </is>
      </c>
      <c r="G14381" t="inlineStr">
        <is>
          <t>Gigabyte</t>
        </is>
      </c>
      <c r="H14381" t="inlineStr">
        <is>
          <t>GeForce RTX 5060</t>
        </is>
      </c>
      <c r="I14381" t="inlineStr">
        <is>
          <t>8GB</t>
        </is>
      </c>
    </row>
    <row r="14382">
      <c r="A14382" t="inlineStr">
        <is>
          <t>Tin Học Ngôi Sao</t>
        </is>
      </c>
      <c r="B14382" t="inlineStr">
        <is>
          <t>Card màn hình NVIDIA GeForce RTX 5050 MSI Shadow 2X OC | 8GB GDDR6, 2560 CUDA, 550W</t>
        </is>
      </c>
      <c r="C14382" t="n">
        <v>8390000</v>
      </c>
      <c r="D14382" t="n">
        <v>8390000</v>
      </c>
      <c r="E14382" t="inlineStr">
        <is>
          <t>https://tinhocngoisao.com/products/card-man-hinh-msi-rtx-5050-shadow-2x-oc-8g</t>
        </is>
      </c>
      <c r="F14382" t="inlineStr">
        <is>
          <t>07/07/2026 09:24:43</t>
        </is>
      </c>
      <c r="G14382" t="inlineStr">
        <is>
          <t>MSI</t>
        </is>
      </c>
      <c r="H14382" t="inlineStr">
        <is>
          <t>GEFORCE RTX 5050</t>
        </is>
      </c>
      <c r="I14382" t="inlineStr">
        <is>
          <t>8GB</t>
        </is>
      </c>
    </row>
    <row r="14383">
      <c r="A14383" t="inlineStr">
        <is>
          <t>Tin Học Ngôi Sao</t>
        </is>
      </c>
      <c r="B14383" t="inlineStr">
        <is>
          <t>Card màn hình NVIDIA RTX A1000 Qleadtek Quadro RTX A1000 | 8GB GDDR6, 2304 CUDA,</t>
        </is>
      </c>
      <c r="C14383" t="n">
        <v>13690000</v>
      </c>
      <c r="D14383" t="n">
        <v>13690000</v>
      </c>
      <c r="E14383" t="inlineStr">
        <is>
          <t>https://tinhocngoisao.com/products/card-man-hinh-vga-qleadtek-quadro-rtx-a1000-8gb-gddr6</t>
        </is>
      </c>
      <c r="F14383" t="inlineStr">
        <is>
          <t>07/07/2026 09:24:43</t>
        </is>
      </c>
      <c r="G14383" t="inlineStr">
        <is>
          <t>Leadtek</t>
        </is>
      </c>
      <c r="H14383" t="inlineStr">
        <is>
          <t>RTX A1000</t>
        </is>
      </c>
      <c r="I14383" t="inlineStr">
        <is>
          <t>8GB</t>
        </is>
      </c>
    </row>
    <row r="14384">
      <c r="A14384" t="inlineStr">
        <is>
          <t>Tin Học Ngôi Sao</t>
        </is>
      </c>
      <c r="B14384" t="inlineStr">
        <is>
          <t>Card màn hình NVIDIA GeForce RTX 5060 ASUS Dual OC | 8GB GDDR7, 3840 CUDA, 550W</t>
        </is>
      </c>
      <c r="C14384" t="n">
        <v>9590000</v>
      </c>
      <c r="D14384" t="n">
        <v>9590000</v>
      </c>
      <c r="E14384" t="inlineStr">
        <is>
          <t>https://tinhocngoisao.com/products/card-man-hinh-asus-dual-geforce-rtx-5060-8gb-gddr7</t>
        </is>
      </c>
      <c r="F14384" t="inlineStr">
        <is>
          <t>07/07/2026 09:24:43</t>
        </is>
      </c>
      <c r="G14384" t="inlineStr">
        <is>
          <t>ASUS</t>
        </is>
      </c>
      <c r="H14384" t="inlineStr">
        <is>
          <t>GeForce RTX 5060</t>
        </is>
      </c>
      <c r="I14384" t="inlineStr">
        <is>
          <t>8GB</t>
        </is>
      </c>
    </row>
    <row r="14385">
      <c r="A14385" t="inlineStr">
        <is>
          <t>Tin Học Ngôi Sao</t>
        </is>
      </c>
      <c r="B14385" t="inlineStr">
        <is>
          <t>Card màn hình Colorful iGame GeForce RTX 5070 Ti Ultra OC SFF 16GB-V | 16GB GDDR7, 3x DisplayPort 2.1b, HDMI 2.1b</t>
        </is>
      </c>
      <c r="C14385" t="n">
        <v>26990000</v>
      </c>
      <c r="D14385" t="n">
        <v>26990000</v>
      </c>
      <c r="E14385" t="inlineStr">
        <is>
          <t>https://tinhocngoisao.com/products/card-man-hinh-colorful-igame-geforce-rtx-5070-ti-ultra-oc-sff-16gb-v-16gb-gddr7-3x-displayport-2-1b-hdmi-2-1b</t>
        </is>
      </c>
      <c r="F14385" t="inlineStr">
        <is>
          <t>07/07/2026 09:24:43</t>
        </is>
      </c>
      <c r="G14385" t="inlineStr">
        <is>
          <t>Colorful</t>
        </is>
      </c>
      <c r="H14385" t="inlineStr">
        <is>
          <t>GeForce RTX 5070 Ti</t>
        </is>
      </c>
      <c r="I14385" t="inlineStr">
        <is>
          <t>16GB</t>
        </is>
      </c>
    </row>
    <row r="14386">
      <c r="A14386" t="inlineStr">
        <is>
          <t>Tin Học Ngôi Sao</t>
        </is>
      </c>
      <c r="B14386" t="inlineStr">
        <is>
          <t>Card màn hình NVIDIA GeForce RTX 2060 Unika Blizzard | 6GB GDDR6, 1920 CUDA, 500W</t>
        </is>
      </c>
      <c r="C14386" t="n">
        <v>5030000</v>
      </c>
      <c r="D14386" t="n">
        <v>5030000</v>
      </c>
      <c r="E14386" t="inlineStr">
        <is>
          <t>https://tinhocngoisao.com/products/card-man-hinh-unika-blizzard-2060-6g</t>
        </is>
      </c>
      <c r="F14386" t="inlineStr">
        <is>
          <t>07/07/2026 09:24:43</t>
        </is>
      </c>
      <c r="G14386" t="inlineStr">
        <is>
          <t>Unika</t>
        </is>
      </c>
      <c r="H14386" t="inlineStr">
        <is>
          <t>GeForce RTX 2060</t>
        </is>
      </c>
      <c r="I14386" t="inlineStr">
        <is>
          <t>6GB</t>
        </is>
      </c>
    </row>
    <row r="14387">
      <c r="A14387" t="inlineStr">
        <is>
          <t>Tin Học Ngôi Sao</t>
        </is>
      </c>
      <c r="B14387" t="inlineStr">
        <is>
          <t>Card màn hình ASUS PRIME GeForce RTX™ 5060 8GB GDDR7 OC Edition</t>
        </is>
      </c>
      <c r="C14387" t="n">
        <v>10690000</v>
      </c>
      <c r="D14387" t="n">
        <v>10690000</v>
      </c>
      <c r="E14387" t="inlineStr">
        <is>
          <t>https://tinhocngoisao.com/products/card-man-hinh-asus-prime-geforce-rtx-5060-8gb-gddr7-oc-edition</t>
        </is>
      </c>
      <c r="F14387" t="inlineStr">
        <is>
          <t>07/07/2026 09:24:43</t>
        </is>
      </c>
      <c r="G14387" t="inlineStr">
        <is>
          <t>ASUS</t>
        </is>
      </c>
      <c r="H14387" t="inlineStr">
        <is>
          <t>GeForce RTX 5060</t>
        </is>
      </c>
      <c r="I14387" t="inlineStr">
        <is>
          <t>8GB</t>
        </is>
      </c>
    </row>
    <row r="14388">
      <c r="A14388" t="inlineStr">
        <is>
          <t>Tin Học Ngôi Sao</t>
        </is>
      </c>
      <c r="B14388" t="inlineStr">
        <is>
          <t>Card màn hình AMD Radeon RX 9060 XT ASUS Prime OC | 16GB GDDR6, 2048 SP, 550W</t>
        </is>
      </c>
      <c r="C14388" t="n">
        <v>13790000</v>
      </c>
      <c r="D14388" t="n">
        <v>13790000</v>
      </c>
      <c r="E14388" t="inlineStr">
        <is>
          <t>https://tinhocngoisao.com/products/card-man-hinh-asus-prime-radeon-rx-9060-xt-16gb-gddr6-oc-edition-prime-rx9060xt-o16g</t>
        </is>
      </c>
      <c r="F14388" t="inlineStr">
        <is>
          <t>07/07/2026 09:24:43</t>
        </is>
      </c>
      <c r="G14388" t="inlineStr">
        <is>
          <t>ASUS</t>
        </is>
      </c>
      <c r="H14388" t="inlineStr">
        <is>
          <t>RX 9060 XT</t>
        </is>
      </c>
      <c r="I14388" t="inlineStr">
        <is>
          <t>16GB</t>
        </is>
      </c>
    </row>
    <row r="14389">
      <c r="A14389" t="inlineStr">
        <is>
          <t>Tin Học Ngôi Sao</t>
        </is>
      </c>
      <c r="B14389" t="inlineStr">
        <is>
          <t>Card màn hình Colorful GeForce RTX 5060 Ti Gaming DUO 8GB-V | 8GB GDDR7, 3x DisplayPort, HDMI</t>
        </is>
      </c>
      <c r="C14389" t="n">
        <v>9990000</v>
      </c>
      <c r="D14389" t="n">
        <v>9990000</v>
      </c>
      <c r="E14389" t="inlineStr">
        <is>
          <t>https://tinhocngoisao.com/products/card-man-hinh-colorful-geforce-rtx-5060-ti-gaming-duo-8gb-v-8gb-gddr7-3x-displayport-hdmi</t>
        </is>
      </c>
      <c r="F14389" t="inlineStr">
        <is>
          <t>07/07/2026 09:24:43</t>
        </is>
      </c>
      <c r="G14389" t="inlineStr">
        <is>
          <t>Colorful</t>
        </is>
      </c>
      <c r="H14389" t="inlineStr">
        <is>
          <t>GeForce RTX 5060 Ti</t>
        </is>
      </c>
      <c r="I14389" t="inlineStr">
        <is>
          <t>8GB</t>
        </is>
      </c>
    </row>
    <row r="14390">
      <c r="A14390" t="inlineStr">
        <is>
          <t>Tin Học Ngôi Sao</t>
        </is>
      </c>
      <c r="B14390" t="inlineStr">
        <is>
          <t>Card màn hình NVIDIA GeForce RTX 5070 Ti ASUS TUF OC White Gaming | 16GB GDDR7, White Edition (TUF-RTX5070TI-O16G-WHITE-GAMING)</t>
        </is>
      </c>
      <c r="C14390" t="n">
        <v>33290000</v>
      </c>
      <c r="D14390" t="n">
        <v>33290000</v>
      </c>
      <c r="E14390" t="inlineStr">
        <is>
          <t>https://tinhocngoisao.com/products/card-man-hinh-nvidia-geforce-rtx-5070-ti-asus-tuf-oc-white-gaming-16gb-gddr7-white-edition-tuf-rtx5070ti-o16g-white-gaming</t>
        </is>
      </c>
      <c r="F14390" t="inlineStr">
        <is>
          <t>07/07/2026 09:24:43</t>
        </is>
      </c>
      <c r="G14390" t="inlineStr">
        <is>
          <t>ASUS</t>
        </is>
      </c>
      <c r="H14390" t="inlineStr">
        <is>
          <t>GeForce RTX 5070 Ti</t>
        </is>
      </c>
      <c r="I14390" t="inlineStr">
        <is>
          <t>16GB</t>
        </is>
      </c>
    </row>
    <row r="14391">
      <c r="A14391" t="inlineStr">
        <is>
          <t>Tin Học Ngôi Sao</t>
        </is>
      </c>
      <c r="B14391" t="inlineStr">
        <is>
          <t>Card màn hình ASUS GTX 1060 Oc 6GB ROG Strix Gaming QSD</t>
        </is>
      </c>
      <c r="C14391" t="n">
        <v>2390000</v>
      </c>
      <c r="D14391" t="n">
        <v>2390000</v>
      </c>
      <c r="E14391" t="inlineStr">
        <is>
          <t>https://tinhocngoisao.com/products/vga-asus-gtx1060-oc-6g-rog-strix-gaming-cu</t>
        </is>
      </c>
      <c r="F14391" t="inlineStr">
        <is>
          <t>07/07/2026 09:24:43</t>
        </is>
      </c>
      <c r="G14391" t="inlineStr">
        <is>
          <t>ASUS</t>
        </is>
      </c>
      <c r="H14391">
        <f>_xlfn.TEXTJOIN(",",TRUE,_xlfn._xlws.FILTER(Chipset_Table[Chipset], (Chipset_Table[Chipset text]&lt;&gt;"") * ISNUMBER(SEARCH(Chipset_Table[Chipset text], B14391)), ""))</f>
        <v/>
      </c>
      <c r="I14391" t="inlineStr">
        <is>
          <t>6GB</t>
        </is>
      </c>
    </row>
    <row r="14392">
      <c r="A14392" t="inlineStr">
        <is>
          <t>Tin Học Ngôi Sao</t>
        </is>
      </c>
      <c r="B14392" t="inlineStr">
        <is>
          <t>Card màn hình NVIDIA GeForce RTX 2060 Super T-WOLF | 8GB GDDR6, 2176 CUDA, 550W</t>
        </is>
      </c>
      <c r="C14392" t="n">
        <v>6190000</v>
      </c>
      <c r="D14392" t="n">
        <v>6190000</v>
      </c>
      <c r="E14392" t="inlineStr">
        <is>
          <t>https://tinhocngoisao.com/products/card-man-hinh-t-wolf-rtx-2060-super-8gb-ddr6</t>
        </is>
      </c>
      <c r="F14392" t="inlineStr">
        <is>
          <t>07/07/2026 09:24:43</t>
        </is>
      </c>
      <c r="G14392" t="inlineStr">
        <is>
          <t>T-WOLF</t>
        </is>
      </c>
      <c r="H14392" t="inlineStr">
        <is>
          <t>GeForce RTX 2060</t>
        </is>
      </c>
      <c r="I14392" t="inlineStr">
        <is>
          <t>8GB</t>
        </is>
      </c>
    </row>
    <row r="14393">
      <c r="A14393" t="inlineStr">
        <is>
          <t>Tin Học Ngôi Sao</t>
        </is>
      </c>
      <c r="B14393" t="inlineStr">
        <is>
          <t>Card màn hình NVIDIA GeForce RTX 5060 Ti MSI VENTUS 2X PLUS OC | 8GB GDDR7, 4608 CUDA, 600W</t>
        </is>
      </c>
      <c r="C14393" t="n">
        <v>12790000</v>
      </c>
      <c r="D14393" t="n">
        <v>12790000</v>
      </c>
      <c r="E14393" t="inlineStr">
        <is>
          <t>https://tinhocngoisao.com/products/card-man-hinh-msi-geforce-rtx-5060-ti-8g-ventus-2x-oc-plus</t>
        </is>
      </c>
      <c r="F14393" t="inlineStr">
        <is>
          <t>07/07/2026 09:24:43</t>
        </is>
      </c>
      <c r="G14393" t="inlineStr">
        <is>
          <t>MSI</t>
        </is>
      </c>
      <c r="H14393" t="inlineStr">
        <is>
          <t>GeForce RTX 5060 Ti</t>
        </is>
      </c>
      <c r="I14393" t="inlineStr">
        <is>
          <t>8GB</t>
        </is>
      </c>
    </row>
    <row r="14394">
      <c r="A14394" t="inlineStr">
        <is>
          <t>Tin Học Ngôi Sao</t>
        </is>
      </c>
      <c r="B14394" t="inlineStr">
        <is>
          <t>Card màn hình MSI RTX 2060 Ventus 6G QSD</t>
        </is>
      </c>
      <c r="C14394" t="n">
        <v>3790000</v>
      </c>
      <c r="D14394" t="n">
        <v>3790000</v>
      </c>
      <c r="E14394" t="inlineStr">
        <is>
          <t>https://tinhocngoisao.com/products/card-man-hinh-vga-msi-geforce-rtx-2060-ventus-6g-qsd</t>
        </is>
      </c>
      <c r="F14394" t="inlineStr">
        <is>
          <t>07/07/2026 09:24:43</t>
        </is>
      </c>
      <c r="G14394" t="inlineStr">
        <is>
          <t>MSI</t>
        </is>
      </c>
      <c r="H14394" t="inlineStr">
        <is>
          <t>RTX 2060</t>
        </is>
      </c>
      <c r="I14394" t="inlineStr">
        <is>
          <t>6GB</t>
        </is>
      </c>
    </row>
    <row r="14395">
      <c r="A14395" t="inlineStr">
        <is>
          <t>Tin Học Ngôi Sao</t>
        </is>
      </c>
      <c r="B14395" t="inlineStr">
        <is>
          <t>Card màn hình ZOTAC RTX 2060 6GB QSD</t>
        </is>
      </c>
      <c r="C14395" t="n">
        <v>3690000</v>
      </c>
      <c r="D14395" t="n">
        <v>3690000</v>
      </c>
      <c r="E14395" t="inlineStr">
        <is>
          <t>https://tinhocngoisao.com/products/vga-zotac-rtx-2060-6gb-2-fan</t>
        </is>
      </c>
      <c r="F14395" t="inlineStr">
        <is>
          <t>07/07/2026 09:24:43</t>
        </is>
      </c>
      <c r="G14395" t="inlineStr">
        <is>
          <t>ZOTAC</t>
        </is>
      </c>
      <c r="H14395" t="inlineStr">
        <is>
          <t>RTX 2060</t>
        </is>
      </c>
      <c r="I14395" t="inlineStr">
        <is>
          <t>6GB</t>
        </is>
      </c>
    </row>
    <row r="14396">
      <c r="A14396" t="inlineStr">
        <is>
          <t>Tin Học Ngôi Sao</t>
        </is>
      </c>
      <c r="B14396" t="inlineStr">
        <is>
          <t>Card màn hình NVIDIA GeForce RTX 5080 Gigabyte WINDFORCE OC SFF OC | 16GB GDDR7, 10752 CUDA, 850W</t>
        </is>
      </c>
      <c r="C14396" t="n">
        <v>37990000</v>
      </c>
      <c r="D14396" t="n">
        <v>37990000</v>
      </c>
      <c r="E14396" t="inlineStr">
        <is>
          <t>https://tinhocngoisao.com/products/card-man-hinh-vga-gigabyte-geforce-rtx-5080-windforce-oc-sff-16g</t>
        </is>
      </c>
      <c r="F14396" t="inlineStr">
        <is>
          <t>07/07/2026 09:24:43</t>
        </is>
      </c>
      <c r="G14396" t="inlineStr">
        <is>
          <t>Gigabyte</t>
        </is>
      </c>
      <c r="H14396" t="inlineStr">
        <is>
          <t>GeForce RTX 5080</t>
        </is>
      </c>
      <c r="I14396" t="inlineStr">
        <is>
          <t>16GB</t>
        </is>
      </c>
    </row>
    <row r="14397">
      <c r="A14397" t="inlineStr">
        <is>
          <t>Tin Học Ngôi Sao</t>
        </is>
      </c>
      <c r="B14397" t="inlineStr">
        <is>
          <t>Card màn hình INNO3D RTX™ 5080 X3</t>
        </is>
      </c>
      <c r="C14397" t="n">
        <v>36500000</v>
      </c>
      <c r="D14397" t="n">
        <v>36500000</v>
      </c>
      <c r="E14397" t="inlineStr">
        <is>
          <t>https://tinhocngoisao.com/products/card-man-hinh-vga-inno3d-geforce-rtx-5080-x3</t>
        </is>
      </c>
      <c r="F14397" t="inlineStr">
        <is>
          <t>07/07/2026 09:24:43</t>
        </is>
      </c>
      <c r="G14397" t="inlineStr">
        <is>
          <t>INNO3D</t>
        </is>
      </c>
      <c r="H14397" t="inlineStr">
        <is>
          <t>RTX 5080</t>
        </is>
      </c>
      <c r="I14397" t="inlineStr">
        <is>
          <t>16GB</t>
        </is>
      </c>
    </row>
    <row r="14398">
      <c r="A14398" t="inlineStr">
        <is>
          <t>Tin Học Ngôi Sao</t>
        </is>
      </c>
      <c r="B14398" t="inlineStr">
        <is>
          <t>Card màn hình AMD Radeon RX 6900 XT ASUS TUF Gaming TOP Edition | 16GB GDDR6, 5120 SP, 850W</t>
        </is>
      </c>
      <c r="C14398" t="n">
        <v>21990000</v>
      </c>
      <c r="D14398" t="n">
        <v>21990000</v>
      </c>
      <c r="E14398" t="inlineStr">
        <is>
          <t>https://tinhocngoisao.com/products/vga-asus-rx6900xt-16gb-gddr6-tuf-gaming-radeon-top-edition-3fan-tuf-rx6900xt-t16g-gaming</t>
        </is>
      </c>
      <c r="F14398" t="inlineStr">
        <is>
          <t>07/07/2026 09:24:43</t>
        </is>
      </c>
      <c r="G14398" t="inlineStr">
        <is>
          <t>ASUS</t>
        </is>
      </c>
      <c r="H14398" t="inlineStr">
        <is>
          <t>RX 6900 XT</t>
        </is>
      </c>
      <c r="I14398" t="inlineStr">
        <is>
          <t>16GB</t>
        </is>
      </c>
    </row>
    <row r="14399">
      <c r="A14399" t="inlineStr">
        <is>
          <t>Tin Học Ngôi Sao</t>
        </is>
      </c>
      <c r="B14399" t="inlineStr">
        <is>
          <t>Card màn hình NVIDIA GeForce GTX 1060 T-Wolf | 3GB GDDR5, 1152 CUDA, 400W</t>
        </is>
      </c>
      <c r="C14399" t="n">
        <v>2850000</v>
      </c>
      <c r="D14399" t="n">
        <v>2850000</v>
      </c>
      <c r="E14399" t="inlineStr">
        <is>
          <t>https://tinhocngoisao.com/products/card-man-hinh-vga-t-wolf-gtx-1060-3gb-gddr5</t>
        </is>
      </c>
      <c r="F14399" t="inlineStr">
        <is>
          <t>07/07/2026 09:24:43</t>
        </is>
      </c>
      <c r="G14399" t="inlineStr">
        <is>
          <t>T-WOLF</t>
        </is>
      </c>
      <c r="H14399" t="inlineStr">
        <is>
          <t>GeForce GTX 1060</t>
        </is>
      </c>
      <c r="I14399" t="inlineStr">
        <is>
          <t>3GB</t>
        </is>
      </c>
    </row>
    <row r="14400">
      <c r="A14400" t="inlineStr">
        <is>
          <t>Tin Học Ngôi Sao</t>
        </is>
      </c>
      <c r="B14400" t="inlineStr">
        <is>
          <t>Card màn hình NVIDIA GeForce RTX 5080 Zotac SOLID CORE OC (ZT-B50800J2-10P) | 16GB GDDR7, 10752 CUDA, 850W</t>
        </is>
      </c>
      <c r="C14400" t="n">
        <v>34090000</v>
      </c>
      <c r="D14400" t="n">
        <v>34090000</v>
      </c>
      <c r="E14400" t="inlineStr">
        <is>
          <t>https://tinhocngoisao.com/products/card-man-hinh-nvidia-geforce-rtx-5080-zotac-solid-core-oc-zt-b50800j2-10p-16gb-gddr7-10752-cuda-850w</t>
        </is>
      </c>
      <c r="F14400" t="inlineStr">
        <is>
          <t>07/07/2026 09:24:43</t>
        </is>
      </c>
      <c r="G14400" t="inlineStr">
        <is>
          <t>ZOTAC</t>
        </is>
      </c>
      <c r="H14400" t="inlineStr">
        <is>
          <t>GeForce RTX 5080</t>
        </is>
      </c>
      <c r="I14400" t="inlineStr">
        <is>
          <t>16GB</t>
        </is>
      </c>
    </row>
    <row r="14401">
      <c r="A14401" t="inlineStr">
        <is>
          <t>Tin Học Ngôi Sao</t>
        </is>
      </c>
      <c r="B14401" t="inlineStr">
        <is>
          <t>Card màn hình AMD Sapphire NITRO + RX7900XTX Gaming OC Vapor-X 24G 3 Fan</t>
        </is>
      </c>
      <c r="C14401" t="n">
        <v>25690000</v>
      </c>
      <c r="D14401" t="n">
        <v>25690000</v>
      </c>
      <c r="E14401" t="inlineStr">
        <is>
          <t>https://tinhocngoisao.com/products/card-man-hinh-amd-sapphire-nitro-rx7900xtx-gaming-oc-vapor-x-24g-3-fan</t>
        </is>
      </c>
      <c r="F14401" t="inlineStr">
        <is>
          <t>07/07/2026 09:24:43</t>
        </is>
      </c>
      <c r="G14401" t="inlineStr">
        <is>
          <t>Sapphire</t>
        </is>
      </c>
      <c r="H14401" t="inlineStr">
        <is>
          <t>RX 7900XTX</t>
        </is>
      </c>
      <c r="I14401" t="inlineStr">
        <is>
          <t>24GB</t>
        </is>
      </c>
    </row>
    <row r="14402">
      <c r="A14402" t="inlineStr">
        <is>
          <t>Tin Học Ngôi Sao</t>
        </is>
      </c>
      <c r="B14402" t="inlineStr">
        <is>
          <t>Card màn hình NVIDIA RTX A400 Qleadtek Quadro | 4GB GDDR6, 768 CUDA</t>
        </is>
      </c>
      <c r="C14402" t="n">
        <v>5290000</v>
      </c>
      <c r="D14402" t="n">
        <v>5290000</v>
      </c>
      <c r="E14402" t="inlineStr">
        <is>
          <t>https://tinhocngoisao.com/products/card-man-hinh-nvidia-rtx-a400-qleadtek-quadro-4gb-gddr6-768-cuda</t>
        </is>
      </c>
      <c r="F14402" t="inlineStr">
        <is>
          <t>07/07/2026 09:24:43</t>
        </is>
      </c>
      <c r="G14402" t="inlineStr">
        <is>
          <t>Leadtek</t>
        </is>
      </c>
      <c r="H14402" t="inlineStr">
        <is>
          <t>RTX A400</t>
        </is>
      </c>
      <c r="I14402" t="inlineStr">
        <is>
          <t>4GB</t>
        </is>
      </c>
    </row>
    <row r="14403">
      <c r="A14403" t="inlineStr">
        <is>
          <t>Tin Học Ngôi Sao</t>
        </is>
      </c>
      <c r="B14403" t="inlineStr">
        <is>
          <t>Card màn hình NVIDIA GeForce RTX 5060 Ti Colorful iGame Mini W OC 8GB-V | 8GB GDDR7, 4608 CUDA, 1 Fan, Trắng</t>
        </is>
      </c>
      <c r="C14403" t="n">
        <v>13690000</v>
      </c>
      <c r="D14403" t="n">
        <v>13690000</v>
      </c>
      <c r="E14403" t="inlineStr">
        <is>
          <t>https://tinhocngoisao.com/products/card-man-hinh-nvidia-geforce-rtx-5060-ti-colorful-igame-mini-w-oc-8gb-v-8gb-gddr7-4608-cuda-1-fan-trang</t>
        </is>
      </c>
      <c r="F14403" t="inlineStr">
        <is>
          <t>07/07/2026 09:24:43</t>
        </is>
      </c>
      <c r="G14403" t="inlineStr">
        <is>
          <t>Colorful</t>
        </is>
      </c>
      <c r="H14403" t="inlineStr">
        <is>
          <t>GeForce RTX 5060 Ti</t>
        </is>
      </c>
      <c r="I14403" t="inlineStr">
        <is>
          <t>8GB</t>
        </is>
      </c>
    </row>
    <row r="14404">
      <c r="A14404" t="inlineStr">
        <is>
          <t>Tin Học Ngôi Sao</t>
        </is>
      </c>
      <c r="B14404" t="inlineStr">
        <is>
          <t>Card màn hình NVIDIA GeForce RTX 5080 ASUS TUF Gaming OC | 16GB GDDR7, 10752 CUDA, 850W</t>
        </is>
      </c>
      <c r="C14404" t="n">
        <v>42490000</v>
      </c>
      <c r="D14404" t="n">
        <v>42490000</v>
      </c>
      <c r="E14404" t="inlineStr">
        <is>
          <t>https://tinhocngoisao.com/products/card-man-hinh-vga-asus-tuf-gaming-geforce-rtx-5080-16gb-gddr7-oc-edition</t>
        </is>
      </c>
      <c r="F14404" t="inlineStr">
        <is>
          <t>07/07/2026 09:24:43</t>
        </is>
      </c>
      <c r="G14404" t="inlineStr">
        <is>
          <t>ASUS</t>
        </is>
      </c>
      <c r="H14404" t="inlineStr">
        <is>
          <t>GeForce RTX 5080</t>
        </is>
      </c>
      <c r="I14404" t="inlineStr">
        <is>
          <t>16GB</t>
        </is>
      </c>
    </row>
    <row r="14405">
      <c r="A14405" t="inlineStr">
        <is>
          <t>Tin Học Ngôi Sao</t>
        </is>
      </c>
      <c r="B14405" t="inlineStr">
        <is>
          <t>Card màn hình Gigabyte GeForce RTX 5070 Ti Eagle Ice SFF OC Ice | 16GB GDDR7, 8960 CUDA, PCIe 5.0, 3 Fan</t>
        </is>
      </c>
      <c r="C14405" t="n">
        <v>28990000</v>
      </c>
      <c r="D14405" t="n">
        <v>28990000</v>
      </c>
      <c r="E14405" t="inlineStr">
        <is>
          <t>https://tinhocngoisao.com/products/card-man-hinh-gigabyte-geforce-rtx-5070-ti-eagle-ice-sff-oc-ice-16gb-gddr7-8960-cuda-pcie-5-0-3-fan</t>
        </is>
      </c>
      <c r="F14405" t="inlineStr">
        <is>
          <t>07/07/2026 09:24:43</t>
        </is>
      </c>
      <c r="G14405" t="inlineStr">
        <is>
          <t>Gigabyte</t>
        </is>
      </c>
      <c r="H14405" t="inlineStr">
        <is>
          <t>GeForce RTX 5070 Ti</t>
        </is>
      </c>
      <c r="I14405" t="inlineStr">
        <is>
          <t>16GB</t>
        </is>
      </c>
    </row>
    <row r="14406">
      <c r="A14406" t="inlineStr">
        <is>
          <t>Tin Học Ngôi Sao</t>
        </is>
      </c>
      <c r="B14406" t="inlineStr">
        <is>
          <t>Card màn hình NVIDIA GeForce RTX 5060 MSI GAMING OC | 8GB GDDR7, 3840 CUDA, 550W</t>
        </is>
      </c>
      <c r="C14406" t="n">
        <v>9990000</v>
      </c>
      <c r="D14406" t="n">
        <v>9990000</v>
      </c>
      <c r="E14406" t="inlineStr">
        <is>
          <t>https://tinhocngoisao.com/products/card-man-hinh-msi-geforce-rtx-5060-8g-gaming-oc</t>
        </is>
      </c>
      <c r="F14406" t="inlineStr">
        <is>
          <t>07/07/2026 09:24:43</t>
        </is>
      </c>
      <c r="G14406" t="inlineStr">
        <is>
          <t>MSI</t>
        </is>
      </c>
      <c r="H14406" t="inlineStr">
        <is>
          <t>GeForce RTX 5060</t>
        </is>
      </c>
      <c r="I14406" t="inlineStr">
        <is>
          <t>8GB</t>
        </is>
      </c>
    </row>
    <row r="14407">
      <c r="A14407" t="inlineStr">
        <is>
          <t>Tin Học Ngôi Sao</t>
        </is>
      </c>
      <c r="B14407" t="inlineStr">
        <is>
          <t>Card màn hình NVIDIA GeForce RTX 5080 ZOTAC SOLID White Edition OC | 16GB GDDR7, 10752 CUDA, 850W</t>
        </is>
      </c>
      <c r="C14407" t="n">
        <v>34290000</v>
      </c>
      <c r="D14407" t="n">
        <v>34290000</v>
      </c>
      <c r="E14407" t="inlineStr">
        <is>
          <t>https://tinhocngoisao.com/products/card-man-hinh-vga-zotac-gaming-geforce-rtx-5080-solid-oc-white-edition</t>
        </is>
      </c>
      <c r="F14407" t="inlineStr">
        <is>
          <t>07/07/2026 09:24:43</t>
        </is>
      </c>
      <c r="G14407" t="inlineStr">
        <is>
          <t>ZOTAC</t>
        </is>
      </c>
      <c r="H14407" t="inlineStr">
        <is>
          <t>GeForce RTX 5080</t>
        </is>
      </c>
      <c r="I14407" t="inlineStr">
        <is>
          <t>16GB</t>
        </is>
      </c>
    </row>
    <row r="14408">
      <c r="A14408" t="inlineStr">
        <is>
          <t>Tin Học Ngôi Sao</t>
        </is>
      </c>
      <c r="B14408" t="inlineStr">
        <is>
          <t>Card màn hình MSI GeForce RTX™ 5070 Ti 16G SHADOW 3X OC</t>
        </is>
      </c>
      <c r="C14408" t="n">
        <v>27690000</v>
      </c>
      <c r="D14408" t="n">
        <v>27690000</v>
      </c>
      <c r="E14408" t="inlineStr">
        <is>
          <t>https://tinhocngoisao.com/products/card-man-hinh-msi-geforce-rtx-5070-ti-16g-shadow-3x-oc</t>
        </is>
      </c>
      <c r="F14408" t="inlineStr">
        <is>
          <t>07/07/2026 09:24:43</t>
        </is>
      </c>
      <c r="G14408" t="inlineStr">
        <is>
          <t>MSI</t>
        </is>
      </c>
      <c r="H14408">
        <f>_xlfn.TEXTJOIN(",",TRUE,_xlfn._xlws.FILTER(Chipset_Table[Chipset], (Chipset_Table[Chipset text]&lt;&gt;"") * ISNUMBER(SEARCH(Chipset_Table[Chipset text], B14408)), ""))</f>
        <v/>
      </c>
      <c r="I14408" t="inlineStr">
        <is>
          <t>16GB</t>
        </is>
      </c>
    </row>
    <row r="14409">
      <c r="A14409" t="inlineStr">
        <is>
          <t>Tin Học Ngôi Sao</t>
        </is>
      </c>
      <c r="B14409" t="inlineStr">
        <is>
          <t>Card màn hình ZOTAC GAMING GeForce RTX 5060 Ti 16GB Twin Edge</t>
        </is>
      </c>
      <c r="C14409" t="n">
        <v>15690000</v>
      </c>
      <c r="D14409" t="n">
        <v>15690000</v>
      </c>
      <c r="E14409" t="inlineStr">
        <is>
          <t>https://tinhocngoisao.com/products/card-man-hinh-zotac-gaming-geforce-rtx-5060-ti-16gb-twin-edge-1</t>
        </is>
      </c>
      <c r="F14409" t="inlineStr">
        <is>
          <t>07/07/2026 09:24:43</t>
        </is>
      </c>
      <c r="G14409" t="inlineStr">
        <is>
          <t>ZOTAC</t>
        </is>
      </c>
      <c r="H14409" t="inlineStr">
        <is>
          <t>GeForce RTX 5060 Ti</t>
        </is>
      </c>
      <c r="I14409" t="inlineStr">
        <is>
          <t>16GB</t>
        </is>
      </c>
    </row>
    <row r="14410">
      <c r="A14410" t="inlineStr">
        <is>
          <t>Tin Học Ngôi Sao</t>
        </is>
      </c>
      <c r="B14410" t="inlineStr">
        <is>
          <t>Card màn hình NVIDIA GeForce RTX 5060 MSI VENTUS 2X WHITE OC | 8GB GDDR7, 3840 CUDA, 550W</t>
        </is>
      </c>
      <c r="C14410" t="n">
        <v>10390000</v>
      </c>
      <c r="D14410" t="n">
        <v>10390000</v>
      </c>
      <c r="E14410" t="inlineStr">
        <is>
          <t>https://tinhocngoisao.com/products/card-man-hinh-msi-geforce-rtx-5060-8g-ventus-2x-oc-white</t>
        </is>
      </c>
      <c r="F14410" t="inlineStr">
        <is>
          <t>07/07/2026 09:24:43</t>
        </is>
      </c>
      <c r="G14410" t="inlineStr">
        <is>
          <t>MSI</t>
        </is>
      </c>
      <c r="H14410" t="inlineStr">
        <is>
          <t>GeForce RTX 5060</t>
        </is>
      </c>
      <c r="I14410" t="inlineStr">
        <is>
          <t>8GB</t>
        </is>
      </c>
    </row>
    <row r="14411">
      <c r="A14411" t="inlineStr">
        <is>
          <t>Tin Học Ngôi Sao</t>
        </is>
      </c>
      <c r="B14411" t="inlineStr">
        <is>
          <t>Card màn hình T-Wolf GTX1060 6G Ddr5 Dual</t>
        </is>
      </c>
      <c r="C14411" t="n">
        <v>3890000</v>
      </c>
      <c r="D14411" t="n">
        <v>3890000</v>
      </c>
      <c r="E14411" t="inlineStr">
        <is>
          <t>https://tinhocngoisao.com/products/card-man-hinh-vga-t-wolf-gtx-1060-6gb-gddr5</t>
        </is>
      </c>
      <c r="F14411" t="inlineStr">
        <is>
          <t>07/07/2026 09:24:43</t>
        </is>
      </c>
      <c r="G14411" t="inlineStr">
        <is>
          <t>T-WOLF</t>
        </is>
      </c>
      <c r="H14411">
        <f>_xlfn.TEXTJOIN(",",TRUE,_xlfn._xlws.FILTER(Chipset_Table[Chipset], (Chipset_Table[Chipset text]&lt;&gt;"") * ISNUMBER(SEARCH(Chipset_Table[Chipset text], B14411)), ""))</f>
        <v/>
      </c>
      <c r="I14411" t="inlineStr">
        <is>
          <t>6GB</t>
        </is>
      </c>
    </row>
    <row r="14412">
      <c r="A14412" t="inlineStr">
        <is>
          <t>Tin Học Ngôi Sao</t>
        </is>
      </c>
      <c r="B14412" t="inlineStr">
        <is>
          <t>Card màn hình NVIDIA GeForce RTX 5070 Gigabyte GAMING OC | 12GB GDDR7, 6144 CUDA, 750W</t>
        </is>
      </c>
      <c r="C14412" t="n">
        <v>23990000</v>
      </c>
      <c r="D14412" t="n">
        <v>23990000</v>
      </c>
      <c r="E14412" t="inlineStr">
        <is>
          <t>https://tinhocngoisao.com/products/card-man-hinh-vga-gigabyte-geforce-rtx-5070-gaming-oc-12g</t>
        </is>
      </c>
      <c r="F14412" t="inlineStr">
        <is>
          <t>07/07/2026 09:24:43</t>
        </is>
      </c>
      <c r="G14412" t="inlineStr">
        <is>
          <t>Gigabyte</t>
        </is>
      </c>
      <c r="H14412" t="inlineStr">
        <is>
          <t>GeForce RTX 5070</t>
        </is>
      </c>
      <c r="I14412" t="inlineStr">
        <is>
          <t>12GB</t>
        </is>
      </c>
    </row>
    <row r="14413">
      <c r="A14413" t="inlineStr">
        <is>
          <t>Tin Học Ngôi Sao</t>
        </is>
      </c>
      <c r="B14413" t="inlineStr">
        <is>
          <t>Card màn hình NVIDIA GeForce RTX 5070 Ti MSI Ventus 3X OC | 16GB GDDR7, 8960 CUDA, 750W</t>
        </is>
      </c>
      <c r="C14413" t="n">
        <v>27990000</v>
      </c>
      <c r="D14413" t="n">
        <v>27990000</v>
      </c>
      <c r="E14413" t="inlineStr">
        <is>
          <t>https://tinhocngoisao.com/products/card-man-hinh-vga-msi-geforce-rtx-5070-ti-16g-ventus-3x-oc</t>
        </is>
      </c>
      <c r="F14413" t="inlineStr">
        <is>
          <t>07/07/2026 09:24:43</t>
        </is>
      </c>
      <c r="G14413" t="inlineStr">
        <is>
          <t>MSI</t>
        </is>
      </c>
      <c r="H14413" t="inlineStr">
        <is>
          <t>GeForce RTX 5070 Ti</t>
        </is>
      </c>
      <c r="I14413" t="inlineStr">
        <is>
          <t>16GB</t>
        </is>
      </c>
    </row>
    <row r="14414">
      <c r="A14414" t="inlineStr">
        <is>
          <t>Tin Học Ngôi Sao</t>
        </is>
      </c>
      <c r="B14414" t="inlineStr">
        <is>
          <t>Card màn hình AMD Radeon RX 9070 XT ASUS RX 9070 Prime OC | 16GB GDDR6, 5384 SP, 650W</t>
        </is>
      </c>
      <c r="C14414" t="n">
        <v>19890000</v>
      </c>
      <c r="D14414" t="n">
        <v>19890000</v>
      </c>
      <c r="E14414" t="inlineStr">
        <is>
          <t>https://tinhocngoisao.com/products/card-man-hinh-vga-asus-prime-radeon-rx-9070-oc-edition-16gb-gddr6</t>
        </is>
      </c>
      <c r="F14414" t="inlineStr">
        <is>
          <t>07/07/2026 09:24:43</t>
        </is>
      </c>
      <c r="G14414" t="inlineStr">
        <is>
          <t>ASUS</t>
        </is>
      </c>
      <c r="H14414" t="inlineStr">
        <is>
          <t>RX 9070</t>
        </is>
      </c>
      <c r="I14414" t="inlineStr">
        <is>
          <t>16GB</t>
        </is>
      </c>
    </row>
    <row r="14415">
      <c r="A14415" t="inlineStr">
        <is>
          <t>Tin Học Ngôi Sao</t>
        </is>
      </c>
      <c r="B14415" t="inlineStr">
        <is>
          <t>Card màn hình (NVIDIA) Leadtek RTX 4000 Ada | 20GB GDDR6, 6144 CUDA</t>
        </is>
      </c>
      <c r="C14415" t="n">
        <v>41290000</v>
      </c>
      <c r="D14415" t="n">
        <v>41290000</v>
      </c>
      <c r="E14415" t="inlineStr">
        <is>
          <t>https://tinhocngoisao.com/products/card-man-hinh-nvidia-leadtek-rtx-4000-ada-20gb-gddr6-6144-cuda</t>
        </is>
      </c>
      <c r="F14415" t="inlineStr">
        <is>
          <t>07/07/2026 09:24:43</t>
        </is>
      </c>
      <c r="G14415" t="inlineStr">
        <is>
          <t>Leadtek</t>
        </is>
      </c>
      <c r="H14415" t="inlineStr">
        <is>
          <t>RTX 4000</t>
        </is>
      </c>
      <c r="I14415" t="inlineStr">
        <is>
          <t>20GB</t>
        </is>
      </c>
    </row>
    <row r="14416">
      <c r="A14416" t="inlineStr">
        <is>
          <t>Tin Học Ngôi Sao</t>
        </is>
      </c>
      <c r="B14416" t="inlineStr">
        <is>
          <t>Card màn hình NVIDIA GeForce RTX 5080 ASUS ROG Astral Gaming White OC | 16GB GDDR7, 10752 CUDA, 850W</t>
        </is>
      </c>
      <c r="C14416" t="n">
        <v>48990000</v>
      </c>
      <c r="D14416" t="n">
        <v>48990000</v>
      </c>
      <c r="E14416" t="inlineStr">
        <is>
          <t>https://tinhocngoisao.com/products/card-man-hinh-asus-rtx-5080-rog-astral-gaming-oc-white-16g-gddr7</t>
        </is>
      </c>
      <c r="F14416" t="inlineStr">
        <is>
          <t>07/07/2026 09:24:43</t>
        </is>
      </c>
      <c r="G14416" t="inlineStr">
        <is>
          <t>ASUS</t>
        </is>
      </c>
      <c r="H14416" t="inlineStr">
        <is>
          <t>GeForce RTX 5080</t>
        </is>
      </c>
      <c r="I14416" t="inlineStr">
        <is>
          <t>16GB</t>
        </is>
      </c>
    </row>
    <row r="14417">
      <c r="A14417" t="inlineStr">
        <is>
          <t>Tin Học Ngôi Sao</t>
        </is>
      </c>
      <c r="B14417" t="inlineStr">
        <is>
          <t>Card màn hình NVIDIA GeForce RTX 5070 INNO3D TWIN X2 OC WHITE OC | 12GB GDDR7, 6144 CUDA, 650W</t>
        </is>
      </c>
      <c r="C14417" t="n">
        <v>18190000</v>
      </c>
      <c r="D14417" t="n">
        <v>18190000</v>
      </c>
      <c r="E14417" t="inlineStr">
        <is>
          <t>https://tinhocngoisao.com/products/card-man-hinh-vga-inno3d-geforce-rtx-5070-twin-x2-oc-white</t>
        </is>
      </c>
      <c r="F14417" t="inlineStr">
        <is>
          <t>07/07/2026 09:24:43</t>
        </is>
      </c>
      <c r="G14417" t="inlineStr">
        <is>
          <t>INNO3D</t>
        </is>
      </c>
      <c r="H14417" t="inlineStr">
        <is>
          <t>GeForce RTX 5070</t>
        </is>
      </c>
      <c r="I14417" t="inlineStr">
        <is>
          <t>12GB</t>
        </is>
      </c>
    </row>
    <row r="14418">
      <c r="A14418" t="inlineStr">
        <is>
          <t>Tin Học Ngôi Sao</t>
        </is>
      </c>
      <c r="B14418" t="inlineStr">
        <is>
          <t>Card màn hình NVIDIA GeForce RTX 5070 MSI VENTUS 2X OC | 12GB GDDR7, 6144 CUDA, 650W</t>
        </is>
      </c>
      <c r="C14418" t="n">
        <v>19290000</v>
      </c>
      <c r="D14418" t="n">
        <v>19290000</v>
      </c>
      <c r="E14418" t="inlineStr">
        <is>
          <t>https://tinhocngoisao.com/products/card-man-hinh-vga-msi-geforce-rtx-5070-12g-ventus-2x-oc</t>
        </is>
      </c>
      <c r="F14418" t="inlineStr">
        <is>
          <t>07/07/2026 09:24:43</t>
        </is>
      </c>
      <c r="G14418" t="inlineStr">
        <is>
          <t>MSI</t>
        </is>
      </c>
      <c r="H14418" t="inlineStr">
        <is>
          <t>GeForce RTX 5070</t>
        </is>
      </c>
      <c r="I14418" t="inlineStr">
        <is>
          <t>12GB</t>
        </is>
      </c>
    </row>
    <row r="14419">
      <c r="A14419" t="inlineStr">
        <is>
          <t>Tin Học Ngôi Sao</t>
        </is>
      </c>
      <c r="B14419" t="inlineStr">
        <is>
          <t>Card màn hình NVIDIA GeForce RTX 5060 Ti ZOTAC Twin Edge OC | 8GB GDDR7, 4608 CUDA, 600W</t>
        </is>
      </c>
      <c r="C14419" t="n">
        <v>11190000</v>
      </c>
      <c r="D14419" t="n">
        <v>11190000</v>
      </c>
      <c r="E14419" t="inlineStr">
        <is>
          <t>https://tinhocngoisao.com/products/card-man-hinh-zotac-gaming-geforce-rtx-5060-ti-8gb-twin-edge-oc-1</t>
        </is>
      </c>
      <c r="F14419" t="inlineStr">
        <is>
          <t>07/07/2026 09:24:43</t>
        </is>
      </c>
      <c r="G14419" t="inlineStr">
        <is>
          <t>ZOTAC</t>
        </is>
      </c>
      <c r="H14419" t="inlineStr">
        <is>
          <t>GeForce RTX 5060 Ti</t>
        </is>
      </c>
      <c r="I14419" t="inlineStr">
        <is>
          <t>8GB</t>
        </is>
      </c>
    </row>
    <row r="14420">
      <c r="A14420" t="inlineStr">
        <is>
          <t>Tin Học Ngôi Sao</t>
        </is>
      </c>
      <c r="B14420" t="inlineStr">
        <is>
          <t>Card màn hình NVIDIA GeForce RTX 5070 ASUS Prime White OC | 12GB GDDR7, 6144 CUDA, 650W</t>
        </is>
      </c>
      <c r="C14420" t="n">
        <v>20490000</v>
      </c>
      <c r="D14420" t="n">
        <v>20490000</v>
      </c>
      <c r="E14420" t="inlineStr">
        <is>
          <t>https://tinhocngoisao.com/products/card-man-hinh-asus-rtx-5070-prime-oc-white-12gb-gddr7-prime-rtx5070-o12g-white</t>
        </is>
      </c>
      <c r="F14420" t="inlineStr">
        <is>
          <t>07/07/2026 09:24:43</t>
        </is>
      </c>
      <c r="G14420" t="inlineStr">
        <is>
          <t>ASUS</t>
        </is>
      </c>
      <c r="H14420" t="inlineStr">
        <is>
          <t>GeForce RTX 5070</t>
        </is>
      </c>
      <c r="I14420" t="inlineStr">
        <is>
          <t>12GB</t>
        </is>
      </c>
    </row>
    <row r="14421">
      <c r="A14421" t="inlineStr">
        <is>
          <t>Tin Học Ngôi Sao</t>
        </is>
      </c>
      <c r="B14421" t="inlineStr">
        <is>
          <t>Card màn hình NVIDIA GeForce RTX 5080 ZOTAC AMP Extreme INFINITY | 16GB GDDR7, 10752 CUDA, 850W</t>
        </is>
      </c>
      <c r="C14421" t="n">
        <v>34990000</v>
      </c>
      <c r="D14421" t="n">
        <v>34990000</v>
      </c>
      <c r="E14421" t="inlineStr">
        <is>
          <t>https://tinhocngoisao.com/products/card-man-hinh-vga-zotac-gaming-geforce-rtx-5080-amp-extreme-infinity-1</t>
        </is>
      </c>
      <c r="F14421" t="inlineStr">
        <is>
          <t>07/07/2026 09:24:43</t>
        </is>
      </c>
      <c r="G14421" t="inlineStr">
        <is>
          <t>ZOTAC</t>
        </is>
      </c>
      <c r="H14421" t="inlineStr">
        <is>
          <t>GeForce RTX 5080</t>
        </is>
      </c>
      <c r="I14421" t="inlineStr">
        <is>
          <t>16GB</t>
        </is>
      </c>
    </row>
    <row r="14422">
      <c r="A14422" t="inlineStr">
        <is>
          <t>Tin Học Ngôi Sao</t>
        </is>
      </c>
      <c r="B14422" t="inlineStr">
        <is>
          <t>Card màn hình NVIDIA GeForce RTX 5060 Ti Colorful iGame Mini OC 8GB-V | 8GB GDDR7, 4608 CUDA, 1 Fan, Đen</t>
        </is>
      </c>
      <c r="C14422" t="n">
        <v>13190000</v>
      </c>
      <c r="D14422" t="n">
        <v>13190000</v>
      </c>
      <c r="E14422" t="inlineStr">
        <is>
          <t>https://tinhocngoisao.com/products/card-man-hinh-nvidia-geforce-rtx-5060-ti-colorful-igame-mini-oc-8gb-v-8gb-gddr7-4608-cuda-1-fan-den</t>
        </is>
      </c>
      <c r="F14422" t="inlineStr">
        <is>
          <t>07/07/2026 09:24:43</t>
        </is>
      </c>
      <c r="G14422" t="inlineStr">
        <is>
          <t>Colorful</t>
        </is>
      </c>
      <c r="H14422" t="inlineStr">
        <is>
          <t>GeForce RTX 5060 Ti</t>
        </is>
      </c>
      <c r="I14422" t="inlineStr">
        <is>
          <t>8GB</t>
        </is>
      </c>
    </row>
    <row r="14423">
      <c r="A14423" t="inlineStr">
        <is>
          <t>Tin Học Ngôi Sao</t>
        </is>
      </c>
      <c r="B14423" t="inlineStr">
        <is>
          <t>Card màn hình ASUS PRIME RTX™ 5080 16GB GDDR7 OC Edition</t>
        </is>
      </c>
      <c r="C14423" t="n">
        <v>37690000</v>
      </c>
      <c r="D14423" t="n">
        <v>37690000</v>
      </c>
      <c r="E14423" t="inlineStr">
        <is>
          <t>https://tinhocngoisao.com/products/card-man-hinh-vga-asus-prime-geforce-rtx-5080-16gb-gddr7-oc-edition</t>
        </is>
      </c>
      <c r="F14423" t="inlineStr">
        <is>
          <t>07/07/2026 09:24:43</t>
        </is>
      </c>
      <c r="G14423" t="inlineStr">
        <is>
          <t>ASUS</t>
        </is>
      </c>
      <c r="H14423" t="inlineStr">
        <is>
          <t>RTX 5080</t>
        </is>
      </c>
      <c r="I14423" t="inlineStr">
        <is>
          <t>16GB</t>
        </is>
      </c>
    </row>
    <row r="14424">
      <c r="A14424" t="inlineStr">
        <is>
          <t>Tin Học Ngôi Sao</t>
        </is>
      </c>
      <c r="B14424" t="inlineStr">
        <is>
          <t>Card màn hình ASUS ProArt GeForce RTX 5080 OC 16GB GDDR7 (PROART-RTX5080-O16G) | 16GB GDDR7, OC Edition, 10752 CUDA</t>
        </is>
      </c>
      <c r="C14424" t="n">
        <v>44990000</v>
      </c>
      <c r="D14424" t="n">
        <v>44990000</v>
      </c>
      <c r="E14424" t="inlineStr">
        <is>
          <t>https://tinhocngoisao.com/products/card-man-hinh-asus-proart-geforce-rtx-5080-oc-16gb-gddr7-proart-rtx5080-o16g-16gb-gddr7-oc-edition-10752-cuda</t>
        </is>
      </c>
      <c r="F14424" t="inlineStr">
        <is>
          <t>07/07/2026 09:24:43</t>
        </is>
      </c>
      <c r="G14424" t="inlineStr">
        <is>
          <t>ASUS</t>
        </is>
      </c>
      <c r="H14424" t="inlineStr">
        <is>
          <t>GeForce RTX 5080</t>
        </is>
      </c>
      <c r="I14424" t="inlineStr">
        <is>
          <t>16GB</t>
        </is>
      </c>
    </row>
    <row r="14425">
      <c r="A14425" t="inlineStr">
        <is>
          <t>Tin Học Ngôi Sao</t>
        </is>
      </c>
      <c r="B14425" t="inlineStr">
        <is>
          <t>Card màn hình AMD Radeon RX 6900 XT ASUS TUF Gaming OC | 16GB GDDR6, 5120 SP, 850W</t>
        </is>
      </c>
      <c r="C14425" t="n">
        <v>20990000</v>
      </c>
      <c r="D14425" t="n">
        <v>20990000</v>
      </c>
      <c r="E14425" t="inlineStr">
        <is>
          <t>https://tinhocngoisao.com/products/vga-radeon-rx6900xt-16g-gddr6-asus-tuf-gaming-oc-tuf-rx6900xt-o16g-gaming</t>
        </is>
      </c>
      <c r="F14425" t="inlineStr">
        <is>
          <t>07/07/2026 09:24:43</t>
        </is>
      </c>
      <c r="G14425" t="inlineStr">
        <is>
          <t>ASUS</t>
        </is>
      </c>
      <c r="H14425" t="inlineStr">
        <is>
          <t>RX 6900 XT</t>
        </is>
      </c>
      <c r="I14425" t="inlineStr">
        <is>
          <t>16GB</t>
        </is>
      </c>
    </row>
    <row r="14426">
      <c r="A14426" t="inlineStr">
        <is>
          <t>Tin Học Ngôi Sao</t>
        </is>
      </c>
      <c r="B14426" t="inlineStr">
        <is>
          <t>Card màn hình NVIDIA GeForce RTX 5060 INNO3D TWIN X2 | 8GB GDDR7, 3840 CUDA, 550W</t>
        </is>
      </c>
      <c r="C14426" t="n">
        <v>9390000</v>
      </c>
      <c r="D14426" t="n">
        <v>9390000</v>
      </c>
      <c r="E14426" t="inlineStr">
        <is>
          <t>https://tinhocngoisao.com/products/card-man-hinh-inno3d-geforce-rtx-5060-twin-x2</t>
        </is>
      </c>
      <c r="F14426" t="inlineStr">
        <is>
          <t>07/07/2026 09:24:43</t>
        </is>
      </c>
      <c r="G14426" t="inlineStr">
        <is>
          <t>INNO3D</t>
        </is>
      </c>
      <c r="H14426" t="inlineStr">
        <is>
          <t>GeForce RTX 5060</t>
        </is>
      </c>
      <c r="I14426" t="inlineStr">
        <is>
          <t>8GB</t>
        </is>
      </c>
    </row>
    <row r="14427">
      <c r="A14427" t="inlineStr">
        <is>
          <t>Tin Học Ngôi Sao</t>
        </is>
      </c>
      <c r="B14427" t="inlineStr">
        <is>
          <t>Card màn hình NVIDIA GeForce RTX 5060 Ti PNY EPIC-X RGB OC | 16 GB GDDR7, 4608 CUDA, 600W</t>
        </is>
      </c>
      <c r="C14427" t="n">
        <v>17490000</v>
      </c>
      <c r="D14427" t="n">
        <v>17490000</v>
      </c>
      <c r="E14427" t="inlineStr">
        <is>
          <t>https://tinhocngoisao.com/products/card-man-hinh-pny-geforce-rtx-5060-ti-16gb-epic-x-rgb-overclocked-triple-fan</t>
        </is>
      </c>
      <c r="F14427" t="inlineStr">
        <is>
          <t>07/07/2026 09:24:43</t>
        </is>
      </c>
      <c r="G14427" t="inlineStr">
        <is>
          <t>PNY</t>
        </is>
      </c>
      <c r="H14427" t="inlineStr">
        <is>
          <t>GeForce RTX 5060 Ti</t>
        </is>
      </c>
      <c r="I14427" t="inlineStr">
        <is>
          <t>16GB</t>
        </is>
      </c>
    </row>
    <row r="14428">
      <c r="A14428" t="inlineStr">
        <is>
          <t>Tin Học Ngôi Sao</t>
        </is>
      </c>
      <c r="B14428" t="inlineStr">
        <is>
          <t>Card màn hình MSI RTX 3080 GAMING X TRIO 10G QSD</t>
        </is>
      </c>
      <c r="C14428" t="n">
        <v>9690000</v>
      </c>
      <c r="D14428" t="n">
        <v>9690000</v>
      </c>
      <c r="E14428" t="inlineStr">
        <is>
          <t>https://tinhocngoisao.com/products/card-man-hinh-vga-msi-geforce-rtx-3080-gaming-x-trio-10g-qsd</t>
        </is>
      </c>
      <c r="F14428" t="inlineStr">
        <is>
          <t>07/07/2026 09:24:43</t>
        </is>
      </c>
      <c r="G14428" t="inlineStr">
        <is>
          <t>MSI</t>
        </is>
      </c>
      <c r="H14428">
        <f>_xlfn.TEXTJOIN(",",TRUE,_xlfn._xlws.FILTER(Chipset_Table[Chipset], (Chipset_Table[Chipset text]&lt;&gt;"") * ISNUMBER(SEARCH(Chipset_Table[Chipset text], B14428)), ""))</f>
        <v/>
      </c>
      <c r="I14428">
        <f>_xlfn.TEXTJOIN(",",TRUE,_xlfn._xlws.FILTER(VRAM_table[Video memory], (VRAM_table[Video memory text]&lt;&gt;"") * ISNUMBER(SEARCH(VRAM_table[Video memory text], B14428)), ""))</f>
        <v/>
      </c>
    </row>
    <row r="14429">
      <c r="A14429" t="inlineStr">
        <is>
          <t>Tin Học Ngôi Sao</t>
        </is>
      </c>
      <c r="B14429" t="inlineStr">
        <is>
          <t>Card màn hình NVIDIA GeForce RTX 3070 Ti GALAX cũ | 8GB GDDR6, 6144 CUDA, 750W</t>
        </is>
      </c>
      <c r="C14429" t="n">
        <v>7690000</v>
      </c>
      <c r="D14429" t="n">
        <v>7690000</v>
      </c>
      <c r="E14429" t="inlineStr">
        <is>
          <t>https://tinhocngoisao.com/products/card-man-hinh-vga-galax-rtx-3070-ti-1-click-oc-8gb</t>
        </is>
      </c>
      <c r="F14429" t="inlineStr">
        <is>
          <t>07/07/2026 09:24:43</t>
        </is>
      </c>
      <c r="G14429">
        <f>_xlfn.TEXTJOIN(",",TRUE,_xlfn._xlws.FILTER(GPU_brand[GPU brand], (GPU_brand[GPU brand text]&lt;&gt;"") * ISNUMBER(SEARCH(GPU_brand[GPU brand text], B14429)), ""))</f>
        <v/>
      </c>
      <c r="H14429">
        <f>_xlfn.TEXTJOIN(",",TRUE,_xlfn._xlws.FILTER(Chipset_Table[Chipset], (Chipset_Table[Chipset text]&lt;&gt;"") * ISNUMBER(SEARCH(Chipset_Table[Chipset text], B14429)), ""))</f>
        <v/>
      </c>
      <c r="I14429" t="inlineStr">
        <is>
          <t>8GB</t>
        </is>
      </c>
    </row>
    <row r="14430">
      <c r="A14430" t="inlineStr">
        <is>
          <t>Tin Học Ngôi Sao</t>
        </is>
      </c>
      <c r="B14430" t="inlineStr">
        <is>
          <t>Card màn hình NVIDIA GeForce RTX 5070 MSI VANGUARD SOC | 12GB GDDR7, 6144 CUDA, 650W</t>
        </is>
      </c>
      <c r="C14430" t="n">
        <v>21590000</v>
      </c>
      <c r="D14430" t="n">
        <v>21590000</v>
      </c>
      <c r="E14430" t="inlineStr">
        <is>
          <t>https://tinhocngoisao.com/products/card-man-hinh-vga-msi-geforce-rtx-5070-12g-vanguard-soc</t>
        </is>
      </c>
      <c r="F14430" t="inlineStr">
        <is>
          <t>07/07/2026 09:24:43</t>
        </is>
      </c>
      <c r="G14430" t="inlineStr">
        <is>
          <t>MSI</t>
        </is>
      </c>
      <c r="H14430" t="inlineStr">
        <is>
          <t>GeForce RTX 5070</t>
        </is>
      </c>
      <c r="I14430" t="inlineStr">
        <is>
          <t>12GB</t>
        </is>
      </c>
    </row>
    <row r="14431">
      <c r="A14431" t="inlineStr">
        <is>
          <t>Tin Học Ngôi Sao</t>
        </is>
      </c>
      <c r="B14431" t="inlineStr">
        <is>
          <t>Card màn hình MSI RTX 5080 16G VENTUS 3X OC WHITE</t>
        </is>
      </c>
      <c r="C14431" t="n">
        <v>37890000</v>
      </c>
      <c r="D14431" t="n">
        <v>37890000</v>
      </c>
      <c r="E14431" t="inlineStr">
        <is>
          <t>https://tinhocngoisao.com/products/card-man-hinh-vga-msi-geforce-rtx-5080-16g-ventus-3x-oc-white</t>
        </is>
      </c>
      <c r="F14431" t="inlineStr">
        <is>
          <t>07/07/2026 09:24:43</t>
        </is>
      </c>
      <c r="G14431" t="inlineStr">
        <is>
          <t>MSI</t>
        </is>
      </c>
      <c r="H14431" t="inlineStr">
        <is>
          <t>RTX 5080</t>
        </is>
      </c>
      <c r="I14431" t="inlineStr">
        <is>
          <t>16GB</t>
        </is>
      </c>
    </row>
    <row r="14432">
      <c r="A14432" t="inlineStr">
        <is>
          <t>Tin Học Ngôi Sao</t>
        </is>
      </c>
      <c r="B14432" t="inlineStr">
        <is>
          <t>Card màn hình AMD Radeon RX 9070 XT ASRock Steel Legend | 16GB GDDR6, 4096 SP, 800W</t>
        </is>
      </c>
      <c r="C14432" t="n">
        <v>21990000</v>
      </c>
      <c r="D14432" t="n">
        <v>21990000</v>
      </c>
      <c r="E14432" t="inlineStr">
        <is>
          <t>https://tinhocngoisao.com/products/card-man-hinh-vga-asrock-amd-radeon-rx-9070-xt-steel-legend-16gb</t>
        </is>
      </c>
      <c r="F14432" t="inlineStr">
        <is>
          <t>07/07/2026 09:24:43</t>
        </is>
      </c>
      <c r="G14432" t="inlineStr">
        <is>
          <t>ASRock</t>
        </is>
      </c>
      <c r="H14432" t="inlineStr">
        <is>
          <t>RX 9070</t>
        </is>
      </c>
      <c r="I14432" t="inlineStr">
        <is>
          <t>16GB</t>
        </is>
      </c>
    </row>
    <row r="14433">
      <c r="A14433" t="inlineStr">
        <is>
          <t>Tin Học Ngôi Sao</t>
        </is>
      </c>
      <c r="B14433" t="inlineStr">
        <is>
          <t>Card màn hình NVIDIA GeForce RTX 3070 Ti Gigabyte Gaming OC cũ | 8GB GDDR6X, 6144 CUDA, 750W</t>
        </is>
      </c>
      <c r="C14433" t="n">
        <v>7790000</v>
      </c>
      <c r="D14433" t="n">
        <v>7790000</v>
      </c>
      <c r="E14433" t="inlineStr">
        <is>
          <t>https://tinhocngoisao.com/products/vga-gigabyte-rtx-3070ti-8g-gddr6x-gaming-oc-gv-n307tgaming-oc-8gd-1</t>
        </is>
      </c>
      <c r="F14433" t="inlineStr">
        <is>
          <t>07/07/2026 09:24:43</t>
        </is>
      </c>
      <c r="G14433" t="inlineStr">
        <is>
          <t>Gigabyte</t>
        </is>
      </c>
      <c r="H14433">
        <f>_xlfn.TEXTJOIN(",",TRUE,_xlfn._xlws.FILTER(Chipset_Table[Chipset], (Chipset_Table[Chipset text]&lt;&gt;"") * ISNUMBER(SEARCH(Chipset_Table[Chipset text], B14433)), ""))</f>
        <v/>
      </c>
      <c r="I14433" t="inlineStr">
        <is>
          <t>8GB</t>
        </is>
      </c>
    </row>
    <row r="14434">
      <c r="A14434" t="inlineStr">
        <is>
          <t>Tin Học Ngôi Sao</t>
        </is>
      </c>
      <c r="B14434" t="inlineStr">
        <is>
          <t>Card màn hình Zotac RTX 2060 6GB 2 Fan (30ZT-CPM) QSD</t>
        </is>
      </c>
      <c r="C14434" t="n">
        <v>3690000</v>
      </c>
      <c r="D14434" t="n">
        <v>3690000</v>
      </c>
      <c r="E14434" t="inlineStr">
        <is>
          <t>https://tinhocngoisao.com/products/vga-zotac-rtx-2060-6gb-2-fan-cu-30zt-cpm</t>
        </is>
      </c>
      <c r="F14434" t="inlineStr">
        <is>
          <t>07/07/2026 09:24:43</t>
        </is>
      </c>
      <c r="G14434" t="inlineStr">
        <is>
          <t>ZOTAC</t>
        </is>
      </c>
      <c r="H14434" t="inlineStr">
        <is>
          <t>RTX 2060</t>
        </is>
      </c>
      <c r="I14434" t="inlineStr">
        <is>
          <t>6GB</t>
        </is>
      </c>
    </row>
    <row r="14435">
      <c r="A14435" t="inlineStr">
        <is>
          <t>Tin Học Ngôi Sao</t>
        </is>
      </c>
      <c r="B14435" t="inlineStr">
        <is>
          <t>Card màn hình RTX 3070 8G XC ULTRA QSD</t>
        </is>
      </c>
      <c r="C14435" t="n">
        <v>6590000</v>
      </c>
      <c r="D14435" t="n">
        <v>6590000</v>
      </c>
      <c r="E14435" t="inlineStr">
        <is>
          <t>https://tinhocngoisao.com/products/card-man-hinh-vga-rtx-3070-8g-xc-ultra-cu</t>
        </is>
      </c>
      <c r="F14435" t="inlineStr">
        <is>
          <t>07/07/2026 09:24:43</t>
        </is>
      </c>
      <c r="G14435">
        <f>_xlfn.TEXTJOIN(",",TRUE,_xlfn._xlws.FILTER(GPU_brand[GPU brand], (GPU_brand[GPU brand text]&lt;&gt;"") * ISNUMBER(SEARCH(GPU_brand[GPU brand text], B14435)), ""))</f>
        <v/>
      </c>
      <c r="H14435">
        <f>_xlfn.TEXTJOIN(",",TRUE,_xlfn._xlws.FILTER(Chipset_Table[Chipset], (Chipset_Table[Chipset text]&lt;&gt;"") * ISNUMBER(SEARCH(Chipset_Table[Chipset text], B14435)), ""))</f>
        <v/>
      </c>
      <c r="I14435" t="inlineStr">
        <is>
          <t>8GB</t>
        </is>
      </c>
    </row>
    <row r="14436">
      <c r="A14436" t="inlineStr">
        <is>
          <t>Tin Học Ngôi Sao</t>
        </is>
      </c>
      <c r="B14436" t="inlineStr">
        <is>
          <t>Card màn hình Zotac GTX 1650 Amp Ed 4GB Gaming 2 Fan QSD</t>
        </is>
      </c>
      <c r="C14436" t="n">
        <v>2190000</v>
      </c>
      <c r="D14436" t="n">
        <v>2190000</v>
      </c>
      <c r="E14436" t="inlineStr">
        <is>
          <t>https://tinhocngoisao.com/products/vga-zotac-gtx-1650-amp-ed-4g-gaming-2-fan</t>
        </is>
      </c>
      <c r="F14436" t="inlineStr">
        <is>
          <t>07/07/2026 09:24:43</t>
        </is>
      </c>
      <c r="G14436" t="inlineStr">
        <is>
          <t>ZOTAC</t>
        </is>
      </c>
      <c r="H14436" t="inlineStr">
        <is>
          <t>GTX 1650</t>
        </is>
      </c>
      <c r="I14436" t="inlineStr">
        <is>
          <t>4GB</t>
        </is>
      </c>
    </row>
    <row r="14437">
      <c r="A14437" t="inlineStr">
        <is>
          <t>Tin Học Ngôi Sao</t>
        </is>
      </c>
      <c r="B14437" t="inlineStr">
        <is>
          <t>Card màn hình NVIDIA T1000 Quadro T1000 | 4GB GDDR6, 896 CUDA,</t>
        </is>
      </c>
      <c r="C14437" t="n">
        <v>8890000</v>
      </c>
      <c r="D14437" t="n">
        <v>8890000</v>
      </c>
      <c r="E14437" t="inlineStr">
        <is>
          <t>https://tinhocngoisao.com/products/vga-nvidia-quadro-leadtek-t1000-4g-1fan-gddr6-mdpxa-upc-812674023076</t>
        </is>
      </c>
      <c r="F14437" t="inlineStr">
        <is>
          <t>07/07/2026 09:24:43</t>
        </is>
      </c>
      <c r="G14437">
        <f>_xlfn.TEXTJOIN(",",TRUE,_xlfn._xlws.FILTER(GPU_brand[GPU brand], (GPU_brand[GPU brand text]&lt;&gt;"") * ISNUMBER(SEARCH(GPU_brand[GPU brand text], B14437)), ""))</f>
        <v/>
      </c>
      <c r="H14437" t="inlineStr">
        <is>
          <t>NVIDIA T1000</t>
        </is>
      </c>
      <c r="I14437" t="inlineStr">
        <is>
          <t>4GB</t>
        </is>
      </c>
    </row>
    <row r="14438">
      <c r="A14438" t="inlineStr">
        <is>
          <t>Tin Học Ngôi Sao</t>
        </is>
      </c>
      <c r="B14438" t="inlineStr">
        <is>
          <t>Card màn hình Gigabyte 1660 Super 6GB DDR6 2 Fan QSD</t>
        </is>
      </c>
      <c r="C14438" t="n">
        <v>3590000</v>
      </c>
      <c r="D14438" t="n">
        <v>3590000</v>
      </c>
      <c r="E14438" t="inlineStr">
        <is>
          <t>https://tinhocngoisao.com/products/vga-gigabyte-1660-super-6gb-ddr6-2-fan</t>
        </is>
      </c>
      <c r="F14438" t="inlineStr">
        <is>
          <t>07/07/2026 09:24:43</t>
        </is>
      </c>
      <c r="G14438" t="inlineStr">
        <is>
          <t>Gigabyte</t>
        </is>
      </c>
      <c r="H14438">
        <f>_xlfn.TEXTJOIN(",",TRUE,_xlfn._xlws.FILTER(Chipset_Table[Chipset], (Chipset_Table[Chipset text]&lt;&gt;"") * ISNUMBER(SEARCH(Chipset_Table[Chipset text], B14438)), ""))</f>
        <v/>
      </c>
      <c r="I14438" t="inlineStr">
        <is>
          <t>6GB</t>
        </is>
      </c>
    </row>
    <row r="14439">
      <c r="A14439" t="inlineStr">
        <is>
          <t>Tin Học Ngôi Sao</t>
        </is>
      </c>
      <c r="B14439" t="inlineStr">
        <is>
          <t>Card màn hình NVIDIA GeForce GTX 1060 Palit cũ | 6GB GDDR6, 1280 CUDA, 400W</t>
        </is>
      </c>
      <c r="C14439" t="n">
        <v>2390000</v>
      </c>
      <c r="D14439" t="n">
        <v>2390000</v>
      </c>
      <c r="E14439" t="inlineStr">
        <is>
          <t>https://tinhocngoisao.com/products/vga-palit-gtx-1060-6gb-2-fan</t>
        </is>
      </c>
      <c r="F14439" t="inlineStr">
        <is>
          <t>07/07/2026 09:24:43</t>
        </is>
      </c>
      <c r="G14439" t="inlineStr">
        <is>
          <t>Palit</t>
        </is>
      </c>
      <c r="H14439" t="inlineStr">
        <is>
          <t>GeForce GTX 1060</t>
        </is>
      </c>
      <c r="I14439" t="inlineStr">
        <is>
          <t>6GB</t>
        </is>
      </c>
    </row>
    <row r="14440">
      <c r="A14440" t="inlineStr">
        <is>
          <t>Tin Học Ngôi Sao</t>
        </is>
      </c>
      <c r="B14440" t="inlineStr">
        <is>
          <t>Card màn hình NVIDIA GeForce RTX 4070 Colorful Neptune OC | 12GB GDDR6, 5888 CUDA, 750W</t>
        </is>
      </c>
      <c r="C14440" t="n">
        <v>18390000</v>
      </c>
      <c r="D14440" t="n">
        <v>18390000</v>
      </c>
      <c r="E14440" t="inlineStr">
        <is>
          <t>https://tinhocngoisao.com/products/card-man-hinh-vga-colorful-igame-geforce-rtx-4070-neptune-oc-v</t>
        </is>
      </c>
      <c r="F14440" t="inlineStr">
        <is>
          <t>07/07/2026 09:24:43</t>
        </is>
      </c>
      <c r="G14440" t="inlineStr">
        <is>
          <t>Colorful</t>
        </is>
      </c>
      <c r="H14440" t="inlineStr">
        <is>
          <t>GeForce RTX 4070</t>
        </is>
      </c>
      <c r="I14440" t="inlineStr">
        <is>
          <t>12GB</t>
        </is>
      </c>
    </row>
    <row r="14441">
      <c r="A14441" t="inlineStr">
        <is>
          <t>Tin Học Ngôi Sao</t>
        </is>
      </c>
      <c r="B14441" t="inlineStr">
        <is>
          <t>Card màn hình NVIDIA GeForce RTX 5060 Zotac LOW PROFILE (ZT-B50600L-10L) | 8GB GDDR7, 3840 CUDA</t>
        </is>
      </c>
      <c r="C14441" t="n">
        <v>9190000</v>
      </c>
      <c r="D14441" t="n">
        <v>9190000</v>
      </c>
      <c r="E14441" t="inlineStr">
        <is>
          <t>https://tinhocngoisao.com/products/card-man-hinh-nvidia-geforce-rtx-5060-zotac-low-profile-zt-b50600l-10l-8gb-gddr7-3840-cuda</t>
        </is>
      </c>
      <c r="F14441" t="inlineStr">
        <is>
          <t>07/07/2026 09:24:43</t>
        </is>
      </c>
      <c r="G14441" t="inlineStr">
        <is>
          <t>ZOTAC</t>
        </is>
      </c>
      <c r="H14441" t="inlineStr">
        <is>
          <t>GeForce RTX 5060</t>
        </is>
      </c>
      <c r="I14441" t="inlineStr">
        <is>
          <t>8GB</t>
        </is>
      </c>
    </row>
    <row r="14442">
      <c r="A14442" t="inlineStr">
        <is>
          <t>Tin Học Ngôi Sao</t>
        </is>
      </c>
      <c r="B14442" t="inlineStr">
        <is>
          <t>Card màn hình NVIDIA GeForce RTX 5060 INNO3D TWIN X2 OC | 8GB GDDR7, 3840 CUDA, 550W</t>
        </is>
      </c>
      <c r="C14442" t="n">
        <v>9590000</v>
      </c>
      <c r="D14442" t="n">
        <v>9590000</v>
      </c>
      <c r="E14442" t="inlineStr">
        <is>
          <t>https://tinhocngoisao.com/products/card-man-hinh-vga-inno3d-geforce-rtx-5060-twin-x2-oc</t>
        </is>
      </c>
      <c r="F14442" t="inlineStr">
        <is>
          <t>07/07/2026 09:24:43</t>
        </is>
      </c>
      <c r="G14442" t="inlineStr">
        <is>
          <t>INNO3D</t>
        </is>
      </c>
      <c r="H14442" t="inlineStr">
        <is>
          <t>GeForce RTX 5060</t>
        </is>
      </c>
      <c r="I14442" t="inlineStr">
        <is>
          <t>8GB</t>
        </is>
      </c>
    </row>
    <row r="14443">
      <c r="A14443" t="inlineStr">
        <is>
          <t>Tin Học Ngôi Sao</t>
        </is>
      </c>
      <c r="B14443" t="inlineStr">
        <is>
          <t>Card màn hình VGA Gigabyte GeForce RTX 3050 WINDFORCE OC 6G QSD</t>
        </is>
      </c>
      <c r="C14443" t="n">
        <v>3490000</v>
      </c>
      <c r="D14443" t="n">
        <v>3490000</v>
      </c>
      <c r="E14443" t="inlineStr">
        <is>
          <t>https://tinhocngoisao.com/products/card-man-hinh-vga-gigabyte-geforce-rtx-3050-windforce-oc-6g-qsd</t>
        </is>
      </c>
      <c r="F14443" t="inlineStr">
        <is>
          <t>07/07/2026 09:24:43</t>
        </is>
      </c>
      <c r="G14443" t="inlineStr">
        <is>
          <t>Gigabyte</t>
        </is>
      </c>
      <c r="H14443" t="inlineStr">
        <is>
          <t>GeForce RTX 3050</t>
        </is>
      </c>
      <c r="I14443" t="inlineStr">
        <is>
          <t>6GB</t>
        </is>
      </c>
    </row>
    <row r="14444">
      <c r="A14444" t="inlineStr">
        <is>
          <t>Tin Học Ngôi Sao</t>
        </is>
      </c>
      <c r="B14444" t="inlineStr">
        <is>
          <t>Card màn hình NVIDIA GeForce RTX 5070 ZOTAC SOLID OC | 12GB GDDR7, 6144 CUDA, 650W</t>
        </is>
      </c>
      <c r="C14444" t="n">
        <v>21300000</v>
      </c>
      <c r="D14444" t="n">
        <v>21300000</v>
      </c>
      <c r="E14444" t="inlineStr">
        <is>
          <t>https://tinhocngoisao.com/products/card-man-hinh-vga-zotac-gaming-geforce-rtx-5070-solid-oc</t>
        </is>
      </c>
      <c r="F14444" t="inlineStr">
        <is>
          <t>07/07/2026 09:24:43</t>
        </is>
      </c>
      <c r="G14444" t="inlineStr">
        <is>
          <t>ZOTAC</t>
        </is>
      </c>
      <c r="H14444" t="inlineStr">
        <is>
          <t>GeForce RTX 5070</t>
        </is>
      </c>
      <c r="I14444" t="inlineStr">
        <is>
          <t>12GB</t>
        </is>
      </c>
    </row>
    <row r="14445">
      <c r="A14445" t="inlineStr">
        <is>
          <t>Tin Học Ngôi Sao</t>
        </is>
      </c>
      <c r="B14445" t="inlineStr">
        <is>
          <t>Card màn hình NVIDIA GeForce RTX 5060 Ti MSI INSPIRE 2X OC | 8GB GDDR7, 4608 CUDA, 550W</t>
        </is>
      </c>
      <c r="C14445" t="n">
        <v>13390000</v>
      </c>
      <c r="D14445" t="n">
        <v>13390000</v>
      </c>
      <c r="E14445" t="inlineStr">
        <is>
          <t>https://tinhocngoisao.com/products/card-man-hinh-msi-geforce-rtx-5060-ti-8g-inspire-2x-oc</t>
        </is>
      </c>
      <c r="F14445" t="inlineStr">
        <is>
          <t>07/07/2026 09:24:43</t>
        </is>
      </c>
      <c r="G14445" t="inlineStr">
        <is>
          <t>MSI</t>
        </is>
      </c>
      <c r="H14445" t="inlineStr">
        <is>
          <t>GeForce RTX 5060 Ti</t>
        </is>
      </c>
      <c r="I14445" t="inlineStr">
        <is>
          <t>8GB</t>
        </is>
      </c>
    </row>
    <row r="14446">
      <c r="A14446" t="inlineStr">
        <is>
          <t>Tin Học Ngôi Sao</t>
        </is>
      </c>
      <c r="B14446" t="inlineStr">
        <is>
          <t>Card màn hình NVIDIA GeForce RTX 3070 Gigabyte Gaming OC cũ | 8GB GDDR6, 5888 CUDA, 650W</t>
        </is>
      </c>
      <c r="C14446" t="n">
        <v>6890000</v>
      </c>
      <c r="D14446" t="n">
        <v>6890000</v>
      </c>
      <c r="E14446" t="inlineStr">
        <is>
          <t>https://tinhocngoisao.com/products/card-man-hinh-vga-gigabyte-rtx-3070-8gb-gddr6-gaming-oc-v2-lhr-cu</t>
        </is>
      </c>
      <c r="F14446" t="inlineStr">
        <is>
          <t>07/07/2026 09:24:43</t>
        </is>
      </c>
      <c r="G14446" t="inlineStr">
        <is>
          <t>Gigabyte</t>
        </is>
      </c>
      <c r="H14446">
        <f>_xlfn.TEXTJOIN(",",TRUE,_xlfn._xlws.FILTER(Chipset_Table[Chipset], (Chipset_Table[Chipset text]&lt;&gt;"") * ISNUMBER(SEARCH(Chipset_Table[Chipset text], B14446)), ""))</f>
        <v/>
      </c>
      <c r="I14446" t="inlineStr">
        <is>
          <t>8GB</t>
        </is>
      </c>
    </row>
    <row r="14447">
      <c r="A14447" t="inlineStr">
        <is>
          <t>Tin Học Ngôi Sao</t>
        </is>
      </c>
      <c r="B14447" t="inlineStr">
        <is>
          <t>Card màn hình NVIDIA GeForce RTX 3070 Ti ZOTAC Trinity Gaming OC cũ | 8GB GDDR6X, 6144 CUDA, 750W</t>
        </is>
      </c>
      <c r="C14447" t="n">
        <v>7490000</v>
      </c>
      <c r="D14447" t="n">
        <v>7490000</v>
      </c>
      <c r="E14447" t="inlineStr">
        <is>
          <t>https://tinhocngoisao.com/products/card-man-hinh-vga-zotac-rtx-3070-ti-trinity-8gb-gaming-oc-qsd</t>
        </is>
      </c>
      <c r="F14447" t="inlineStr">
        <is>
          <t>07/07/2026 09:24:43</t>
        </is>
      </c>
      <c r="G14447" t="inlineStr">
        <is>
          <t>ZOTAC</t>
        </is>
      </c>
      <c r="H14447">
        <f>_xlfn.TEXTJOIN(",",TRUE,_xlfn._xlws.FILTER(Chipset_Table[Chipset], (Chipset_Table[Chipset text]&lt;&gt;"") * ISNUMBER(SEARCH(Chipset_Table[Chipset text], B14447)), ""))</f>
        <v/>
      </c>
      <c r="I14447" t="inlineStr">
        <is>
          <t>8GB</t>
        </is>
      </c>
    </row>
    <row r="14448">
      <c r="A14448" t="inlineStr">
        <is>
          <t>Tin Học Ngôi Sao</t>
        </is>
      </c>
      <c r="B14448" t="inlineStr">
        <is>
          <t>Card màn hình Card màn hình OCPC GTX 1660 Super 6GB GDDR6 Cũ QSD</t>
        </is>
      </c>
      <c r="C14448" t="n">
        <v>3290000</v>
      </c>
      <c r="D14448" t="n">
        <v>3290000</v>
      </c>
      <c r="E14448" t="inlineStr">
        <is>
          <t>https://tinhocngoisao.com/products/card-man-hinh-vga-ocpc-gtx-1660-super-6gb-gddr6-cu</t>
        </is>
      </c>
      <c r="F14448" t="inlineStr">
        <is>
          <t>07/07/2026 09:24:43</t>
        </is>
      </c>
      <c r="G14448">
        <f>_xlfn.TEXTJOIN(",",TRUE,_xlfn._xlws.FILTER(GPU_brand[GPU brand], (GPU_brand[GPU brand text]&lt;&gt;"") * ISNUMBER(SEARCH(GPU_brand[GPU brand text], B14448)), ""))</f>
        <v/>
      </c>
      <c r="H14448" t="inlineStr">
        <is>
          <t>GTX 1660 Super</t>
        </is>
      </c>
      <c r="I14448" t="inlineStr">
        <is>
          <t>6GB</t>
        </is>
      </c>
    </row>
    <row r="14449">
      <c r="A14449" t="inlineStr">
        <is>
          <t>Tin Học Ngôi Sao</t>
        </is>
      </c>
      <c r="B14449" t="inlineStr">
        <is>
          <t>Card màn hình AMD Radeon RX 9070 XT ASUS Prime OC | 16GB GDDR6, 4096 SP, 750W</t>
        </is>
      </c>
      <c r="C14449" t="n">
        <v>21390000</v>
      </c>
      <c r="D14449" t="n">
        <v>21390000</v>
      </c>
      <c r="E14449" t="inlineStr">
        <is>
          <t>https://tinhocngoisao.com/products/card-man-hinh-vga-asus-prime-radeon-rx-9070-xt-oc-edition-16gb-gddr6</t>
        </is>
      </c>
      <c r="F14449" t="inlineStr">
        <is>
          <t>07/07/2026 09:24:43</t>
        </is>
      </c>
      <c r="G14449" t="inlineStr">
        <is>
          <t>ASUS</t>
        </is>
      </c>
      <c r="H14449" t="inlineStr">
        <is>
          <t>RX 9070</t>
        </is>
      </c>
      <c r="I14449" t="inlineStr">
        <is>
          <t>16GB</t>
        </is>
      </c>
    </row>
    <row r="14450">
      <c r="A14450" t="inlineStr">
        <is>
          <t>Tin Học Ngôi Sao</t>
        </is>
      </c>
      <c r="B14450" t="inlineStr">
        <is>
          <t>Card màn hình MSI GTX 1060 Gaming X 6GB (QSD)</t>
        </is>
      </c>
      <c r="C14450" t="n">
        <v>2350000</v>
      </c>
      <c r="D14450" t="n">
        <v>2350000</v>
      </c>
      <c r="E14450" t="inlineStr">
        <is>
          <t>https://tinhocngoisao.com/products/card-man-hinh-vga-msi-gtx-1060-gaming-x-6gb-qsd</t>
        </is>
      </c>
      <c r="F14450" t="inlineStr">
        <is>
          <t>07/07/2026 09:24:43</t>
        </is>
      </c>
      <c r="G14450" t="inlineStr">
        <is>
          <t>MSI</t>
        </is>
      </c>
      <c r="H14450">
        <f>_xlfn.TEXTJOIN(",",TRUE,_xlfn._xlws.FILTER(Chipset_Table[Chipset], (Chipset_Table[Chipset text]&lt;&gt;"") * ISNUMBER(SEARCH(Chipset_Table[Chipset text], B14450)), ""))</f>
        <v/>
      </c>
      <c r="I14450" t="inlineStr">
        <is>
          <t>6GB</t>
        </is>
      </c>
    </row>
    <row r="14451">
      <c r="A14451" t="inlineStr">
        <is>
          <t>Tin Học Ngôi Sao</t>
        </is>
      </c>
      <c r="B14451" t="inlineStr">
        <is>
          <t>Card màn hình NVIDIA GeForce RTX 5060 Ti ZOTAC Twin Edge | 16GB GDDR7, 4608 CUDA, 600W</t>
        </is>
      </c>
      <c r="C14451" t="n">
        <v>15790000</v>
      </c>
      <c r="D14451" t="n">
        <v>15790000</v>
      </c>
      <c r="E14451" t="inlineStr">
        <is>
          <t>https://tinhocngoisao.com/products/card-man-hinh-zotac-gaming-geforce-rtx-5060-ti-16gb-twin-edge</t>
        </is>
      </c>
      <c r="F14451" t="inlineStr">
        <is>
          <t>07/07/2026 09:24:43</t>
        </is>
      </c>
      <c r="G14451" t="inlineStr">
        <is>
          <t>ZOTAC</t>
        </is>
      </c>
      <c r="H14451" t="inlineStr">
        <is>
          <t>GeForce RTX 5060 Ti</t>
        </is>
      </c>
      <c r="I14451" t="inlineStr">
        <is>
          <t>16GB</t>
        </is>
      </c>
    </row>
    <row r="14452">
      <c r="A14452" t="inlineStr">
        <is>
          <t>Tin Học Ngôi Sao</t>
        </is>
      </c>
      <c r="B14452" t="inlineStr">
        <is>
          <t>Card màn hình AMD Radeon RX 6600 ASRock Challenger D cũ | 8GB GDDR6, 1792 SP, 500W</t>
        </is>
      </c>
      <c r="C14452" t="n">
        <v>3990000</v>
      </c>
      <c r="D14452" t="n">
        <v>3990000</v>
      </c>
      <c r="E14452" t="inlineStr">
        <is>
          <t>https://tinhocngoisao.com/products/vga-asrock-rx6600-cld-8gb-2-fan</t>
        </is>
      </c>
      <c r="F14452" t="inlineStr">
        <is>
          <t>07/07/2026 09:24:43</t>
        </is>
      </c>
      <c r="G14452" t="inlineStr">
        <is>
          <t>ASRock</t>
        </is>
      </c>
      <c r="H14452" t="inlineStr">
        <is>
          <t>RX 6600</t>
        </is>
      </c>
      <c r="I14452" t="inlineStr">
        <is>
          <t>8GB</t>
        </is>
      </c>
    </row>
    <row r="14453">
      <c r="A14453" t="inlineStr">
        <is>
          <t>Tin Học Ngôi Sao</t>
        </is>
      </c>
      <c r="B14453" t="inlineStr">
        <is>
          <t>Card màn hình NVIDIA GeForce RTX 3070 Ti MSI Ventus 3X OC cũ | 8GB GDDR6X, 6144 CUDA, 750W</t>
        </is>
      </c>
      <c r="C14453" t="n">
        <v>7890000</v>
      </c>
      <c r="D14453" t="n">
        <v>7890000</v>
      </c>
      <c r="E14453" t="inlineStr">
        <is>
          <t>https://tinhocngoisao.com/products/vga-msi-rtx3070ti-ventus-3x-oc-8g-3-fan</t>
        </is>
      </c>
      <c r="F14453" t="inlineStr">
        <is>
          <t>07/07/2026 09:24:43</t>
        </is>
      </c>
      <c r="G14453" t="inlineStr">
        <is>
          <t>MSI</t>
        </is>
      </c>
      <c r="H14453">
        <f>_xlfn.TEXTJOIN(",",TRUE,_xlfn._xlws.FILTER(Chipset_Table[Chipset], (Chipset_Table[Chipset text]&lt;&gt;"") * ISNUMBER(SEARCH(Chipset_Table[Chipset text], B14453)), ""))</f>
        <v/>
      </c>
      <c r="I14453" t="inlineStr">
        <is>
          <t>8GB</t>
        </is>
      </c>
    </row>
    <row r="14454">
      <c r="A14454" t="inlineStr">
        <is>
          <t>Tin Học Ngôi Sao</t>
        </is>
      </c>
      <c r="B14454" t="inlineStr">
        <is>
          <t>Card màn hình Card màn hình PowerColor Fighter Radeon RX 6600XT 8GB GDDR6 QSD</t>
        </is>
      </c>
      <c r="C14454" t="n">
        <v>3490000</v>
      </c>
      <c r="D14454" t="n">
        <v>3490000</v>
      </c>
      <c r="E14454" t="inlineStr">
        <is>
          <t>https://tinhocngoisao.com/products/card-man-hinh-vga-powercolor-fighter-radeon-rx-6600xt-8gb-gddr6</t>
        </is>
      </c>
      <c r="F14454" t="inlineStr">
        <is>
          <t>07/07/2026 09:24:43</t>
        </is>
      </c>
      <c r="G14454">
        <f>_xlfn.TEXTJOIN(",",TRUE,_xlfn._xlws.FILTER(GPU_brand[GPU brand], (GPU_brand[GPU brand text]&lt;&gt;"") * ISNUMBER(SEARCH(GPU_brand[GPU brand text], B14454)), ""))</f>
        <v/>
      </c>
      <c r="H14454" t="inlineStr">
        <is>
          <t>RX 6600</t>
        </is>
      </c>
      <c r="I14454" t="inlineStr">
        <is>
          <t>8GB</t>
        </is>
      </c>
    </row>
    <row r="14455">
      <c r="A14455" t="inlineStr">
        <is>
          <t>Tin Học Ngôi Sao</t>
        </is>
      </c>
      <c r="B14455" t="inlineStr">
        <is>
          <t>Card màn hình OCPC RTX 3080 10GB Black QSD</t>
        </is>
      </c>
      <c r="C14455" t="n">
        <v>8990000</v>
      </c>
      <c r="D14455" t="n">
        <v>8990000</v>
      </c>
      <c r="E14455" t="inlineStr">
        <is>
          <t>https://tinhocngoisao.com/products/card-man-hinh-vga-ocpc-geforce-rtx-3080-10gb-black-qsd</t>
        </is>
      </c>
      <c r="F14455" t="inlineStr">
        <is>
          <t>07/07/2026 09:24:43</t>
        </is>
      </c>
      <c r="G14455">
        <f>_xlfn.TEXTJOIN(",",TRUE,_xlfn._xlws.FILTER(GPU_brand[GPU brand], (GPU_brand[GPU brand text]&lt;&gt;"") * ISNUMBER(SEARCH(GPU_brand[GPU brand text], B14455)), ""))</f>
        <v/>
      </c>
      <c r="H14455">
        <f>_xlfn.TEXTJOIN(",",TRUE,_xlfn._xlws.FILTER(Chipset_Table[Chipset], (Chipset_Table[Chipset text]&lt;&gt;"") * ISNUMBER(SEARCH(Chipset_Table[Chipset text], B14455)), ""))</f>
        <v/>
      </c>
      <c r="I14455">
        <f>_xlfn.TEXTJOIN(",",TRUE,_xlfn._xlws.FILTER(VRAM_table[Video memory], (VRAM_table[Video memory text]&lt;&gt;"") * ISNUMBER(SEARCH(VRAM_table[Video memory text], B14455)), ""))</f>
        <v/>
      </c>
    </row>
    <row r="14456">
      <c r="A14456" t="inlineStr">
        <is>
          <t>Tin Học Ngôi Sao</t>
        </is>
      </c>
      <c r="B14456" t="inlineStr">
        <is>
          <t>Card màn hình Colorful GTX 1660 Super NB 6G-V (QSD)</t>
        </is>
      </c>
      <c r="C14456" t="n">
        <v>3150000</v>
      </c>
      <c r="D14456" t="n">
        <v>3150000</v>
      </c>
      <c r="E14456" t="inlineStr">
        <is>
          <t>https://tinhocngoisao.com/products/card-man-hinh-vga-colorful-gtx-1660-super-nb-6g-v-qsd</t>
        </is>
      </c>
      <c r="F14456" t="inlineStr">
        <is>
          <t>07/07/2026 09:24:43</t>
        </is>
      </c>
      <c r="G14456" t="inlineStr">
        <is>
          <t>Colorful</t>
        </is>
      </c>
      <c r="H14456" t="inlineStr">
        <is>
          <t>GTX 1660 Super</t>
        </is>
      </c>
      <c r="I14456" t="inlineStr">
        <is>
          <t>6GB</t>
        </is>
      </c>
    </row>
    <row r="14457">
      <c r="A14457" t="inlineStr">
        <is>
          <t>Tin Học Ngôi Sao</t>
        </is>
      </c>
      <c r="B14457" t="inlineStr">
        <is>
          <t>Card màn hình NVIDIA GeForce RTX 5080 PNY Triple Fan | 16GB GDDR7, 10752 CUDA, 850W</t>
        </is>
      </c>
      <c r="C14457" t="n">
        <v>35090000</v>
      </c>
      <c r="D14457" t="n">
        <v>35090000</v>
      </c>
      <c r="E14457" t="inlineStr">
        <is>
          <t>https://tinhocngoisao.com/products/card-man-hinh-vga-pny-geforce-rtx-5080-triple-fan</t>
        </is>
      </c>
      <c r="F14457" t="inlineStr">
        <is>
          <t>07/07/2026 09:24:43</t>
        </is>
      </c>
      <c r="G14457" t="inlineStr">
        <is>
          <t>PNY</t>
        </is>
      </c>
      <c r="H14457" t="inlineStr">
        <is>
          <t>GeForce RTX 5080</t>
        </is>
      </c>
      <c r="I14457" t="inlineStr">
        <is>
          <t>16GB</t>
        </is>
      </c>
    </row>
    <row r="14458">
      <c r="A14458" t="inlineStr">
        <is>
          <t>Tin Học Ngôi Sao</t>
        </is>
      </c>
      <c r="B14458" t="inlineStr">
        <is>
          <t>Card màn hình AMD Radeon RX 9060 XT SAPPHIRE NITRO+ Gaming OC | 16GB GDDR6, 2048 SP, 550W</t>
        </is>
      </c>
      <c r="C14458" t="n">
        <v>14790000</v>
      </c>
      <c r="D14458" t="n">
        <v>14790000</v>
      </c>
      <c r="E14458" t="inlineStr">
        <is>
          <t>https://tinhocngoisao.com/products/card-man-hinh-sapphire-nitro-amd-radeon-rx-9060-xt-gaming-oc-16gb</t>
        </is>
      </c>
      <c r="F14458" t="inlineStr">
        <is>
          <t>07/07/2026 09:24:43</t>
        </is>
      </c>
      <c r="G14458" t="inlineStr">
        <is>
          <t>Sapphire</t>
        </is>
      </c>
      <c r="H14458" t="inlineStr">
        <is>
          <t>RX 9060 XT</t>
        </is>
      </c>
      <c r="I14458" t="inlineStr">
        <is>
          <t>16GB</t>
        </is>
      </c>
    </row>
    <row r="14459">
      <c r="A14459" t="inlineStr">
        <is>
          <t>Tin Học Ngôi Sao</t>
        </is>
      </c>
      <c r="B14459" t="inlineStr">
        <is>
          <t>Card màn hình MSI GTX 1660 6GB Super Ventus OC 2 Fan QSD</t>
        </is>
      </c>
      <c r="C14459" t="n">
        <v>3150000</v>
      </c>
      <c r="D14459" t="n">
        <v>3150000</v>
      </c>
      <c r="E14459" t="inlineStr">
        <is>
          <t>https://tinhocngoisao.com/products/vga-msi-gtx1660-6gb-super-ventus-oc-2-fan</t>
        </is>
      </c>
      <c r="F14459" t="inlineStr">
        <is>
          <t>07/07/2026 09:24:43</t>
        </is>
      </c>
      <c r="G14459" t="inlineStr">
        <is>
          <t>MSI</t>
        </is>
      </c>
      <c r="H14459">
        <f>_xlfn.TEXTJOIN(",",TRUE,_xlfn._xlws.FILTER(Chipset_Table[Chipset], (Chipset_Table[Chipset text]&lt;&gt;"") * ISNUMBER(SEARCH(Chipset_Table[Chipset text], B14459)), ""))</f>
        <v/>
      </c>
      <c r="I14459" t="inlineStr">
        <is>
          <t>6GB</t>
        </is>
      </c>
    </row>
    <row r="14460">
      <c r="A14460" t="inlineStr">
        <is>
          <t>Tin Học Ngôi Sao</t>
        </is>
      </c>
      <c r="B14460" t="inlineStr">
        <is>
          <t>Card màn hình Colorful iGame GeForce GTX 1060 Vulcan X OC 6G QSD</t>
        </is>
      </c>
      <c r="C14460" t="n">
        <v>2350000</v>
      </c>
      <c r="D14460" t="n">
        <v>2350000</v>
      </c>
      <c r="E14460" t="inlineStr">
        <is>
          <t>https://tinhocngoisao.com/products/card-man-hinh-colorful-igame-geforce-gtx-1060-vulcan-x-oc-6g-qsd</t>
        </is>
      </c>
      <c r="F14460" t="inlineStr">
        <is>
          <t>07/07/2026 09:24:43</t>
        </is>
      </c>
      <c r="G14460" t="inlineStr">
        <is>
          <t>Colorful</t>
        </is>
      </c>
      <c r="H14460" t="inlineStr">
        <is>
          <t>GeForce GTX 1060</t>
        </is>
      </c>
      <c r="I14460" t="inlineStr">
        <is>
          <t>6GB</t>
        </is>
      </c>
    </row>
    <row r="14461">
      <c r="A14461" t="inlineStr">
        <is>
          <t>Tin Học Ngôi Sao</t>
        </is>
      </c>
      <c r="B14461" t="inlineStr">
        <is>
          <t>Card màn hình NVIDIA GeForce GTX 1660 Super ASUS TUF Gaming cũ | 6GB GDDR6, 1408 CUDA, 450W</t>
        </is>
      </c>
      <c r="C14461" t="n">
        <v>3290000</v>
      </c>
      <c r="D14461" t="n">
        <v>3290000</v>
      </c>
      <c r="E14461" t="inlineStr">
        <is>
          <t>https://tinhocngoisao.com/products/card-man-hinh-vga-asus-tuf-gaming-geforce-gtx-1660-super-6gb-gddr6</t>
        </is>
      </c>
      <c r="F14461" t="inlineStr">
        <is>
          <t>07/07/2026 09:24:43</t>
        </is>
      </c>
      <c r="G14461" t="inlineStr">
        <is>
          <t>ASUS</t>
        </is>
      </c>
      <c r="H14461" t="inlineStr">
        <is>
          <t>GeForce GTX 1660 SUPER</t>
        </is>
      </c>
      <c r="I14461" t="inlineStr">
        <is>
          <t>6GB</t>
        </is>
      </c>
    </row>
    <row r="14462">
      <c r="A14462" t="inlineStr">
        <is>
          <t>Tin Học Ngôi Sao</t>
        </is>
      </c>
      <c r="B14462" t="inlineStr">
        <is>
          <t>Card màn hình EVga GTX 1650 SC ULTRA GAMING 4GB GDDR5 QSD</t>
        </is>
      </c>
      <c r="C14462" t="n">
        <v>1990000</v>
      </c>
      <c r="D14462" t="n">
        <v>1990000</v>
      </c>
      <c r="E14462" t="inlineStr">
        <is>
          <t>https://tinhocngoisao.com/products/card-man-hinh-vga-evga-geforce-gtx-1650-super-sc-ultra-gaming-4gb-gddr5-qsd</t>
        </is>
      </c>
      <c r="F14462" t="inlineStr">
        <is>
          <t>07/07/2026 09:24:43</t>
        </is>
      </c>
      <c r="G14462" t="inlineStr">
        <is>
          <t>EVGA</t>
        </is>
      </c>
      <c r="H14462" t="inlineStr">
        <is>
          <t>GTX 1650</t>
        </is>
      </c>
      <c r="I14462" t="inlineStr">
        <is>
          <t>4GB</t>
        </is>
      </c>
    </row>
    <row r="14463">
      <c r="A14463" t="inlineStr">
        <is>
          <t>Tin Học Ngôi Sao</t>
        </is>
      </c>
      <c r="B14463" t="inlineStr">
        <is>
          <t>Card màn hình Gigabyte GTX 1060 6GB 2Fan QSD</t>
        </is>
      </c>
      <c r="C14463" t="n">
        <v>2450000</v>
      </c>
      <c r="D14463" t="n">
        <v>2450000</v>
      </c>
      <c r="E14463" t="inlineStr">
        <is>
          <t>https://tinhocngoisao.com/products/card-man-hinh-vga-gigabyte-gtx-1060-6gb-2fan-qsd</t>
        </is>
      </c>
      <c r="F14463" t="inlineStr">
        <is>
          <t>07/07/2026 09:24:43</t>
        </is>
      </c>
      <c r="G14463" t="inlineStr">
        <is>
          <t>Gigabyte</t>
        </is>
      </c>
      <c r="H14463">
        <f>_xlfn.TEXTJOIN(",",TRUE,_xlfn._xlws.FILTER(Chipset_Table[Chipset], (Chipset_Table[Chipset text]&lt;&gt;"") * ISNUMBER(SEARCH(Chipset_Table[Chipset text], B14463)), ""))</f>
        <v/>
      </c>
      <c r="I14463" t="inlineStr">
        <is>
          <t>6GB</t>
        </is>
      </c>
    </row>
    <row r="14464">
      <c r="A14464" t="inlineStr">
        <is>
          <t>Tin Học Ngôi Sao</t>
        </is>
      </c>
      <c r="B14464" t="inlineStr">
        <is>
          <t>Card màn hình NeoForza GTX 1050Ti 4GB GDDR5 QSD</t>
        </is>
      </c>
      <c r="C14464" t="n">
        <v>1790000</v>
      </c>
      <c r="D14464" t="n">
        <v>1790000</v>
      </c>
      <c r="E14464" t="inlineStr">
        <is>
          <t>https://tinhocngoisao.com/products/card-man-hinh-vga-neoforza-gtx-1050ti-4gb-gddr5-qsd</t>
        </is>
      </c>
      <c r="F14464" t="inlineStr">
        <is>
          <t>07/07/2026 09:24:43</t>
        </is>
      </c>
      <c r="G14464">
        <f>_xlfn.TEXTJOIN(",",TRUE,_xlfn._xlws.FILTER(GPU_brand[GPU brand], (GPU_brand[GPU brand text]&lt;&gt;"") * ISNUMBER(SEARCH(GPU_brand[GPU brand text], B14464)), ""))</f>
        <v/>
      </c>
      <c r="H14464">
        <f>_xlfn.TEXTJOIN(",",TRUE,_xlfn._xlws.FILTER(Chipset_Table[Chipset], (Chipset_Table[Chipset text]&lt;&gt;"") * ISNUMBER(SEARCH(Chipset_Table[Chipset text], B14464)), ""))</f>
        <v/>
      </c>
      <c r="I14464" t="inlineStr">
        <is>
          <t>4GB</t>
        </is>
      </c>
    </row>
    <row r="14465">
      <c r="A14465" t="inlineStr">
        <is>
          <t>Tin Học Ngôi Sao</t>
        </is>
      </c>
      <c r="B14465" t="inlineStr">
        <is>
          <t>Card màn hình Card màn hình GIGABYTE GTX 1060 5GB QSD</t>
        </is>
      </c>
      <c r="C14465" t="n">
        <v>2050000</v>
      </c>
      <c r="D14465" t="n">
        <v>2050000</v>
      </c>
      <c r="E14465" t="inlineStr">
        <is>
          <t>https://tinhocngoisao.com/products/card-man-hinh-vga-gigabyte-gtx-1060-5gb</t>
        </is>
      </c>
      <c r="F14465" t="inlineStr">
        <is>
          <t>07/07/2026 09:24:43</t>
        </is>
      </c>
      <c r="G14465" t="inlineStr">
        <is>
          <t>Gigabyte</t>
        </is>
      </c>
      <c r="H14465">
        <f>_xlfn.TEXTJOIN(",",TRUE,_xlfn._xlws.FILTER(Chipset_Table[Chipset], (Chipset_Table[Chipset text]&lt;&gt;"") * ISNUMBER(SEARCH(Chipset_Table[Chipset text], B14465)), ""))</f>
        <v/>
      </c>
      <c r="I14465">
        <f>_xlfn.TEXTJOIN(",",TRUE,_xlfn._xlws.FILTER(VRAM_table[Video memory], (VRAM_table[Video memory text]&lt;&gt;"") * ISNUMBER(SEARCH(VRAM_table[Video memory text], B14465)), ""))</f>
        <v/>
      </c>
    </row>
    <row r="14466">
      <c r="A14466" t="inlineStr">
        <is>
          <t>Tin Học Ngôi Sao</t>
        </is>
      </c>
      <c r="B14466" t="inlineStr">
        <is>
          <t>Card màn hình Gigabyte GTX 1050 Ti 4GB 2 Fan QSD</t>
        </is>
      </c>
      <c r="C14466" t="n">
        <v>1990000</v>
      </c>
      <c r="D14466" t="n">
        <v>1990000</v>
      </c>
      <c r="E14466" t="inlineStr">
        <is>
          <t>https://tinhocngoisao.com/products/vga-gigabyte-gtx-1050ti-4g-2-fan-cu</t>
        </is>
      </c>
      <c r="F14466" t="inlineStr">
        <is>
          <t>07/07/2026 09:24:43</t>
        </is>
      </c>
      <c r="G14466" t="inlineStr">
        <is>
          <t>Gigabyte</t>
        </is>
      </c>
      <c r="H14466">
        <f>_xlfn.TEXTJOIN(",",TRUE,_xlfn._xlws.FILTER(Chipset_Table[Chipset], (Chipset_Table[Chipset text]&lt;&gt;"") * ISNUMBER(SEARCH(Chipset_Table[Chipset text], B14466)), ""))</f>
        <v/>
      </c>
      <c r="I14466" t="inlineStr">
        <is>
          <t>4GB</t>
        </is>
      </c>
    </row>
    <row r="14467">
      <c r="A14467" t="inlineStr">
        <is>
          <t>Tin Học Ngôi Sao</t>
        </is>
      </c>
      <c r="B14467" t="inlineStr">
        <is>
          <t>Card màn hình Msi 1080 Ti 11GB Gaming X 2 fan QSD</t>
        </is>
      </c>
      <c r="C14467" t="n">
        <v>4490000</v>
      </c>
      <c r="D14467" t="n">
        <v>4490000</v>
      </c>
      <c r="E14467" t="inlineStr">
        <is>
          <t>https://tinhocngoisao.com/products/vga-msi-1080ti-11g-gaming-x-2-fan-cu</t>
        </is>
      </c>
      <c r="F14467" t="inlineStr">
        <is>
          <t>07/07/2026 09:24:43</t>
        </is>
      </c>
      <c r="G14467" t="inlineStr">
        <is>
          <t>MSI</t>
        </is>
      </c>
      <c r="H14467">
        <f>_xlfn.TEXTJOIN(",",TRUE,_xlfn._xlws.FILTER(Chipset_Table[Chipset], (Chipset_Table[Chipset text]&lt;&gt;"") * ISNUMBER(SEARCH(Chipset_Table[Chipset text], B14467)), ""))</f>
        <v/>
      </c>
      <c r="I14467">
        <f>_xlfn.TEXTJOIN(",",TRUE,_xlfn._xlws.FILTER(VRAM_table[Video memory], (VRAM_table[Video memory text]&lt;&gt;"") * ISNUMBER(SEARCH(VRAM_table[Video memory text], B14467)), ""))</f>
        <v/>
      </c>
    </row>
    <row r="14468">
      <c r="A14468" t="inlineStr">
        <is>
          <t>Tin Học Ngôi Sao</t>
        </is>
      </c>
      <c r="B14468" t="inlineStr">
        <is>
          <t>Card màn hình Zotac GTX 1650 Super 4GB Gaming 2 Fan QSD</t>
        </is>
      </c>
      <c r="C14468" t="n">
        <v>2290000</v>
      </c>
      <c r="D14468" t="n">
        <v>2290000</v>
      </c>
      <c r="E14468" t="inlineStr">
        <is>
          <t>https://tinhocngoisao.com/products/vga-zotac-gtx1650-super-4g-gaming-2-fan-cu</t>
        </is>
      </c>
      <c r="F14468" t="inlineStr">
        <is>
          <t>07/07/2026 09:24:43</t>
        </is>
      </c>
      <c r="G14468" t="inlineStr">
        <is>
          <t>ZOTAC</t>
        </is>
      </c>
      <c r="H14468" t="inlineStr">
        <is>
          <t>GTX 1650</t>
        </is>
      </c>
      <c r="I14468" t="inlineStr">
        <is>
          <t>4GB</t>
        </is>
      </c>
    </row>
    <row r="14469">
      <c r="A14469" t="inlineStr">
        <is>
          <t>Tin Học Ngôi Sao</t>
        </is>
      </c>
      <c r="B14469" t="inlineStr">
        <is>
          <t>Card màn hình Gigabyte GTX 1050 Ti 4GB 1 Fan QSD</t>
        </is>
      </c>
      <c r="C14469" t="n">
        <v>1790000</v>
      </c>
      <c r="D14469" t="n">
        <v>1790000</v>
      </c>
      <c r="E14469" t="inlineStr">
        <is>
          <t>https://tinhocngoisao.com/products/vga-gigabyte-gtx-1050ti-4g-1-fan-cu</t>
        </is>
      </c>
      <c r="F14469" t="inlineStr">
        <is>
          <t>07/07/2026 09:24:43</t>
        </is>
      </c>
      <c r="G14469" t="inlineStr">
        <is>
          <t>Gigabyte</t>
        </is>
      </c>
      <c r="H14469">
        <f>_xlfn.TEXTJOIN(",",TRUE,_xlfn._xlws.FILTER(Chipset_Table[Chipset], (Chipset_Table[Chipset text]&lt;&gt;"") * ISNUMBER(SEARCH(Chipset_Table[Chipset text], B14469)), ""))</f>
        <v/>
      </c>
      <c r="I14469" t="inlineStr">
        <is>
          <t>4GB</t>
        </is>
      </c>
    </row>
    <row r="14470">
      <c r="A14470" t="inlineStr">
        <is>
          <t>Tin Học Ngôi Sao</t>
        </is>
      </c>
      <c r="B14470" t="inlineStr">
        <is>
          <t>Card màn hình PNY GTX 1650 4GB 2 Fan QSD</t>
        </is>
      </c>
      <c r="C14470" t="n">
        <v>2190000</v>
      </c>
      <c r="D14470" t="n">
        <v>2190000</v>
      </c>
      <c r="E14470" t="inlineStr">
        <is>
          <t>https://tinhocngoisao.com/products/vga-pny-gtx-1650-4gb-2-fan-cu</t>
        </is>
      </c>
      <c r="F14470" t="inlineStr">
        <is>
          <t>07/07/2026 09:24:43</t>
        </is>
      </c>
      <c r="G14470" t="inlineStr">
        <is>
          <t>PNY</t>
        </is>
      </c>
      <c r="H14470" t="inlineStr">
        <is>
          <t>GTX 1650</t>
        </is>
      </c>
      <c r="I14470" t="inlineStr">
        <is>
          <t>4GB</t>
        </is>
      </c>
    </row>
    <row r="14471">
      <c r="A14471" t="inlineStr">
        <is>
          <t>Tin Học Ngôi Sao</t>
        </is>
      </c>
      <c r="B14471" t="inlineStr">
        <is>
          <t>Card màn hình Palit RTX 3070 Gaming Pro 8GB GDDR6 3 Fan QSD</t>
        </is>
      </c>
      <c r="C14471" t="n">
        <v>5890000</v>
      </c>
      <c r="D14471" t="n">
        <v>5890000</v>
      </c>
      <c r="E14471" t="inlineStr">
        <is>
          <t>https://tinhocngoisao.com/products/vga-palit-rtx-3070-gaming-pro-8gb-gddr6-3-fan-cu</t>
        </is>
      </c>
      <c r="F14471" t="inlineStr">
        <is>
          <t>07/07/2026 09:24:43</t>
        </is>
      </c>
      <c r="G14471" t="inlineStr">
        <is>
          <t>Palit</t>
        </is>
      </c>
      <c r="H14471">
        <f>_xlfn.TEXTJOIN(",",TRUE,_xlfn._xlws.FILTER(Chipset_Table[Chipset], (Chipset_Table[Chipset text]&lt;&gt;"") * ISNUMBER(SEARCH(Chipset_Table[Chipset text], B14471)), ""))</f>
        <v/>
      </c>
      <c r="I14471" t="inlineStr">
        <is>
          <t>8GB</t>
        </is>
      </c>
    </row>
    <row r="14472">
      <c r="A14472" t="inlineStr">
        <is>
          <t>Tin Học Ngôi Sao</t>
        </is>
      </c>
      <c r="B14472" t="inlineStr">
        <is>
          <t>Card màn hình Card màn hình GIGABYTE RX 6700 XT 12GB Gaming OC 3 Fan QSD</t>
        </is>
      </c>
      <c r="C14472" t="n">
        <v>5650000</v>
      </c>
      <c r="D14472" t="n">
        <v>5650000</v>
      </c>
      <c r="E14472" t="inlineStr">
        <is>
          <t>https://tinhocngoisao.com/products/vga-gigabyte-rx6700-xt-12g-gaming-oc-3-fan</t>
        </is>
      </c>
      <c r="F14472" t="inlineStr">
        <is>
          <t>07/07/2026 09:24:43</t>
        </is>
      </c>
      <c r="G14472" t="inlineStr">
        <is>
          <t>Gigabyte</t>
        </is>
      </c>
      <c r="H14472">
        <f>_xlfn.TEXTJOIN(",",TRUE,_xlfn._xlws.FILTER(Chipset_Table[Chipset], (Chipset_Table[Chipset text]&lt;&gt;"") * ISNUMBER(SEARCH(Chipset_Table[Chipset text], B14472)), ""))</f>
        <v/>
      </c>
      <c r="I14472" t="inlineStr">
        <is>
          <t>12GB</t>
        </is>
      </c>
    </row>
    <row r="14473">
      <c r="A14473" t="inlineStr">
        <is>
          <t>Tin Học Ngôi Sao</t>
        </is>
      </c>
      <c r="B14473" t="inlineStr">
        <is>
          <t>Card màn hình ZOTAC GAMING GeForce RTX 5070 Ti SOLID OC GDDR7 | 16GB GDDR7, 8960 CUDA, 750W</t>
        </is>
      </c>
      <c r="C14473" t="n">
        <v>24990000</v>
      </c>
      <c r="D14473" t="n">
        <v>24990000</v>
      </c>
      <c r="E14473" t="inlineStr">
        <is>
          <t>https://tinhocngoisao.com/products/card-man-hinh-zotac-gaming-geforce-rtx-5070-ti-solid-oc-gddr7-16gb-gddr7-8960-cuda-750w</t>
        </is>
      </c>
      <c r="F14473" t="inlineStr">
        <is>
          <t>07/07/2026 09:24:43</t>
        </is>
      </c>
      <c r="G14473" t="inlineStr">
        <is>
          <t>ZOTAC</t>
        </is>
      </c>
      <c r="H14473" t="inlineStr">
        <is>
          <t>GeForce RTX 5070 Ti</t>
        </is>
      </c>
      <c r="I14473" t="inlineStr">
        <is>
          <t>16GB</t>
        </is>
      </c>
    </row>
    <row r="14474">
      <c r="A14474" t="inlineStr">
        <is>
          <t>Tin Học Ngôi Sao</t>
        </is>
      </c>
      <c r="B14474" t="inlineStr">
        <is>
          <t>Card màn hình Asus Dual GeForce RTX 5060 Ti OC White (DUAL-RTX5060TI-O16G-WH) | 16GB GDDR7, 4608 CUDA, PCIe 5.0</t>
        </is>
      </c>
      <c r="C14474" t="n">
        <v>17490000</v>
      </c>
      <c r="D14474" t="n">
        <v>17490000</v>
      </c>
      <c r="E14474" t="inlineStr">
        <is>
          <t>https://tinhocngoisao.com/products/card-man-hinh-asus-dual-geforce-rtx-5060-ti-oc-white-dual-rtx5060ti-o16g-wh-16gb-gddr7-4608-cuda-pcie-5-0</t>
        </is>
      </c>
      <c r="F14474" t="inlineStr">
        <is>
          <t>07/07/2026 09:24:43</t>
        </is>
      </c>
      <c r="G14474" t="inlineStr">
        <is>
          <t>ASUS</t>
        </is>
      </c>
      <c r="H14474" t="inlineStr">
        <is>
          <t>GeForce RTX 5060 Ti</t>
        </is>
      </c>
      <c r="I14474" t="inlineStr">
        <is>
          <t>16GB</t>
        </is>
      </c>
    </row>
    <row r="14475">
      <c r="A14475" t="inlineStr">
        <is>
          <t>Tin Học Ngôi Sao</t>
        </is>
      </c>
      <c r="B14475" t="inlineStr">
        <is>
          <t>Card màn hình Card màn hình ZOTAC RTX 2060 Super 8GB QSD</t>
        </is>
      </c>
      <c r="C14475" t="n">
        <v>4190000</v>
      </c>
      <c r="D14475" t="n">
        <v>4190000</v>
      </c>
      <c r="E14475" t="inlineStr">
        <is>
          <t>https://tinhocngoisao.com/products/vga-zotac-rtx2060-super-8g-2-fan</t>
        </is>
      </c>
      <c r="F14475" t="inlineStr">
        <is>
          <t>07/07/2026 09:24:43</t>
        </is>
      </c>
      <c r="G14475" t="inlineStr">
        <is>
          <t>ZOTAC</t>
        </is>
      </c>
      <c r="H14475" t="inlineStr">
        <is>
          <t>RTX 2060</t>
        </is>
      </c>
      <c r="I14475" t="inlineStr">
        <is>
          <t>8GB</t>
        </is>
      </c>
    </row>
    <row r="14476">
      <c r="A14476" t="inlineStr">
        <is>
          <t>Tin Học Ngôi Sao</t>
        </is>
      </c>
      <c r="B14476" t="inlineStr">
        <is>
          <t>Card màn hình Gigabyte RTX 2060 6G D6 2 Fan QSD</t>
        </is>
      </c>
      <c r="C14476" t="n">
        <v>3950000</v>
      </c>
      <c r="D14476" t="n">
        <v>3950000</v>
      </c>
      <c r="E14476" t="inlineStr">
        <is>
          <t>https://tinhocngoisao.com/products/vga-gigabyte-rtx-2060-6g-d6-2-fan</t>
        </is>
      </c>
      <c r="F14476" t="inlineStr">
        <is>
          <t>07/07/2026 09:24:43</t>
        </is>
      </c>
      <c r="G14476" t="inlineStr">
        <is>
          <t>Gigabyte</t>
        </is>
      </c>
      <c r="H14476" t="inlineStr">
        <is>
          <t>RTX 2060</t>
        </is>
      </c>
      <c r="I14476" t="inlineStr">
        <is>
          <t>6GB</t>
        </is>
      </c>
    </row>
    <row r="14477">
      <c r="A14477" t="inlineStr">
        <is>
          <t>Tin Học Ngôi Sao</t>
        </is>
      </c>
      <c r="B14477" t="inlineStr">
        <is>
          <t>Card màn hình AMD Radeon RX 550 T-WOLF RX 550 | 4GB GDDR5, 512 SP, 350W</t>
        </is>
      </c>
      <c r="C14477" t="n">
        <v>1790000</v>
      </c>
      <c r="D14477" t="n">
        <v>1790000</v>
      </c>
      <c r="E14477" t="inlineStr">
        <is>
          <t>https://tinhocngoisao.com/products/card-man-hinh-vga-t-wolf-rx-550-4gb-gddr5</t>
        </is>
      </c>
      <c r="F14477" t="inlineStr">
        <is>
          <t>07/07/2026 09:24:43</t>
        </is>
      </c>
      <c r="G14477" t="inlineStr">
        <is>
          <t>T-WOLF</t>
        </is>
      </c>
      <c r="H14477" t="inlineStr">
        <is>
          <t>RX 550</t>
        </is>
      </c>
      <c r="I14477" t="inlineStr">
        <is>
          <t>4GB</t>
        </is>
      </c>
    </row>
    <row r="14478">
      <c r="A14478" t="inlineStr">
        <is>
          <t>Tin Học Ngôi Sao</t>
        </is>
      </c>
      <c r="B14478" t="inlineStr">
        <is>
          <t>Card màn hình NVIDIA GeForce RTX 5060 Ti Gigabyte WINDFORCE OC | 16GB GDDR7, 4608 CUDA, 650W</t>
        </is>
      </c>
      <c r="C14478" t="n">
        <v>17990000</v>
      </c>
      <c r="D14478" t="n">
        <v>17990000</v>
      </c>
      <c r="E14478" t="inlineStr">
        <is>
          <t>https://tinhocngoisao.com/products/card-man-hinh-gigabyte-geforce-rtx-5060-ti-windforce-oc-16g</t>
        </is>
      </c>
      <c r="F14478" t="inlineStr">
        <is>
          <t>07/07/2026 09:24:43</t>
        </is>
      </c>
      <c r="G14478" t="inlineStr">
        <is>
          <t>Gigabyte</t>
        </is>
      </c>
      <c r="H14478" t="inlineStr">
        <is>
          <t>GeForce RTX 5060 Ti</t>
        </is>
      </c>
      <c r="I14478" t="inlineStr">
        <is>
          <t>16GB</t>
        </is>
      </c>
    </row>
    <row r="14479">
      <c r="A14479" t="inlineStr">
        <is>
          <t>Tin Học Ngôi Sao</t>
        </is>
      </c>
      <c r="B14479" t="inlineStr">
        <is>
          <t>Card màn hình ASUS RX 6600XT DUAL OC 8GB QSD</t>
        </is>
      </c>
      <c r="C14479" t="n">
        <v>4090000</v>
      </c>
      <c r="D14479" t="n">
        <v>4090000</v>
      </c>
      <c r="E14479" t="inlineStr">
        <is>
          <t>https://tinhocngoisao.com/products/vga-asus-rx6600xt-dual-8g-oc-2-fan-cu</t>
        </is>
      </c>
      <c r="F14479" t="inlineStr">
        <is>
          <t>07/07/2026 09:24:43</t>
        </is>
      </c>
      <c r="G14479" t="inlineStr">
        <is>
          <t>ASUS</t>
        </is>
      </c>
      <c r="H14479" t="inlineStr">
        <is>
          <t>RX 6600</t>
        </is>
      </c>
      <c r="I14479" t="inlineStr">
        <is>
          <t>8GB</t>
        </is>
      </c>
    </row>
    <row r="14480">
      <c r="A14480" t="inlineStr">
        <is>
          <t>Tin Học Ngôi Sao</t>
        </is>
      </c>
      <c r="B14480" t="inlineStr">
        <is>
          <t>Card màn hình NVIDIA GeForce GTX 1660 Super Unika Blizzard | 6GB GDDR6, 1408 CUDA, 450W</t>
        </is>
      </c>
      <c r="C14480" t="n">
        <v>4590000</v>
      </c>
      <c r="D14480" t="n">
        <v>4590000</v>
      </c>
      <c r="E14480" t="inlineStr">
        <is>
          <t>https://tinhocngoisao.com/products/card-man-hinh-unika-blizzard-1660s-6g</t>
        </is>
      </c>
      <c r="F14480" t="inlineStr">
        <is>
          <t>07/07/2026 09:24:43</t>
        </is>
      </c>
      <c r="G14480" t="inlineStr">
        <is>
          <t>Unika</t>
        </is>
      </c>
      <c r="H14480" t="inlineStr">
        <is>
          <t>GeForce GTX 1660 SUPER</t>
        </is>
      </c>
      <c r="I14480" t="inlineStr">
        <is>
          <t>6GB</t>
        </is>
      </c>
    </row>
    <row r="14481">
      <c r="A14481" t="inlineStr">
        <is>
          <t>Tin Học Ngôi Sao</t>
        </is>
      </c>
      <c r="B14481" t="inlineStr">
        <is>
          <t>Card màn hình ARK RX550 4GB</t>
        </is>
      </c>
      <c r="C14481" t="n">
        <v>2090000</v>
      </c>
      <c r="D14481" t="n">
        <v>2090000</v>
      </c>
      <c r="E14481" t="inlineStr">
        <is>
          <t>https://tinhocngoisao.com/products/card-man-hinh-vga-ark-rx550-4gb</t>
        </is>
      </c>
      <c r="F14481" t="inlineStr">
        <is>
          <t>07/07/2026 09:24:43</t>
        </is>
      </c>
      <c r="G14481" t="inlineStr">
        <is>
          <t>ARK</t>
        </is>
      </c>
      <c r="H14481" t="inlineStr">
        <is>
          <t>RX 550</t>
        </is>
      </c>
      <c r="I14481" t="inlineStr">
        <is>
          <t>4GB</t>
        </is>
      </c>
    </row>
    <row r="14482">
      <c r="A14482" t="inlineStr">
        <is>
          <t>Tin Học Ngôi Sao</t>
        </is>
      </c>
      <c r="B14482" t="inlineStr">
        <is>
          <t>Card màn hình ARKTEK GTX 1660 Super 6GB</t>
        </is>
      </c>
      <c r="C14482" t="n">
        <v>4590000</v>
      </c>
      <c r="D14482" t="n">
        <v>4590000</v>
      </c>
      <c r="E14482" t="inlineStr">
        <is>
          <t>https://tinhocngoisao.com/products/card-man-hinh-vga-arktek-gtx-1660-super-6gb</t>
        </is>
      </c>
      <c r="F14482" t="inlineStr">
        <is>
          <t>07/07/2026 09:24:43</t>
        </is>
      </c>
      <c r="G14482" t="inlineStr">
        <is>
          <t>ARK</t>
        </is>
      </c>
      <c r="H14482" t="inlineStr">
        <is>
          <t>GTX 1660 Super</t>
        </is>
      </c>
      <c r="I14482" t="inlineStr">
        <is>
          <t>6GB</t>
        </is>
      </c>
    </row>
    <row r="14483">
      <c r="A14483" t="inlineStr">
        <is>
          <t>Tin Học Ngôi Sao</t>
        </is>
      </c>
      <c r="B14483" t="inlineStr">
        <is>
          <t>Card màn hình ASUS RTX 2060 6GB GDDR6 ROG Strix Gaming OC QSD</t>
        </is>
      </c>
      <c r="C14483" t="n">
        <v>3750000</v>
      </c>
      <c r="D14483" t="n">
        <v>3750000</v>
      </c>
      <c r="E14483" t="inlineStr">
        <is>
          <t>https://tinhocngoisao.com/products/card-man-hinh-vga-asus-rtx-2060-6gb-gddr6-rog-strix-gaming-oc-qsd</t>
        </is>
      </c>
      <c r="F14483" t="inlineStr">
        <is>
          <t>07/07/2026 09:24:43</t>
        </is>
      </c>
      <c r="G14483" t="inlineStr">
        <is>
          <t>ASUS</t>
        </is>
      </c>
      <c r="H14483" t="inlineStr">
        <is>
          <t>RTX 2060</t>
        </is>
      </c>
      <c r="I14483" t="inlineStr">
        <is>
          <t>6GB</t>
        </is>
      </c>
    </row>
    <row r="14484">
      <c r="A14484" t="inlineStr">
        <is>
          <t>Tin Học Ngôi Sao</t>
        </is>
      </c>
      <c r="B14484" t="inlineStr">
        <is>
          <t>Card màn hình NVIDIA GeForce GT 710 Asus EVO | 2GB GDDR5, 192 CUDA, 300W</t>
        </is>
      </c>
      <c r="C14484" t="n">
        <v>1090000</v>
      </c>
      <c r="D14484" t="n">
        <v>1090000</v>
      </c>
      <c r="E14484" t="inlineStr">
        <is>
          <t>https://tinhocngoisao.com/products/card-man-hinh-asus-710-2gb-ddr5-brk-evo</t>
        </is>
      </c>
      <c r="F14484" t="inlineStr">
        <is>
          <t>07/07/2026 09:24:43</t>
        </is>
      </c>
      <c r="G14484" t="inlineStr">
        <is>
          <t>ASUS</t>
        </is>
      </c>
      <c r="H14484" t="inlineStr">
        <is>
          <t>GeForce GT 710</t>
        </is>
      </c>
      <c r="I14484" t="inlineStr">
        <is>
          <t>2GB</t>
        </is>
      </c>
    </row>
    <row r="14485">
      <c r="A14485" t="inlineStr">
        <is>
          <t>Tin Học Ngôi Sao</t>
        </is>
      </c>
      <c r="B14485" t="inlineStr">
        <is>
          <t>Card màn hình NVIDIA GeForce GTX 1660 Super ASUS TUF Gaming 2 FAN cũ | 6GB GDDR6, 1408 CUDA, 450W</t>
        </is>
      </c>
      <c r="C14485" t="n">
        <v>3590000</v>
      </c>
      <c r="D14485" t="n">
        <v>3590000</v>
      </c>
      <c r="E14485" t="inlineStr">
        <is>
          <t>https://tinhocngoisao.com/products/vga-asus-tuf-gtx-1660-super-6g-gaming-2-fan</t>
        </is>
      </c>
      <c r="F14485" t="inlineStr">
        <is>
          <t>07/07/2026 09:24:43</t>
        </is>
      </c>
      <c r="G14485" t="inlineStr">
        <is>
          <t>ASUS</t>
        </is>
      </c>
      <c r="H14485" t="inlineStr">
        <is>
          <t>GeForce GTX 1660 SUPER</t>
        </is>
      </c>
      <c r="I14485" t="inlineStr">
        <is>
          <t>6GB</t>
        </is>
      </c>
    </row>
    <row r="14486">
      <c r="A14486" t="inlineStr">
        <is>
          <t>Tin Học Ngôi Sao</t>
        </is>
      </c>
      <c r="B14486" t="inlineStr">
        <is>
          <t>Card màn hình MSI GTX 1660 6GB VENTUS X OC 2 FAN QSD</t>
        </is>
      </c>
      <c r="C14486" t="n">
        <v>2450000</v>
      </c>
      <c r="D14486" t="n">
        <v>2450000</v>
      </c>
      <c r="E14486" t="inlineStr">
        <is>
          <t>https://tinhocngoisao.com/products/vga-msi-gtx1660-6g-ventus-x-oc-2-fan-cu</t>
        </is>
      </c>
      <c r="F14486" t="inlineStr">
        <is>
          <t>07/07/2026 09:24:43</t>
        </is>
      </c>
      <c r="G14486" t="inlineStr">
        <is>
          <t>MSI</t>
        </is>
      </c>
      <c r="H14486">
        <f>_xlfn.TEXTJOIN(",",TRUE,_xlfn._xlws.FILTER(Chipset_Table[Chipset], (Chipset_Table[Chipset text]&lt;&gt;"") * ISNUMBER(SEARCH(Chipset_Table[Chipset text], B14486)), ""))</f>
        <v/>
      </c>
      <c r="I14486" t="inlineStr">
        <is>
          <t>6GB</t>
        </is>
      </c>
    </row>
    <row r="14487">
      <c r="A14487" t="inlineStr">
        <is>
          <t>Tin Học Ngôi Sao</t>
        </is>
      </c>
      <c r="B14487" t="inlineStr">
        <is>
          <t>Card màn hình NVIDIA GeForce RTX 3050 ASUS Dual | 8GB GDDR6, 2560 CUDA, 450W</t>
        </is>
      </c>
      <c r="C14487" t="n">
        <v>5990000</v>
      </c>
      <c r="D14487" t="n">
        <v>5990000</v>
      </c>
      <c r="E14487" t="inlineStr">
        <is>
          <t>https://tinhocngoisao.com/products/vga-asus-geforce-rtx-3050-dual-8gb-gddr6-128bit-2-fan-v2-dual-rtx3050-8g-v2</t>
        </is>
      </c>
      <c r="F14487" t="inlineStr">
        <is>
          <t>07/07/2026 09:24:43</t>
        </is>
      </c>
      <c r="G14487" t="inlineStr">
        <is>
          <t>ASUS</t>
        </is>
      </c>
      <c r="H14487" t="inlineStr">
        <is>
          <t>GeForce RTX 3050</t>
        </is>
      </c>
      <c r="I14487" t="inlineStr">
        <is>
          <t>8GB</t>
        </is>
      </c>
    </row>
    <row r="14488">
      <c r="A14488" t="inlineStr">
        <is>
          <t>Tin Học Ngôi Sao</t>
        </is>
      </c>
      <c r="B14488" t="inlineStr">
        <is>
          <t>Card màn hình MSI GTX 1650 4GB OC 2 Fan QSD</t>
        </is>
      </c>
      <c r="C14488" t="n">
        <v>2350000</v>
      </c>
      <c r="D14488" t="n">
        <v>2350000</v>
      </c>
      <c r="E14488" t="inlineStr">
        <is>
          <t>https://tinhocngoisao.com/products/vga-msi-gtx-1650-4g-oc-2-fan</t>
        </is>
      </c>
      <c r="F14488" t="inlineStr">
        <is>
          <t>07/07/2026 09:24:43</t>
        </is>
      </c>
      <c r="G14488" t="inlineStr">
        <is>
          <t>MSI</t>
        </is>
      </c>
      <c r="H14488" t="inlineStr">
        <is>
          <t>GTX 1650</t>
        </is>
      </c>
      <c r="I14488" t="inlineStr">
        <is>
          <t>4GB</t>
        </is>
      </c>
    </row>
    <row r="14489">
      <c r="A14489" t="inlineStr">
        <is>
          <t>Tin Học Ngôi Sao</t>
        </is>
      </c>
      <c r="B14489" t="inlineStr">
        <is>
          <t>Card màn hình MSI Ventus GP RTX 2060 6GB 2 Fan QSD</t>
        </is>
      </c>
      <c r="C14489" t="n">
        <v>3990000</v>
      </c>
      <c r="D14489" t="n">
        <v>3990000</v>
      </c>
      <c r="E14489" t="inlineStr">
        <is>
          <t>https://tinhocngoisao.com/products/vga-msi-ventus-gp-rtx-2060-6gb-2-fan-cu</t>
        </is>
      </c>
      <c r="F14489" t="inlineStr">
        <is>
          <t>07/07/2026 09:24:43</t>
        </is>
      </c>
      <c r="G14489" t="inlineStr">
        <is>
          <t>MSI</t>
        </is>
      </c>
      <c r="H14489" t="inlineStr">
        <is>
          <t>RTX 2060</t>
        </is>
      </c>
      <c r="I14489" t="inlineStr">
        <is>
          <t>6GB</t>
        </is>
      </c>
    </row>
    <row r="14490">
      <c r="A14490" t="inlineStr">
        <is>
          <t>Tin Học Ngôi Sao</t>
        </is>
      </c>
      <c r="B14490" t="inlineStr">
        <is>
          <t>Card màn hình ASUS Dual GeForce RTX 5060 8GB GDDR7 OC Edition - A (DUAL-RTX5060-O8G-A) | 3840 CUDA, PCIe 5.0</t>
        </is>
      </c>
      <c r="C14490" t="n">
        <v>9590000</v>
      </c>
      <c r="D14490" t="n">
        <v>9590000</v>
      </c>
      <c r="E14490" t="inlineStr">
        <is>
          <t>https://tinhocngoisao.com/products/card-man-hinh-asus-dual-geforce-rtx-5060-8gb-gddr7-oc-edition-a-dual-rtx5060-o8g-a-3840-cuda-pcie-5-0</t>
        </is>
      </c>
      <c r="F14490" t="inlineStr">
        <is>
          <t>07/07/2026 09:24:43</t>
        </is>
      </c>
      <c r="G14490" t="inlineStr">
        <is>
          <t>ASUS</t>
        </is>
      </c>
      <c r="H14490" t="inlineStr">
        <is>
          <t>GeForce RTX 5060</t>
        </is>
      </c>
      <c r="I14490" t="inlineStr">
        <is>
          <t>8GB</t>
        </is>
      </c>
    </row>
    <row r="14491">
      <c r="A14491" t="inlineStr">
        <is>
          <t>Tin Học Ngôi Sao</t>
        </is>
      </c>
      <c r="B14491" t="inlineStr">
        <is>
          <t>Card màn hình NVIDIA GeForce RTX 5060 Colorful iGame Ultra W OC | 8GB GDDR7, 3840 CUDA, 550W</t>
        </is>
      </c>
      <c r="C14491" t="n">
        <v>11390000</v>
      </c>
      <c r="D14491" t="n">
        <v>11390000</v>
      </c>
      <c r="E14491" t="inlineStr">
        <is>
          <t>https://tinhocngoisao.com/products/card-man-hinh-colorful-igame-geforce-rtx-5060-ultra-w-oc-8gb-v</t>
        </is>
      </c>
      <c r="F14491" t="inlineStr">
        <is>
          <t>07/07/2026 09:24:43</t>
        </is>
      </c>
      <c r="G14491" t="inlineStr">
        <is>
          <t>Colorful</t>
        </is>
      </c>
      <c r="H14491" t="inlineStr">
        <is>
          <t>GeForce RTX 5060</t>
        </is>
      </c>
      <c r="I14491" t="inlineStr">
        <is>
          <t>8GB</t>
        </is>
      </c>
    </row>
    <row r="14492">
      <c r="A14492" t="inlineStr">
        <is>
          <t>Tin Học Ngôi Sao</t>
        </is>
      </c>
      <c r="B14492" t="inlineStr">
        <is>
          <t>Card màn hình AMD Radeon RX 560 Unika Blizzard White | 4GB GDDR5, 896 SP, 400W</t>
        </is>
      </c>
      <c r="C14492" t="n">
        <v>1950000</v>
      </c>
      <c r="D14492" t="n">
        <v>1950000</v>
      </c>
      <c r="E14492" t="inlineStr">
        <is>
          <t>https://tinhocngoisao.com/products/card-man-hinh-amd-unika-blizzard-white-rx560-4g-2-fan</t>
        </is>
      </c>
      <c r="F14492" t="inlineStr">
        <is>
          <t>07/07/2026 09:24:43</t>
        </is>
      </c>
      <c r="G14492" t="inlineStr">
        <is>
          <t>Unika</t>
        </is>
      </c>
      <c r="H14492" t="inlineStr">
        <is>
          <t>RX 560</t>
        </is>
      </c>
      <c r="I14492" t="inlineStr">
        <is>
          <t>4GB</t>
        </is>
      </c>
    </row>
    <row r="14493">
      <c r="A14493" t="inlineStr">
        <is>
          <t>Tin Học Ngôi Sao</t>
        </is>
      </c>
      <c r="B14493" t="inlineStr">
        <is>
          <t>Card màn hình MSI ARMOR RX580 8GB 2 Fan (QSD)</t>
        </is>
      </c>
      <c r="C14493" t="n">
        <v>1550000</v>
      </c>
      <c r="D14493" t="n">
        <v>1550000</v>
      </c>
      <c r="E14493" t="inlineStr">
        <is>
          <t>https://tinhocngoisao.com/products/vga-msi-armor-rx580-8gb-2-fan</t>
        </is>
      </c>
      <c r="F14493" t="inlineStr">
        <is>
          <t>07/07/2026 09:24:43</t>
        </is>
      </c>
      <c r="G14493" t="inlineStr">
        <is>
          <t>MSI</t>
        </is>
      </c>
      <c r="H14493">
        <f>_xlfn.TEXTJOIN(",",TRUE,_xlfn._xlws.FILTER(Chipset_Table[Chipset], (Chipset_Table[Chipset text]&lt;&gt;"") * ISNUMBER(SEARCH(Chipset_Table[Chipset text], B14493)), ""))</f>
        <v/>
      </c>
      <c r="I14493" t="inlineStr">
        <is>
          <t>8GB</t>
        </is>
      </c>
    </row>
    <row r="14494">
      <c r="A14494" t="inlineStr">
        <is>
          <t>GearVN</t>
        </is>
      </c>
      <c r="B14494" t="inlineStr">
        <is>
          <t>Card màn hình Zotac GEFORCE RTX 5050 TWIN EDGE OC 8GB GDDR6</t>
        </is>
      </c>
      <c r="C14494" t="n">
        <v>9490000</v>
      </c>
      <c r="D14494" t="n">
        <v>8990000</v>
      </c>
      <c r="E14494" t="inlineStr">
        <is>
          <t>https://gearvn.com/products/card-man-hinh-zotac-geforce-rtx-5050-twin-edge-oc-8gb-gddr6</t>
        </is>
      </c>
      <c r="F14494" t="inlineStr">
        <is>
          <t>08/07/2026 08:58:20</t>
        </is>
      </c>
      <c r="G14494" t="inlineStr">
        <is>
          <t>ZOTAC</t>
        </is>
      </c>
      <c r="H14494" t="inlineStr">
        <is>
          <t>GEFORCE RTX 5050</t>
        </is>
      </c>
      <c r="I14494" t="inlineStr">
        <is>
          <t>8GB</t>
        </is>
      </c>
    </row>
    <row r="14495">
      <c r="A14495" t="inlineStr">
        <is>
          <t>GearVN</t>
        </is>
      </c>
      <c r="B14495" t="inlineStr">
        <is>
          <t>Card màn hình Zotac GEFORCE RTX 5060 Ti 8GB TWIN EDGE GDDR7</t>
        </is>
      </c>
      <c r="C14495" t="n">
        <v>13490000</v>
      </c>
      <c r="D14495" t="n">
        <v>12490000</v>
      </c>
      <c r="E14495" t="inlineStr">
        <is>
          <t>https://gearvn.com/products/card-man-hinh-zotac-geforce-rtx-5060-ti-8gb-twin-edge-gddr7</t>
        </is>
      </c>
      <c r="F14495" t="inlineStr">
        <is>
          <t>08/07/2026 08:58:20</t>
        </is>
      </c>
      <c r="G14495" t="inlineStr">
        <is>
          <t>ZOTAC</t>
        </is>
      </c>
      <c r="H14495" t="inlineStr">
        <is>
          <t>GeForce RTX 5060 Ti</t>
        </is>
      </c>
      <c r="I14495" t="inlineStr">
        <is>
          <t>8GB</t>
        </is>
      </c>
    </row>
    <row r="14496">
      <c r="A14496" t="inlineStr">
        <is>
          <t>GearVN</t>
        </is>
      </c>
      <c r="B14496" t="inlineStr">
        <is>
          <t>Card màn hình MSI GeForce RTX 5060 Ventus 2X OC V1 8GB</t>
        </is>
      </c>
      <c r="C14496" t="n">
        <v>11490000</v>
      </c>
      <c r="D14496" t="n">
        <v>10990000</v>
      </c>
      <c r="E14496" t="inlineStr">
        <is>
          <t>https://gearvn.com/products/card-man-hinh-msi-geforce-rtx-5060-ventus-2x-oc-v1-8gb</t>
        </is>
      </c>
      <c r="F14496" t="inlineStr">
        <is>
          <t>08/07/2026 08:58:20</t>
        </is>
      </c>
      <c r="G14496" t="inlineStr">
        <is>
          <t>MSI</t>
        </is>
      </c>
      <c r="H14496" t="inlineStr">
        <is>
          <t>GeForce RTX 5060</t>
        </is>
      </c>
      <c r="I14496" t="inlineStr">
        <is>
          <t>8GB</t>
        </is>
      </c>
    </row>
    <row r="14497">
      <c r="A14497" t="inlineStr">
        <is>
          <t>GearVN</t>
        </is>
      </c>
      <c r="B14497" t="inlineStr">
        <is>
          <t>Card màn hình Zotac GeForce RTX 5080 Solid Core OC 16GB</t>
        </is>
      </c>
      <c r="C14497" t="n">
        <v>39990000</v>
      </c>
      <c r="D14497" t="n">
        <v>37990000</v>
      </c>
      <c r="E14497" t="inlineStr">
        <is>
          <t>https://gearvn.com/products/card-man-hinh-zotac-geforce-rtx-5080-solid-core-oc-16gb</t>
        </is>
      </c>
      <c r="F14497" t="inlineStr">
        <is>
          <t>08/07/2026 08:58:20</t>
        </is>
      </c>
      <c r="G14497" t="inlineStr">
        <is>
          <t>ZOTAC</t>
        </is>
      </c>
      <c r="H14497" t="inlineStr">
        <is>
          <t>GeForce RTX 5080</t>
        </is>
      </c>
      <c r="I14497" t="inlineStr">
        <is>
          <t>16GB</t>
        </is>
      </c>
    </row>
    <row r="14498">
      <c r="A14498" t="inlineStr">
        <is>
          <t>GearVN</t>
        </is>
      </c>
      <c r="B14498" t="inlineStr">
        <is>
          <t>Card màn hình Zotac GeForce RTX 5070Ti Solid Core OC 16GB</t>
        </is>
      </c>
      <c r="C14498" t="n">
        <v>29990000</v>
      </c>
      <c r="D14498" t="n">
        <v>28990000</v>
      </c>
      <c r="E14498" t="inlineStr">
        <is>
          <t>https://gearvn.com/products/card-man-hinh-zotac-geforce-rtx-5070ti-solid-core-oc-16gb</t>
        </is>
      </c>
      <c r="F14498" t="inlineStr">
        <is>
          <t>08/07/2026 08:58:20</t>
        </is>
      </c>
      <c r="G14498" t="inlineStr">
        <is>
          <t>ZOTAC</t>
        </is>
      </c>
      <c r="H14498" t="inlineStr">
        <is>
          <t>GeForce RTX 5070</t>
        </is>
      </c>
      <c r="I14498" t="inlineStr">
        <is>
          <t>16GB</t>
        </is>
      </c>
    </row>
    <row r="14499">
      <c r="A14499" t="inlineStr">
        <is>
          <t>GearVN</t>
        </is>
      </c>
      <c r="B14499" t="inlineStr">
        <is>
          <t>Card màn hình Zotac GeForce RTX 5060 Ti 16GB Twin Edge OC</t>
        </is>
      </c>
      <c r="C14499" t="n">
        <v>18990000</v>
      </c>
      <c r="D14499" t="n">
        <v>17990000</v>
      </c>
      <c r="E14499" t="inlineStr">
        <is>
          <t>https://gearvn.com/products/card-man-hinh-zotac-geforce-rtx-5060-ti-16gb-twin-edge-oc-1</t>
        </is>
      </c>
      <c r="F14499" t="inlineStr">
        <is>
          <t>08/07/2026 08:58:20</t>
        </is>
      </c>
      <c r="G14499" t="inlineStr">
        <is>
          <t>ZOTAC</t>
        </is>
      </c>
      <c r="H14499" t="inlineStr">
        <is>
          <t>GeForce RTX 5060 Ti</t>
        </is>
      </c>
      <c r="I14499" t="inlineStr">
        <is>
          <t>16GB</t>
        </is>
      </c>
    </row>
    <row r="14500">
      <c r="A14500" t="inlineStr">
        <is>
          <t>GearVN</t>
        </is>
      </c>
      <c r="B14500" t="inlineStr">
        <is>
          <t>Card màn hình Zotac GeForce RTX 5060 Ti 8GB Moon White OC</t>
        </is>
      </c>
      <c r="C14500" t="n">
        <v>14490000</v>
      </c>
      <c r="D14500" t="n">
        <v>13890000</v>
      </c>
      <c r="E14500" t="inlineStr">
        <is>
          <t>https://gearvn.com/products/card-man-hinh-zotac-geforce-rtx-5060-ti-8gb-moon-white-oc</t>
        </is>
      </c>
      <c r="F14500" t="inlineStr">
        <is>
          <t>08/07/2026 08:58:20</t>
        </is>
      </c>
      <c r="G14500" t="inlineStr">
        <is>
          <t>ZOTAC</t>
        </is>
      </c>
      <c r="H14500" t="inlineStr">
        <is>
          <t>GeForce RTX 5060 Ti</t>
        </is>
      </c>
      <c r="I14500" t="inlineStr">
        <is>
          <t>8GB</t>
        </is>
      </c>
    </row>
    <row r="14501">
      <c r="A14501" t="inlineStr">
        <is>
          <t>GearVN</t>
        </is>
      </c>
      <c r="B14501" t="inlineStr">
        <is>
          <t>Card màn hình MSI GeForce RTX 5090 LIGHTNING Z 32GB</t>
        </is>
      </c>
      <c r="C14501" t="n">
        <v>209990000</v>
      </c>
      <c r="D14501" t="n">
        <v>199990000</v>
      </c>
      <c r="E14501" t="inlineStr">
        <is>
          <t>https://gearvn.com/products/card-man-hinh-msi-geforce-rtx-5090-lightning-z-32gb</t>
        </is>
      </c>
      <c r="F14501" t="inlineStr">
        <is>
          <t>08/07/2026 08:58:20</t>
        </is>
      </c>
      <c r="G14501" t="inlineStr">
        <is>
          <t>MSI</t>
        </is>
      </c>
      <c r="H14501" t="inlineStr">
        <is>
          <t>GeForce RTX 5090</t>
        </is>
      </c>
      <c r="I14501" t="inlineStr">
        <is>
          <t>32GB</t>
        </is>
      </c>
    </row>
    <row r="14502">
      <c r="A14502" t="inlineStr">
        <is>
          <t>GearVN</t>
        </is>
      </c>
      <c r="B14502" t="inlineStr">
        <is>
          <t>Card màn hình ZOTAC GAMING GeForce RTX 5070 SOLID OC (ZT-B50700J-10P)</t>
        </is>
      </c>
      <c r="C14502" t="n">
        <v>21990000</v>
      </c>
      <c r="D14502" t="n">
        <v>21490000</v>
      </c>
      <c r="E14502" t="inlineStr">
        <is>
          <t>https://gearvn.com/products/card-man-hinh-zotac-gaming-geforce-rtx-5070-solid-oc-zt-b50700j-10p</t>
        </is>
      </c>
      <c r="F14502" t="inlineStr">
        <is>
          <t>08/07/2026 08:58:20</t>
        </is>
      </c>
      <c r="G14502" t="inlineStr">
        <is>
          <t>ZOTAC</t>
        </is>
      </c>
      <c r="H14502" t="inlineStr">
        <is>
          <t>GeForce RTX 5070</t>
        </is>
      </c>
      <c r="I14502" t="inlineStr">
        <is>
          <t>12GB</t>
        </is>
      </c>
    </row>
    <row r="14503">
      <c r="A14503" t="inlineStr">
        <is>
          <t>GearVN</t>
        </is>
      </c>
      <c r="B14503" t="inlineStr">
        <is>
          <t>Card màn hình Gigabyte GeForce RTX 5060 Windforce Max OC 8GB</t>
        </is>
      </c>
      <c r="C14503" t="n">
        <v>11990000</v>
      </c>
      <c r="D14503" t="n">
        <v>10990000</v>
      </c>
      <c r="E14503" t="inlineStr">
        <is>
          <t>https://gearvn.com/products/card-man-hinh-gigabyte-geforce-rtx-5060-windforce-max-oc-8gb</t>
        </is>
      </c>
      <c r="F14503" t="inlineStr">
        <is>
          <t>08/07/2026 08:58:20</t>
        </is>
      </c>
      <c r="G14503" t="inlineStr">
        <is>
          <t>Gigabyte</t>
        </is>
      </c>
      <c r="H14503" t="inlineStr">
        <is>
          <t>GeForce RTX 5060</t>
        </is>
      </c>
      <c r="I14503" t="inlineStr">
        <is>
          <t>8GB</t>
        </is>
      </c>
    </row>
    <row r="14504">
      <c r="A14504" t="inlineStr">
        <is>
          <t>GearVN</t>
        </is>
      </c>
      <c r="B14504" t="inlineStr">
        <is>
          <t>Card màn hình Asus GeForce RTX 5060 DUAL OC 8GB</t>
        </is>
      </c>
      <c r="C14504" t="n">
        <v>11990000</v>
      </c>
      <c r="D14504" t="n">
        <v>11590000</v>
      </c>
      <c r="E14504" t="inlineStr">
        <is>
          <t>https://gearvn.com/products/card-man-hinh-asus-geforce-rtx-5060-dual-oc-8gb</t>
        </is>
      </c>
      <c r="F14504" t="inlineStr">
        <is>
          <t>08/07/2026 08:58:20</t>
        </is>
      </c>
      <c r="G14504" t="inlineStr">
        <is>
          <t>ASUS</t>
        </is>
      </c>
      <c r="H14504" t="inlineStr">
        <is>
          <t>GeForce RTX 5060</t>
        </is>
      </c>
      <c r="I14504" t="inlineStr">
        <is>
          <t>8GB</t>
        </is>
      </c>
    </row>
    <row r="14505">
      <c r="A14505" t="inlineStr">
        <is>
          <t>GearVN</t>
        </is>
      </c>
      <c r="B14505" t="inlineStr">
        <is>
          <t>Card màn hình Gigabyte GeForce RTX 5060 Eagle Ice OC 8GB</t>
        </is>
      </c>
      <c r="C14505" t="n">
        <v>11690000</v>
      </c>
      <c r="D14505" t="n">
        <v>9990000</v>
      </c>
      <c r="E14505" t="inlineStr">
        <is>
          <t>https://gearvn.com/products/card-man-hinh-gigabyte-geforce-rtx-5060-eagle-ice-oc-8gb</t>
        </is>
      </c>
      <c r="F14505" t="inlineStr">
        <is>
          <t>08/07/2026 08:58:20</t>
        </is>
      </c>
      <c r="G14505" t="inlineStr">
        <is>
          <t>Gigabyte</t>
        </is>
      </c>
      <c r="H14505" t="inlineStr">
        <is>
          <t>GeForce RTX 5060</t>
        </is>
      </c>
      <c r="I14505" t="inlineStr">
        <is>
          <t>8GB</t>
        </is>
      </c>
    </row>
    <row r="14506">
      <c r="A14506" t="inlineStr">
        <is>
          <t>GearVN</t>
        </is>
      </c>
      <c r="B14506" t="inlineStr">
        <is>
          <t>Card màn hình MSI GeForce RTX 5060 Ti Ventus 2X OC Plus 8GB</t>
        </is>
      </c>
      <c r="C14506" t="n">
        <v>14390000</v>
      </c>
      <c r="D14506" t="n">
        <v>12990000</v>
      </c>
      <c r="E14506" t="inlineStr">
        <is>
          <t>https://gearvn.com/products/card-man-hinh-msi-geforce-rtx-5060-ti-ventus-2x-oc-plus-8gb</t>
        </is>
      </c>
      <c r="F14506" t="inlineStr">
        <is>
          <t>08/07/2026 08:58:20</t>
        </is>
      </c>
      <c r="G14506" t="inlineStr">
        <is>
          <t>MSI</t>
        </is>
      </c>
      <c r="H14506" t="inlineStr">
        <is>
          <t>GeForce RTX 5060 Ti</t>
        </is>
      </c>
      <c r="I14506" t="inlineStr">
        <is>
          <t>8GB</t>
        </is>
      </c>
    </row>
    <row r="14507">
      <c r="A14507" t="inlineStr">
        <is>
          <t>GearVN</t>
        </is>
      </c>
      <c r="B14507" t="inlineStr">
        <is>
          <t>Card màn hình Asus GeForce RTX 5060 Ti DUAL OC 16GB</t>
        </is>
      </c>
      <c r="C14507" t="n">
        <v>21490000</v>
      </c>
      <c r="D14507" t="n">
        <v>19990000</v>
      </c>
      <c r="E14507" t="inlineStr">
        <is>
          <t>https://gearvn.com/products/card-man-hinh-asus-geforce-rtx-5060-ti-dual-oc-16gb</t>
        </is>
      </c>
      <c r="F14507" t="inlineStr">
        <is>
          <t>08/07/2026 08:58:20</t>
        </is>
      </c>
      <c r="G14507" t="inlineStr">
        <is>
          <t>ASUS</t>
        </is>
      </c>
      <c r="H14507" t="inlineStr">
        <is>
          <t>GeForce RTX 5060 Ti</t>
        </is>
      </c>
      <c r="I14507" t="inlineStr">
        <is>
          <t>16GB</t>
        </is>
      </c>
    </row>
    <row r="14508">
      <c r="A14508" t="inlineStr">
        <is>
          <t>GearVN</t>
        </is>
      </c>
      <c r="B14508" t="inlineStr">
        <is>
          <t>Card màn hình MSI GeForce RTX 5090 32G VENTUS 3X OC</t>
        </is>
      </c>
      <c r="C14508" t="n">
        <v>138990000</v>
      </c>
      <c r="D14508" t="n">
        <v>136990000</v>
      </c>
      <c r="E14508" t="inlineStr">
        <is>
          <t>https://gearvn.com/products/card-man-hinh-msi-geforce-rtx-5090-32g-ventus-3x-oc-1</t>
        </is>
      </c>
      <c r="F14508" t="inlineStr">
        <is>
          <t>08/07/2026 08:58:20</t>
        </is>
      </c>
      <c r="G14508" t="inlineStr">
        <is>
          <t>MSI</t>
        </is>
      </c>
      <c r="H14508" t="inlineStr">
        <is>
          <t>GeForce RTX 5090</t>
        </is>
      </c>
      <c r="I14508" t="inlineStr">
        <is>
          <t>32GB</t>
        </is>
      </c>
    </row>
    <row r="14509">
      <c r="A14509" t="inlineStr">
        <is>
          <t>GearVN</t>
        </is>
      </c>
      <c r="B14509" t="inlineStr">
        <is>
          <t>Card màn hình MSI GeForce RTX 5080 16G VENTUS 3X OC PLUS</t>
        </is>
      </c>
      <c r="C14509" t="n">
        <v>39990000</v>
      </c>
      <c r="D14509" t="n">
        <v>38990000</v>
      </c>
      <c r="E14509" t="inlineStr">
        <is>
          <t>https://gearvn.com/products/card-man-hinh-msi-geforce-rtx-5080-16g-ventus-3x-oc-plus</t>
        </is>
      </c>
      <c r="F14509" t="inlineStr">
        <is>
          <t>08/07/2026 08:58:20</t>
        </is>
      </c>
      <c r="G14509" t="inlineStr">
        <is>
          <t>MSI</t>
        </is>
      </c>
      <c r="H14509" t="inlineStr">
        <is>
          <t>GeForce RTX 5080</t>
        </is>
      </c>
      <c r="I14509" t="inlineStr">
        <is>
          <t>16GB</t>
        </is>
      </c>
    </row>
    <row r="14510">
      <c r="A14510" t="inlineStr">
        <is>
          <t>GearVN</t>
        </is>
      </c>
      <c r="B14510" t="inlineStr">
        <is>
          <t>Card màn hình ASUS ROG Strix GeForce RTX 5070 Ti 16GB GDDR7 OC Edition (ROG-STRIX-RTX5070TI-O16G-GAMING)</t>
        </is>
      </c>
      <c r="C14510" t="n">
        <v>40990000</v>
      </c>
      <c r="D14510" t="n">
        <v>39990000</v>
      </c>
      <c r="E14510" t="inlineStr">
        <is>
          <t>https://gearvn.com/products/card-man-hinh-asus-rog-strix-rtx5070ti-o16g-gaming</t>
        </is>
      </c>
      <c r="F14510" t="inlineStr">
        <is>
          <t>08/07/2026 08:58:20</t>
        </is>
      </c>
      <c r="G14510" t="inlineStr">
        <is>
          <t>ASUS</t>
        </is>
      </c>
      <c r="H14510" t="inlineStr">
        <is>
          <t>GeForce RTX 5070 Ti</t>
        </is>
      </c>
      <c r="I14510" t="inlineStr">
        <is>
          <t>16GB</t>
        </is>
      </c>
    </row>
    <row r="14511">
      <c r="A14511" t="inlineStr">
        <is>
          <t>GearVN</t>
        </is>
      </c>
      <c r="B14511" t="inlineStr">
        <is>
          <t>Card màn hình GIGABYTE GeForce RTX 5070 Ti EAGLE OC ICE SFF 16G (GV-N507TEAGLEOC ICE-16GD)</t>
        </is>
      </c>
      <c r="C14511" t="n">
        <v>32990000</v>
      </c>
      <c r="D14511" t="n">
        <v>31490000</v>
      </c>
      <c r="E14511" t="inlineStr">
        <is>
          <t>https://gearvn.com/products/card-man-hinh-gigabyte-geforce-rtx-5070-ti-eagle-oc-ice-sff-16g</t>
        </is>
      </c>
      <c r="F14511" t="inlineStr">
        <is>
          <t>08/07/2026 08:58:20</t>
        </is>
      </c>
      <c r="G14511" t="inlineStr">
        <is>
          <t>Gigabyte</t>
        </is>
      </c>
      <c r="H14511" t="inlineStr">
        <is>
          <t>GeForce RTX 5070 Ti</t>
        </is>
      </c>
      <c r="I14511" t="inlineStr">
        <is>
          <t>16GB</t>
        </is>
      </c>
    </row>
    <row r="14512">
      <c r="A14512" t="inlineStr">
        <is>
          <t>GearVN</t>
        </is>
      </c>
      <c r="B14512" t="inlineStr">
        <is>
          <t>Card màn hình MSI GeForce RTX 5080 16G GAMING TRIO OC</t>
        </is>
      </c>
      <c r="C14512" t="n">
        <v>54990000</v>
      </c>
      <c r="D14512" t="n">
        <v>49990000</v>
      </c>
      <c r="E14512" t="inlineStr">
        <is>
          <t>https://gearvn.com/products/card-man-hinh-msi-geforce-rtx-5080-16g-gaming-trio-oc</t>
        </is>
      </c>
      <c r="F14512" t="inlineStr">
        <is>
          <t>08/07/2026 08:58:20</t>
        </is>
      </c>
      <c r="G14512" t="inlineStr">
        <is>
          <t>MSI</t>
        </is>
      </c>
      <c r="H14512" t="inlineStr">
        <is>
          <t>GeForce RTX 5080</t>
        </is>
      </c>
      <c r="I14512" t="inlineStr">
        <is>
          <t>16GB</t>
        </is>
      </c>
    </row>
    <row r="14513">
      <c r="A14513" t="inlineStr">
        <is>
          <t>GearVN</t>
        </is>
      </c>
      <c r="B14513" t="inlineStr">
        <is>
          <t>Card màn hình MSI GeForce RTX 5080 16G SUPRIM SOC</t>
        </is>
      </c>
      <c r="C14513" t="n">
        <v>0</v>
      </c>
      <c r="D14513" t="n">
        <v>44690000</v>
      </c>
      <c r="E14513" t="inlineStr">
        <is>
          <t>https://gearvn.com/products/card-man-hinh-msi-geforce-rtx-5080-16g-suprim-soc</t>
        </is>
      </c>
      <c r="F14513" t="inlineStr">
        <is>
          <t>08/07/2026 08:58:20</t>
        </is>
      </c>
      <c r="G14513" t="inlineStr">
        <is>
          <t>MSI</t>
        </is>
      </c>
      <c r="H14513" t="inlineStr">
        <is>
          <t>GeForce RTX 5080</t>
        </is>
      </c>
      <c r="I14513" t="inlineStr">
        <is>
          <t>16GB</t>
        </is>
      </c>
    </row>
    <row r="14514">
      <c r="A14514" t="inlineStr">
        <is>
          <t>GearVN</t>
        </is>
      </c>
      <c r="B14514" t="inlineStr">
        <is>
          <t>Card màn hình MSI GeForce RTX 5090 32G SUPRIM SOC</t>
        </is>
      </c>
      <c r="C14514" t="n">
        <v>129990000</v>
      </c>
      <c r="D14514" t="n">
        <v>125990000</v>
      </c>
      <c r="E14514" t="inlineStr">
        <is>
          <t>https://gearvn.com/products/card-man-hinh-msi-geforce-rtx-5090-32g-suprim-soc</t>
        </is>
      </c>
      <c r="F14514" t="inlineStr">
        <is>
          <t>08/07/2026 08:58:20</t>
        </is>
      </c>
      <c r="G14514" t="inlineStr">
        <is>
          <t>MSI</t>
        </is>
      </c>
      <c r="H14514" t="inlineStr">
        <is>
          <t>GeForce RTX 5090</t>
        </is>
      </c>
      <c r="I14514" t="inlineStr">
        <is>
          <t>32GB</t>
        </is>
      </c>
    </row>
    <row r="14515">
      <c r="A14515" t="inlineStr">
        <is>
          <t>GearVN</t>
        </is>
      </c>
      <c r="B14515" t="inlineStr">
        <is>
          <t>Card màn hình ASUS TUF Gaming GeForce RTX 5080 16GB GDDR7 OC Edition (TUF-RTX5080-O16G-GAMING)</t>
        </is>
      </c>
      <c r="C14515" t="n">
        <v>51990000</v>
      </c>
      <c r="D14515" t="n">
        <v>49990000</v>
      </c>
      <c r="E14515" t="inlineStr">
        <is>
          <t>https://gearvn.com/products/card-man-hinh-asus-tuf-rtx5080-o16g-gaming</t>
        </is>
      </c>
      <c r="F14515" t="inlineStr">
        <is>
          <t>08/07/2026 08:58:20</t>
        </is>
      </c>
      <c r="G14515" t="inlineStr">
        <is>
          <t>ASUS</t>
        </is>
      </c>
      <c r="H14515" t="inlineStr">
        <is>
          <t>GeForce RTX 5080</t>
        </is>
      </c>
      <c r="I14515" t="inlineStr">
        <is>
          <t>16GB</t>
        </is>
      </c>
    </row>
    <row r="14516">
      <c r="A14516" t="inlineStr">
        <is>
          <t>GearVN</t>
        </is>
      </c>
      <c r="B14516" t="inlineStr">
        <is>
          <t>Card màn hình ASUS ROG Astral GeForce RTX 5080 16GB GDDR7 OC Edition (ROG-ASTRAL-RTX5080-O16G-GAMING)</t>
        </is>
      </c>
      <c r="C14516" t="n">
        <v>59990000</v>
      </c>
      <c r="D14516" t="n">
        <v>57990000</v>
      </c>
      <c r="E14516" t="inlineStr">
        <is>
          <t>https://gearvn.com/products/card-man-hinh-asus-rog-astral-rtx5080-o16g-gaming</t>
        </is>
      </c>
      <c r="F14516" t="inlineStr">
        <is>
          <t>08/07/2026 08:58:20</t>
        </is>
      </c>
      <c r="G14516" t="inlineStr">
        <is>
          <t>ASUS</t>
        </is>
      </c>
      <c r="H14516" t="inlineStr">
        <is>
          <t>GeForce RTX 5080</t>
        </is>
      </c>
      <c r="I14516" t="inlineStr">
        <is>
          <t>16GB</t>
        </is>
      </c>
    </row>
    <row r="14517">
      <c r="A14517" t="inlineStr">
        <is>
          <t>GearVN</t>
        </is>
      </c>
      <c r="B14517" t="inlineStr">
        <is>
          <t>Card màn hình ASUS TUF Gaming GeForce RTX 5090 32GB GDDR7 OC Edition (TUF-RTX5090-O32G-GAMING)</t>
        </is>
      </c>
      <c r="C14517" t="n">
        <v>140990000</v>
      </c>
      <c r="D14517" t="n">
        <v>139990000</v>
      </c>
      <c r="E14517" t="inlineStr">
        <is>
          <t>https://gearvn.com/products/card-man-hinh-asus-tuf-rtx5090-o32g-gaming</t>
        </is>
      </c>
      <c r="F14517" t="inlineStr">
        <is>
          <t>08/07/2026 08:58:20</t>
        </is>
      </c>
      <c r="G14517" t="inlineStr">
        <is>
          <t>ASUS</t>
        </is>
      </c>
      <c r="H14517" t="inlineStr">
        <is>
          <t>GeForce RTX 5090</t>
        </is>
      </c>
      <c r="I14517" t="inlineStr">
        <is>
          <t>32GB</t>
        </is>
      </c>
    </row>
    <row r="14518">
      <c r="A14518" t="inlineStr">
        <is>
          <t>GearVN</t>
        </is>
      </c>
      <c r="B14518" t="inlineStr">
        <is>
          <t>Card màn hình ASUS ROG Astral GeForce RTX 5090 32GB GDDR7 OC Edition (ROG-ASTRAL-RTX5090-O32G-GAMING)</t>
        </is>
      </c>
      <c r="C14518" t="n">
        <v>145000000</v>
      </c>
      <c r="D14518" t="n">
        <v>143990000</v>
      </c>
      <c r="E14518" t="inlineStr">
        <is>
          <t>https://gearvn.com/products/card-man-hinh-asus-rog-astral-rtx5090-o32g-gaming</t>
        </is>
      </c>
      <c r="F14518" t="inlineStr">
        <is>
          <t>08/07/2026 08:58:20</t>
        </is>
      </c>
      <c r="G14518" t="inlineStr">
        <is>
          <t>ASUS</t>
        </is>
      </c>
      <c r="H14518" t="inlineStr">
        <is>
          <t>GeForce RTX 5090</t>
        </is>
      </c>
      <c r="I14518" t="inlineStr">
        <is>
          <t>32GB</t>
        </is>
      </c>
    </row>
    <row r="14519">
      <c r="A14519" t="inlineStr">
        <is>
          <t>GearVN</t>
        </is>
      </c>
      <c r="B14519" t="inlineStr">
        <is>
          <t>Card màn hình ASUS ROG Astral EDITION 20 GeForce RTX 5090 32GB GDDR7</t>
        </is>
      </c>
      <c r="C14519" t="n">
        <v>200000000</v>
      </c>
      <c r="D14519" t="n">
        <v>199990000</v>
      </c>
      <c r="E14519" t="inlineStr">
        <is>
          <t>https://gearvn.com/products/card-man-hinh-asus-rog-astral-edition-20-geforce-rtx-5090-32gb-gddr7</t>
        </is>
      </c>
      <c r="F14519" t="inlineStr">
        <is>
          <t>08/07/2026 08:58:20</t>
        </is>
      </c>
      <c r="G14519" t="inlineStr">
        <is>
          <t>ASUS</t>
        </is>
      </c>
      <c r="H14519" t="inlineStr">
        <is>
          <t>GeForce RTX 5090</t>
        </is>
      </c>
      <c r="I14519" t="inlineStr">
        <is>
          <t>32GB</t>
        </is>
      </c>
    </row>
    <row r="14520">
      <c r="A14520" t="inlineStr">
        <is>
          <t>GearVN</t>
        </is>
      </c>
      <c r="B14520" t="inlineStr">
        <is>
          <t>Card màn hình MSI GeForce RTX 5060 Ti Shadow 2X OC Plus 8GB</t>
        </is>
      </c>
      <c r="C14520" t="n">
        <v>13490000</v>
      </c>
      <c r="D14520" t="n">
        <v>12990000</v>
      </c>
      <c r="E14520" t="inlineStr">
        <is>
          <t>https://gearvn.com/products/card-man-hinh-msi-geforce-rtx-5060-ti-shadow-2x-oc-plus-8gb</t>
        </is>
      </c>
      <c r="F14520" t="inlineStr">
        <is>
          <t>08/07/2026 08:58:20</t>
        </is>
      </c>
      <c r="G14520" t="inlineStr">
        <is>
          <t>MSI</t>
        </is>
      </c>
      <c r="H14520" t="inlineStr">
        <is>
          <t>GeForce RTX 5060 Ti</t>
        </is>
      </c>
      <c r="I14520" t="inlineStr">
        <is>
          <t>8GB</t>
        </is>
      </c>
    </row>
    <row r="14521">
      <c r="A14521" t="inlineStr">
        <is>
          <t>GearVN</t>
        </is>
      </c>
      <c r="B14521" t="inlineStr">
        <is>
          <t>Card màn hình Zotac GeForce RTX 5060 Ti 16GB Twin Edge</t>
        </is>
      </c>
      <c r="C14521" t="n">
        <v>15990000</v>
      </c>
      <c r="D14521" t="n">
        <v>14990000</v>
      </c>
      <c r="E14521" t="inlineStr">
        <is>
          <t>https://gearvn.com/products/card-man-hinh-zotac-geforce-rtx-5060-ti-16gb-twin-edge</t>
        </is>
      </c>
      <c r="F14521" t="inlineStr">
        <is>
          <t>08/07/2026 08:58:20</t>
        </is>
      </c>
      <c r="G14521" t="inlineStr">
        <is>
          <t>ZOTAC</t>
        </is>
      </c>
      <c r="H14521" t="inlineStr">
        <is>
          <t>GeForce RTX 5060 Ti</t>
        </is>
      </c>
      <c r="I14521" t="inlineStr">
        <is>
          <t>16GB</t>
        </is>
      </c>
    </row>
    <row r="14522">
      <c r="A14522" t="inlineStr">
        <is>
          <t>GearVN</t>
        </is>
      </c>
      <c r="B14522" t="inlineStr">
        <is>
          <t>Card màn hình ZOTAC GAMING GeForce RTX 5070 AMP White Edition (ZT-B50700FQ-10P)</t>
        </is>
      </c>
      <c r="C14522" t="n">
        <v>19990000</v>
      </c>
      <c r="D14522" t="n">
        <v>18990000</v>
      </c>
      <c r="E14522" t="inlineStr">
        <is>
          <t>https://gearvn.com/products/card-man-hinh-zotac-gaming-geforce-rtx-5070-amp-white-edition</t>
        </is>
      </c>
      <c r="F14522" t="inlineStr">
        <is>
          <t>08/07/2026 08:58:20</t>
        </is>
      </c>
      <c r="G14522" t="inlineStr">
        <is>
          <t>ZOTAC</t>
        </is>
      </c>
      <c r="H14522" t="inlineStr">
        <is>
          <t>GeForce RTX 5070</t>
        </is>
      </c>
      <c r="I14522" t="inlineStr">
        <is>
          <t>12GB</t>
        </is>
      </c>
    </row>
    <row r="14523">
      <c r="A14523" t="inlineStr">
        <is>
          <t>GearVN</t>
        </is>
      </c>
      <c r="B14523" t="inlineStr">
        <is>
          <t>Card màn hình MSI GeForce RTX 5070 Ti 16G VENTUS 3X PZ OC</t>
        </is>
      </c>
      <c r="C14523" t="n">
        <v>33990000</v>
      </c>
      <c r="D14523" t="n">
        <v>32990000</v>
      </c>
      <c r="E14523" t="inlineStr">
        <is>
          <t>https://gearvn.com/products/card-man-hinh-msi-geforce-rtx-5070-ti-16g-ventus-3x-pz-oc</t>
        </is>
      </c>
      <c r="F14523" t="inlineStr">
        <is>
          <t>08/07/2026 08:58:20</t>
        </is>
      </c>
      <c r="G14523" t="inlineStr">
        <is>
          <t>MSI</t>
        </is>
      </c>
      <c r="H14523" t="inlineStr">
        <is>
          <t>GeForce RTX 5070 Ti</t>
        </is>
      </c>
      <c r="I14523" t="inlineStr">
        <is>
          <t>16GB</t>
        </is>
      </c>
    </row>
    <row r="14524">
      <c r="A14524" t="inlineStr">
        <is>
          <t>GearVN</t>
        </is>
      </c>
      <c r="B14524" t="inlineStr">
        <is>
          <t>Card màn hình MSI GeForce RTX 5070 Ti 16G VENTUS 3X OC</t>
        </is>
      </c>
      <c r="C14524" t="n">
        <v>28490000</v>
      </c>
      <c r="D14524" t="n">
        <v>27990000</v>
      </c>
      <c r="E14524" t="inlineStr">
        <is>
          <t>https://gearvn.com/products/card-man-hinh-msi-geforce-rtx-5070-ti-16g-ventus-3x-oc</t>
        </is>
      </c>
      <c r="F14524" t="inlineStr">
        <is>
          <t>08/07/2026 08:58:20</t>
        </is>
      </c>
      <c r="G14524" t="inlineStr">
        <is>
          <t>MSI</t>
        </is>
      </c>
      <c r="H14524" t="inlineStr">
        <is>
          <t>GeForce RTX 5070 Ti</t>
        </is>
      </c>
      <c r="I14524" t="inlineStr">
        <is>
          <t>16GB</t>
        </is>
      </c>
    </row>
    <row r="14525">
      <c r="A14525" t="inlineStr">
        <is>
          <t>GearVN</t>
        </is>
      </c>
      <c r="B14525" t="inlineStr">
        <is>
          <t>Card màn hình ASUS ROG Matrix Platinum GeForce RTX 5090 32GB GDDR7 30th Anniversary Edition</t>
        </is>
      </c>
      <c r="C14525" t="n">
        <v>0</v>
      </c>
      <c r="D14525" t="n">
        <v>188000000</v>
      </c>
      <c r="E14525" t="inlineStr">
        <is>
          <t>https://gearvn.com/products/card-man-hinh-asus-rog-matrix-platinum-geforce-rtx-5090-32gb-gddr7-30th-anniversary-edition</t>
        </is>
      </c>
      <c r="F14525" t="inlineStr">
        <is>
          <t>08/07/2026 08:58:20</t>
        </is>
      </c>
      <c r="G14525" t="inlineStr">
        <is>
          <t>ASUS</t>
        </is>
      </c>
      <c r="H14525" t="inlineStr">
        <is>
          <t>GeForce RTX 5090</t>
        </is>
      </c>
      <c r="I14525" t="inlineStr">
        <is>
          <t>32GB</t>
        </is>
      </c>
    </row>
    <row r="14526">
      <c r="A14526" t="inlineStr">
        <is>
          <t>GearVN</t>
        </is>
      </c>
      <c r="B14526" t="inlineStr">
        <is>
          <t>Card màn hình ASUS Prime GeForce RTX 5070 12GB GDDR7 OC White Edition</t>
        </is>
      </c>
      <c r="C14526" t="n">
        <v>20990000</v>
      </c>
      <c r="D14526" t="n">
        <v>20490000</v>
      </c>
      <c r="E14526" t="inlineStr">
        <is>
          <t>https://gearvn.com/products/card-man-hinh-asus-prime-geforce-rtx-5070-12gb-gddr7-oc-white-edition</t>
        </is>
      </c>
      <c r="F14526" t="inlineStr">
        <is>
          <t>08/07/2026 08:58:20</t>
        </is>
      </c>
      <c r="G14526" t="inlineStr">
        <is>
          <t>ASUS</t>
        </is>
      </c>
      <c r="H14526" t="inlineStr">
        <is>
          <t>GeForce RTX 5070</t>
        </is>
      </c>
      <c r="I14526" t="inlineStr">
        <is>
          <t>12GB</t>
        </is>
      </c>
    </row>
    <row r="14527">
      <c r="A14527" t="inlineStr">
        <is>
          <t>GearVN</t>
        </is>
      </c>
      <c r="B14527" t="inlineStr">
        <is>
          <t>Card màn hình MSI GeForce RTX 5060 Ti Shadow 2X OC Plus 16GB</t>
        </is>
      </c>
      <c r="C14527" t="n">
        <v>14990000</v>
      </c>
      <c r="D14527" t="n">
        <v>14490000</v>
      </c>
      <c r="E14527" t="inlineStr">
        <is>
          <t>https://gearvn.com/products/card-man-hinh-msi-geforce-rtx-5060-ti-shadow-2x-oc-plus-16gb</t>
        </is>
      </c>
      <c r="F14527" t="inlineStr">
        <is>
          <t>08/07/2026 08:58:20</t>
        </is>
      </c>
      <c r="G14527" t="inlineStr">
        <is>
          <t>MSI</t>
        </is>
      </c>
      <c r="H14527" t="inlineStr">
        <is>
          <t>GeForce RTX 5060 Ti</t>
        </is>
      </c>
      <c r="I14527" t="inlineStr">
        <is>
          <t>16GB</t>
        </is>
      </c>
    </row>
    <row r="14528">
      <c r="A14528" t="inlineStr">
        <is>
          <t>GearVN</t>
        </is>
      </c>
      <c r="B14528" t="inlineStr">
        <is>
          <t>Card màn hình ASUS ROG Astral GeForce RTX 5090 32GB GDDR7 BTF Edition</t>
        </is>
      </c>
      <c r="C14528" t="n">
        <v>104990000</v>
      </c>
      <c r="D14528" t="n">
        <v>103990000</v>
      </c>
      <c r="E14528" t="inlineStr">
        <is>
          <t>https://gearvn.com/products/card-man-hinh-asus-rog-astral-geforce-rtx-5090-32gb-gddr7-btf-edition</t>
        </is>
      </c>
      <c r="F14528" t="inlineStr">
        <is>
          <t>08/07/2026 08:58:20</t>
        </is>
      </c>
      <c r="G14528" t="inlineStr">
        <is>
          <t>ASUS</t>
        </is>
      </c>
      <c r="H14528" t="inlineStr">
        <is>
          <t>GeForce RTX 5090</t>
        </is>
      </c>
      <c r="I14528" t="inlineStr">
        <is>
          <t>32GB</t>
        </is>
      </c>
    </row>
    <row r="14529">
      <c r="A14529" t="inlineStr">
        <is>
          <t>GearVN</t>
        </is>
      </c>
      <c r="B14529" t="inlineStr">
        <is>
          <t>Card màn hình MSI GeForce RTX 5070 Ti 16G MLG EDITION</t>
        </is>
      </c>
      <c r="C14529" t="n">
        <v>0</v>
      </c>
      <c r="D14529" t="n">
        <v>32990000</v>
      </c>
      <c r="E14529" t="inlineStr">
        <is>
          <t>https://gearvn.com/products/card-man-hinh-msi-geforce-rtx-5070-ti-16g-mlg-edition</t>
        </is>
      </c>
      <c r="F14529" t="inlineStr">
        <is>
          <t>08/07/2026 08:58:20</t>
        </is>
      </c>
      <c r="G14529" t="inlineStr">
        <is>
          <t>MSI</t>
        </is>
      </c>
      <c r="H14529" t="inlineStr">
        <is>
          <t>GeForce RTX 5070 Ti</t>
        </is>
      </c>
      <c r="I14529" t="inlineStr">
        <is>
          <t>16GB</t>
        </is>
      </c>
    </row>
    <row r="14530">
      <c r="A14530" t="inlineStr">
        <is>
          <t>GearVN</t>
        </is>
      </c>
      <c r="B14530" t="inlineStr">
        <is>
          <t>Card màn hình ASUS ROG Astral GeForce RTX 5080 16GB GDDR7 Hatsune Miku Edition</t>
        </is>
      </c>
      <c r="C14530" t="n">
        <v>0</v>
      </c>
      <c r="D14530" t="n">
        <v>54120000</v>
      </c>
      <c r="E14530" t="inlineStr">
        <is>
          <t>https://gearvn.com/products/card-man-hinh-asus-rog-astral-geforce-rtx-5080-16gb-gddr7-hatsune-miku-edtion</t>
        </is>
      </c>
      <c r="F14530" t="inlineStr">
        <is>
          <t>08/07/2026 08:58:20</t>
        </is>
      </c>
      <c r="G14530" t="inlineStr">
        <is>
          <t>ASUS</t>
        </is>
      </c>
      <c r="H14530" t="inlineStr">
        <is>
          <t>GeForce RTX 5080</t>
        </is>
      </c>
      <c r="I14530" t="inlineStr">
        <is>
          <t>16GB</t>
        </is>
      </c>
    </row>
    <row r="14531">
      <c r="A14531" t="inlineStr">
        <is>
          <t>GearVN</t>
        </is>
      </c>
      <c r="B14531" t="inlineStr">
        <is>
          <t>Card màn hình ASUS ROG Astral GeForce RTX 5080 16GB GDDR7 OC Edition (ROG-ASTRAL-RTX5080-O16G-GAMING) White Edition</t>
        </is>
      </c>
      <c r="C14531" t="n">
        <v>54990000</v>
      </c>
      <c r="D14531" t="n">
        <v>53990000</v>
      </c>
      <c r="E14531" t="inlineStr">
        <is>
          <t>https://gearvn.com/products/card-man-hinh-asus-rog-astral-geforce-rtx-5080-16gb-gddr7-oc-edition-rog-astral-rtx5080-o16g-gaming</t>
        </is>
      </c>
      <c r="F14531" t="inlineStr">
        <is>
          <t>08/07/2026 08:58:20</t>
        </is>
      </c>
      <c r="G14531" t="inlineStr">
        <is>
          <t>ASUS</t>
        </is>
      </c>
      <c r="H14531" t="inlineStr">
        <is>
          <t>GeForce RTX 5080</t>
        </is>
      </c>
      <c r="I14531" t="inlineStr">
        <is>
          <t>16GB</t>
        </is>
      </c>
    </row>
    <row r="14532">
      <c r="A14532" t="inlineStr">
        <is>
          <t>GearVN</t>
        </is>
      </c>
      <c r="B14532" t="inlineStr">
        <is>
          <t>Card màn hình ASUS ROG Astral GeForce RTX 5090 32GB GDDR7 OC White Edition (ROG-ASTRAL-RTX5090-O32G-GAMING-WHITE)</t>
        </is>
      </c>
      <c r="C14532" t="n">
        <v>144990000</v>
      </c>
      <c r="D14532" t="n">
        <v>142990000</v>
      </c>
      <c r="E14532" t="inlineStr">
        <is>
          <t>https://gearvn.com/products/card-man-hinh-asus-rog-astral-geforce-rtx-5090-32gb-gddr7-oc-white-edition-rog-astral-rtx5090-o32g-gaming-white</t>
        </is>
      </c>
      <c r="F14532" t="inlineStr">
        <is>
          <t>08/07/2026 08:58:20</t>
        </is>
      </c>
      <c r="G14532" t="inlineStr">
        <is>
          <t>ASUS</t>
        </is>
      </c>
      <c r="H14532" t="inlineStr">
        <is>
          <t>GeForce RTX 5090</t>
        </is>
      </c>
      <c r="I14532" t="inlineStr">
        <is>
          <t>32GB</t>
        </is>
      </c>
    </row>
    <row r="14533">
      <c r="A14533" t="inlineStr">
        <is>
          <t>GearVN</t>
        </is>
      </c>
      <c r="B14533" t="inlineStr">
        <is>
          <t>Card màn hình ASUS GeForce RTX 5050 Dual 8GB</t>
        </is>
      </c>
      <c r="C14533" t="n">
        <v>8290000</v>
      </c>
      <c r="D14533" t="n">
        <v>7890000</v>
      </c>
      <c r="E14533" t="inlineStr">
        <is>
          <t>https://gearvn.com/products/card-man-hinh-asus-geforce-rtx-5050-dual-8gb</t>
        </is>
      </c>
      <c r="F14533" t="inlineStr">
        <is>
          <t>08/07/2026 08:58:20</t>
        </is>
      </c>
      <c r="G14533" t="inlineStr">
        <is>
          <t>ASUS</t>
        </is>
      </c>
      <c r="H14533" t="inlineStr">
        <is>
          <t>GEFORCE RTX 5050</t>
        </is>
      </c>
      <c r="I14533" t="inlineStr">
        <is>
          <t>8GB</t>
        </is>
      </c>
    </row>
    <row r="14534">
      <c r="A14534" t="inlineStr">
        <is>
          <t>GearVN</t>
        </is>
      </c>
      <c r="B14534" t="inlineStr">
        <is>
          <t>Card màn hình ASUS GeForce RTX 5050 Prime 8GB</t>
        </is>
      </c>
      <c r="C14534" t="n">
        <v>9590000</v>
      </c>
      <c r="D14534" t="n">
        <v>9390000</v>
      </c>
      <c r="E14534" t="inlineStr">
        <is>
          <t>https://gearvn.com/products/card-man-hinh-asus-geforce-rtx-5050-prime-8gb</t>
        </is>
      </c>
      <c r="F14534" t="inlineStr">
        <is>
          <t>08/07/2026 08:58:20</t>
        </is>
      </c>
      <c r="G14534" t="inlineStr">
        <is>
          <t>ASUS</t>
        </is>
      </c>
      <c r="H14534" t="inlineStr">
        <is>
          <t>GEFORCE RTX 5050</t>
        </is>
      </c>
      <c r="I14534" t="inlineStr">
        <is>
          <t>8GB</t>
        </is>
      </c>
    </row>
    <row r="14535">
      <c r="A14535" t="inlineStr">
        <is>
          <t>GearVN</t>
        </is>
      </c>
      <c r="B14535" t="inlineStr">
        <is>
          <t>Card màn hình MSI GeForce RTX 5070 Ti 16G GAMING TRIO OC</t>
        </is>
      </c>
      <c r="C14535" t="n">
        <v>31990000</v>
      </c>
      <c r="D14535" t="n">
        <v>29490000</v>
      </c>
      <c r="E14535" t="inlineStr">
        <is>
          <t>https://gearvn.com/products/card-man-hinh-msi-geforce-rtx-5070-ti-16g-gaming-trio-oc</t>
        </is>
      </c>
      <c r="F14535" t="inlineStr">
        <is>
          <t>08/07/2026 08:58:20</t>
        </is>
      </c>
      <c r="G14535" t="inlineStr">
        <is>
          <t>MSI</t>
        </is>
      </c>
      <c r="H14535" t="inlineStr">
        <is>
          <t>GeForce RTX 5070 Ti</t>
        </is>
      </c>
      <c r="I14535" t="inlineStr">
        <is>
          <t>16GB</t>
        </is>
      </c>
    </row>
    <row r="14536">
      <c r="A14536" t="inlineStr">
        <is>
          <t>GearVN</t>
        </is>
      </c>
      <c r="B14536" t="inlineStr">
        <is>
          <t>Card màn hình ASUS GeForce RTX 5050 Prime OC 8GB</t>
        </is>
      </c>
      <c r="C14536" t="n">
        <v>9890000</v>
      </c>
      <c r="D14536" t="n">
        <v>8690000</v>
      </c>
      <c r="E14536" t="inlineStr">
        <is>
          <t>https://gearvn.com/products/card-man-hinh-asus-geforce-rtx-5050-prime-oc-8gb</t>
        </is>
      </c>
      <c r="F14536" t="inlineStr">
        <is>
          <t>08/07/2026 08:58:20</t>
        </is>
      </c>
      <c r="G14536" t="inlineStr">
        <is>
          <t>ASUS</t>
        </is>
      </c>
      <c r="H14536" t="inlineStr">
        <is>
          <t>GEFORCE RTX 5050</t>
        </is>
      </c>
      <c r="I14536" t="inlineStr">
        <is>
          <t>8GB</t>
        </is>
      </c>
    </row>
    <row r="14537">
      <c r="A14537" t="inlineStr">
        <is>
          <t>GearVN</t>
        </is>
      </c>
      <c r="B14537" t="inlineStr">
        <is>
          <t>Card màn hình ASUS GeForce RTX 5050 Dual OC 8GB</t>
        </is>
      </c>
      <c r="C14537" t="n">
        <v>9290000</v>
      </c>
      <c r="D14537" t="n">
        <v>7490000</v>
      </c>
      <c r="E14537" t="inlineStr">
        <is>
          <t>https://gearvn.com/products/card-man-hinh-asus-geforce-rtx-5050-dual-oc-8gb</t>
        </is>
      </c>
      <c r="F14537" t="inlineStr">
        <is>
          <t>08/07/2026 08:58:20</t>
        </is>
      </c>
      <c r="G14537" t="inlineStr">
        <is>
          <t>ASUS</t>
        </is>
      </c>
      <c r="H14537" t="inlineStr">
        <is>
          <t>GEFORCE RTX 5050</t>
        </is>
      </c>
      <c r="I14537" t="inlineStr">
        <is>
          <t>8GB</t>
        </is>
      </c>
    </row>
    <row r="14538">
      <c r="A14538" t="inlineStr">
        <is>
          <t>GearVN</t>
        </is>
      </c>
      <c r="B14538" t="inlineStr">
        <is>
          <t>Card màn hình Gigabyte GeForce RTX 5050 Windforce OC 8GB</t>
        </is>
      </c>
      <c r="C14538" t="n">
        <v>8690000</v>
      </c>
      <c r="D14538" t="n">
        <v>8390000</v>
      </c>
      <c r="E14538" t="inlineStr">
        <is>
          <t>https://gearvn.com/products/card-man-hinh-gigabyte-geforce-rtx-5050-windforce-oc-8gb</t>
        </is>
      </c>
      <c r="F14538" t="inlineStr">
        <is>
          <t>08/07/2026 08:58:20</t>
        </is>
      </c>
      <c r="G14538" t="inlineStr">
        <is>
          <t>Gigabyte</t>
        </is>
      </c>
      <c r="H14538" t="inlineStr">
        <is>
          <t>GEFORCE RTX 5050</t>
        </is>
      </c>
      <c r="I14538" t="inlineStr">
        <is>
          <t>8GB</t>
        </is>
      </c>
    </row>
    <row r="14539">
      <c r="A14539" t="inlineStr">
        <is>
          <t>GearVN</t>
        </is>
      </c>
      <c r="B14539" t="inlineStr">
        <is>
          <t>Card màn hình Zotac GeForce RTX 5060 Ti 16GB Twin Edge OC (Mã sai)</t>
        </is>
      </c>
      <c r="C14539" t="n">
        <v>18990000</v>
      </c>
      <c r="D14539" t="n">
        <v>17990000</v>
      </c>
      <c r="E14539" t="inlineStr">
        <is>
          <t>https://gearvn.com/products/card-man-hinh-zotac-geforce-rtx-5060-ti-16gb-twin-edge-oc</t>
        </is>
      </c>
      <c r="F14539" t="inlineStr">
        <is>
          <t>08/07/2026 08:58:20</t>
        </is>
      </c>
      <c r="G14539" t="inlineStr">
        <is>
          <t>ZOTAC</t>
        </is>
      </c>
      <c r="H14539" t="inlineStr">
        <is>
          <t>GeForce RTX 5060 Ti</t>
        </is>
      </c>
      <c r="I14539" t="inlineStr">
        <is>
          <t>16GB</t>
        </is>
      </c>
    </row>
    <row r="14540">
      <c r="A14540" t="inlineStr">
        <is>
          <t>GearVN</t>
        </is>
      </c>
      <c r="B14540" t="inlineStr">
        <is>
          <t>Card màn hình Gigabyte GeForce RTX 5050 Gaming OC 8GB</t>
        </is>
      </c>
      <c r="C14540" t="n">
        <v>9490000</v>
      </c>
      <c r="D14540" t="n">
        <v>8890000</v>
      </c>
      <c r="E14540" t="inlineStr">
        <is>
          <t>https://gearvn.com/products/card-man-hinh-gigabyte-geforce-rtx-5050-gaming-oc-8gb</t>
        </is>
      </c>
      <c r="F14540" t="inlineStr">
        <is>
          <t>08/07/2026 08:58:20</t>
        </is>
      </c>
      <c r="G14540" t="inlineStr">
        <is>
          <t>Gigabyte</t>
        </is>
      </c>
      <c r="H14540" t="inlineStr">
        <is>
          <t>GEFORCE RTX 5050</t>
        </is>
      </c>
      <c r="I14540" t="inlineStr">
        <is>
          <t>8GB</t>
        </is>
      </c>
    </row>
    <row r="14541">
      <c r="A14541" t="inlineStr">
        <is>
          <t>GearVN</t>
        </is>
      </c>
      <c r="B14541" t="inlineStr">
        <is>
          <t>Card màn hình MSI GeForce RTX 5050 Shadow 2X OC 8GB</t>
        </is>
      </c>
      <c r="C14541" t="n">
        <v>7890000</v>
      </c>
      <c r="D14541" t="n">
        <v>7490000</v>
      </c>
      <c r="E14541" t="inlineStr">
        <is>
          <t>https://gearvn.com/products/card-man-hinh-msi-geforce-rtx-5050-shadow-2x-oc-8gb</t>
        </is>
      </c>
      <c r="F14541" t="inlineStr">
        <is>
          <t>08/07/2026 08:58:20</t>
        </is>
      </c>
      <c r="G14541" t="inlineStr">
        <is>
          <t>MSI</t>
        </is>
      </c>
      <c r="H14541" t="inlineStr">
        <is>
          <t>GEFORCE RTX 5050</t>
        </is>
      </c>
      <c r="I14541" t="inlineStr">
        <is>
          <t>8GB</t>
        </is>
      </c>
    </row>
    <row r="14542">
      <c r="A14542" t="inlineStr">
        <is>
          <t>GearVN</t>
        </is>
      </c>
      <c r="B14542" t="inlineStr">
        <is>
          <t>Card màn hình MSI GeForce RTX 5050 Ventus 2X OC 8GB</t>
        </is>
      </c>
      <c r="C14542" t="n">
        <v>8590000</v>
      </c>
      <c r="D14542" t="n">
        <v>8390000</v>
      </c>
      <c r="E14542" t="inlineStr">
        <is>
          <t>https://gearvn.com/products/card-man-hinh-msi-geforce-rtx-5050-ventus-2x-oc-8gb</t>
        </is>
      </c>
      <c r="F14542" t="inlineStr">
        <is>
          <t>08/07/2026 08:58:20</t>
        </is>
      </c>
      <c r="G14542" t="inlineStr">
        <is>
          <t>MSI</t>
        </is>
      </c>
      <c r="H14542" t="inlineStr">
        <is>
          <t>GEFORCE RTX 5050</t>
        </is>
      </c>
      <c r="I14542" t="inlineStr">
        <is>
          <t>8GB</t>
        </is>
      </c>
    </row>
    <row r="14543">
      <c r="A14543" t="inlineStr">
        <is>
          <t>GearVN</t>
        </is>
      </c>
      <c r="B14543" t="inlineStr">
        <is>
          <t>Card màn hình MSI GeForce RTX 5050 Gaming OC 8GB</t>
        </is>
      </c>
      <c r="C14543" t="n">
        <v>8990000</v>
      </c>
      <c r="D14543" t="n">
        <v>8790000</v>
      </c>
      <c r="E14543" t="inlineStr">
        <is>
          <t>https://gearvn.com/products/card-man-hinh-msi-geforce-rtx-5050-gaming-oc-8gb</t>
        </is>
      </c>
      <c r="F14543" t="inlineStr">
        <is>
          <t>08/07/2026 08:58:20</t>
        </is>
      </c>
      <c r="G14543" t="inlineStr">
        <is>
          <t>MSI</t>
        </is>
      </c>
      <c r="H14543" t="inlineStr">
        <is>
          <t>GEFORCE RTX 5050</t>
        </is>
      </c>
      <c r="I14543" t="inlineStr">
        <is>
          <t>8GB</t>
        </is>
      </c>
    </row>
    <row r="14544">
      <c r="A14544" t="inlineStr">
        <is>
          <t>GearVN</t>
        </is>
      </c>
      <c r="B14544" t="inlineStr">
        <is>
          <t>Card màn hình MSI GeForce RTX 5060 Ventus 2X OC 8GB</t>
        </is>
      </c>
      <c r="C14544" t="n">
        <v>11990000</v>
      </c>
      <c r="D14544" t="n">
        <v>10990000</v>
      </c>
      <c r="E14544" t="inlineStr">
        <is>
          <t>https://gearvn.com/products/card-man-hinh-msi-geforce-rtx-5060-ventus-2x-oc-8gb</t>
        </is>
      </c>
      <c r="F14544" t="inlineStr">
        <is>
          <t>08/07/2026 08:58:20</t>
        </is>
      </c>
      <c r="G14544" t="inlineStr">
        <is>
          <t>MSI</t>
        </is>
      </c>
      <c r="H14544" t="inlineStr">
        <is>
          <t>GeForce RTX 5060</t>
        </is>
      </c>
      <c r="I14544" t="inlineStr">
        <is>
          <t>8GB</t>
        </is>
      </c>
    </row>
    <row r="14545">
      <c r="A14545" t="inlineStr">
        <is>
          <t>GearVN</t>
        </is>
      </c>
      <c r="B14545" t="inlineStr">
        <is>
          <t>Card màn hình MSI GeForce RTX 5060 Shadow 2X OC 8GB</t>
        </is>
      </c>
      <c r="C14545" t="n">
        <v>10490000</v>
      </c>
      <c r="D14545" t="n">
        <v>9890000</v>
      </c>
      <c r="E14545" t="inlineStr">
        <is>
          <t>https://gearvn.com/products/card-man-hinh-msi-geforce-rtx-5060-shadow-2x-oc-8gb</t>
        </is>
      </c>
      <c r="F14545" t="inlineStr">
        <is>
          <t>08/07/2026 08:58:20</t>
        </is>
      </c>
      <c r="G14545" t="inlineStr">
        <is>
          <t>MSI</t>
        </is>
      </c>
      <c r="H14545" t="inlineStr">
        <is>
          <t>GeForce RTX 5060</t>
        </is>
      </c>
      <c r="I14545" t="inlineStr">
        <is>
          <t>8GB</t>
        </is>
      </c>
    </row>
    <row r="14546">
      <c r="A14546" t="inlineStr">
        <is>
          <t>GearVN</t>
        </is>
      </c>
      <c r="B14546" t="inlineStr">
        <is>
          <t>Card màn hình Zotac GeForce RTX 5060 Twin Edge OC 8GB</t>
        </is>
      </c>
      <c r="C14546" t="n">
        <v>9990000</v>
      </c>
      <c r="D14546" t="n">
        <v>9690000</v>
      </c>
      <c r="E14546" t="inlineStr">
        <is>
          <t>https://gearvn.com/products/card-man-hinh-zotac-geforce-rtx-5060-twin-edge-oc-8gb</t>
        </is>
      </c>
      <c r="F14546" t="inlineStr">
        <is>
          <t>08/07/2026 08:58:20</t>
        </is>
      </c>
      <c r="G14546" t="inlineStr">
        <is>
          <t>ZOTAC</t>
        </is>
      </c>
      <c r="H14546" t="inlineStr">
        <is>
          <t>GeForce RTX 5060</t>
        </is>
      </c>
      <c r="I14546" t="inlineStr">
        <is>
          <t>8GB</t>
        </is>
      </c>
    </row>
    <row r="14547">
      <c r="A14547" t="inlineStr">
        <is>
          <t>GearVN</t>
        </is>
      </c>
      <c r="B14547" t="inlineStr">
        <is>
          <t>Card màn hình ASUS Dual GeForce RTX 5070 12GB GDDR7 OC Edition</t>
        </is>
      </c>
      <c r="C14547" t="n">
        <v>20490000</v>
      </c>
      <c r="D14547" t="n">
        <v>19990000</v>
      </c>
      <c r="E14547" t="inlineStr">
        <is>
          <t>https://gearvn.com/products/card-man-hinh-asus-dual-geforce-rtx-5070-12gb-gddr7-oc-edition</t>
        </is>
      </c>
      <c r="F14547" t="inlineStr">
        <is>
          <t>08/07/2026 08:58:20</t>
        </is>
      </c>
      <c r="G14547" t="inlineStr">
        <is>
          <t>ASUS</t>
        </is>
      </c>
      <c r="H14547" t="inlineStr">
        <is>
          <t>GeForce RTX 5070</t>
        </is>
      </c>
      <c r="I14547" t="inlineStr">
        <is>
          <t>12GB</t>
        </is>
      </c>
    </row>
    <row r="14548">
      <c r="A14548" t="inlineStr">
        <is>
          <t>GearVN</t>
        </is>
      </c>
      <c r="B14548" t="inlineStr">
        <is>
          <t>Card màn hình MSI GeForce RTX 5070 Ti 16G GAMING TRIO OC White</t>
        </is>
      </c>
      <c r="C14548" t="n">
        <v>33990000</v>
      </c>
      <c r="D14548" t="n">
        <v>32490000</v>
      </c>
      <c r="E14548" t="inlineStr">
        <is>
          <t>https://gearvn.com/products/card-man-hinh-msi-geforce-rtx-5070-ti-16g-gaming-trio-oc-white</t>
        </is>
      </c>
      <c r="F14548" t="inlineStr">
        <is>
          <t>08/07/2026 08:58:20</t>
        </is>
      </c>
      <c r="G14548" t="inlineStr">
        <is>
          <t>MSI</t>
        </is>
      </c>
      <c r="H14548" t="inlineStr">
        <is>
          <t>GeForce RTX 5070 Ti</t>
        </is>
      </c>
      <c r="I14548" t="inlineStr">
        <is>
          <t>16GB</t>
        </is>
      </c>
    </row>
    <row r="14549">
      <c r="A14549" t="inlineStr">
        <is>
          <t>GearVN</t>
        </is>
      </c>
      <c r="B14549" t="inlineStr">
        <is>
          <t>Card màn hình MSI GeForce RTX 5060 Ventus 2X OC White 8GB</t>
        </is>
      </c>
      <c r="C14549" t="n">
        <v>11990000</v>
      </c>
      <c r="D14549" t="n">
        <v>11490000</v>
      </c>
      <c r="E14549" t="inlineStr">
        <is>
          <t>https://gearvn.com/products/card-man-hinh-msi-geforce-rtx-5060-ventus-2x-oc-white-8gb</t>
        </is>
      </c>
      <c r="F14549" t="inlineStr">
        <is>
          <t>08/07/2026 08:58:20</t>
        </is>
      </c>
      <c r="G14549" t="inlineStr">
        <is>
          <t>MSI</t>
        </is>
      </c>
      <c r="H14549" t="inlineStr">
        <is>
          <t>GeForce RTX 5060</t>
        </is>
      </c>
      <c r="I14549" t="inlineStr">
        <is>
          <t>8GB</t>
        </is>
      </c>
    </row>
    <row r="14550">
      <c r="A14550" t="inlineStr">
        <is>
          <t>GearVN</t>
        </is>
      </c>
      <c r="B14550" t="inlineStr">
        <is>
          <t>Card màn hình MSI GeForce RTX 5060 Gaming Trio OC 8GB</t>
        </is>
      </c>
      <c r="C14550" t="n">
        <v>13490000</v>
      </c>
      <c r="D14550" t="n">
        <v>12990000</v>
      </c>
      <c r="E14550" t="inlineStr">
        <is>
          <t>https://gearvn.com/products/card-man-hinh-msi-geforce-rtx-5060-gaming-trio-oc-8gb</t>
        </is>
      </c>
      <c r="F14550" t="inlineStr">
        <is>
          <t>08/07/2026 08:58:20</t>
        </is>
      </c>
      <c r="G14550" t="inlineStr">
        <is>
          <t>MSI</t>
        </is>
      </c>
      <c r="H14550" t="inlineStr">
        <is>
          <t>GeForce RTX 5060</t>
        </is>
      </c>
      <c r="I14550" t="inlineStr">
        <is>
          <t>8GB</t>
        </is>
      </c>
    </row>
    <row r="14551">
      <c r="A14551" t="inlineStr">
        <is>
          <t>GearVN</t>
        </is>
      </c>
      <c r="B14551" t="inlineStr">
        <is>
          <t>Card màn hình MSI GeForce RTX 5060 Gaming Trio OC White 8GB</t>
        </is>
      </c>
      <c r="C14551" t="n">
        <v>13990000</v>
      </c>
      <c r="D14551" t="n">
        <v>12990000</v>
      </c>
      <c r="E14551" t="inlineStr">
        <is>
          <t>https://gearvn.com/products/card-man-hinh-msi-geforce-rtx-5060-gaming-trio-oc-white-8gb</t>
        </is>
      </c>
      <c r="F14551" t="inlineStr">
        <is>
          <t>08/07/2026 08:58:20</t>
        </is>
      </c>
      <c r="G14551" t="inlineStr">
        <is>
          <t>MSI</t>
        </is>
      </c>
      <c r="H14551" t="inlineStr">
        <is>
          <t>GeForce RTX 5060</t>
        </is>
      </c>
      <c r="I14551" t="inlineStr">
        <is>
          <t>8GB</t>
        </is>
      </c>
    </row>
    <row r="14552">
      <c r="A14552" t="inlineStr">
        <is>
          <t>GearVN</t>
        </is>
      </c>
      <c r="B14552" t="inlineStr">
        <is>
          <t>Card màn hình MSI GeForce RTX 5060 Ti Ventus 2X Plus 8GB</t>
        </is>
      </c>
      <c r="C14552" t="n">
        <v>14990000</v>
      </c>
      <c r="D14552" t="n">
        <v>12990000</v>
      </c>
      <c r="E14552" t="inlineStr">
        <is>
          <t>https://gearvn.com/products/card-man-hinh-msi-geforce-rtx-5060-ti-ventus-2x-plus-8gb</t>
        </is>
      </c>
      <c r="F14552" t="inlineStr">
        <is>
          <t>08/07/2026 08:58:20</t>
        </is>
      </c>
      <c r="G14552" t="inlineStr">
        <is>
          <t>MSI</t>
        </is>
      </c>
      <c r="H14552" t="inlineStr">
        <is>
          <t>GeForce RTX 5060 Ti</t>
        </is>
      </c>
      <c r="I14552" t="inlineStr">
        <is>
          <t>8GB</t>
        </is>
      </c>
    </row>
    <row r="14553">
      <c r="A14553" t="inlineStr">
        <is>
          <t>GearVN</t>
        </is>
      </c>
      <c r="B14553" t="inlineStr">
        <is>
          <t>Card màn hình Gigabyte GeForce RTX 5060 Eagle OC 8GB</t>
        </is>
      </c>
      <c r="C14553" t="n">
        <v>11390000</v>
      </c>
      <c r="D14553" t="n">
        <v>10890000</v>
      </c>
      <c r="E14553" t="inlineStr">
        <is>
          <t>https://gearvn.com/products/card-man-hinh-gigabyte-geforce-rtx-5060-eagle-oc-8gb</t>
        </is>
      </c>
      <c r="F14553" t="inlineStr">
        <is>
          <t>08/07/2026 08:58:20</t>
        </is>
      </c>
      <c r="G14553" t="inlineStr">
        <is>
          <t>Gigabyte</t>
        </is>
      </c>
      <c r="H14553" t="inlineStr">
        <is>
          <t>GeForce RTX 5060</t>
        </is>
      </c>
      <c r="I14553" t="inlineStr">
        <is>
          <t>8GB</t>
        </is>
      </c>
    </row>
    <row r="14554">
      <c r="A14554" t="inlineStr">
        <is>
          <t>GearVN</t>
        </is>
      </c>
      <c r="B14554" t="inlineStr">
        <is>
          <t>Card màn hình Gigabyte GeForce RTX 5060 Windforce 8GB</t>
        </is>
      </c>
      <c r="C14554" t="n">
        <v>0</v>
      </c>
      <c r="D14554" t="n">
        <v>9990000</v>
      </c>
      <c r="E14554" t="inlineStr">
        <is>
          <t>https://gearvn.com/products/card-man-hinh-gigabyte-geforce-rtx-5060-windforce-8gb</t>
        </is>
      </c>
      <c r="F14554" t="inlineStr">
        <is>
          <t>08/07/2026 08:58:20</t>
        </is>
      </c>
      <c r="G14554" t="inlineStr">
        <is>
          <t>Gigabyte</t>
        </is>
      </c>
      <c r="H14554" t="inlineStr">
        <is>
          <t>GeForce RTX 5060</t>
        </is>
      </c>
      <c r="I14554" t="inlineStr">
        <is>
          <t>8GB</t>
        </is>
      </c>
    </row>
    <row r="14555">
      <c r="A14555" t="inlineStr">
        <is>
          <t>GearVN</t>
        </is>
      </c>
      <c r="B14555" t="inlineStr">
        <is>
          <t>Card màn hình Gigabyte GeForce RTX 5060 Windforce OC 8GB</t>
        </is>
      </c>
      <c r="C14555" t="n">
        <v>10990000</v>
      </c>
      <c r="D14555" t="n">
        <v>10490000</v>
      </c>
      <c r="E14555" t="inlineStr">
        <is>
          <t>https://gearvn.com/products/card-man-hinh-gigabyte-geforce-rtx-5060-windforce-oc-8gb</t>
        </is>
      </c>
      <c r="F14555" t="inlineStr">
        <is>
          <t>08/07/2026 08:58:20</t>
        </is>
      </c>
      <c r="G14555" t="inlineStr">
        <is>
          <t>Gigabyte</t>
        </is>
      </c>
      <c r="H14555" t="inlineStr">
        <is>
          <t>GeForce RTX 5060</t>
        </is>
      </c>
      <c r="I14555" t="inlineStr">
        <is>
          <t>8GB</t>
        </is>
      </c>
    </row>
    <row r="14556">
      <c r="A14556" t="inlineStr">
        <is>
          <t>GearVN</t>
        </is>
      </c>
      <c r="B14556" t="inlineStr">
        <is>
          <t>Card màn hình Asus GeForce RTX 5060 Prime OC 8GB</t>
        </is>
      </c>
      <c r="C14556" t="n">
        <v>11290000</v>
      </c>
      <c r="D14556" t="n">
        <v>10690000</v>
      </c>
      <c r="E14556" t="inlineStr">
        <is>
          <t>https://gearvn.com/products/card-man-hinh-asus-geforce-rtx-5060-prime-oc-8gb</t>
        </is>
      </c>
      <c r="F14556" t="inlineStr">
        <is>
          <t>08/07/2026 08:58:20</t>
        </is>
      </c>
      <c r="G14556" t="inlineStr">
        <is>
          <t>ASUS</t>
        </is>
      </c>
      <c r="H14556" t="inlineStr">
        <is>
          <t>GeForce RTX 5060</t>
        </is>
      </c>
      <c r="I14556" t="inlineStr">
        <is>
          <t>8GB</t>
        </is>
      </c>
    </row>
    <row r="14557">
      <c r="A14557" t="inlineStr">
        <is>
          <t>GearVN</t>
        </is>
      </c>
      <c r="B14557" t="inlineStr">
        <is>
          <t>Card màn hình Asus GeForce RTX 5060 TUF Gaming OC 8GB</t>
        </is>
      </c>
      <c r="C14557" t="n">
        <v>12490000</v>
      </c>
      <c r="D14557" t="n">
        <v>11890000</v>
      </c>
      <c r="E14557" t="inlineStr">
        <is>
          <t>https://gearvn.com/products/card-man-hinh-asus-geforce-rtx-5060-tuf-gaming-oc-8gb</t>
        </is>
      </c>
      <c r="F14557" t="inlineStr">
        <is>
          <t>08/07/2026 08:58:20</t>
        </is>
      </c>
      <c r="G14557" t="inlineStr">
        <is>
          <t>ASUS</t>
        </is>
      </c>
      <c r="H14557" t="inlineStr">
        <is>
          <t>GeForce RTX 5060</t>
        </is>
      </c>
      <c r="I14557" t="inlineStr">
        <is>
          <t>8GB</t>
        </is>
      </c>
    </row>
    <row r="14558">
      <c r="A14558" t="inlineStr">
        <is>
          <t>GearVN</t>
        </is>
      </c>
      <c r="B14558" t="inlineStr">
        <is>
          <t>Card màn hình Gigabyte GeForce RTX 5060 Ti Windforce OC 8GB</t>
        </is>
      </c>
      <c r="C14558" t="n">
        <v>14990000</v>
      </c>
      <c r="D14558" t="n">
        <v>12990000</v>
      </c>
      <c r="E14558" t="inlineStr">
        <is>
          <t>https://gearvn.com/products/card-man-hinh-gigabyte-geforce-rtx-5060-ti-windforce-oc-8gb</t>
        </is>
      </c>
      <c r="F14558" t="inlineStr">
        <is>
          <t>08/07/2026 08:58:20</t>
        </is>
      </c>
      <c r="G14558" t="inlineStr">
        <is>
          <t>Gigabyte</t>
        </is>
      </c>
      <c r="H14558" t="inlineStr">
        <is>
          <t>GeForce RTX 5060 Ti</t>
        </is>
      </c>
      <c r="I14558" t="inlineStr">
        <is>
          <t>8GB</t>
        </is>
      </c>
    </row>
    <row r="14559">
      <c r="A14559" t="inlineStr">
        <is>
          <t>GearVN</t>
        </is>
      </c>
      <c r="B14559" t="inlineStr">
        <is>
          <t>Card màn hình MSI GeForce RTX 5070 12G SHADOW 3X OC</t>
        </is>
      </c>
      <c r="C14559" t="n">
        <v>23990000</v>
      </c>
      <c r="D14559" t="n">
        <v>22990000</v>
      </c>
      <c r="E14559" t="inlineStr">
        <is>
          <t>https://gearvn.com/products/card-man-hinh-msi-geforce-rtx-5070-12g-shadow-3x-oc</t>
        </is>
      </c>
      <c r="F14559" t="inlineStr">
        <is>
          <t>08/07/2026 08:58:20</t>
        </is>
      </c>
      <c r="G14559" t="inlineStr">
        <is>
          <t>MSI</t>
        </is>
      </c>
      <c r="H14559" t="inlineStr">
        <is>
          <t>GeForce RTX 5070</t>
        </is>
      </c>
      <c r="I14559" t="inlineStr">
        <is>
          <t>12GB</t>
        </is>
      </c>
    </row>
    <row r="14560">
      <c r="A14560" t="inlineStr">
        <is>
          <t>GearVN</t>
        </is>
      </c>
      <c r="B14560" t="inlineStr">
        <is>
          <t>Card màn hình MSI GeForce RTX 5070 Ti 16GB Shadow 3X OC</t>
        </is>
      </c>
      <c r="C14560" t="n">
        <v>32990000</v>
      </c>
      <c r="D14560" t="n">
        <v>31990000</v>
      </c>
      <c r="E14560" t="inlineStr">
        <is>
          <t>https://gearvn.com/products/card-man-hinh-msi-geforce-rtx-5070-ti-16gb-shadow-3x-oc</t>
        </is>
      </c>
      <c r="F14560" t="inlineStr">
        <is>
          <t>08/07/2026 08:58:20</t>
        </is>
      </c>
      <c r="G14560" t="inlineStr">
        <is>
          <t>MSI</t>
        </is>
      </c>
      <c r="H14560" t="inlineStr">
        <is>
          <t>GeForce RTX 5070 Ti</t>
        </is>
      </c>
      <c r="I14560" t="inlineStr">
        <is>
          <t>16GB</t>
        </is>
      </c>
    </row>
    <row r="14561">
      <c r="A14561" t="inlineStr">
        <is>
          <t>GearVN</t>
        </is>
      </c>
      <c r="B14561" t="inlineStr">
        <is>
          <t>Card màn hình MSI GeForce RTX 5060 Ti Ventus 3X OC 16GB</t>
        </is>
      </c>
      <c r="C14561" t="n">
        <v>16790000</v>
      </c>
      <c r="D14561" t="n">
        <v>16390000</v>
      </c>
      <c r="E14561" t="inlineStr">
        <is>
          <t>https://gearvn.com/products/card-man-hinh-msi-geforce-rtx-5060-ti-ventus-3x-oc-16gb</t>
        </is>
      </c>
      <c r="F14561" t="inlineStr">
        <is>
          <t>08/07/2026 08:58:20</t>
        </is>
      </c>
      <c r="G14561" t="inlineStr">
        <is>
          <t>MSI</t>
        </is>
      </c>
      <c r="H14561" t="inlineStr">
        <is>
          <t>GeForce RTX 5060 Ti</t>
        </is>
      </c>
      <c r="I14561" t="inlineStr">
        <is>
          <t>16GB</t>
        </is>
      </c>
    </row>
    <row r="14562">
      <c r="A14562" t="inlineStr">
        <is>
          <t>GearVN</t>
        </is>
      </c>
      <c r="B14562" t="inlineStr">
        <is>
          <t>Card màn hình MSI GeForce RTX 5060 Ti Ventus 2X Plus 16GB</t>
        </is>
      </c>
      <c r="C14562" t="n">
        <v>15990000</v>
      </c>
      <c r="D14562" t="n">
        <v>14990000</v>
      </c>
      <c r="E14562" t="inlineStr">
        <is>
          <t>https://gearvn.com/products/card-man-hinh-msi-geforce-rtx-5060-ti-ventus-2x-plus-16gb</t>
        </is>
      </c>
      <c r="F14562" t="inlineStr">
        <is>
          <t>08/07/2026 08:58:20</t>
        </is>
      </c>
      <c r="G14562" t="inlineStr">
        <is>
          <t>MSI</t>
        </is>
      </c>
      <c r="H14562" t="inlineStr">
        <is>
          <t>GeForce RTX 5060 Ti</t>
        </is>
      </c>
      <c r="I14562" t="inlineStr">
        <is>
          <t>16GB</t>
        </is>
      </c>
    </row>
    <row r="14563">
      <c r="A14563" t="inlineStr">
        <is>
          <t>GearVN</t>
        </is>
      </c>
      <c r="B14563" t="inlineStr">
        <is>
          <t>Card màn hình MSI GeForce RTX 5060 Ti Vanguard SOC 16GB</t>
        </is>
      </c>
      <c r="C14563" t="n">
        <v>19290000</v>
      </c>
      <c r="D14563" t="n">
        <v>18690000</v>
      </c>
      <c r="E14563" t="inlineStr">
        <is>
          <t>https://gearvn.com/products/card-man-hinh-msi-geforce-rtx-5060-ti-vanguard-soc-16gb</t>
        </is>
      </c>
      <c r="F14563" t="inlineStr">
        <is>
          <t>08/07/2026 08:58:20</t>
        </is>
      </c>
      <c r="G14563" t="inlineStr">
        <is>
          <t>MSI</t>
        </is>
      </c>
      <c r="H14563" t="inlineStr">
        <is>
          <t>GeForce RTX 5060 Ti</t>
        </is>
      </c>
      <c r="I14563" t="inlineStr">
        <is>
          <t>16GB</t>
        </is>
      </c>
    </row>
    <row r="14564">
      <c r="A14564" t="inlineStr">
        <is>
          <t>GearVN</t>
        </is>
      </c>
      <c r="B14564" t="inlineStr">
        <is>
          <t>Card màn hình MSI GeForce RTX 5060 Ti Shadow 2X OC 8GB</t>
        </is>
      </c>
      <c r="C14564" t="n">
        <v>13290000</v>
      </c>
      <c r="D14564" t="n">
        <v>12990000</v>
      </c>
      <c r="E14564" t="inlineStr">
        <is>
          <t>https://gearvn.com/products/card-man-hinh-msi-geforce-rtx-5060-ti-shadow-2x-oc-8gb</t>
        </is>
      </c>
      <c r="F14564" t="inlineStr">
        <is>
          <t>08/07/2026 08:58:20</t>
        </is>
      </c>
      <c r="G14564" t="inlineStr">
        <is>
          <t>MSI</t>
        </is>
      </c>
      <c r="H14564" t="inlineStr">
        <is>
          <t>GeForce RTX 5060 Ti</t>
        </is>
      </c>
      <c r="I14564" t="inlineStr">
        <is>
          <t>8GB</t>
        </is>
      </c>
    </row>
    <row r="14565">
      <c r="A14565" t="inlineStr">
        <is>
          <t>GearVN</t>
        </is>
      </c>
      <c r="B14565" t="inlineStr">
        <is>
          <t>Card màn hình MSI GeForce RTX 5060 Ti Inspire 2X OC 16GB</t>
        </is>
      </c>
      <c r="C14565" t="n">
        <v>16990000</v>
      </c>
      <c r="D14565" t="n">
        <v>16290000</v>
      </c>
      <c r="E14565" t="inlineStr">
        <is>
          <t>https://gearvn.com/products/card-man-hinh-msi-geforce-rtx-5060-ti-inspire-2x-oc-16gb</t>
        </is>
      </c>
      <c r="F14565" t="inlineStr">
        <is>
          <t>08/07/2026 08:58:20</t>
        </is>
      </c>
      <c r="G14565" t="inlineStr">
        <is>
          <t>MSI</t>
        </is>
      </c>
      <c r="H14565" t="inlineStr">
        <is>
          <t>GeForce RTX 5060 Ti</t>
        </is>
      </c>
      <c r="I14565" t="inlineStr">
        <is>
          <t>16GB</t>
        </is>
      </c>
    </row>
    <row r="14566">
      <c r="A14566" t="inlineStr">
        <is>
          <t>GearVN</t>
        </is>
      </c>
      <c r="B14566" t="inlineStr">
        <is>
          <t>Card màn hình MSI GeForce RTX 5060 Ti Gaming Trio OC 16GB White</t>
        </is>
      </c>
      <c r="C14566" t="n">
        <v>18290000</v>
      </c>
      <c r="D14566" t="n">
        <v>17690000</v>
      </c>
      <c r="E14566" t="inlineStr">
        <is>
          <t>https://gearvn.com/products/card-man-hinh-msi-geforce-rtx-5060-ti-gaming-trio-oc-16gb-white</t>
        </is>
      </c>
      <c r="F14566" t="inlineStr">
        <is>
          <t>08/07/2026 08:58:20</t>
        </is>
      </c>
      <c r="G14566" t="inlineStr">
        <is>
          <t>MSI</t>
        </is>
      </c>
      <c r="H14566" t="inlineStr">
        <is>
          <t>GeForce RTX 5060 Ti</t>
        </is>
      </c>
      <c r="I14566" t="inlineStr">
        <is>
          <t>16GB</t>
        </is>
      </c>
    </row>
    <row r="14567">
      <c r="A14567" t="inlineStr">
        <is>
          <t>GearVN</t>
        </is>
      </c>
      <c r="B14567" t="inlineStr">
        <is>
          <t>Card màn hình MSI GeForce RTX 5060 Ti Gaming Trio OC 16GB</t>
        </is>
      </c>
      <c r="C14567" t="n">
        <v>17890000</v>
      </c>
      <c r="D14567" t="n">
        <v>17390000</v>
      </c>
      <c r="E14567" t="inlineStr">
        <is>
          <t>https://gearvn.com/products/card-man-hinh-msi-geforce-rtx-5060-ti-gaming-trio-oc-16gb</t>
        </is>
      </c>
      <c r="F14567" t="inlineStr">
        <is>
          <t>08/07/2026 08:58:20</t>
        </is>
      </c>
      <c r="G14567" t="inlineStr">
        <is>
          <t>MSI</t>
        </is>
      </c>
      <c r="H14567" t="inlineStr">
        <is>
          <t>GeForce RTX 5060 Ti</t>
        </is>
      </c>
      <c r="I14567" t="inlineStr">
        <is>
          <t>16GB</t>
        </is>
      </c>
    </row>
    <row r="14568">
      <c r="A14568" t="inlineStr">
        <is>
          <t>GearVN</t>
        </is>
      </c>
      <c r="B14568" t="inlineStr">
        <is>
          <t>Card màn hình MSI GeForce RTX 5060 Ti Gaming OC 8GB</t>
        </is>
      </c>
      <c r="C14568" t="n">
        <v>15290000</v>
      </c>
      <c r="D14568" t="n">
        <v>14890000</v>
      </c>
      <c r="E14568" t="inlineStr">
        <is>
          <t>https://gearvn.com/products/card-man-hinh-msi-geforce-rtx-5060-ti-gaming-oc-8gb</t>
        </is>
      </c>
      <c r="F14568" t="inlineStr">
        <is>
          <t>08/07/2026 08:58:20</t>
        </is>
      </c>
      <c r="G14568" t="inlineStr">
        <is>
          <t>MSI</t>
        </is>
      </c>
      <c r="H14568" t="inlineStr">
        <is>
          <t>GeForce RTX 5060 Ti</t>
        </is>
      </c>
      <c r="I14568" t="inlineStr">
        <is>
          <t>8GB</t>
        </is>
      </c>
    </row>
    <row r="14569">
      <c r="A14569" t="inlineStr">
        <is>
          <t>GearVN</t>
        </is>
      </c>
      <c r="B14569" t="inlineStr">
        <is>
          <t>Card màn hình MSI GeForce RTX 5060 Ti Gaming OC 16GB</t>
        </is>
      </c>
      <c r="C14569" t="n">
        <v>17590000</v>
      </c>
      <c r="D14569" t="n">
        <v>16890000</v>
      </c>
      <c r="E14569" t="inlineStr">
        <is>
          <t>https://gearvn.com/products/card-man-hinh-msi-geforce-rtx-5060-ti-gaming-oc-16gb</t>
        </is>
      </c>
      <c r="F14569" t="inlineStr">
        <is>
          <t>08/07/2026 08:58:20</t>
        </is>
      </c>
      <c r="G14569" t="inlineStr">
        <is>
          <t>MSI</t>
        </is>
      </c>
      <c r="H14569" t="inlineStr">
        <is>
          <t>GeForce RTX 5060 Ti</t>
        </is>
      </c>
      <c r="I14569" t="inlineStr">
        <is>
          <t>16GB</t>
        </is>
      </c>
    </row>
    <row r="14570">
      <c r="A14570" t="inlineStr">
        <is>
          <t>GearVN</t>
        </is>
      </c>
      <c r="B14570" t="inlineStr">
        <is>
          <t>Card màn hình Asus GeForce RTX 5060 Ti DUAL OC 8GB</t>
        </is>
      </c>
      <c r="C14570" t="n">
        <v>14990000</v>
      </c>
      <c r="D14570" t="n">
        <v>14290000</v>
      </c>
      <c r="E14570" t="inlineStr">
        <is>
          <t>https://gearvn.com/products/card-man-hinh-asus-geforce-rtx-5060-ti-dual-oc-8gb</t>
        </is>
      </c>
      <c r="F14570" t="inlineStr">
        <is>
          <t>08/07/2026 08:58:20</t>
        </is>
      </c>
      <c r="G14570" t="inlineStr">
        <is>
          <t>ASUS</t>
        </is>
      </c>
      <c r="H14570" t="inlineStr">
        <is>
          <t>GeForce RTX 5060 Ti</t>
        </is>
      </c>
      <c r="I14570" t="inlineStr">
        <is>
          <t>8GB</t>
        </is>
      </c>
    </row>
    <row r="14571">
      <c r="A14571" t="inlineStr">
        <is>
          <t>GearVN</t>
        </is>
      </c>
      <c r="B14571" t="inlineStr">
        <is>
          <t>Card màn hình Asus GeForce RTX 5060 Ti Prime 8GB</t>
        </is>
      </c>
      <c r="C14571" t="n">
        <v>15190000</v>
      </c>
      <c r="D14571" t="n">
        <v>14990000</v>
      </c>
      <c r="E14571" t="inlineStr">
        <is>
          <t>https://gearvn.com/products/card-man-hinh-asus-geforce-rtx-5060-ti-prime-8gb</t>
        </is>
      </c>
      <c r="F14571" t="inlineStr">
        <is>
          <t>08/07/2026 08:58:20</t>
        </is>
      </c>
      <c r="G14571" t="inlineStr">
        <is>
          <t>ASUS</t>
        </is>
      </c>
      <c r="H14571" t="inlineStr">
        <is>
          <t>GeForce RTX 5060 Ti</t>
        </is>
      </c>
      <c r="I14571" t="inlineStr">
        <is>
          <t>8GB</t>
        </is>
      </c>
    </row>
    <row r="14572">
      <c r="A14572" t="inlineStr">
        <is>
          <t>GearVN</t>
        </is>
      </c>
      <c r="B14572" t="inlineStr">
        <is>
          <t>Card màn hình Asus GeForce RTX 5060 Ti Prime OC 8GB</t>
        </is>
      </c>
      <c r="C14572" t="n">
        <v>15490000</v>
      </c>
      <c r="D14572" t="n">
        <v>15390000</v>
      </c>
      <c r="E14572" t="inlineStr">
        <is>
          <t>https://gearvn.com/products/card-man-hinh-asus-geforce-rtx-5060-ti-prime-oc-8gb</t>
        </is>
      </c>
      <c r="F14572" t="inlineStr">
        <is>
          <t>08/07/2026 08:58:20</t>
        </is>
      </c>
      <c r="G14572" t="inlineStr">
        <is>
          <t>ASUS</t>
        </is>
      </c>
      <c r="H14572" t="inlineStr">
        <is>
          <t>GeForce RTX 5060 Ti</t>
        </is>
      </c>
      <c r="I14572" t="inlineStr">
        <is>
          <t>8GB</t>
        </is>
      </c>
    </row>
    <row r="14573">
      <c r="A14573" t="inlineStr">
        <is>
          <t>GearVN</t>
        </is>
      </c>
      <c r="B14573" t="inlineStr">
        <is>
          <t>Card màn hình Asus GeForce RTX 5060 Ti TUF Gaming OC 8GB</t>
        </is>
      </c>
      <c r="C14573" t="n">
        <v>0</v>
      </c>
      <c r="D14573" t="n">
        <v>16990000</v>
      </c>
      <c r="E14573" t="inlineStr">
        <is>
          <t>https://gearvn.com/products/card-man-hinh-asus-geforce-rtx-5060-ti-tuf-gaming-oc-8gb</t>
        </is>
      </c>
      <c r="F14573" t="inlineStr">
        <is>
          <t>08/07/2026 08:58:20</t>
        </is>
      </c>
      <c r="G14573" t="inlineStr">
        <is>
          <t>ASUS</t>
        </is>
      </c>
      <c r="H14573" t="inlineStr">
        <is>
          <t>GeForce RTX 5060 Ti</t>
        </is>
      </c>
      <c r="I14573" t="inlineStr">
        <is>
          <t>8GB</t>
        </is>
      </c>
    </row>
    <row r="14574">
      <c r="A14574" t="inlineStr">
        <is>
          <t>GearVN</t>
        </is>
      </c>
      <c r="B14574" t="inlineStr">
        <is>
          <t>Card màn hình Asus GeForce RTX 5060 Ti Prime 16GB</t>
        </is>
      </c>
      <c r="C14574" t="n">
        <v>0</v>
      </c>
      <c r="D14574" t="n">
        <v>18990000</v>
      </c>
      <c r="E14574" t="inlineStr">
        <is>
          <t>https://gearvn.com/products/card-man-hinh-asus-geforce-rtx-5060-ti-prime-16gb</t>
        </is>
      </c>
      <c r="F14574" t="inlineStr">
        <is>
          <t>08/07/2026 08:58:20</t>
        </is>
      </c>
      <c r="G14574" t="inlineStr">
        <is>
          <t>ASUS</t>
        </is>
      </c>
      <c r="H14574" t="inlineStr">
        <is>
          <t>GeForce RTX 5060 Ti</t>
        </is>
      </c>
      <c r="I14574" t="inlineStr">
        <is>
          <t>16GB</t>
        </is>
      </c>
    </row>
    <row r="14575">
      <c r="A14575" t="inlineStr">
        <is>
          <t>GearVN</t>
        </is>
      </c>
      <c r="B14575" t="inlineStr">
        <is>
          <t>Card màn hình Asus GeForce RTX 5060 Ti Prime OC 16GB</t>
        </is>
      </c>
      <c r="C14575" t="n">
        <v>0</v>
      </c>
      <c r="D14575" t="n">
        <v>19490000</v>
      </c>
      <c r="E14575" t="inlineStr">
        <is>
          <t>https://gearvn.com/products/card-man-hinh-asus-geforce-rtx-5060-ti-prime-oc-16gb</t>
        </is>
      </c>
      <c r="F14575" t="inlineStr">
        <is>
          <t>08/07/2026 08:58:20</t>
        </is>
      </c>
      <c r="G14575" t="inlineStr">
        <is>
          <t>ASUS</t>
        </is>
      </c>
      <c r="H14575" t="inlineStr">
        <is>
          <t>GeForce RTX 5060 Ti</t>
        </is>
      </c>
      <c r="I14575" t="inlineStr">
        <is>
          <t>16GB</t>
        </is>
      </c>
    </row>
    <row r="14576">
      <c r="A14576" t="inlineStr">
        <is>
          <t>GearVN</t>
        </is>
      </c>
      <c r="B14576" t="inlineStr">
        <is>
          <t>Card màn hình Asus GeForce RTX 5060 Ti TUF Gaming OC 16GB</t>
        </is>
      </c>
      <c r="C14576" t="n">
        <v>20490000</v>
      </c>
      <c r="D14576" t="n">
        <v>20290000</v>
      </c>
      <c r="E14576" t="inlineStr">
        <is>
          <t>https://gearvn.com/products/card-man-hinh-asus-geforce-rtx-5060-ti-tuf-gaming-oc-16gb</t>
        </is>
      </c>
      <c r="F14576" t="inlineStr">
        <is>
          <t>08/07/2026 08:58:20</t>
        </is>
      </c>
      <c r="G14576" t="inlineStr">
        <is>
          <t>ASUS</t>
        </is>
      </c>
      <c r="H14576" t="inlineStr">
        <is>
          <t>GeForce RTX 5060 Ti</t>
        </is>
      </c>
      <c r="I14576" t="inlineStr">
        <is>
          <t>16GB</t>
        </is>
      </c>
    </row>
    <row r="14577">
      <c r="A14577" t="inlineStr">
        <is>
          <t>GearVN</t>
        </is>
      </c>
      <c r="B14577" t="inlineStr">
        <is>
          <t>Card màn hình Gigabyte GeForce RTX 5060 Ti Gaming OC 16GB</t>
        </is>
      </c>
      <c r="C14577" t="n">
        <v>22390000</v>
      </c>
      <c r="D14577" t="n">
        <v>18990000</v>
      </c>
      <c r="E14577" t="inlineStr">
        <is>
          <t>https://gearvn.com/products/card-man-hinh-gigabyte-geforce-rtx-5060-ti-gaming-oc-16gb</t>
        </is>
      </c>
      <c r="F14577" t="inlineStr">
        <is>
          <t>08/07/2026 08:58:20</t>
        </is>
      </c>
      <c r="G14577" t="inlineStr">
        <is>
          <t>Gigabyte</t>
        </is>
      </c>
      <c r="H14577" t="inlineStr">
        <is>
          <t>GeForce RTX 5060 Ti</t>
        </is>
      </c>
      <c r="I14577" t="inlineStr">
        <is>
          <t>16GB</t>
        </is>
      </c>
    </row>
    <row r="14578">
      <c r="A14578" t="inlineStr">
        <is>
          <t>GearVN</t>
        </is>
      </c>
      <c r="B14578" t="inlineStr">
        <is>
          <t>Card màn hình Gigabyte GeForce RTX 5060 Ti Eagle Ice OC 16GB</t>
        </is>
      </c>
      <c r="C14578" t="n">
        <v>21990000</v>
      </c>
      <c r="D14578" t="n">
        <v>17490000</v>
      </c>
      <c r="E14578" t="inlineStr">
        <is>
          <t>https://gearvn.com/products/card-man-hinh-gigabyte-geforce-rtx-5060-ti-eagle-ice-oc-16gb</t>
        </is>
      </c>
      <c r="F14578" t="inlineStr">
        <is>
          <t>08/07/2026 08:58:20</t>
        </is>
      </c>
      <c r="G14578" t="inlineStr">
        <is>
          <t>Gigabyte</t>
        </is>
      </c>
      <c r="H14578" t="inlineStr">
        <is>
          <t>GeForce RTX 5060 Ti</t>
        </is>
      </c>
      <c r="I14578" t="inlineStr">
        <is>
          <t>16GB</t>
        </is>
      </c>
    </row>
    <row r="14579">
      <c r="A14579" t="inlineStr">
        <is>
          <t>GearVN</t>
        </is>
      </c>
      <c r="B14579" t="inlineStr">
        <is>
          <t>Card màn hình Gigabyte GeForce RTX 5060 Ti Windforce 16GB</t>
        </is>
      </c>
      <c r="C14579" t="n">
        <v>17990000</v>
      </c>
      <c r="D14579" t="n">
        <v>13990000</v>
      </c>
      <c r="E14579" t="inlineStr">
        <is>
          <t>https://gearvn.com/products/card-man-hinh-gigabyte-geforce-rtx-5060-ti-windforce-16gb</t>
        </is>
      </c>
      <c r="F14579" t="inlineStr">
        <is>
          <t>08/07/2026 08:58:20</t>
        </is>
      </c>
      <c r="G14579" t="inlineStr">
        <is>
          <t>Gigabyte</t>
        </is>
      </c>
      <c r="H14579" t="inlineStr">
        <is>
          <t>GeForce RTX 5060 Ti</t>
        </is>
      </c>
      <c r="I14579" t="inlineStr">
        <is>
          <t>16GB</t>
        </is>
      </c>
    </row>
    <row r="14580">
      <c r="A14580" t="inlineStr">
        <is>
          <t>GearVN</t>
        </is>
      </c>
      <c r="B14580" t="inlineStr">
        <is>
          <t>Card màn hình Gigabyte GeForce RTX 5060 Ti Windforce OC 16GB</t>
        </is>
      </c>
      <c r="C14580" t="n">
        <v>18990000</v>
      </c>
      <c r="D14580" t="n">
        <v>14690000</v>
      </c>
      <c r="E14580" t="inlineStr">
        <is>
          <t>https://gearvn.com/products/card-man-hinh-gigabyte-geforce-rtx-5060-ti-windforce-oc-16gb</t>
        </is>
      </c>
      <c r="F14580" t="inlineStr">
        <is>
          <t>08/07/2026 08:58:20</t>
        </is>
      </c>
      <c r="G14580" t="inlineStr">
        <is>
          <t>Gigabyte</t>
        </is>
      </c>
      <c r="H14580" t="inlineStr">
        <is>
          <t>GeForce RTX 5060 Ti</t>
        </is>
      </c>
      <c r="I14580" t="inlineStr">
        <is>
          <t>16GB</t>
        </is>
      </c>
    </row>
    <row r="14581">
      <c r="A14581" t="inlineStr">
        <is>
          <t>GearVN</t>
        </is>
      </c>
      <c r="B14581" t="inlineStr">
        <is>
          <t>Card màn hình Gigabyte GeForce RTX 5060 Ti Aorus Elite 16GB</t>
        </is>
      </c>
      <c r="C14581" t="n">
        <v>22490000</v>
      </c>
      <c r="D14581" t="n">
        <v>20490000</v>
      </c>
      <c r="E14581" t="inlineStr">
        <is>
          <t>https://gearvn.com/products/card-man-hinh-gigabyte-geforce-rtx-5060-ti-aorus-elite-16gb</t>
        </is>
      </c>
      <c r="F14581" t="inlineStr">
        <is>
          <t>08/07/2026 08:58:20</t>
        </is>
      </c>
      <c r="G14581" t="inlineStr">
        <is>
          <t>Gigabyte</t>
        </is>
      </c>
      <c r="H14581" t="inlineStr">
        <is>
          <t>GeForce RTX 5060 Ti</t>
        </is>
      </c>
      <c r="I14581" t="inlineStr">
        <is>
          <t>16GB</t>
        </is>
      </c>
    </row>
    <row r="14582">
      <c r="A14582" t="inlineStr">
        <is>
          <t>GearVN</t>
        </is>
      </c>
      <c r="B14582" t="inlineStr">
        <is>
          <t>Card màn hình Gigabyte GeForce RTX 5060 Ti Eagle OC 16GB</t>
        </is>
      </c>
      <c r="C14582" t="n">
        <v>20490000</v>
      </c>
      <c r="D14582" t="n">
        <v>16990000</v>
      </c>
      <c r="E14582" t="inlineStr">
        <is>
          <t>https://gearvn.com/products/card-man-hinh-gigabyte-geforce-rtx-5060-ti-eagle-oc-16gb</t>
        </is>
      </c>
      <c r="F14582" t="inlineStr">
        <is>
          <t>08/07/2026 08:58:20</t>
        </is>
      </c>
      <c r="G14582" t="inlineStr">
        <is>
          <t>Gigabyte</t>
        </is>
      </c>
      <c r="H14582" t="inlineStr">
        <is>
          <t>GeForce RTX 5060 Ti</t>
        </is>
      </c>
      <c r="I14582" t="inlineStr">
        <is>
          <t>16GB</t>
        </is>
      </c>
    </row>
    <row r="14583">
      <c r="A14583" t="inlineStr">
        <is>
          <t>GearVN</t>
        </is>
      </c>
      <c r="B14583" t="inlineStr">
        <is>
          <t>Card màn hình Gigabyte GeForce RTX 5060 Ti AERO OC 16GB</t>
        </is>
      </c>
      <c r="C14583" t="n">
        <v>21990000</v>
      </c>
      <c r="D14583" t="n">
        <v>19690000</v>
      </c>
      <c r="E14583" t="inlineStr">
        <is>
          <t>https://gearvn.com/products/card-man-hinh-gigabyte-geforce-rtx-5060-ti-aero-oc-16gb</t>
        </is>
      </c>
      <c r="F14583" t="inlineStr">
        <is>
          <t>08/07/2026 08:58:20</t>
        </is>
      </c>
      <c r="G14583" t="inlineStr">
        <is>
          <t>Gigabyte</t>
        </is>
      </c>
      <c r="H14583" t="inlineStr">
        <is>
          <t>GeForce RTX 5060 Ti</t>
        </is>
      </c>
      <c r="I14583" t="inlineStr">
        <is>
          <t>16GB</t>
        </is>
      </c>
    </row>
    <row r="14584">
      <c r="A14584" t="inlineStr">
        <is>
          <t>GearVN</t>
        </is>
      </c>
      <c r="B14584" t="inlineStr">
        <is>
          <t>Card màn hình MSI GeForce RTX 5080 16G VENTUS 3X OC</t>
        </is>
      </c>
      <c r="C14584" t="n">
        <v>41990000</v>
      </c>
      <c r="D14584" t="n">
        <v>37490000</v>
      </c>
      <c r="E14584" t="inlineStr">
        <is>
          <t>https://gearvn.com/products/card-man-hinh-msi-geforce-rtx-5080-16g-ventus-3x-oc</t>
        </is>
      </c>
      <c r="F14584" t="inlineStr">
        <is>
          <t>08/07/2026 08:58:20</t>
        </is>
      </c>
      <c r="G14584" t="inlineStr">
        <is>
          <t>MSI</t>
        </is>
      </c>
      <c r="H14584" t="inlineStr">
        <is>
          <t>GeForce RTX 5080</t>
        </is>
      </c>
      <c r="I14584" t="inlineStr">
        <is>
          <t>16GB</t>
        </is>
      </c>
    </row>
    <row r="14585">
      <c r="A14585" t="inlineStr">
        <is>
          <t>GearVN</t>
        </is>
      </c>
      <c r="B14585" t="inlineStr">
        <is>
          <t>Card màn hình MSI GeForce RTX 5080 16G VENTUS 3X OC White</t>
        </is>
      </c>
      <c r="C14585" t="n">
        <v>53990000</v>
      </c>
      <c r="D14585" t="n">
        <v>49990000</v>
      </c>
      <c r="E14585" t="inlineStr">
        <is>
          <t>https://gearvn.com/products/card-man-hinh-msi-geforce-rtx-5080-16g-ventus-3x-oc-white</t>
        </is>
      </c>
      <c r="F14585" t="inlineStr">
        <is>
          <t>08/07/2026 08:58:20</t>
        </is>
      </c>
      <c r="G14585" t="inlineStr">
        <is>
          <t>MSI</t>
        </is>
      </c>
      <c r="H14585" t="inlineStr">
        <is>
          <t>GeForce RTX 5080</t>
        </is>
      </c>
      <c r="I14585" t="inlineStr">
        <is>
          <t>16GB</t>
        </is>
      </c>
    </row>
    <row r="14586">
      <c r="A14586" t="inlineStr">
        <is>
          <t>GearVN</t>
        </is>
      </c>
      <c r="B14586" t="inlineStr">
        <is>
          <t>Card màn hình MSI GeForce RTX 5080 16G SHADOW 3X OC</t>
        </is>
      </c>
      <c r="C14586" t="n">
        <v>45990000</v>
      </c>
      <c r="D14586" t="n">
        <v>44990000</v>
      </c>
      <c r="E14586" t="inlineStr">
        <is>
          <t>https://gearvn.com/products/card-man-hinh-msi-geforce-rtx-5080-16g-shadow-3x-oc</t>
        </is>
      </c>
      <c r="F14586" t="inlineStr">
        <is>
          <t>08/07/2026 08:58:20</t>
        </is>
      </c>
      <c r="G14586" t="inlineStr">
        <is>
          <t>MSI</t>
        </is>
      </c>
      <c r="H14586" t="inlineStr">
        <is>
          <t>GeForce RTX 5080</t>
        </is>
      </c>
      <c r="I14586" t="inlineStr">
        <is>
          <t>16GB</t>
        </is>
      </c>
    </row>
    <row r="14587">
      <c r="A14587" t="inlineStr">
        <is>
          <t>GearVN</t>
        </is>
      </c>
      <c r="B14587" t="inlineStr">
        <is>
          <t>Card màn hình Colorful iGame GeForce RTX 5070 Ti Ultra W OC 16GB-V</t>
        </is>
      </c>
      <c r="C14587" t="n">
        <v>0</v>
      </c>
      <c r="D14587" t="n">
        <v>29990000</v>
      </c>
      <c r="E14587" t="inlineStr">
        <is>
          <t>https://gearvn.com/products/card-man-hinh-colorful-igame-geforce-rtx-5070-ti-ultra-w-oc-16gb-v</t>
        </is>
      </c>
      <c r="F14587" t="inlineStr">
        <is>
          <t>08/07/2026 08:58:20</t>
        </is>
      </c>
      <c r="G14587" t="inlineStr">
        <is>
          <t>Colorful</t>
        </is>
      </c>
      <c r="H14587" t="inlineStr">
        <is>
          <t>GeForce RTX 5070 Ti</t>
        </is>
      </c>
      <c r="I14587" t="inlineStr">
        <is>
          <t>16GB</t>
        </is>
      </c>
    </row>
    <row r="14588">
      <c r="A14588" t="inlineStr">
        <is>
          <t>GearVN</t>
        </is>
      </c>
      <c r="B14588" t="inlineStr">
        <is>
          <t>Card màn hình GIGABYTE GeForce RTX 5090 WINDFORCE OC 32G (GV-N5090WF3OC-32GD)</t>
        </is>
      </c>
      <c r="C14588" t="n">
        <v>99990000</v>
      </c>
      <c r="D14588" t="n">
        <v>98990000</v>
      </c>
      <c r="E14588" t="inlineStr">
        <is>
          <t>https://gearvn.com/products/card-man-hinh-gigabyte-geforce-rtx-5090-windforce-oc-32g</t>
        </is>
      </c>
      <c r="F14588" t="inlineStr">
        <is>
          <t>08/07/2026 08:58:20</t>
        </is>
      </c>
      <c r="G14588" t="inlineStr">
        <is>
          <t>Gigabyte</t>
        </is>
      </c>
      <c r="H14588" t="inlineStr">
        <is>
          <t>GeForce RTX 5090</t>
        </is>
      </c>
      <c r="I14588" t="inlineStr">
        <is>
          <t>32GB</t>
        </is>
      </c>
    </row>
    <row r="14589">
      <c r="A14589" t="inlineStr">
        <is>
          <t>GearVN</t>
        </is>
      </c>
      <c r="B14589" t="inlineStr">
        <is>
          <t>Card màn hình ASUS Prime GeForce RTX 5070 12GB GDDR7 (PRIME-RTX5070-12G)</t>
        </is>
      </c>
      <c r="C14589" t="n">
        <v>21490000</v>
      </c>
      <c r="D14589" t="n">
        <v>19890000</v>
      </c>
      <c r="E14589" t="inlineStr">
        <is>
          <t>https://gearvn.com/products/card-man-hinh-asus-prime-rtx5070-12g</t>
        </is>
      </c>
      <c r="F14589" t="inlineStr">
        <is>
          <t>08/07/2026 08:58:20</t>
        </is>
      </c>
      <c r="G14589" t="inlineStr">
        <is>
          <t>ASUS</t>
        </is>
      </c>
      <c r="H14589" t="inlineStr">
        <is>
          <t>GeForce RTX 5070</t>
        </is>
      </c>
      <c r="I14589" t="inlineStr">
        <is>
          <t>12GB</t>
        </is>
      </c>
    </row>
    <row r="14590">
      <c r="A14590" t="inlineStr">
        <is>
          <t>GearVN</t>
        </is>
      </c>
      <c r="B14590" t="inlineStr">
        <is>
          <t>Card màn hình ASUS Prime GeForce RTX 5070 12GB GDDR7 OC Edition (PRIME-RTX5070-O12G)</t>
        </is>
      </c>
      <c r="C14590" t="n">
        <v>21690000</v>
      </c>
      <c r="D14590" t="n">
        <v>20490000</v>
      </c>
      <c r="E14590" t="inlineStr">
        <is>
          <t>https://gearvn.com/products/card-man-hinh-asus-prime-rtx5070-o12g</t>
        </is>
      </c>
      <c r="F14590" t="inlineStr">
        <is>
          <t>08/07/2026 08:58:20</t>
        </is>
      </c>
      <c r="G14590" t="inlineStr">
        <is>
          <t>ASUS</t>
        </is>
      </c>
      <c r="H14590" t="inlineStr">
        <is>
          <t>GeForce RTX 5070</t>
        </is>
      </c>
      <c r="I14590" t="inlineStr">
        <is>
          <t>12GB</t>
        </is>
      </c>
    </row>
    <row r="14591">
      <c r="A14591" t="inlineStr">
        <is>
          <t>GearVN</t>
        </is>
      </c>
      <c r="B14591" t="inlineStr">
        <is>
          <t>Card màn hình ASUS TUF Gaming GeForce RTX 5070 12GB GDDR7 (TUF-RTX5070-12G-GAMING)</t>
        </is>
      </c>
      <c r="C14591" t="n">
        <v>25490000</v>
      </c>
      <c r="D14591" t="n">
        <v>22490000</v>
      </c>
      <c r="E14591" t="inlineStr">
        <is>
          <t>https://gearvn.com/products/card-man-hinh-asus-tuf-rtx5070-12g-gaming</t>
        </is>
      </c>
      <c r="F14591" t="inlineStr">
        <is>
          <t>08/07/2026 08:58:20</t>
        </is>
      </c>
      <c r="G14591" t="inlineStr">
        <is>
          <t>ASUS</t>
        </is>
      </c>
      <c r="H14591" t="inlineStr">
        <is>
          <t>GeForce RTX 5070</t>
        </is>
      </c>
      <c r="I14591" t="inlineStr">
        <is>
          <t>12GB</t>
        </is>
      </c>
    </row>
    <row r="14592">
      <c r="A14592" t="inlineStr">
        <is>
          <t>GearVN</t>
        </is>
      </c>
      <c r="B14592" t="inlineStr">
        <is>
          <t>Card màn hình ASUS TUF Gaming GeForce RTX 5070 12GB GDDR7 OC Edition(TUF-RTX5070-O12G-GAMING)</t>
        </is>
      </c>
      <c r="C14592" t="n">
        <v>25990000</v>
      </c>
      <c r="D14592" t="n">
        <v>24990000</v>
      </c>
      <c r="E14592" t="inlineStr">
        <is>
          <t>https://gearvn.com/products/card-man-hinh-asus-tuf-rtx5070-o12g-gaming</t>
        </is>
      </c>
      <c r="F14592" t="inlineStr">
        <is>
          <t>08/07/2026 08:58:20</t>
        </is>
      </c>
      <c r="G14592" t="inlineStr">
        <is>
          <t>ASUS</t>
        </is>
      </c>
      <c r="H14592" t="inlineStr">
        <is>
          <t>GeForce RTX 5070</t>
        </is>
      </c>
      <c r="I14592" t="inlineStr">
        <is>
          <t>12GB</t>
        </is>
      </c>
    </row>
    <row r="14593">
      <c r="A14593" t="inlineStr">
        <is>
          <t>GearVN</t>
        </is>
      </c>
      <c r="B14593" t="inlineStr">
        <is>
          <t>Card màn hình ASUS ROG Strix GeForce RTX 5070 12GB GDDR7 (ROG-STRIX-RTX5070-12G-GAMING)</t>
        </is>
      </c>
      <c r="C14593" t="n">
        <v>29490000</v>
      </c>
      <c r="D14593" t="n">
        <v>26990000</v>
      </c>
      <c r="E14593" t="inlineStr">
        <is>
          <t>https://gearvn.com/products/card-man-hinh-asus-rog-strix-rtx5070-12g-gaming</t>
        </is>
      </c>
      <c r="F14593" t="inlineStr">
        <is>
          <t>08/07/2026 08:58:20</t>
        </is>
      </c>
      <c r="G14593" t="inlineStr">
        <is>
          <t>ASUS</t>
        </is>
      </c>
      <c r="H14593" t="inlineStr">
        <is>
          <t>GeForce RTX 5070</t>
        </is>
      </c>
      <c r="I14593" t="inlineStr">
        <is>
          <t>12GB</t>
        </is>
      </c>
    </row>
    <row r="14594">
      <c r="A14594" t="inlineStr">
        <is>
          <t>GearVN</t>
        </is>
      </c>
      <c r="B14594" t="inlineStr">
        <is>
          <t>Card màn hình ASUS ROG Strix GeForce RTX 5070 12GB GDDR7 OC Edition (ROG-STRIX-RTX5070-O12G-GAMING)</t>
        </is>
      </c>
      <c r="C14594" t="n">
        <v>29990000</v>
      </c>
      <c r="D14594" t="n">
        <v>26490000</v>
      </c>
      <c r="E14594" t="inlineStr">
        <is>
          <t>https://gearvn.com/products/card-man-hinh-asus-rog-strix-rtx5070-o12g-gaming</t>
        </is>
      </c>
      <c r="F14594" t="inlineStr">
        <is>
          <t>08/07/2026 08:58:20</t>
        </is>
      </c>
      <c r="G14594" t="inlineStr">
        <is>
          <t>ASUS</t>
        </is>
      </c>
      <c r="H14594" t="inlineStr">
        <is>
          <t>GeForce RTX 5070</t>
        </is>
      </c>
      <c r="I14594" t="inlineStr">
        <is>
          <t>12GB</t>
        </is>
      </c>
    </row>
    <row r="14595">
      <c r="A14595" t="inlineStr">
        <is>
          <t>GearVN</t>
        </is>
      </c>
      <c r="B14595" t="inlineStr">
        <is>
          <t>Card màn hình ASUS ROG Strix GeForce RTX 5070 Ti 16GB GDDR7 (ROG-STRIX-RTX5070TI-16G-GAMING)</t>
        </is>
      </c>
      <c r="C14595" t="n">
        <v>0</v>
      </c>
      <c r="D14595" t="n">
        <v>39490000</v>
      </c>
      <c r="E14595" t="inlineStr">
        <is>
          <t>https://gearvn.com/products/card-man-hinh-asus-rog-strix-rtx5070ti-16g-gaming</t>
        </is>
      </c>
      <c r="F14595" t="inlineStr">
        <is>
          <t>08/07/2026 08:58:20</t>
        </is>
      </c>
      <c r="G14595" t="inlineStr">
        <is>
          <t>ASUS</t>
        </is>
      </c>
      <c r="H14595" t="inlineStr">
        <is>
          <t>GeForce RTX 5070 Ti</t>
        </is>
      </c>
      <c r="I14595" t="inlineStr">
        <is>
          <t>16GB</t>
        </is>
      </c>
    </row>
    <row r="14596">
      <c r="A14596" t="inlineStr">
        <is>
          <t>GearVN</t>
        </is>
      </c>
      <c r="B14596" t="inlineStr">
        <is>
          <t>Card màn hình GIGABYTE GeForce RTX 5070 WINDFORCE OC SFF 12G (GV-N5070WF3OC-12GD)</t>
        </is>
      </c>
      <c r="C14596" t="n">
        <v>25490000</v>
      </c>
      <c r="D14596" t="n">
        <v>22990000</v>
      </c>
      <c r="E14596" t="inlineStr">
        <is>
          <t>https://gearvn.com/products/card-man-hinh-gigabyte-geforce-rtx-5070-windforce-oc-sff-12g</t>
        </is>
      </c>
      <c r="F14596" t="inlineStr">
        <is>
          <t>08/07/2026 08:58:20</t>
        </is>
      </c>
      <c r="G14596" t="inlineStr">
        <is>
          <t>Gigabyte</t>
        </is>
      </c>
      <c r="H14596" t="inlineStr">
        <is>
          <t>GeForce RTX 5070</t>
        </is>
      </c>
      <c r="I14596" t="inlineStr">
        <is>
          <t>12GB</t>
        </is>
      </c>
    </row>
    <row r="14597">
      <c r="A14597" t="inlineStr">
        <is>
          <t>GearVN</t>
        </is>
      </c>
      <c r="B14597" t="inlineStr">
        <is>
          <t>Card màn hình GIGABYTE GeForce RTX 5070 AERO OC 12G (GV-N5070AERO OC-12GD)</t>
        </is>
      </c>
      <c r="C14597" t="n">
        <v>26990000</v>
      </c>
      <c r="D14597" t="n">
        <v>25990000</v>
      </c>
      <c r="E14597" t="inlineStr">
        <is>
          <t>https://gearvn.com/products/card-man-hinh-gigabyte-geforce-rtx-5070-aero-oc-12g</t>
        </is>
      </c>
      <c r="F14597" t="inlineStr">
        <is>
          <t>08/07/2026 08:58:20</t>
        </is>
      </c>
      <c r="G14597" t="inlineStr">
        <is>
          <t>Gigabyte</t>
        </is>
      </c>
      <c r="H14597" t="inlineStr">
        <is>
          <t>GeForce RTX 5070</t>
        </is>
      </c>
      <c r="I14597" t="inlineStr">
        <is>
          <t>12GB</t>
        </is>
      </c>
    </row>
    <row r="14598">
      <c r="A14598" t="inlineStr">
        <is>
          <t>GearVN</t>
        </is>
      </c>
      <c r="B14598" t="inlineStr">
        <is>
          <t>Card màn hình GIGABYTE GeForce RTX 5070 EAGLE OC SFF 12G (GV-N5070EAGLE OC-12GD)</t>
        </is>
      </c>
      <c r="C14598" t="n">
        <v>25990000</v>
      </c>
      <c r="D14598" t="n">
        <v>24990000</v>
      </c>
      <c r="E14598" t="inlineStr">
        <is>
          <t>https://gearvn.com/products/card-man-hinh-gigabyte-geforce-rtx-5070-eagle-oc-sff-12g</t>
        </is>
      </c>
      <c r="F14598" t="inlineStr">
        <is>
          <t>08/07/2026 08:58:20</t>
        </is>
      </c>
      <c r="G14598" t="inlineStr">
        <is>
          <t>Gigabyte</t>
        </is>
      </c>
      <c r="H14598" t="inlineStr">
        <is>
          <t>GeForce RTX 5070</t>
        </is>
      </c>
      <c r="I14598" t="inlineStr">
        <is>
          <t>12GB</t>
        </is>
      </c>
    </row>
    <row r="14599">
      <c r="A14599" t="inlineStr">
        <is>
          <t>GearVN</t>
        </is>
      </c>
      <c r="B14599" t="inlineStr">
        <is>
          <t>Card màn hình GIGABYTE GeForce RTX 5070 EAGLE OC ICE SFF 12G (GV-N5070EAGLEOC ICE-12GD)</t>
        </is>
      </c>
      <c r="C14599" t="n">
        <v>26490000</v>
      </c>
      <c r="D14599" t="n">
        <v>25490000</v>
      </c>
      <c r="E14599" t="inlineStr">
        <is>
          <t>https://gearvn.com/products/card-man-hinh-gigabyte-geforce-rtx-5070-eagle-oc-ice-sff-12g</t>
        </is>
      </c>
      <c r="F14599" t="inlineStr">
        <is>
          <t>08/07/2026 08:58:20</t>
        </is>
      </c>
      <c r="G14599" t="inlineStr">
        <is>
          <t>Gigabyte</t>
        </is>
      </c>
      <c r="H14599" t="inlineStr">
        <is>
          <t>GeForce RTX 5070</t>
        </is>
      </c>
      <c r="I14599" t="inlineStr">
        <is>
          <t>12GB</t>
        </is>
      </c>
    </row>
    <row r="14600">
      <c r="A14600" t="inlineStr">
        <is>
          <t>GearVN</t>
        </is>
      </c>
      <c r="B14600" t="inlineStr">
        <is>
          <t>Card màn hình GIGABYTE GeForce RTX 5070 GAMING OC 12G (GV-N5070GAMING OC-12GD)</t>
        </is>
      </c>
      <c r="C14600" t="n">
        <v>27490000</v>
      </c>
      <c r="D14600" t="n">
        <v>26990000</v>
      </c>
      <c r="E14600" t="inlineStr">
        <is>
          <t>https://gearvn.com/products/card-man-hinh-gigabyte-geforce-rtx-5070-gaming-oc-12g</t>
        </is>
      </c>
      <c r="F14600" t="inlineStr">
        <is>
          <t>08/07/2026 08:58:20</t>
        </is>
      </c>
      <c r="G14600" t="inlineStr">
        <is>
          <t>Gigabyte</t>
        </is>
      </c>
      <c r="H14600" t="inlineStr">
        <is>
          <t>GeForce RTX 5070</t>
        </is>
      </c>
      <c r="I14600" t="inlineStr">
        <is>
          <t>12GB</t>
        </is>
      </c>
    </row>
    <row r="14601">
      <c r="A14601" t="inlineStr">
        <is>
          <t>GearVN</t>
        </is>
      </c>
      <c r="B14601" t="inlineStr">
        <is>
          <t>Card màn hình GIGABYTE GeForce RTX 5070 Ti WINDFORCE OC SFF 16G (GV-N507TWF3OC-16GD)</t>
        </is>
      </c>
      <c r="C14601" t="n">
        <v>35990000</v>
      </c>
      <c r="D14601" t="n">
        <v>32990000</v>
      </c>
      <c r="E14601" t="inlineStr">
        <is>
          <t>https://gearvn.com/products/card-man-hinh-gigabyte-geforce-rtx-5070-ti-windforce-oc-sff-16g</t>
        </is>
      </c>
      <c r="F14601" t="inlineStr">
        <is>
          <t>08/07/2026 08:58:20</t>
        </is>
      </c>
      <c r="G14601" t="inlineStr">
        <is>
          <t>Gigabyte</t>
        </is>
      </c>
      <c r="H14601" t="inlineStr">
        <is>
          <t>GeForce RTX 5070 Ti</t>
        </is>
      </c>
      <c r="I14601" t="inlineStr">
        <is>
          <t>16GB</t>
        </is>
      </c>
    </row>
    <row r="14602">
      <c r="A14602" t="inlineStr">
        <is>
          <t>GearVN</t>
        </is>
      </c>
      <c r="B14602" t="inlineStr">
        <is>
          <t>Card màn hình GIGABYTE GeForce RTX 5070 Ti AERO OC 16G (GV-N507TAERO OC-16GD)</t>
        </is>
      </c>
      <c r="C14602" t="n">
        <v>35790000</v>
      </c>
      <c r="D14602" t="n">
        <v>33990000</v>
      </c>
      <c r="E14602" t="inlineStr">
        <is>
          <t>https://gearvn.com/products/card-man-hinh-gigabyte-geforce-rtx-5070-ti-aero-oc-16g</t>
        </is>
      </c>
      <c r="F14602" t="inlineStr">
        <is>
          <t>08/07/2026 08:58:20</t>
        </is>
      </c>
      <c r="G14602" t="inlineStr">
        <is>
          <t>Gigabyte</t>
        </is>
      </c>
      <c r="H14602" t="inlineStr">
        <is>
          <t>GeForce RTX 5070 Ti</t>
        </is>
      </c>
      <c r="I14602" t="inlineStr">
        <is>
          <t>16GB</t>
        </is>
      </c>
    </row>
    <row r="14603">
      <c r="A14603" t="inlineStr">
        <is>
          <t>GearVN</t>
        </is>
      </c>
      <c r="B14603" t="inlineStr">
        <is>
          <t>Card màn hình GIGABYTE GeForce RTX 5070 Ti EAGLE OC SFF 16G (GV-N507TEAGLE OC-16GD)</t>
        </is>
      </c>
      <c r="C14603" t="n">
        <v>33390000</v>
      </c>
      <c r="D14603" t="n">
        <v>30990000</v>
      </c>
      <c r="E14603" t="inlineStr">
        <is>
          <t>https://gearvn.com/products/card-man-hinh-gigabyte-geforce-rtx-5070-ti-eagle-oc-sff-16g</t>
        </is>
      </c>
      <c r="F14603" t="inlineStr">
        <is>
          <t>08/07/2026 08:58:20</t>
        </is>
      </c>
      <c r="G14603" t="inlineStr">
        <is>
          <t>Gigabyte</t>
        </is>
      </c>
      <c r="H14603" t="inlineStr">
        <is>
          <t>GeForce RTX 5070 Ti</t>
        </is>
      </c>
      <c r="I14603" t="inlineStr">
        <is>
          <t>16GB</t>
        </is>
      </c>
    </row>
    <row r="14604">
      <c r="A14604" t="inlineStr">
        <is>
          <t>GearVN</t>
        </is>
      </c>
      <c r="B14604" t="inlineStr">
        <is>
          <t>Card màn hình GIGABYTE GeForce RTX 5070 Ti GAMING OC 16G (GV-N507TGAMING OC-16GD)</t>
        </is>
      </c>
      <c r="C14604" t="n">
        <v>0</v>
      </c>
      <c r="D14604" t="n">
        <v>33990000</v>
      </c>
      <c r="E14604" t="inlineStr">
        <is>
          <t>https://gearvn.com/products/card-man-hinh-gigabyte-geforce-rtx-5070-ti-gaming-oc-16g</t>
        </is>
      </c>
      <c r="F14604" t="inlineStr">
        <is>
          <t>08/07/2026 08:58:20</t>
        </is>
      </c>
      <c r="G14604" t="inlineStr">
        <is>
          <t>Gigabyte</t>
        </is>
      </c>
      <c r="H14604" t="inlineStr">
        <is>
          <t>GeForce RTX 5070 Ti</t>
        </is>
      </c>
      <c r="I14604" t="inlineStr">
        <is>
          <t>16GB</t>
        </is>
      </c>
    </row>
    <row r="14605">
      <c r="A14605" t="inlineStr">
        <is>
          <t>GearVN</t>
        </is>
      </c>
      <c r="B14605" t="inlineStr">
        <is>
          <t>Card màn hình GIGABYTE AORUS GeForce RTX 5070 Ti MASTER 16G (GV-N507TAORUS M-16GD)</t>
        </is>
      </c>
      <c r="C14605" t="n">
        <v>0</v>
      </c>
      <c r="D14605" t="n">
        <v>36490000</v>
      </c>
      <c r="E14605" t="inlineStr">
        <is>
          <t>https://gearvn.com/products/card-man-hinh-gigabyte-aorus-geforce-rtx-5070-ti-master-16g</t>
        </is>
      </c>
      <c r="F14605" t="inlineStr">
        <is>
          <t>08/07/2026 08:58:20</t>
        </is>
      </c>
      <c r="G14605" t="inlineStr">
        <is>
          <t>Gigabyte</t>
        </is>
      </c>
      <c r="H14605" t="inlineStr">
        <is>
          <t>GeForce RTX 5070 Ti</t>
        </is>
      </c>
      <c r="I14605" t="inlineStr">
        <is>
          <t>16GB</t>
        </is>
      </c>
    </row>
    <row r="14606">
      <c r="A14606" t="inlineStr">
        <is>
          <t>GearVN</t>
        </is>
      </c>
      <c r="B14606" t="inlineStr">
        <is>
          <t>Card màn hình GIGABYTE GeForce RTX 5080 WINDFORCE OC SFF 16G (GV-N5080WF3OC-16GD)</t>
        </is>
      </c>
      <c r="C14606" t="n">
        <v>45990000</v>
      </c>
      <c r="D14606" t="n">
        <v>39990000</v>
      </c>
      <c r="E14606" t="inlineStr">
        <is>
          <t>https://gearvn.com/products/card-man-hinh-gigabyte-geforce-rtx-5080-windforce-oc-sff-16g</t>
        </is>
      </c>
      <c r="F14606" t="inlineStr">
        <is>
          <t>08/07/2026 08:58:20</t>
        </is>
      </c>
      <c r="G14606" t="inlineStr">
        <is>
          <t>Gigabyte</t>
        </is>
      </c>
      <c r="H14606" t="inlineStr">
        <is>
          <t>GeForce RTX 5080</t>
        </is>
      </c>
      <c r="I14606" t="inlineStr">
        <is>
          <t>16GB</t>
        </is>
      </c>
    </row>
    <row r="14607">
      <c r="A14607" t="inlineStr">
        <is>
          <t>GearVN</t>
        </is>
      </c>
      <c r="B14607" t="inlineStr">
        <is>
          <t>Card màn hình GIGABYTE GeForce RTX 5080 AERO OC SFF 16G (GV-N5080AERO OC-16GD)</t>
        </is>
      </c>
      <c r="C14607" t="n">
        <v>47990000</v>
      </c>
      <c r="D14607" t="n">
        <v>44990000</v>
      </c>
      <c r="E14607" t="inlineStr">
        <is>
          <t>https://gearvn.com/products/card-man-hinh-gigabyte-geforce-rtx-5080-aero-oc-sff-16g</t>
        </is>
      </c>
      <c r="F14607" t="inlineStr">
        <is>
          <t>08/07/2026 08:58:20</t>
        </is>
      </c>
      <c r="G14607" t="inlineStr">
        <is>
          <t>Gigabyte</t>
        </is>
      </c>
      <c r="H14607" t="inlineStr">
        <is>
          <t>GeForce RTX 5080</t>
        </is>
      </c>
      <c r="I14607" t="inlineStr">
        <is>
          <t>16GB</t>
        </is>
      </c>
    </row>
    <row r="14608">
      <c r="A14608" t="inlineStr">
        <is>
          <t>GearVN</t>
        </is>
      </c>
      <c r="B14608" t="inlineStr">
        <is>
          <t>Card màn hình GIGABYTE GeForce RTX 5080 GAMING OC 16G (GV-N5080GAMING OC-16GD)</t>
        </is>
      </c>
      <c r="C14608" t="n">
        <v>47490000</v>
      </c>
      <c r="D14608" t="n">
        <v>44990000</v>
      </c>
      <c r="E14608" t="inlineStr">
        <is>
          <t>https://gearvn.com/products/card-man-hinh-gigabyte-geforce-rtx-5080-gaming-oc-16g</t>
        </is>
      </c>
      <c r="F14608" t="inlineStr">
        <is>
          <t>08/07/2026 08:58:20</t>
        </is>
      </c>
      <c r="G14608" t="inlineStr">
        <is>
          <t>Gigabyte</t>
        </is>
      </c>
      <c r="H14608" t="inlineStr">
        <is>
          <t>GeForce RTX 5080</t>
        </is>
      </c>
      <c r="I14608" t="inlineStr">
        <is>
          <t>16GB</t>
        </is>
      </c>
    </row>
    <row r="14609">
      <c r="A14609" t="inlineStr">
        <is>
          <t>GearVN</t>
        </is>
      </c>
      <c r="B14609" t="inlineStr">
        <is>
          <t>Card màn hình GIGABYTE AORUS GeForce RTX 5080 MASTER 16G (GV-N5080AORUS M-16GD)</t>
        </is>
      </c>
      <c r="C14609" t="n">
        <v>0</v>
      </c>
      <c r="D14609" t="n">
        <v>49990000</v>
      </c>
      <c r="E14609" t="inlineStr">
        <is>
          <t>https://gearvn.com/products/card-man-hinh-gigabyte-aorus-geforce-rtx-5080-master-16g</t>
        </is>
      </c>
      <c r="F14609" t="inlineStr">
        <is>
          <t>08/07/2026 08:58:20</t>
        </is>
      </c>
      <c r="G14609" t="inlineStr">
        <is>
          <t>Gigabyte</t>
        </is>
      </c>
      <c r="H14609" t="inlineStr">
        <is>
          <t>GeForce RTX 5080</t>
        </is>
      </c>
      <c r="I14609" t="inlineStr">
        <is>
          <t>16GB</t>
        </is>
      </c>
    </row>
    <row r="14610">
      <c r="A14610" t="inlineStr">
        <is>
          <t>GearVN</t>
        </is>
      </c>
      <c r="B14610" t="inlineStr">
        <is>
          <t>Card màn hình GIGABYTE AORUS GeForce RTX 5080 MASTER ICE 16G (GV-N5080AORUSM ICE-16GD)</t>
        </is>
      </c>
      <c r="C14610" t="n">
        <v>0</v>
      </c>
      <c r="D14610" t="n">
        <v>50990000</v>
      </c>
      <c r="E14610" t="inlineStr">
        <is>
          <t>https://gearvn.com/products/card-man-hinh-gigabyte-aorus-geforce-rtx-5080-master-ice-16g</t>
        </is>
      </c>
      <c r="F14610" t="inlineStr">
        <is>
          <t>08/07/2026 08:58:20</t>
        </is>
      </c>
      <c r="G14610" t="inlineStr">
        <is>
          <t>Gigabyte</t>
        </is>
      </c>
      <c r="H14610" t="inlineStr">
        <is>
          <t>GeForce RTX 5080</t>
        </is>
      </c>
      <c r="I14610" t="inlineStr">
        <is>
          <t>16GB</t>
        </is>
      </c>
    </row>
    <row r="14611">
      <c r="A14611" t="inlineStr">
        <is>
          <t>GearVN</t>
        </is>
      </c>
      <c r="B14611" t="inlineStr">
        <is>
          <t>Card màn hình GIGABYTE AORUS GeForce RTX 5080 XTREME WATERFORCE WB 16G (GV-N5080AORUSX WB-16GD)</t>
        </is>
      </c>
      <c r="C14611" t="n">
        <v>0</v>
      </c>
      <c r="D14611" t="n">
        <v>51990000</v>
      </c>
      <c r="E14611" t="inlineStr">
        <is>
          <t>https://gearvn.com/products/card-man-hinh-gigabyte-aorus-geforce-rtx-5080-xtreme-waterforce-wb-16g</t>
        </is>
      </c>
      <c r="F14611" t="inlineStr">
        <is>
          <t>08/07/2026 08:58:20</t>
        </is>
      </c>
      <c r="G14611" t="inlineStr">
        <is>
          <t>Gigabyte</t>
        </is>
      </c>
      <c r="H14611" t="inlineStr">
        <is>
          <t>GeForce RTX 5080</t>
        </is>
      </c>
      <c r="I14611" t="inlineStr">
        <is>
          <t>16GB</t>
        </is>
      </c>
    </row>
    <row r="14612">
      <c r="A14612" t="inlineStr">
        <is>
          <t>GearVN</t>
        </is>
      </c>
      <c r="B14612" t="inlineStr">
        <is>
          <t>Card màn hình GIGABYTE AORUS GeForce RTX 5080 XTREME WATERFORCE 16G (GV-N5080AORUSX W-16GD)</t>
        </is>
      </c>
      <c r="C14612" t="n">
        <v>54990000</v>
      </c>
      <c r="D14612" t="n">
        <v>51990000</v>
      </c>
      <c r="E14612" t="inlineStr">
        <is>
          <t>https://gearvn.com/products/card-man-hinh-gigabyte-aorus-geforce-rtx-5080-xtreme-waterforce-16g</t>
        </is>
      </c>
      <c r="F14612" t="inlineStr">
        <is>
          <t>08/07/2026 08:58:20</t>
        </is>
      </c>
      <c r="G14612" t="inlineStr">
        <is>
          <t>Gigabyte</t>
        </is>
      </c>
      <c r="H14612" t="inlineStr">
        <is>
          <t>GeForce RTX 5080</t>
        </is>
      </c>
      <c r="I14612" t="inlineStr">
        <is>
          <t>16GB</t>
        </is>
      </c>
    </row>
    <row r="14613">
      <c r="A14613" t="inlineStr">
        <is>
          <t>GearVN</t>
        </is>
      </c>
      <c r="B14613" t="inlineStr">
        <is>
          <t>Card màn hình GIGABYTE GeForce RTX 5090 GAMING OC 32G (GV-N5090GAMING OC-32GD)</t>
        </is>
      </c>
      <c r="C14613" t="n">
        <v>105990000</v>
      </c>
      <c r="D14613" t="n">
        <v>102990000</v>
      </c>
      <c r="E14613" t="inlineStr">
        <is>
          <t>https://gearvn.com/products/card-man-hinh-gigabyte-geforce-rtx-5090-gaming-oc-32g</t>
        </is>
      </c>
      <c r="F14613" t="inlineStr">
        <is>
          <t>08/07/2026 08:58:20</t>
        </is>
      </c>
      <c r="G14613" t="inlineStr">
        <is>
          <t>Gigabyte</t>
        </is>
      </c>
      <c r="H14613" t="inlineStr">
        <is>
          <t>GeForce RTX 5090</t>
        </is>
      </c>
      <c r="I14613" t="inlineStr">
        <is>
          <t>32GB</t>
        </is>
      </c>
    </row>
    <row r="14614">
      <c r="A14614" t="inlineStr">
        <is>
          <t>GearVN</t>
        </is>
      </c>
      <c r="B14614" t="inlineStr">
        <is>
          <t>Card màn hình GIGABYTE AORUS GeForce RTX 5090 MASTER 32G (GV-N5090AORUS M-32GD)</t>
        </is>
      </c>
      <c r="C14614" t="n">
        <v>119000000</v>
      </c>
      <c r="D14614" t="n">
        <v>114990000</v>
      </c>
      <c r="E14614" t="inlineStr">
        <is>
          <t>https://gearvn.com/products/card-man-hinh-gigabyte-aorus-geforce-rtx-5090-master-32g</t>
        </is>
      </c>
      <c r="F14614" t="inlineStr">
        <is>
          <t>08/07/2026 08:58:20</t>
        </is>
      </c>
      <c r="G14614" t="inlineStr">
        <is>
          <t>Gigabyte</t>
        </is>
      </c>
      <c r="H14614" t="inlineStr">
        <is>
          <t>GeForce RTX 5090</t>
        </is>
      </c>
      <c r="I14614" t="inlineStr">
        <is>
          <t>32GB</t>
        </is>
      </c>
    </row>
    <row r="14615">
      <c r="A14615" t="inlineStr">
        <is>
          <t>GearVN</t>
        </is>
      </c>
      <c r="B14615" t="inlineStr">
        <is>
          <t>Card màn hình GIGABYTE AORUS GeForce RTX 5090 MASTER ICE 32G (GV-N5090AORUSM ICE-32GD)</t>
        </is>
      </c>
      <c r="C14615" t="n">
        <v>110000000</v>
      </c>
      <c r="D14615" t="n">
        <v>99990000</v>
      </c>
      <c r="E14615" t="inlineStr">
        <is>
          <t>https://gearvn.com/products/card-man-hinh-gigabyte-aorus-geforce-rtx-5090-master-ice-32g</t>
        </is>
      </c>
      <c r="F14615" t="inlineStr">
        <is>
          <t>08/07/2026 08:58:20</t>
        </is>
      </c>
      <c r="G14615" t="inlineStr">
        <is>
          <t>Gigabyte</t>
        </is>
      </c>
      <c r="H14615" t="inlineStr">
        <is>
          <t>GeForce RTX 5090</t>
        </is>
      </c>
      <c r="I14615" t="inlineStr">
        <is>
          <t>32GB</t>
        </is>
      </c>
    </row>
    <row r="14616">
      <c r="A14616" t="inlineStr">
        <is>
          <t>GearVN</t>
        </is>
      </c>
      <c r="B14616" t="inlineStr">
        <is>
          <t>Card màn hình GIGABYTE AORUS GeForce RTX 5090 XTREME WATERFORCE WB 32G (GV-N5090AORUSX WB-32GD)</t>
        </is>
      </c>
      <c r="C14616" t="n">
        <v>120000000</v>
      </c>
      <c r="D14616" t="n">
        <v>109990000</v>
      </c>
      <c r="E14616" t="inlineStr">
        <is>
          <t>https://gearvn.com/products/card-man-hinh-gigabyte-aorus-geforce-rtx-5090-xtreme-waterforce-wb-32g</t>
        </is>
      </c>
      <c r="F14616" t="inlineStr">
        <is>
          <t>08/07/2026 08:58:20</t>
        </is>
      </c>
      <c r="G14616" t="inlineStr">
        <is>
          <t>Gigabyte</t>
        </is>
      </c>
      <c r="H14616" t="inlineStr">
        <is>
          <t>GeForce RTX 5090</t>
        </is>
      </c>
      <c r="I14616" t="inlineStr">
        <is>
          <t>32GB</t>
        </is>
      </c>
    </row>
    <row r="14617">
      <c r="A14617" t="inlineStr">
        <is>
          <t>GearVN</t>
        </is>
      </c>
      <c r="B14617" t="inlineStr">
        <is>
          <t>Card màn hình GIGABYTE AORUS GeForce RTX 5090 XTREME WATERFORCE 32G (GV-N5090AORUSX W-32GD)</t>
        </is>
      </c>
      <c r="C14617" t="n">
        <v>118990000</v>
      </c>
      <c r="D14617" t="n">
        <v>113990000</v>
      </c>
      <c r="E14617" t="inlineStr">
        <is>
          <t>https://gearvn.com/products/card-man-hinh-gigabyte-aorus-geforce-rtx-5090-xtreme-waterforce-32g</t>
        </is>
      </c>
      <c r="F14617" t="inlineStr">
        <is>
          <t>08/07/2026 08:58:20</t>
        </is>
      </c>
      <c r="G14617" t="inlineStr">
        <is>
          <t>Gigabyte</t>
        </is>
      </c>
      <c r="H14617" t="inlineStr">
        <is>
          <t>GeForce RTX 5090</t>
        </is>
      </c>
      <c r="I14617" t="inlineStr">
        <is>
          <t>32GB</t>
        </is>
      </c>
    </row>
    <row r="14618">
      <c r="A14618" t="inlineStr">
        <is>
          <t>GearVN</t>
        </is>
      </c>
      <c r="B14618" t="inlineStr">
        <is>
          <t>Card màn hình MSI GeForce RTX 5070 12G VENTUS 2X OC WHITE</t>
        </is>
      </c>
      <c r="C14618" t="n">
        <v>0</v>
      </c>
      <c r="D14618" t="n">
        <v>21690000</v>
      </c>
      <c r="E14618" t="inlineStr">
        <is>
          <t>https://gearvn.com/products/card-man-hinh-msi-geforce-rtx-5070-12g-ventus-2x-oc-white</t>
        </is>
      </c>
      <c r="F14618" t="inlineStr">
        <is>
          <t>08/07/2026 08:58:20</t>
        </is>
      </c>
      <c r="G14618" t="inlineStr">
        <is>
          <t>MSI</t>
        </is>
      </c>
      <c r="H14618" t="inlineStr">
        <is>
          <t>GeForce RTX 5070</t>
        </is>
      </c>
      <c r="I14618" t="inlineStr">
        <is>
          <t>12GB</t>
        </is>
      </c>
    </row>
    <row r="14619">
      <c r="A14619" t="inlineStr">
        <is>
          <t>GearVN</t>
        </is>
      </c>
      <c r="B14619" t="inlineStr">
        <is>
          <t>Card màn hình MSI GeForce RTX 5070 12G VENTUS 2X OC</t>
        </is>
      </c>
      <c r="C14619" t="n">
        <v>21490000</v>
      </c>
      <c r="D14619" t="n">
        <v>19490000</v>
      </c>
      <c r="E14619" t="inlineStr">
        <is>
          <t>https://gearvn.com/products/card-man-hinh-msi-geforce-rtx-5070-12g-ventus-2x-oc</t>
        </is>
      </c>
      <c r="F14619" t="inlineStr">
        <is>
          <t>08/07/2026 08:58:20</t>
        </is>
      </c>
      <c r="G14619" t="inlineStr">
        <is>
          <t>MSI</t>
        </is>
      </c>
      <c r="H14619" t="inlineStr">
        <is>
          <t>GeForce RTX 5070</t>
        </is>
      </c>
      <c r="I14619" t="inlineStr">
        <is>
          <t>12GB</t>
        </is>
      </c>
    </row>
    <row r="14620">
      <c r="A14620" t="inlineStr">
        <is>
          <t>GearVN</t>
        </is>
      </c>
      <c r="B14620" t="inlineStr">
        <is>
          <t>Card màn hình MSI GeForce RTX 5070 12G VENTUS 3X OC</t>
        </is>
      </c>
      <c r="C14620" t="n">
        <v>21990000</v>
      </c>
      <c r="D14620" t="n">
        <v>20690000</v>
      </c>
      <c r="E14620" t="inlineStr">
        <is>
          <t>https://gearvn.com/products/card-man-hinh-msi-geforce-rtx-5070-12g-ventus-3x-oc</t>
        </is>
      </c>
      <c r="F14620" t="inlineStr">
        <is>
          <t>08/07/2026 08:58:20</t>
        </is>
      </c>
      <c r="G14620" t="inlineStr">
        <is>
          <t>MSI</t>
        </is>
      </c>
      <c r="H14620" t="inlineStr">
        <is>
          <t>GeForce RTX 5070</t>
        </is>
      </c>
      <c r="I14620" t="inlineStr">
        <is>
          <t>12GB</t>
        </is>
      </c>
    </row>
    <row r="14621">
      <c r="A14621" t="inlineStr">
        <is>
          <t>GearVN</t>
        </is>
      </c>
      <c r="B14621" t="inlineStr">
        <is>
          <t>Card màn hình MSI GeForce RTX 5070 12G INSPIRE 3X OC</t>
        </is>
      </c>
      <c r="C14621" t="n">
        <v>21790000</v>
      </c>
      <c r="D14621" t="n">
        <v>20790000</v>
      </c>
      <c r="E14621" t="inlineStr">
        <is>
          <t>https://gearvn.com/products/card-man-hinh-msi-geforce-rtx-5070-12g-inspire-3x-oc</t>
        </is>
      </c>
      <c r="F14621" t="inlineStr">
        <is>
          <t>08/07/2026 08:58:20</t>
        </is>
      </c>
      <c r="G14621" t="inlineStr">
        <is>
          <t>MSI</t>
        </is>
      </c>
      <c r="H14621" t="inlineStr">
        <is>
          <t>GeForce RTX 5070</t>
        </is>
      </c>
      <c r="I14621" t="inlineStr">
        <is>
          <t>12GB</t>
        </is>
      </c>
    </row>
    <row r="14622">
      <c r="A14622" t="inlineStr">
        <is>
          <t>GearVN</t>
        </is>
      </c>
      <c r="B14622" t="inlineStr">
        <is>
          <t>Card màn hình MSI GeForce RTX 5070 12G GAMING TRIO OC</t>
        </is>
      </c>
      <c r="C14622" t="n">
        <v>0</v>
      </c>
      <c r="D14622" t="n">
        <v>22490000</v>
      </c>
      <c r="E14622" t="inlineStr">
        <is>
          <t>https://gearvn.com/products/card-man-hinh-msi-geforce-rtx-5070-12g-gaming-trio-oc</t>
        </is>
      </c>
      <c r="F14622" t="inlineStr">
        <is>
          <t>08/07/2026 08:58:20</t>
        </is>
      </c>
      <c r="G14622" t="inlineStr">
        <is>
          <t>MSI</t>
        </is>
      </c>
      <c r="H14622" t="inlineStr">
        <is>
          <t>GeForce RTX 5070</t>
        </is>
      </c>
      <c r="I14622" t="inlineStr">
        <is>
          <t>12GB</t>
        </is>
      </c>
    </row>
    <row r="14623">
      <c r="A14623" t="inlineStr">
        <is>
          <t>GearVN</t>
        </is>
      </c>
      <c r="B14623" t="inlineStr">
        <is>
          <t>Card màn hình MSI GeForce RTX 5070 12G GAMING TRIO OC WHITE</t>
        </is>
      </c>
      <c r="C14623" t="n">
        <v>0</v>
      </c>
      <c r="D14623" t="n">
        <v>23490000</v>
      </c>
      <c r="E14623" t="inlineStr">
        <is>
          <t>https://gearvn.com/products/card-man-hinh-msi-geforce-rtx-5070-12g-gaming-trio-oc-white</t>
        </is>
      </c>
      <c r="F14623" t="inlineStr">
        <is>
          <t>08/07/2026 08:58:20</t>
        </is>
      </c>
      <c r="G14623" t="inlineStr">
        <is>
          <t>MSI</t>
        </is>
      </c>
      <c r="H14623" t="inlineStr">
        <is>
          <t>GeForce RTX 5070</t>
        </is>
      </c>
      <c r="I14623" t="inlineStr">
        <is>
          <t>12GB</t>
        </is>
      </c>
    </row>
    <row r="14624">
      <c r="A14624" t="inlineStr">
        <is>
          <t>GearVN</t>
        </is>
      </c>
      <c r="B14624" t="inlineStr">
        <is>
          <t>Card màn hình MSI GeForce RTX 5070 12G VANGUARD SOC</t>
        </is>
      </c>
      <c r="C14624" t="n">
        <v>24990000</v>
      </c>
      <c r="D14624" t="n">
        <v>23890000</v>
      </c>
      <c r="E14624" t="inlineStr">
        <is>
          <t>https://gearvn.com/products/card-man-hinh-msi-geforce-rtx-5070-12g-vanguard-soc</t>
        </is>
      </c>
      <c r="F14624" t="inlineStr">
        <is>
          <t>08/07/2026 08:58:20</t>
        </is>
      </c>
      <c r="G14624" t="inlineStr">
        <is>
          <t>MSI</t>
        </is>
      </c>
      <c r="H14624" t="inlineStr">
        <is>
          <t>GeForce RTX 5070</t>
        </is>
      </c>
      <c r="I14624" t="inlineStr">
        <is>
          <t>12GB</t>
        </is>
      </c>
    </row>
    <row r="14625">
      <c r="A14625" t="inlineStr">
        <is>
          <t>GearVN</t>
        </is>
      </c>
      <c r="B14625" t="inlineStr">
        <is>
          <t>Card màn hình MSI GeForce RTX 5070 Ti 16G VENTUS 3X OC Plus</t>
        </is>
      </c>
      <c r="C14625" t="n">
        <v>0</v>
      </c>
      <c r="D14625" t="n">
        <v>28990000</v>
      </c>
      <c r="E14625" t="inlineStr">
        <is>
          <t>https://gearvn.com/products/card-man-hinh-msi-geforce-rtx-5070-ti-16g-ventus-3x-oc-plus</t>
        </is>
      </c>
      <c r="F14625" t="inlineStr">
        <is>
          <t>08/07/2026 08:58:20</t>
        </is>
      </c>
      <c r="G14625" t="inlineStr">
        <is>
          <t>MSI</t>
        </is>
      </c>
      <c r="H14625" t="inlineStr">
        <is>
          <t>GeForce RTX 5070 Ti</t>
        </is>
      </c>
      <c r="I14625" t="inlineStr">
        <is>
          <t>16GB</t>
        </is>
      </c>
    </row>
    <row r="14626">
      <c r="A14626" t="inlineStr">
        <is>
          <t>GearVN</t>
        </is>
      </c>
      <c r="B14626" t="inlineStr">
        <is>
          <t>Card màn hình MSI GeForce RTX 5070 Ti 16G INSPIRE 3X OC PLUS</t>
        </is>
      </c>
      <c r="C14626" t="n">
        <v>0</v>
      </c>
      <c r="D14626" t="n">
        <v>29990000</v>
      </c>
      <c r="E14626" t="inlineStr">
        <is>
          <t>https://gearvn.com/products/card-man-hinh-msi-geforce-rtx-5070-ti-16g-inspire-3x-oc-plus</t>
        </is>
      </c>
      <c r="F14626" t="inlineStr">
        <is>
          <t>08/07/2026 08:58:20</t>
        </is>
      </c>
      <c r="G14626" t="inlineStr">
        <is>
          <t>MSI</t>
        </is>
      </c>
      <c r="H14626" t="inlineStr">
        <is>
          <t>GeForce RTX 5070 Ti</t>
        </is>
      </c>
      <c r="I14626" t="inlineStr">
        <is>
          <t>16GB</t>
        </is>
      </c>
    </row>
    <row r="14627">
      <c r="A14627" t="inlineStr">
        <is>
          <t>GearVN</t>
        </is>
      </c>
      <c r="B14627" t="inlineStr">
        <is>
          <t>Card màn hình MSI GeForce RTX 5070 Ti 16G GAMING TRIO OC PLUS</t>
        </is>
      </c>
      <c r="C14627" t="n">
        <v>0</v>
      </c>
      <c r="D14627" t="n">
        <v>29490000</v>
      </c>
      <c r="E14627" t="inlineStr">
        <is>
          <t>https://gearvn.com/products/card-man-hinh-msi-geforce-rtx-5070-ti-16g-gaming-trio-oc-plus</t>
        </is>
      </c>
      <c r="F14627" t="inlineStr">
        <is>
          <t>08/07/2026 08:58:20</t>
        </is>
      </c>
      <c r="G14627" t="inlineStr">
        <is>
          <t>MSI</t>
        </is>
      </c>
      <c r="H14627" t="inlineStr">
        <is>
          <t>GeForce RTX 5070 Ti</t>
        </is>
      </c>
      <c r="I14627" t="inlineStr">
        <is>
          <t>16GB</t>
        </is>
      </c>
    </row>
    <row r="14628">
      <c r="A14628" t="inlineStr">
        <is>
          <t>GearVN</t>
        </is>
      </c>
      <c r="B14628" t="inlineStr">
        <is>
          <t>Card màn hình MSI GeForce RTX 5070 Ti 16G VANGUARD SOC</t>
        </is>
      </c>
      <c r="C14628" t="n">
        <v>32990000</v>
      </c>
      <c r="D14628" t="n">
        <v>31490000</v>
      </c>
      <c r="E14628" t="inlineStr">
        <is>
          <t>https://gearvn.com/products/card-man-hinh-msi-geforce-rtx-5070-ti-16g-vanguard-soc</t>
        </is>
      </c>
      <c r="F14628" t="inlineStr">
        <is>
          <t>08/07/2026 08:58:20</t>
        </is>
      </c>
      <c r="G14628" t="inlineStr">
        <is>
          <t>MSI</t>
        </is>
      </c>
      <c r="H14628" t="inlineStr">
        <is>
          <t>GeForce RTX 5070 Ti</t>
        </is>
      </c>
      <c r="I14628" t="inlineStr">
        <is>
          <t>16GB</t>
        </is>
      </c>
    </row>
    <row r="14629">
      <c r="A14629" t="inlineStr">
        <is>
          <t>GearVN</t>
        </is>
      </c>
      <c r="B14629" t="inlineStr">
        <is>
          <t>Card màn hình MSI GeForce RTX 5080 16G INSPIRE 3X OC</t>
        </is>
      </c>
      <c r="C14629" t="n">
        <v>53990000</v>
      </c>
      <c r="D14629" t="n">
        <v>48990000</v>
      </c>
      <c r="E14629" t="inlineStr">
        <is>
          <t>https://gearvn.com/products/card-man-hinh-msi-geforce-rtx-5080-16g-inspire-3x-oc</t>
        </is>
      </c>
      <c r="F14629" t="inlineStr">
        <is>
          <t>08/07/2026 08:58:20</t>
        </is>
      </c>
      <c r="G14629" t="inlineStr">
        <is>
          <t>MSI</t>
        </is>
      </c>
      <c r="H14629" t="inlineStr">
        <is>
          <t>GeForce RTX 5080</t>
        </is>
      </c>
      <c r="I14629" t="inlineStr">
        <is>
          <t>16GB</t>
        </is>
      </c>
    </row>
    <row r="14630">
      <c r="A14630" t="inlineStr">
        <is>
          <t>GearVN</t>
        </is>
      </c>
      <c r="B14630" t="inlineStr">
        <is>
          <t>Card màn hình MSI GeForce RTX 5080 16G GAMING TRIO OC WHITE</t>
        </is>
      </c>
      <c r="C14630" t="n">
        <v>42990000</v>
      </c>
      <c r="D14630" t="n">
        <v>38990000</v>
      </c>
      <c r="E14630" t="inlineStr">
        <is>
          <t>https://gearvn.com/products/card-man-hinh-msi-geforce-rtx-5080-16g-gaming-trio-oc-white</t>
        </is>
      </c>
      <c r="F14630" t="inlineStr">
        <is>
          <t>08/07/2026 08:58:20</t>
        </is>
      </c>
      <c r="G14630" t="inlineStr">
        <is>
          <t>MSI</t>
        </is>
      </c>
      <c r="H14630" t="inlineStr">
        <is>
          <t>GeForce RTX 5080</t>
        </is>
      </c>
      <c r="I14630" t="inlineStr">
        <is>
          <t>16GB</t>
        </is>
      </c>
    </row>
    <row r="14631">
      <c r="A14631" t="inlineStr">
        <is>
          <t>GearVN</t>
        </is>
      </c>
      <c r="B14631" t="inlineStr">
        <is>
          <t>Card màn hình MSI GeForce RTX 5080 16G VANGUARD SOC</t>
        </is>
      </c>
      <c r="C14631" t="n">
        <v>43990000</v>
      </c>
      <c r="D14631" t="n">
        <v>42990000</v>
      </c>
      <c r="E14631" t="inlineStr">
        <is>
          <t>https://gearvn.com/products/card-man-hinh-msi-geforce-rtx-5080-16g-vanguard-soc</t>
        </is>
      </c>
      <c r="F14631" t="inlineStr">
        <is>
          <t>08/07/2026 08:58:20</t>
        </is>
      </c>
      <c r="G14631" t="inlineStr">
        <is>
          <t>MSI</t>
        </is>
      </c>
      <c r="H14631" t="inlineStr">
        <is>
          <t>GeForce RTX 5080</t>
        </is>
      </c>
      <c r="I14631" t="inlineStr">
        <is>
          <t>16GB</t>
        </is>
      </c>
    </row>
    <row r="14632">
      <c r="A14632" t="inlineStr">
        <is>
          <t>GearVN</t>
        </is>
      </c>
      <c r="B14632" t="inlineStr">
        <is>
          <t>Card màn hình MSI GeForce RTX 5080 16G SUPRIM LIQUID SOC</t>
        </is>
      </c>
      <c r="C14632" t="n">
        <v>45990000</v>
      </c>
      <c r="D14632" t="n">
        <v>45490000</v>
      </c>
      <c r="E14632" t="inlineStr">
        <is>
          <t>https://gearvn.com/products/card-man-hinh-msi-geforce-rtx-5080-16g-suprim-liquid-soc</t>
        </is>
      </c>
      <c r="F14632" t="inlineStr">
        <is>
          <t>08/07/2026 08:58:20</t>
        </is>
      </c>
      <c r="G14632" t="inlineStr">
        <is>
          <t>MSI</t>
        </is>
      </c>
      <c r="H14632" t="inlineStr">
        <is>
          <t>GeForce RTX 5080</t>
        </is>
      </c>
      <c r="I14632" t="inlineStr">
        <is>
          <t>16GB</t>
        </is>
      </c>
    </row>
    <row r="14633">
      <c r="A14633" t="inlineStr">
        <is>
          <t>GearVN</t>
        </is>
      </c>
      <c r="B14633" t="inlineStr">
        <is>
          <t>Card màn hình MSI GeForce RTX 5090 32G GAMING TRIO OC</t>
        </is>
      </c>
      <c r="C14633" t="n">
        <v>144990000</v>
      </c>
      <c r="D14633" t="n">
        <v>138990000</v>
      </c>
      <c r="E14633" t="inlineStr">
        <is>
          <t>https://gearvn.com/products/card-man-hinh-msi-geforce-rtx-5090-32g-gaming-trio-oc</t>
        </is>
      </c>
      <c r="F14633" t="inlineStr">
        <is>
          <t>08/07/2026 08:58:20</t>
        </is>
      </c>
      <c r="G14633" t="inlineStr">
        <is>
          <t>MSI</t>
        </is>
      </c>
      <c r="H14633" t="inlineStr">
        <is>
          <t>GeForce RTX 5090</t>
        </is>
      </c>
      <c r="I14633" t="inlineStr">
        <is>
          <t>32GB</t>
        </is>
      </c>
    </row>
    <row r="14634">
      <c r="A14634" t="inlineStr">
        <is>
          <t>GearVN</t>
        </is>
      </c>
      <c r="B14634" t="inlineStr">
        <is>
          <t>Card màn hình MSI GeForce RTX 5090 32G VANGUARD SOC</t>
        </is>
      </c>
      <c r="C14634" t="n">
        <v>134990000</v>
      </c>
      <c r="D14634" t="n">
        <v>129990000</v>
      </c>
      <c r="E14634" t="inlineStr">
        <is>
          <t>https://gearvn.com/products/card-man-hinh-msi-geforce-rtx-5090-32g-vanguard-soc</t>
        </is>
      </c>
      <c r="F14634" t="inlineStr">
        <is>
          <t>08/07/2026 08:58:20</t>
        </is>
      </c>
      <c r="G14634" t="inlineStr">
        <is>
          <t>MSI</t>
        </is>
      </c>
      <c r="H14634" t="inlineStr">
        <is>
          <t>GeForce RTX 5090</t>
        </is>
      </c>
      <c r="I14634" t="inlineStr">
        <is>
          <t>32GB</t>
        </is>
      </c>
    </row>
    <row r="14635">
      <c r="A14635" t="inlineStr">
        <is>
          <t>GearVN</t>
        </is>
      </c>
      <c r="B14635" t="inlineStr">
        <is>
          <t>Card màn hình MSI GeForce RTX 5090 32G SUPRIM LIQUID SOC</t>
        </is>
      </c>
      <c r="C14635" t="n">
        <v>104990000</v>
      </c>
      <c r="D14635" t="n">
        <v>98990000</v>
      </c>
      <c r="E14635" t="inlineStr">
        <is>
          <t>https://gearvn.com/products/card-man-hinh-msi-geforce-rtx-5090-32g-suprim-liquid-soc</t>
        </is>
      </c>
      <c r="F14635" t="inlineStr">
        <is>
          <t>08/07/2026 08:58:20</t>
        </is>
      </c>
      <c r="G14635" t="inlineStr">
        <is>
          <t>MSI</t>
        </is>
      </c>
      <c r="H14635" t="inlineStr">
        <is>
          <t>GeForce RTX 5090</t>
        </is>
      </c>
      <c r="I14635" t="inlineStr">
        <is>
          <t>32GB</t>
        </is>
      </c>
    </row>
    <row r="14636">
      <c r="A14636" t="inlineStr">
        <is>
          <t>GearVN</t>
        </is>
      </c>
      <c r="B14636" t="inlineStr">
        <is>
          <t>Card màn hình ASUS Prime GeForce RTX 5070 Ti 16GB GDDR7 (PRIME-RTX5070TI-16G)</t>
        </is>
      </c>
      <c r="C14636" t="n">
        <v>33990000</v>
      </c>
      <c r="D14636" t="n">
        <v>32990000</v>
      </c>
      <c r="E14636" t="inlineStr">
        <is>
          <t>https://gearvn.com/products/card-man-hinh-asus-prime-rtx5070ti-16g</t>
        </is>
      </c>
      <c r="F14636" t="inlineStr">
        <is>
          <t>08/07/2026 08:58:20</t>
        </is>
      </c>
      <c r="G14636" t="inlineStr">
        <is>
          <t>ASUS</t>
        </is>
      </c>
      <c r="H14636" t="inlineStr">
        <is>
          <t>GeForce RTX 5070 Ti</t>
        </is>
      </c>
      <c r="I14636" t="inlineStr">
        <is>
          <t>16GB</t>
        </is>
      </c>
    </row>
    <row r="14637">
      <c r="A14637" t="inlineStr">
        <is>
          <t>GearVN</t>
        </is>
      </c>
      <c r="B14637" t="inlineStr">
        <is>
          <t>Card màn hình ASUS Prime GeForce RTX 5070 Ti 16GB GDDR7 OC Edition (PRIME-RTX5070TI-O16G)</t>
        </is>
      </c>
      <c r="C14637" t="n">
        <v>33990000</v>
      </c>
      <c r="D14637" t="n">
        <v>32990000</v>
      </c>
      <c r="E14637" t="inlineStr">
        <is>
          <t>https://gearvn.com/products/card-man-hinh-asus-prime-rtx5070ti-o16g</t>
        </is>
      </c>
      <c r="F14637" t="inlineStr">
        <is>
          <t>08/07/2026 08:58:20</t>
        </is>
      </c>
      <c r="G14637" t="inlineStr">
        <is>
          <t>ASUS</t>
        </is>
      </c>
      <c r="H14637" t="inlineStr">
        <is>
          <t>GeForce RTX 5070 Ti</t>
        </is>
      </c>
      <c r="I14637" t="inlineStr">
        <is>
          <t>16GB</t>
        </is>
      </c>
    </row>
    <row r="14638">
      <c r="A14638" t="inlineStr">
        <is>
          <t>GearVN</t>
        </is>
      </c>
      <c r="B14638" t="inlineStr">
        <is>
          <t>Card màn hình ASUS TUF Gaming GeForce RTX 5070 Ti 16GB GDDR7 (TUF-RTX5070TI-16G-GAMING)</t>
        </is>
      </c>
      <c r="C14638" t="n">
        <v>34490000</v>
      </c>
      <c r="D14638" t="n">
        <v>33990000</v>
      </c>
      <c r="E14638" t="inlineStr">
        <is>
          <t>https://gearvn.com/products/card-man-hinh-asus-tuf-rtx5070ti-16g-gaming</t>
        </is>
      </c>
      <c r="F14638" t="inlineStr">
        <is>
          <t>08/07/2026 08:58:20</t>
        </is>
      </c>
      <c r="G14638" t="inlineStr">
        <is>
          <t>ASUS</t>
        </is>
      </c>
      <c r="H14638" t="inlineStr">
        <is>
          <t>GeForce RTX 5070 Ti</t>
        </is>
      </c>
      <c r="I14638" t="inlineStr">
        <is>
          <t>16GB</t>
        </is>
      </c>
    </row>
    <row r="14639">
      <c r="A14639" t="inlineStr">
        <is>
          <t>GearVN</t>
        </is>
      </c>
      <c r="B14639" t="inlineStr">
        <is>
          <t>Card màn hình ASUS TUF Gaming GeForce RTX 5070 Ti 16GB GDDR7 OC Edition (TUF-RTX5070TI-O16G-GAMING)</t>
        </is>
      </c>
      <c r="C14639" t="n">
        <v>33490000</v>
      </c>
      <c r="D14639" t="n">
        <v>31990000</v>
      </c>
      <c r="E14639" t="inlineStr">
        <is>
          <t>https://gearvn.com/products/card-man-hinh-asus-tuf-rtx5070ti-o16g-gaming</t>
        </is>
      </c>
      <c r="F14639" t="inlineStr">
        <is>
          <t>08/07/2026 08:58:20</t>
        </is>
      </c>
      <c r="G14639" t="inlineStr">
        <is>
          <t>ASUS</t>
        </is>
      </c>
      <c r="H14639" t="inlineStr">
        <is>
          <t>GeForce RTX 5070 Ti</t>
        </is>
      </c>
      <c r="I14639" t="inlineStr">
        <is>
          <t>16GB</t>
        </is>
      </c>
    </row>
    <row r="14640">
      <c r="A14640" t="inlineStr">
        <is>
          <t>GearVN</t>
        </is>
      </c>
      <c r="B14640" t="inlineStr">
        <is>
          <t>Card màn hình ASUS Prime GeForce RTX 5080 16GB GDDR7 (PRIME-RTX5080-16G)</t>
        </is>
      </c>
      <c r="C14640" t="n">
        <v>40990000</v>
      </c>
      <c r="D14640" t="n">
        <v>39990000</v>
      </c>
      <c r="E14640" t="inlineStr">
        <is>
          <t>https://gearvn.com/products/card-man-hinh-asus-prime-rtx5080-16g</t>
        </is>
      </c>
      <c r="F14640" t="inlineStr">
        <is>
          <t>08/07/2026 08:58:20</t>
        </is>
      </c>
      <c r="G14640" t="inlineStr">
        <is>
          <t>ASUS</t>
        </is>
      </c>
      <c r="H14640" t="inlineStr">
        <is>
          <t>GeForce RTX 5080</t>
        </is>
      </c>
      <c r="I14640" t="inlineStr">
        <is>
          <t>16GB</t>
        </is>
      </c>
    </row>
    <row r="14641">
      <c r="A14641" t="inlineStr">
        <is>
          <t>GearVN</t>
        </is>
      </c>
      <c r="B14641" t="inlineStr">
        <is>
          <t>Card màn hình ASUS Prime GeForce RTX 5080 16GB GDDR7 OC Edition (PRIME-RTX5080-O16G)</t>
        </is>
      </c>
      <c r="C14641" t="n">
        <v>41490000</v>
      </c>
      <c r="D14641" t="n">
        <v>40990000</v>
      </c>
      <c r="E14641" t="inlineStr">
        <is>
          <t>https://gearvn.com/products/card-man-hinh-asus-prime-rtx5080-o16g</t>
        </is>
      </c>
      <c r="F14641" t="inlineStr">
        <is>
          <t>08/07/2026 08:58:20</t>
        </is>
      </c>
      <c r="G14641" t="inlineStr">
        <is>
          <t>ASUS</t>
        </is>
      </c>
      <c r="H14641" t="inlineStr">
        <is>
          <t>GeForce RTX 5080</t>
        </is>
      </c>
      <c r="I14641" t="inlineStr">
        <is>
          <t>16GB</t>
        </is>
      </c>
    </row>
    <row r="14642">
      <c r="A14642" t="inlineStr">
        <is>
          <t>GearVN</t>
        </is>
      </c>
      <c r="B14642" t="inlineStr">
        <is>
          <t>Card màn hình ASUS TUF Gaming GeForce RTX 5080 16GB GDDR7 (TUF-RTX5080-16G-GAMING)</t>
        </is>
      </c>
      <c r="C14642" t="n">
        <v>45490000</v>
      </c>
      <c r="D14642" t="n">
        <v>43990000</v>
      </c>
      <c r="E14642" t="inlineStr">
        <is>
          <t>https://gearvn.com/products/card-man-hinh-asus-tuf-rtx5080-16g-gaming</t>
        </is>
      </c>
      <c r="F14642" t="inlineStr">
        <is>
          <t>08/07/2026 08:58:20</t>
        </is>
      </c>
      <c r="G14642" t="inlineStr">
        <is>
          <t>ASUS</t>
        </is>
      </c>
      <c r="H14642" t="inlineStr">
        <is>
          <t>GeForce RTX 5080</t>
        </is>
      </c>
      <c r="I14642" t="inlineStr">
        <is>
          <t>16GB</t>
        </is>
      </c>
    </row>
    <row r="14643">
      <c r="A14643" t="inlineStr">
        <is>
          <t>GearVN</t>
        </is>
      </c>
      <c r="B14643" t="inlineStr">
        <is>
          <t>Card màn hình ASUS ROG Astral GeForce RTX 5080 16GB GDDR7 (ROG-ASTRAL-RTX5080-16G-GAMING)</t>
        </is>
      </c>
      <c r="C14643" t="n">
        <v>48990000</v>
      </c>
      <c r="D14643" t="n">
        <v>47290000</v>
      </c>
      <c r="E14643" t="inlineStr">
        <is>
          <t>https://gearvn.com/products/card-man-hinh-asus-rog-astral-rtx5080-16g-gaming</t>
        </is>
      </c>
      <c r="F14643" t="inlineStr">
        <is>
          <t>08/07/2026 08:58:20</t>
        </is>
      </c>
      <c r="G14643" t="inlineStr">
        <is>
          <t>ASUS</t>
        </is>
      </c>
      <c r="H14643" t="inlineStr">
        <is>
          <t>GeForce RTX 5080</t>
        </is>
      </c>
      <c r="I14643" t="inlineStr">
        <is>
          <t>16GB</t>
        </is>
      </c>
    </row>
    <row r="14644">
      <c r="A14644" t="inlineStr">
        <is>
          <t>GearVN</t>
        </is>
      </c>
      <c r="B14644" t="inlineStr">
        <is>
          <t>Card màn hình ASUS TUF Gaming GeForce RTX 5090 32GB GDDR7 (TUF-RTX5090-32G-GAMING)</t>
        </is>
      </c>
      <c r="C14644" t="n">
        <v>139990000</v>
      </c>
      <c r="D14644" t="n">
        <v>134990000</v>
      </c>
      <c r="E14644" t="inlineStr">
        <is>
          <t>https://gearvn.com/products/card-man-hinh-asus-tuf-rtx5090-32g-gaming</t>
        </is>
      </c>
      <c r="F14644" t="inlineStr">
        <is>
          <t>08/07/2026 08:58:20</t>
        </is>
      </c>
      <c r="G14644" t="inlineStr">
        <is>
          <t>ASUS</t>
        </is>
      </c>
      <c r="H14644" t="inlineStr">
        <is>
          <t>GeForce RTX 5090</t>
        </is>
      </c>
      <c r="I14644" t="inlineStr">
        <is>
          <t>32GB</t>
        </is>
      </c>
    </row>
    <row r="14645">
      <c r="A14645" t="inlineStr">
        <is>
          <t>GearVN</t>
        </is>
      </c>
      <c r="B14645" t="inlineStr">
        <is>
          <t>Card màn hình ASUS ROG Astral GeForce RTX 5090 32GB GDDR7 (ROG-ASTRAL-RTX5090-32G-GAMING)</t>
        </is>
      </c>
      <c r="C14645" t="n">
        <v>135000000</v>
      </c>
      <c r="D14645" t="n">
        <v>108990000</v>
      </c>
      <c r="E14645" t="inlineStr">
        <is>
          <t>https://gearvn.com/products/card-man-hinh-asus-rog-astral-rtx5090-32g-gaming</t>
        </is>
      </c>
      <c r="F14645" t="inlineStr">
        <is>
          <t>08/07/2026 08:58:20</t>
        </is>
      </c>
      <c r="G14645" t="inlineStr">
        <is>
          <t>ASUS</t>
        </is>
      </c>
      <c r="H14645" t="inlineStr">
        <is>
          <t>GeForce RTX 5090</t>
        </is>
      </c>
      <c r="I14645" t="inlineStr">
        <is>
          <t>32GB</t>
        </is>
      </c>
    </row>
    <row r="14646">
      <c r="A14646" t="inlineStr">
        <is>
          <t>GearVN</t>
        </is>
      </c>
      <c r="B14646" t="inlineStr">
        <is>
          <t>Card màn hình ASUS ROG Astral LC GeForce RTX 5090 32GB GDDR7 (ROG-ASTRAL-LC-RTX5090-32G-GAMING)</t>
        </is>
      </c>
      <c r="C14646" t="n">
        <v>135000000</v>
      </c>
      <c r="D14646" t="n">
        <v>115000000</v>
      </c>
      <c r="E14646" t="inlineStr">
        <is>
          <t>https://gearvn.com/products/card-man-hinh-asus-rog-astral-lc-rtx5090-32g-gaming</t>
        </is>
      </c>
      <c r="F14646" t="inlineStr">
        <is>
          <t>08/07/2026 08:58:20</t>
        </is>
      </c>
      <c r="G14646" t="inlineStr">
        <is>
          <t>ASUS</t>
        </is>
      </c>
      <c r="H14646" t="inlineStr">
        <is>
          <t>GeForce RTX 5090</t>
        </is>
      </c>
      <c r="I14646" t="inlineStr">
        <is>
          <t>32GB</t>
        </is>
      </c>
    </row>
    <row r="14647">
      <c r="A14647" t="inlineStr">
        <is>
          <t>GearVN</t>
        </is>
      </c>
      <c r="B14647" t="inlineStr">
        <is>
          <t>Card màn hình ASUS ROG Astral LC GeForce RTX 5090 32GB GDDR7 OC Edition (ROG-ASTRAL-LC-RTX5090-O32G-GAMING)</t>
        </is>
      </c>
      <c r="C14647" t="n">
        <v>139000000</v>
      </c>
      <c r="D14647" t="n">
        <v>104990000</v>
      </c>
      <c r="E14647" t="inlineStr">
        <is>
          <t>https://gearvn.com/products/card-man-hinh-asus-rog-astral-lc-rtx5090-o32g-gaming</t>
        </is>
      </c>
      <c r="F14647" t="inlineStr">
        <is>
          <t>08/07/2026 08:58:20</t>
        </is>
      </c>
      <c r="G14647" t="inlineStr">
        <is>
          <t>ASUS</t>
        </is>
      </c>
      <c r="H14647" t="inlineStr">
        <is>
          <t>GeForce RTX 5090</t>
        </is>
      </c>
      <c r="I14647" t="inlineStr">
        <is>
          <t>32GB</t>
        </is>
      </c>
    </row>
    <row r="14648">
      <c r="A14648" t="inlineStr">
        <is>
          <t>GearVN</t>
        </is>
      </c>
      <c r="B14648" t="inlineStr">
        <is>
          <t>Card màn hình Zotac GEFORCE RTX 3050 TWIN EDGE OC 6GB GDDR6</t>
        </is>
      </c>
      <c r="C14648" t="n">
        <v>6890000</v>
      </c>
      <c r="D14648" t="n">
        <v>5990000</v>
      </c>
      <c r="E14648" t="inlineStr">
        <is>
          <t>https://gearvn.com/products/card-man-hinh-zotac-geforce-rtx-3050-twin-edge-oc-6gb-gddr6</t>
        </is>
      </c>
      <c r="F14648" t="inlineStr">
        <is>
          <t>08/07/2026 08:58:20</t>
        </is>
      </c>
      <c r="G14648" t="inlineStr">
        <is>
          <t>ZOTAC</t>
        </is>
      </c>
      <c r="H14648" t="inlineStr">
        <is>
          <t>GeForce RTX 3050</t>
        </is>
      </c>
      <c r="I14648" t="inlineStr">
        <is>
          <t>6GB</t>
        </is>
      </c>
    </row>
    <row r="14649">
      <c r="A14649" t="inlineStr">
        <is>
          <t>GearVN</t>
        </is>
      </c>
      <c r="B14649" t="inlineStr">
        <is>
          <t>Card màn hình GIGABYTE GeForce RTX 4070 SUPER WINDFORCE OC 12G (GV-N407SWF3OC-12GD)</t>
        </is>
      </c>
      <c r="C14649" t="n">
        <v>20990000</v>
      </c>
      <c r="D14649" t="n">
        <v>19490000</v>
      </c>
      <c r="E14649" t="inlineStr">
        <is>
          <t>https://gearvn.com/products/card-man-hinh-gigabyte-geforce-rtx-4070-super-windforce-oc-12g</t>
        </is>
      </c>
      <c r="F14649" t="inlineStr">
        <is>
          <t>08/07/2026 08:58:20</t>
        </is>
      </c>
      <c r="G14649" t="inlineStr">
        <is>
          <t>Gigabyte</t>
        </is>
      </c>
      <c r="H14649" t="inlineStr">
        <is>
          <t>GeForce RTX 4070 SUPER</t>
        </is>
      </c>
      <c r="I14649" t="inlineStr">
        <is>
          <t>12GB</t>
        </is>
      </c>
    </row>
    <row r="14650">
      <c r="A14650" t="inlineStr">
        <is>
          <t>GearVN</t>
        </is>
      </c>
      <c r="B14650" t="inlineStr">
        <is>
          <t>Card màn hình GIGABYTE GeForce RTX 3060 WINDFORCE OC 12G V2 (GV-N3060WF2OC-12GD)</t>
        </is>
      </c>
      <c r="C14650" t="n">
        <v>8990000</v>
      </c>
      <c r="D14650" t="n">
        <v>8590000</v>
      </c>
      <c r="E14650" t="inlineStr">
        <is>
          <t>https://gearvn.com/products/card-man-hinh-gigabyte-geforce-rtx-3060-windforce-oc-12g-v2-gv-n3060wf2oc-12gd</t>
        </is>
      </c>
      <c r="F14650" t="inlineStr">
        <is>
          <t>08/07/2026 08:58:20</t>
        </is>
      </c>
      <c r="G14650" t="inlineStr">
        <is>
          <t>Gigabyte</t>
        </is>
      </c>
      <c r="H14650" t="inlineStr">
        <is>
          <t>GeForce RTX 3060</t>
        </is>
      </c>
      <c r="I14650" t="inlineStr">
        <is>
          <t>12GB</t>
        </is>
      </c>
    </row>
    <row r="14651">
      <c r="A14651" t="inlineStr">
        <is>
          <t>GearVN</t>
        </is>
      </c>
      <c r="B14651" t="inlineStr">
        <is>
          <t>Card màn hình ASUS Dual Radeon RX 6500 XT V2 OC Edition 4GB GDDR6 (DUAL-RX6500XT-O4G-V2)</t>
        </is>
      </c>
      <c r="C14651" t="n">
        <v>4990000</v>
      </c>
      <c r="D14651" t="n">
        <v>3790000</v>
      </c>
      <c r="E14651" t="inlineStr">
        <is>
          <t>https://gearvn.com/products/card-man-hinh-asus-dual-radeon-rx6500-xt-v2-oc</t>
        </is>
      </c>
      <c r="F14651" t="inlineStr">
        <is>
          <t>08/07/2026 08:58:20</t>
        </is>
      </c>
      <c r="G14651" t="inlineStr">
        <is>
          <t>ASUS</t>
        </is>
      </c>
      <c r="H14651" t="inlineStr">
        <is>
          <t>RX 6500 XT</t>
        </is>
      </c>
      <c r="I14651" t="inlineStr">
        <is>
          <t>4GB</t>
        </is>
      </c>
    </row>
    <row r="14652">
      <c r="A14652" t="inlineStr">
        <is>
          <t>GearVN</t>
        </is>
      </c>
      <c r="B14652" t="inlineStr">
        <is>
          <t>Card màn hình ASUS Dual GeForce RTX 4060 V2 OC Edition 8GB GDDR6 (DUAL-RTX4060-O8G-V2)</t>
        </is>
      </c>
      <c r="C14652" t="n">
        <v>8990000</v>
      </c>
      <c r="D14652" t="n">
        <v>8490000</v>
      </c>
      <c r="E14652" t="inlineStr">
        <is>
          <t>https://gearvn.com/products/card-man-hinh-asus-dual-geforce-rtx-4060-v2-oc-edition-8gb-gddr6-dual-rtx4060-o8g-v2</t>
        </is>
      </c>
      <c r="F14652" t="inlineStr">
        <is>
          <t>08/07/2026 08:58:20</t>
        </is>
      </c>
      <c r="G14652" t="inlineStr">
        <is>
          <t>ASUS</t>
        </is>
      </c>
      <c r="H14652" t="inlineStr">
        <is>
          <t>GeForce RTX 4060</t>
        </is>
      </c>
      <c r="I14652" t="inlineStr">
        <is>
          <t>8GB</t>
        </is>
      </c>
    </row>
    <row r="14653">
      <c r="A14653" t="inlineStr">
        <is>
          <t>GearVN</t>
        </is>
      </c>
      <c r="B14653" t="inlineStr">
        <is>
          <t>Card màn hình ASUS Dual Radeon RX 7600 V2 OC Edition 8GB GDDR6 (DUAL-RX7600-O8G-V2)</t>
        </is>
      </c>
      <c r="C14653" t="n">
        <v>7990000</v>
      </c>
      <c r="D14653" t="n">
        <v>7790000</v>
      </c>
      <c r="E14653" t="inlineStr">
        <is>
          <t>https://gearvn.com/products/card-man-hinh-asus-dual-rx7600-v2-oc-8gb</t>
        </is>
      </c>
      <c r="F14653" t="inlineStr">
        <is>
          <t>08/07/2026 08:58:20</t>
        </is>
      </c>
      <c r="G14653" t="inlineStr">
        <is>
          <t>ASUS</t>
        </is>
      </c>
      <c r="H14653" t="inlineStr">
        <is>
          <t>RX 7600</t>
        </is>
      </c>
      <c r="I14653" t="inlineStr">
        <is>
          <t>8GB</t>
        </is>
      </c>
    </row>
    <row r="14654">
      <c r="A14654" t="inlineStr">
        <is>
          <t>GearVN</t>
        </is>
      </c>
      <c r="B14654" t="inlineStr">
        <is>
          <t>Card màn hình GIGABYTE AORUS GeForce RTX 4080 SUPER XTREME ICE 16G (GV-N408SAORUSX ICE-16GD)</t>
        </is>
      </c>
      <c r="C14654" t="n">
        <v>59990000</v>
      </c>
      <c r="D14654" t="n">
        <v>39990000</v>
      </c>
      <c r="E14654" t="inlineStr">
        <is>
          <t>https://gearvn.com/products/card-man-hinh-gigabyte-aorus-geforce-rtx-4080-super-xtreme-ice-16g</t>
        </is>
      </c>
      <c r="F14654" t="inlineStr">
        <is>
          <t>08/07/2026 08:58:20</t>
        </is>
      </c>
      <c r="G14654" t="inlineStr">
        <is>
          <t>Gigabyte</t>
        </is>
      </c>
      <c r="H14654" t="inlineStr">
        <is>
          <t>GeForce RTX 4080 SUPER XT</t>
        </is>
      </c>
      <c r="I14654" t="inlineStr">
        <is>
          <t>16GB</t>
        </is>
      </c>
    </row>
    <row r="14655">
      <c r="A14655" t="inlineStr">
        <is>
          <t>GearVN</t>
        </is>
      </c>
      <c r="B14655" t="inlineStr">
        <is>
          <t>Card màn hình ASUS Dual GeForce RTX 3050 6GB GDDR6 (DUAl-RTX3050-6G)</t>
        </is>
      </c>
      <c r="C14655" t="n">
        <v>5690000</v>
      </c>
      <c r="D14655" t="n">
        <v>4690000</v>
      </c>
      <c r="E14655" t="inlineStr">
        <is>
          <t>https://gearvn.com/products/card-man-hinh-asus-dual-geforce-rtx-3050-6gb-gddr6-dual-rtx3050-6g</t>
        </is>
      </c>
      <c r="F14655" t="inlineStr">
        <is>
          <t>08/07/2026 08:58:20</t>
        </is>
      </c>
      <c r="G14655" t="inlineStr">
        <is>
          <t>ASUS</t>
        </is>
      </c>
      <c r="H14655" t="inlineStr">
        <is>
          <t>GeForce RTX 3050</t>
        </is>
      </c>
      <c r="I14655" t="inlineStr">
        <is>
          <t>6GB</t>
        </is>
      </c>
    </row>
    <row r="14656">
      <c r="A14656" t="inlineStr">
        <is>
          <t>GearVN</t>
        </is>
      </c>
      <c r="B14656" t="inlineStr">
        <is>
          <t>Card màn hình ASUS Dual GeForce RTX 3050 OC Edition 6GB (DUAl-RTX3050-O6G)</t>
        </is>
      </c>
      <c r="C14656" t="n">
        <v>5790000</v>
      </c>
      <c r="D14656" t="n">
        <v>4790000</v>
      </c>
      <c r="E14656" t="inlineStr">
        <is>
          <t>https://gearvn.com/products/card-man-hinh-asus-dual-geforce-rtx-3050-oc-edition-6gb-dual-rtx3050-o6g</t>
        </is>
      </c>
      <c r="F14656" t="inlineStr">
        <is>
          <t>08/07/2026 08:58:20</t>
        </is>
      </c>
      <c r="G14656" t="inlineStr">
        <is>
          <t>ASUS</t>
        </is>
      </c>
      <c r="H14656" t="inlineStr">
        <is>
          <t>GeForce RTX 3050</t>
        </is>
      </c>
      <c r="I14656" t="inlineStr">
        <is>
          <t>6GB</t>
        </is>
      </c>
    </row>
    <row r="14657">
      <c r="A14657" t="inlineStr">
        <is>
          <t>GearVN</t>
        </is>
      </c>
      <c r="B14657" t="inlineStr">
        <is>
          <t>Card màn hình MSI GeForce RTX 3050 VENTUS 2X 6G OC</t>
        </is>
      </c>
      <c r="C14657" t="n">
        <v>5990000</v>
      </c>
      <c r="D14657" t="n">
        <v>4990000</v>
      </c>
      <c r="E14657" t="inlineStr">
        <is>
          <t>https://gearvn.com/products/card-man-hinh-msi-geforce-rtx-3050-ventus-2x-6g-oc</t>
        </is>
      </c>
      <c r="F14657" t="inlineStr">
        <is>
          <t>08/07/2026 08:58:20</t>
        </is>
      </c>
      <c r="G14657" t="inlineStr">
        <is>
          <t>MSI</t>
        </is>
      </c>
      <c r="H14657" t="inlineStr">
        <is>
          <t>GeForce RTX 3050</t>
        </is>
      </c>
      <c r="I14657" t="inlineStr">
        <is>
          <t>6GB</t>
        </is>
      </c>
    </row>
    <row r="14658">
      <c r="A14658" t="inlineStr">
        <is>
          <t>GearVN</t>
        </is>
      </c>
      <c r="B14658" t="inlineStr">
        <is>
          <t>Card màn hình ASUS Dual GeForce GTX 1650 OC Edition 4GB GDDR6 EVO (DUAL-GTX1650-O4GD6-P-EVO)</t>
        </is>
      </c>
      <c r="C14658" t="n">
        <v>4190000</v>
      </c>
      <c r="D14658" t="n">
        <v>3690000</v>
      </c>
      <c r="E14658" t="inlineStr">
        <is>
          <t>https://gearvn.com/products/card-man-hinh-asus-dual-geforce-gtx-1650-oc-edition-4gb-gddr6-evo-dual-gtx1650-o4gd6-p-evo</t>
        </is>
      </c>
      <c r="F14658" t="inlineStr">
        <is>
          <t>08/07/2026 08:58:20</t>
        </is>
      </c>
      <c r="G14658" t="inlineStr">
        <is>
          <t>ASUS</t>
        </is>
      </c>
      <c r="H14658" t="inlineStr">
        <is>
          <t>GeForce GTX 1650</t>
        </is>
      </c>
      <c r="I14658" t="inlineStr">
        <is>
          <t>4GB</t>
        </is>
      </c>
    </row>
    <row r="14659">
      <c r="A14659" t="inlineStr">
        <is>
          <t>GearVN</t>
        </is>
      </c>
      <c r="B14659" t="inlineStr">
        <is>
          <t>Card màn hình MSI GeForce RTX 4060 VENTUS 2X WHITE 8G OC</t>
        </is>
      </c>
      <c r="C14659" t="n">
        <v>9390000</v>
      </c>
      <c r="D14659" t="n">
        <v>8990000</v>
      </c>
      <c r="E14659" t="inlineStr">
        <is>
          <t>https://gearvn.com/products/card-man-hinh-msi-geforce-rtx-4060-ventus-2x-white-8g-oc</t>
        </is>
      </c>
      <c r="F14659" t="inlineStr">
        <is>
          <t>08/07/2026 08:58:20</t>
        </is>
      </c>
      <c r="G14659" t="inlineStr">
        <is>
          <t>MSI</t>
        </is>
      </c>
      <c r="H14659" t="inlineStr">
        <is>
          <t>GeForce RTX 4060</t>
        </is>
      </c>
      <c r="I14659" t="inlineStr">
        <is>
          <t>8GB</t>
        </is>
      </c>
    </row>
    <row r="14660">
      <c r="A14660" t="inlineStr">
        <is>
          <t>GearVN</t>
        </is>
      </c>
      <c r="B14660" t="inlineStr">
        <is>
          <t>Card màn hình MSI GeForce RTX 3050 VENTUS 2X XS 8G OC</t>
        </is>
      </c>
      <c r="C14660" t="n">
        <v>6990000</v>
      </c>
      <c r="D14660" t="n">
        <v>5990000</v>
      </c>
      <c r="E14660" t="inlineStr">
        <is>
          <t>https://gearvn.com/products/card-man-hinh-msi-geforce-rtx-3050-ventus-2x-xs-8g-oc</t>
        </is>
      </c>
      <c r="F14660" t="inlineStr">
        <is>
          <t>08/07/2026 08:58:20</t>
        </is>
      </c>
      <c r="G14660" t="inlineStr">
        <is>
          <t>MSI</t>
        </is>
      </c>
      <c r="H14660" t="inlineStr">
        <is>
          <t>GeForce RTX 3050</t>
        </is>
      </c>
      <c r="I14660" t="inlineStr">
        <is>
          <t>8GB</t>
        </is>
      </c>
    </row>
    <row r="14661">
      <c r="A14661" t="inlineStr">
        <is>
          <t>GearVN</t>
        </is>
      </c>
      <c r="B14661" t="inlineStr">
        <is>
          <t>Card màn hình MSI GeForce RTX 4060 VENTUS 2X BLACK 8G OC</t>
        </is>
      </c>
      <c r="C14661" t="n">
        <v>9590000</v>
      </c>
      <c r="D14661" t="n">
        <v>8490000</v>
      </c>
      <c r="E14661" t="inlineStr">
        <is>
          <t>https://gearvn.com/products/card-man-hinh-msi-geforce-rtx-4060-ventus-2x-black-8g-oc</t>
        </is>
      </c>
      <c r="F14661" t="inlineStr">
        <is>
          <t>08/07/2026 08:58:20</t>
        </is>
      </c>
      <c r="G14661" t="inlineStr">
        <is>
          <t>MSI</t>
        </is>
      </c>
      <c r="H14661" t="inlineStr">
        <is>
          <t>GeForce RTX 4060</t>
        </is>
      </c>
      <c r="I14661" t="inlineStr">
        <is>
          <t>8GB</t>
        </is>
      </c>
    </row>
    <row r="14662">
      <c r="A14662" t="inlineStr">
        <is>
          <t>GearVN</t>
        </is>
      </c>
      <c r="B14662" t="inlineStr">
        <is>
          <t>Card màn hình MSI GeForce RTX 3060 Ventus 2X OC 12G</t>
        </is>
      </c>
      <c r="C14662" t="n">
        <v>8990000</v>
      </c>
      <c r="D14662" t="n">
        <v>8290000</v>
      </c>
      <c r="E14662" t="inlineStr">
        <is>
          <t>https://gearvn.com/products/card-man-hinh-msi-geforce-rtx-3060-ventus-2x-oc-12g</t>
        </is>
      </c>
      <c r="F14662" t="inlineStr">
        <is>
          <t>08/07/2026 08:58:20</t>
        </is>
      </c>
      <c r="G14662" t="inlineStr">
        <is>
          <t>MSI</t>
        </is>
      </c>
      <c r="H14662" t="inlineStr">
        <is>
          <t>GeForce RTX 3060</t>
        </is>
      </c>
      <c r="I14662" t="inlineStr">
        <is>
          <t>12GB</t>
        </is>
      </c>
    </row>
    <row r="14663">
      <c r="A14663" t="inlineStr">
        <is>
          <t>GearVN</t>
        </is>
      </c>
      <c r="B14663" t="inlineStr">
        <is>
          <t>Card màn hình ASUS Dual GeForce RTX 3060 OC Edition 12GB V2 (DUAL-RTX3060-O12G-V2)</t>
        </is>
      </c>
      <c r="C14663" t="n">
        <v>8690000</v>
      </c>
      <c r="D14663" t="n">
        <v>7890000</v>
      </c>
      <c r="E14663" t="inlineStr">
        <is>
          <t>https://gearvn.com/products/asus-dual-geforce-rtx-3060-o12g</t>
        </is>
      </c>
      <c r="F14663" t="inlineStr">
        <is>
          <t>08/07/2026 08:58:20</t>
        </is>
      </c>
      <c r="G14663" t="inlineStr">
        <is>
          <t>ASUS</t>
        </is>
      </c>
      <c r="H14663" t="inlineStr">
        <is>
          <t>GeForce RTX 3060</t>
        </is>
      </c>
      <c r="I14663" t="inlineStr">
        <is>
          <t>12GB</t>
        </is>
      </c>
    </row>
    <row r="14664">
      <c r="A14664" t="inlineStr">
        <is>
          <t>GearVN</t>
        </is>
      </c>
      <c r="B14664" t="inlineStr">
        <is>
          <t>MSI GeForce GTX 1650 SUPER GAMING X 4GB</t>
        </is>
      </c>
      <c r="C14664" t="n">
        <v>0</v>
      </c>
      <c r="D14664" t="n">
        <v>8590000</v>
      </c>
      <c r="E14664" t="inlineStr">
        <is>
          <t>https://gearvn.com/products/msi-gtx-1650-super-gaming-x-4gb-gddr6</t>
        </is>
      </c>
      <c r="F14664" t="inlineStr">
        <is>
          <t>08/07/2026 08:58:20</t>
        </is>
      </c>
      <c r="G14664" t="inlineStr">
        <is>
          <t>MSI</t>
        </is>
      </c>
      <c r="H14664" t="inlineStr">
        <is>
          <t>GeForce GTX 1650</t>
        </is>
      </c>
      <c r="I14664" t="inlineStr">
        <is>
          <t>4GB</t>
        </is>
      </c>
    </row>
    <row r="14665">
      <c r="A14665" t="inlineStr">
        <is>
          <t>GearVN</t>
        </is>
      </c>
      <c r="B14665" t="inlineStr">
        <is>
          <t>Card màn hình SPARKLE Intel Arc B580 TITAN Nox OC 12GB GDDR6</t>
        </is>
      </c>
      <c r="C14665" t="n">
        <v>10990000</v>
      </c>
      <c r="D14665" t="n">
        <v>9690000</v>
      </c>
      <c r="E14665" t="inlineStr">
        <is>
          <t>https://gearvn.com/products/card-man-hinh-sparkle-intel-arc-b580-titan-nox-oc-12gb-gddr6</t>
        </is>
      </c>
      <c r="F14665" t="inlineStr">
        <is>
          <t>08/07/2026 08:58:20</t>
        </is>
      </c>
      <c r="G14665" t="inlineStr">
        <is>
          <t>SPARKLE</t>
        </is>
      </c>
      <c r="H14665" t="inlineStr">
        <is>
          <t>Intel Arc B580</t>
        </is>
      </c>
      <c r="I14665" t="inlineStr">
        <is>
          <t>12GB</t>
        </is>
      </c>
    </row>
    <row r="14666">
      <c r="A14666" t="inlineStr">
        <is>
          <t>GearVN</t>
        </is>
      </c>
      <c r="B14666" t="inlineStr">
        <is>
          <t>Card màn hình SPARKLE Intel Arc B580 TITAN OC 12GB GDDR6</t>
        </is>
      </c>
      <c r="C14666" t="n">
        <v>10990000</v>
      </c>
      <c r="D14666" t="n">
        <v>9690000</v>
      </c>
      <c r="E14666" t="inlineStr">
        <is>
          <t>https://gearvn.com/products/card-man-hinh-sparkle-intel-arc-b580-titan-oc-12gb-gddr6</t>
        </is>
      </c>
      <c r="F14666" t="inlineStr">
        <is>
          <t>08/07/2026 08:58:20</t>
        </is>
      </c>
      <c r="G14666" t="inlineStr">
        <is>
          <t>SPARKLE</t>
        </is>
      </c>
      <c r="H14666" t="inlineStr">
        <is>
          <t>Intel Arc B580</t>
        </is>
      </c>
      <c r="I14666" t="inlineStr">
        <is>
          <t>12GB</t>
        </is>
      </c>
    </row>
    <row r="14667">
      <c r="A14667" t="inlineStr">
        <is>
          <t>GearVN</t>
        </is>
      </c>
      <c r="B14667" t="inlineStr">
        <is>
          <t>Card màn hình GIGABYTE GeForce RTX 3050 WINDFORCE OC V2 8G (GV-N3050WF2OCV2-8GD)</t>
        </is>
      </c>
      <c r="C14667" t="n">
        <v>8490000</v>
      </c>
      <c r="D14667" t="n">
        <v>8390000</v>
      </c>
      <c r="E14667" t="inlineStr">
        <is>
          <t>https://gearvn.com/products/card-man-hinh-gigabyte-geforce-rtx-3050-windforce-oc-v2-8g-gv-n3050wf2ocv2-8gd</t>
        </is>
      </c>
      <c r="F14667" t="inlineStr">
        <is>
          <t>08/07/2026 08:58:20</t>
        </is>
      </c>
      <c r="G14667" t="inlineStr">
        <is>
          <t>Gigabyte</t>
        </is>
      </c>
      <c r="H14667" t="inlineStr">
        <is>
          <t>GeForce RTX 3050</t>
        </is>
      </c>
      <c r="I14667" t="inlineStr">
        <is>
          <t>8GB</t>
        </is>
      </c>
    </row>
    <row r="14668">
      <c r="A14668" t="inlineStr">
        <is>
          <t>GearVN</t>
        </is>
      </c>
      <c r="B14668" t="inlineStr">
        <is>
          <t>Card màn hình GIGABYTE Radeon RX 9070 GAMING OC 16G (GV-R9070GAMING OC-16GD)</t>
        </is>
      </c>
      <c r="C14668" t="n">
        <v>22990000</v>
      </c>
      <c r="D14668" t="n">
        <v>19990000</v>
      </c>
      <c r="E14668" t="inlineStr">
        <is>
          <t>https://gearvn.com/products/card-man-hinh-gigabyte-radeon-rx-9070-gaming-oc-16g-gv-r9070gaming-oc-16gd</t>
        </is>
      </c>
      <c r="F14668" t="inlineStr">
        <is>
          <t>08/07/2026 08:58:20</t>
        </is>
      </c>
      <c r="G14668" t="inlineStr">
        <is>
          <t>Gigabyte</t>
        </is>
      </c>
      <c r="H14668" t="inlineStr">
        <is>
          <t>RX 9070</t>
        </is>
      </c>
      <c r="I14668" t="inlineStr">
        <is>
          <t>16GB</t>
        </is>
      </c>
    </row>
    <row r="14669">
      <c r="A14669" t="inlineStr">
        <is>
          <t>GearVN</t>
        </is>
      </c>
      <c r="B14669" t="inlineStr">
        <is>
          <t>Card màn hình ASUS Prime Radeon RX 9070 XT OC Edition 16GB GDDR6 (PRIME-RX9070XT-O16G)</t>
        </is>
      </c>
      <c r="C14669" t="n">
        <v>24990000</v>
      </c>
      <c r="D14669" t="n">
        <v>23490000</v>
      </c>
      <c r="E14669" t="inlineStr">
        <is>
          <t>https://gearvn.com/products/card-man-hinh-asus-prime-radeon-rx-9070-xt-oc-edition-16gb</t>
        </is>
      </c>
      <c r="F14669" t="inlineStr">
        <is>
          <t>08/07/2026 08:58:20</t>
        </is>
      </c>
      <c r="G14669" t="inlineStr">
        <is>
          <t>ASUS</t>
        </is>
      </c>
      <c r="H14669" t="inlineStr">
        <is>
          <t>RX 9070</t>
        </is>
      </c>
      <c r="I14669" t="inlineStr">
        <is>
          <t>16GB</t>
        </is>
      </c>
    </row>
    <row r="14670">
      <c r="A14670" t="inlineStr">
        <is>
          <t>GearVN</t>
        </is>
      </c>
      <c r="B14670" t="inlineStr">
        <is>
          <t>Card màn hình MSI GeForce RTX 3050 VENTUS 2X E 6G OC</t>
        </is>
      </c>
      <c r="C14670" t="n">
        <v>5990000</v>
      </c>
      <c r="D14670" t="n">
        <v>4890000</v>
      </c>
      <c r="E14670" t="inlineStr">
        <is>
          <t>https://gearvn.com/products/card-man-hinh-msi-geforce-rtx-3050-ventus-2x-e-6g-oc</t>
        </is>
      </c>
      <c r="F14670" t="inlineStr">
        <is>
          <t>08/07/2026 08:58:20</t>
        </is>
      </c>
      <c r="G14670" t="inlineStr">
        <is>
          <t>MSI</t>
        </is>
      </c>
      <c r="H14670" t="inlineStr">
        <is>
          <t>GeForce RTX 3050</t>
        </is>
      </c>
      <c r="I14670" t="inlineStr">
        <is>
          <t>6GB</t>
        </is>
      </c>
    </row>
    <row r="14671">
      <c r="A14671" t="inlineStr">
        <is>
          <t>GearVN</t>
        </is>
      </c>
      <c r="B14671" t="inlineStr">
        <is>
          <t>Card màn hình MSI GeForce RTX 4070 SUPER 12G GAMING SLIM WUKONG EDITION</t>
        </is>
      </c>
      <c r="C14671" t="n">
        <v>0</v>
      </c>
      <c r="D14671" t="n">
        <v>20490000</v>
      </c>
      <c r="E14671" t="inlineStr">
        <is>
          <t>https://gearvn.com/products/card-man-hinh-msi-geforce-rtx-4070-super-12g-gaming-slim-wukong-edition</t>
        </is>
      </c>
      <c r="F14671" t="inlineStr">
        <is>
          <t>08/07/2026 08:58:20</t>
        </is>
      </c>
      <c r="G14671" t="inlineStr">
        <is>
          <t>MSI</t>
        </is>
      </c>
      <c r="H14671" t="inlineStr">
        <is>
          <t>GeForce RTX 4070 SUPER</t>
        </is>
      </c>
      <c r="I14671" t="inlineStr">
        <is>
          <t>12GB</t>
        </is>
      </c>
    </row>
    <row r="14672">
      <c r="A14672" t="inlineStr">
        <is>
          <t>GearVN</t>
        </is>
      </c>
      <c r="B14672" t="inlineStr">
        <is>
          <t>Card màn hình ASUS TUF Gaming GeForce RTX 4090 24GB GDDR6X OG OC Edition (TUF-RTX4090-O24G-OG-GAMING)</t>
        </is>
      </c>
      <c r="C14672" t="n">
        <v>66990000</v>
      </c>
      <c r="D14672" t="n">
        <v>62990000</v>
      </c>
      <c r="E14672" t="inlineStr">
        <is>
          <t>https://gearvn.com/products/card-man-hinh-asus-tuf-gaming-geforce-rtx-4090-24gb-og-oc</t>
        </is>
      </c>
      <c r="F14672" t="inlineStr">
        <is>
          <t>08/07/2026 08:58:20</t>
        </is>
      </c>
      <c r="G14672" t="inlineStr">
        <is>
          <t>ASUS</t>
        </is>
      </c>
      <c r="H14672" t="inlineStr">
        <is>
          <t>GeForce RTX 4090</t>
        </is>
      </c>
      <c r="I14672" t="inlineStr">
        <is>
          <t>24GB</t>
        </is>
      </c>
    </row>
    <row r="14673">
      <c r="A14673" t="inlineStr">
        <is>
          <t>GearVN</t>
        </is>
      </c>
      <c r="B14673" t="inlineStr">
        <is>
          <t>Card màn hình ASUS PRIME GeForce RTX 4060 Ti 8GB GDDR6 OC Edition (PRIME-RTX4060TI-O8G)</t>
        </is>
      </c>
      <c r="C14673" t="n">
        <v>0</v>
      </c>
      <c r="D14673" t="n">
        <v>12990000</v>
      </c>
      <c r="E14673" t="inlineStr">
        <is>
          <t>https://gearvn.com/products/card-man-hinh-asus-prime-geforce-rtx-4060-ti-8gb-gddr6-oc-edition-prime-rtx4060ti-o8g</t>
        </is>
      </c>
      <c r="F14673" t="inlineStr">
        <is>
          <t>08/07/2026 08:58:20</t>
        </is>
      </c>
      <c r="G14673" t="inlineStr">
        <is>
          <t>ASUS</t>
        </is>
      </c>
      <c r="H14673" t="inlineStr">
        <is>
          <t>GeForce RTX 4060</t>
        </is>
      </c>
      <c r="I14673" t="inlineStr">
        <is>
          <t>8GB</t>
        </is>
      </c>
    </row>
    <row r="14674">
      <c r="A14674" t="inlineStr">
        <is>
          <t>GearVN</t>
        </is>
      </c>
      <c r="B14674" t="inlineStr">
        <is>
          <t>Card màn hình ASUS Dual GeForce RTX 4060 Ti EVO OC Edition 16GB GDDR6 (DUAL-RTX4060TI-O16G-EVO)</t>
        </is>
      </c>
      <c r="C14674" t="n">
        <v>15990000</v>
      </c>
      <c r="D14674" t="n">
        <v>14990000</v>
      </c>
      <c r="E14674" t="inlineStr">
        <is>
          <t>https://gearvn.com/products/card-man-hinh-asus-dual-geforce-rtx-4060-ti-evo-oc-edition-16gb-gddr6-dual-rtx4060ti-o16g-evo</t>
        </is>
      </c>
      <c r="F14674" t="inlineStr">
        <is>
          <t>08/07/2026 08:58:20</t>
        </is>
      </c>
      <c r="G14674" t="inlineStr">
        <is>
          <t>ASUS</t>
        </is>
      </c>
      <c r="H14674" t="inlineStr">
        <is>
          <t>GeForce RTX 4060</t>
        </is>
      </c>
      <c r="I14674" t="inlineStr">
        <is>
          <t>16GB</t>
        </is>
      </c>
    </row>
    <row r="14675">
      <c r="A14675" t="inlineStr">
        <is>
          <t>GearVN</t>
        </is>
      </c>
      <c r="B14675" t="inlineStr">
        <is>
          <t>Card màn hình ASUS Dual Radeon RX 6600 V3 8GB GDDR6 (DUAL-RX6600-8G-V3)</t>
        </is>
      </c>
      <c r="C14675" t="n">
        <v>5990000</v>
      </c>
      <c r="D14675" t="n">
        <v>5490000</v>
      </c>
      <c r="E14675" t="inlineStr">
        <is>
          <t>https://gearvn.com/products/card-man-hinh-asus-dual-radeon-rx-6600-v3-8gb</t>
        </is>
      </c>
      <c r="F14675" t="inlineStr">
        <is>
          <t>08/07/2026 08:58:20</t>
        </is>
      </c>
      <c r="G14675" t="inlineStr">
        <is>
          <t>ASUS</t>
        </is>
      </c>
      <c r="H14675" t="inlineStr">
        <is>
          <t>RX 6600</t>
        </is>
      </c>
      <c r="I14675" t="inlineStr">
        <is>
          <t>8GB</t>
        </is>
      </c>
    </row>
    <row r="14676">
      <c r="A14676" t="inlineStr">
        <is>
          <t>GearVN</t>
        </is>
      </c>
      <c r="B14676" t="inlineStr">
        <is>
          <t>Card màn hình MSI GeForce RTX 4060 Ti VENTUS 3X E 8G OC</t>
        </is>
      </c>
      <c r="C14676" t="n">
        <v>14990000</v>
      </c>
      <c r="D14676" t="n">
        <v>13990000</v>
      </c>
      <c r="E14676" t="inlineStr">
        <is>
          <t>https://gearvn.com/products/card-man-hinh-msi-geforce-rtx-4060-ti-ventus-3x-e-8g-oc</t>
        </is>
      </c>
      <c r="F14676" t="inlineStr">
        <is>
          <t>08/07/2026 08:58:20</t>
        </is>
      </c>
      <c r="G14676" t="inlineStr">
        <is>
          <t>MSI</t>
        </is>
      </c>
      <c r="H14676" t="inlineStr">
        <is>
          <t>GeForce RTX 4060</t>
        </is>
      </c>
      <c r="I14676" t="inlineStr">
        <is>
          <t>8GB</t>
        </is>
      </c>
    </row>
    <row r="14677">
      <c r="A14677" t="inlineStr">
        <is>
          <t>GearVN</t>
        </is>
      </c>
      <c r="B14677" t="inlineStr">
        <is>
          <t>Card màn hình ASUS TUF Gaming GeForce RTX 4070 Ti SUPER BTF White OC Edition 16GB GDDR6X (TUF-RTX4070TIS-O16G-BTF-WHITE)</t>
        </is>
      </c>
      <c r="C14677" t="n">
        <v>31990000</v>
      </c>
      <c r="D14677" t="n">
        <v>29490000</v>
      </c>
      <c r="E14677" t="inlineStr">
        <is>
          <t>https://gearvn.com/products/card-man-hinh-asus-tuf-gaming-geforce-rtx-4070-ti-super-btf-white-oc-edition-16gb</t>
        </is>
      </c>
      <c r="F14677" t="inlineStr">
        <is>
          <t>08/07/2026 08:58:20</t>
        </is>
      </c>
      <c r="G14677" t="inlineStr">
        <is>
          <t>ASUS</t>
        </is>
      </c>
      <c r="H14677" t="inlineStr">
        <is>
          <t>GeForce RTX 4070 Ti SUPER</t>
        </is>
      </c>
      <c r="I14677" t="inlineStr">
        <is>
          <t>16GB</t>
        </is>
      </c>
    </row>
    <row r="14678">
      <c r="A14678" t="inlineStr">
        <is>
          <t>GearVN</t>
        </is>
      </c>
      <c r="B14678" t="inlineStr">
        <is>
          <t>Card màn hình GIGABYTE GeForce RTX 3050 WINDFORCE OC 6G (GV-N3050WF2OCV2-6GD)</t>
        </is>
      </c>
      <c r="C14678" t="n">
        <v>7490000</v>
      </c>
      <c r="D14678" t="n">
        <v>6790000</v>
      </c>
      <c r="E14678" t="inlineStr">
        <is>
          <t>https://gearvn.com/products/card-man-hinh-gigabyte-geforce-rtx-3050-windforce-oc-6g</t>
        </is>
      </c>
      <c r="F14678" t="inlineStr">
        <is>
          <t>08/07/2026 08:58:20</t>
        </is>
      </c>
      <c r="G14678" t="inlineStr">
        <is>
          <t>Gigabyte</t>
        </is>
      </c>
      <c r="H14678" t="inlineStr">
        <is>
          <t>GeForce RTX 3050</t>
        </is>
      </c>
      <c r="I14678" t="inlineStr">
        <is>
          <t>6GB</t>
        </is>
      </c>
    </row>
    <row r="14679">
      <c r="A14679" t="inlineStr">
        <is>
          <t>GearVN</t>
        </is>
      </c>
      <c r="B14679" t="inlineStr">
        <is>
          <t>Card màn hình ASUS ProArt GeForce RTX 4070 Ti SUPER 16GB GDDR6X OC Edition (PROART-RTX4070TIS-O16G)</t>
        </is>
      </c>
      <c r="C14679" t="n">
        <v>29990000</v>
      </c>
      <c r="D14679" t="n">
        <v>29190000</v>
      </c>
      <c r="E14679" t="inlineStr">
        <is>
          <t>https://gearvn.com/products/card-man-hinh-asus-proart-geforce-rtx-4070-ti-super-16gb-gddr6x-oc-edition-proart-rtx4070tis-o16g</t>
        </is>
      </c>
      <c r="F14679" t="inlineStr">
        <is>
          <t>08/07/2026 08:58:20</t>
        </is>
      </c>
      <c r="G14679" t="inlineStr">
        <is>
          <t>ASUS</t>
        </is>
      </c>
      <c r="H14679" t="inlineStr">
        <is>
          <t>GeForce RTX 4070 Ti SUPER</t>
        </is>
      </c>
      <c r="I14679" t="inlineStr">
        <is>
          <t>16GB</t>
        </is>
      </c>
    </row>
    <row r="14680">
      <c r="A14680" t="inlineStr">
        <is>
          <t>GearVN</t>
        </is>
      </c>
      <c r="B14680" t="inlineStr">
        <is>
          <t>Card màn hình GIGABYTE GeForce RTX 3050 EAGLE OC 6G (GV-N3050EAGLE OC-6GD)</t>
        </is>
      </c>
      <c r="C14680" t="n">
        <v>5990000</v>
      </c>
      <c r="D14680" t="n">
        <v>5090000</v>
      </c>
      <c r="E14680" t="inlineStr">
        <is>
          <t>https://gearvn.com/products/card-man-hinh-gigabyte-geforce-rtx-3050-eagle-oc-6g-gv-n3050eagle-oc-6gd</t>
        </is>
      </c>
      <c r="F14680" t="inlineStr">
        <is>
          <t>08/07/2026 08:58:20</t>
        </is>
      </c>
      <c r="G14680" t="inlineStr">
        <is>
          <t>Gigabyte</t>
        </is>
      </c>
      <c r="H14680" t="inlineStr">
        <is>
          <t>GeForce RTX 3050</t>
        </is>
      </c>
      <c r="I14680" t="inlineStr">
        <is>
          <t>6GB</t>
        </is>
      </c>
    </row>
    <row r="14681">
      <c r="A14681" t="inlineStr">
        <is>
          <t>GearVN</t>
        </is>
      </c>
      <c r="B14681" t="inlineStr">
        <is>
          <t>Card màn hình MSI GeForce RTX 4070 VENTUS 3X E 12G OC</t>
        </is>
      </c>
      <c r="C14681" t="n">
        <v>18990000</v>
      </c>
      <c r="D14681" t="n">
        <v>17390000</v>
      </c>
      <c r="E14681" t="inlineStr">
        <is>
          <t>https://gearvn.com/products/card-man-hinh-msi-geforce-rtx-4070-ventus-3x-e-12g-oc</t>
        </is>
      </c>
      <c r="F14681" t="inlineStr">
        <is>
          <t>08/07/2026 08:58:20</t>
        </is>
      </c>
      <c r="G14681" t="inlineStr">
        <is>
          <t>MSI</t>
        </is>
      </c>
      <c r="H14681" t="inlineStr">
        <is>
          <t>GeForce RTX 4070</t>
        </is>
      </c>
      <c r="I14681" t="inlineStr">
        <is>
          <t>12GB</t>
        </is>
      </c>
    </row>
    <row r="14682">
      <c r="A14682" t="inlineStr">
        <is>
          <t>GearVN</t>
        </is>
      </c>
      <c r="B14682" t="inlineStr">
        <is>
          <t>Card màn hình GIGABYTE GeForce RTX 4070 Ti GAMING OC V2 12GB (GV-N407TGAMING OCV2-12GD)</t>
        </is>
      </c>
      <c r="C14682" t="n">
        <v>0</v>
      </c>
      <c r="D14682" t="n">
        <v>27990000</v>
      </c>
      <c r="E14682" t="inlineStr">
        <is>
          <t>https://gearvn.com/products/card-man-hinh-gigabyte-geforce-rtx-4070-ti-gaming-oc-v2-12gb-gv-n407tgaming-ocv2-12gd</t>
        </is>
      </c>
      <c r="F14682" t="inlineStr">
        <is>
          <t>08/07/2026 08:58:20</t>
        </is>
      </c>
      <c r="G14682" t="inlineStr">
        <is>
          <t>Gigabyte</t>
        </is>
      </c>
      <c r="H14682" t="inlineStr">
        <is>
          <t>GeForce RTX 4070</t>
        </is>
      </c>
      <c r="I14682" t="inlineStr">
        <is>
          <t>12GB</t>
        </is>
      </c>
    </row>
    <row r="14683">
      <c r="A14683" t="inlineStr">
        <is>
          <t>GearVN</t>
        </is>
      </c>
      <c r="B14683" t="inlineStr">
        <is>
          <t>Card màn hình MSI GeForce RTX 4070 SUPER 12G VENTUS 2X OC</t>
        </is>
      </c>
      <c r="C14683" t="n">
        <v>0</v>
      </c>
      <c r="D14683" t="n">
        <v>19490000</v>
      </c>
      <c r="E14683" t="inlineStr">
        <is>
          <t>https://gearvn.com/products/card-man-hinh-msi-geforce-rtx-4070-super-12g-ventus-2x-oc</t>
        </is>
      </c>
      <c r="F14683" t="inlineStr">
        <is>
          <t>08/07/2026 08:58:20</t>
        </is>
      </c>
      <c r="G14683" t="inlineStr">
        <is>
          <t>MSI</t>
        </is>
      </c>
      <c r="H14683" t="inlineStr">
        <is>
          <t>GeForce RTX 4070 SUPER</t>
        </is>
      </c>
      <c r="I14683" t="inlineStr">
        <is>
          <t>12GB</t>
        </is>
      </c>
    </row>
    <row r="14684">
      <c r="A14684" t="inlineStr">
        <is>
          <t>GearVN</t>
        </is>
      </c>
      <c r="B14684" t="inlineStr">
        <is>
          <t>Card màn hình GIGABYTE GeForce RTX 4070 SUPER EAGLE OC 12G (GV-N407SEAGLE OC-12GD)</t>
        </is>
      </c>
      <c r="C14684" t="n">
        <v>0</v>
      </c>
      <c r="D14684" t="n">
        <v>21490000</v>
      </c>
      <c r="E14684" t="inlineStr">
        <is>
          <t>https://gearvn.com/products/card-man-hinh-gigabyte-geforce-rtx-4070-super-eagle-oc-12g</t>
        </is>
      </c>
      <c r="F14684" t="inlineStr">
        <is>
          <t>08/07/2026 08:58:20</t>
        </is>
      </c>
      <c r="G14684" t="inlineStr">
        <is>
          <t>Gigabyte</t>
        </is>
      </c>
      <c r="H14684" t="inlineStr">
        <is>
          <t>GeForce RTX 4070 SUPER</t>
        </is>
      </c>
      <c r="I14684" t="inlineStr">
        <is>
          <t>12GB</t>
        </is>
      </c>
    </row>
    <row r="14685">
      <c r="A14685" t="inlineStr">
        <is>
          <t>GearVN</t>
        </is>
      </c>
      <c r="B14685" t="inlineStr">
        <is>
          <t>Card màn hình GIGABYTE GeForce RTX 4090 WINDFORCE V2 24G (GV-N4090WF3V2-24GD)</t>
        </is>
      </c>
      <c r="C14685" t="n">
        <v>0</v>
      </c>
      <c r="D14685" t="n">
        <v>59990000</v>
      </c>
      <c r="E14685" t="inlineStr">
        <is>
          <t>https://gearvn.com/products/card-man-hinh-gigabyte-geforce-rtx-4090-windforce-v2-24g-gv-n4090wf3v2-24gd</t>
        </is>
      </c>
      <c r="F14685" t="inlineStr">
        <is>
          <t>08/07/2026 08:58:20</t>
        </is>
      </c>
      <c r="G14685" t="inlineStr">
        <is>
          <t>Gigabyte</t>
        </is>
      </c>
      <c r="H14685" t="inlineStr">
        <is>
          <t>GeForce RTX 4090</t>
        </is>
      </c>
      <c r="I14685" t="inlineStr">
        <is>
          <t>24GB</t>
        </is>
      </c>
    </row>
    <row r="14686">
      <c r="A14686" t="inlineStr">
        <is>
          <t>GearVN</t>
        </is>
      </c>
      <c r="B14686" t="inlineStr">
        <is>
          <t>Card màn hình MSI GeForce RTX 4070 GAMING X SLIM 12G</t>
        </is>
      </c>
      <c r="C14686" t="n">
        <v>20990000</v>
      </c>
      <c r="D14686" t="n">
        <v>17990000</v>
      </c>
      <c r="E14686" t="inlineStr">
        <is>
          <t>https://gearvn.com/products/card-man-hinh-msi-geforce-rtx-4070-gaming-x-slim-12g</t>
        </is>
      </c>
      <c r="F14686" t="inlineStr">
        <is>
          <t>08/07/2026 08:58:20</t>
        </is>
      </c>
      <c r="G14686" t="inlineStr">
        <is>
          <t>MSI</t>
        </is>
      </c>
      <c r="H14686" t="inlineStr">
        <is>
          <t>GeForce RTX 4070</t>
        </is>
      </c>
      <c r="I14686" t="inlineStr">
        <is>
          <t>12GB</t>
        </is>
      </c>
    </row>
    <row r="14687">
      <c r="A14687" t="inlineStr">
        <is>
          <t>GearVN</t>
        </is>
      </c>
      <c r="B14687" t="inlineStr">
        <is>
          <t>Card màn hình MSI GeForce RTX 4070 Ti GAMING X SLIM 12G</t>
        </is>
      </c>
      <c r="C14687" t="n">
        <v>27990000</v>
      </c>
      <c r="D14687" t="n">
        <v>24990000</v>
      </c>
      <c r="E14687" t="inlineStr">
        <is>
          <t>https://gearvn.com/products/card-man-hinh-msi-geforce-rtx-4070-ti-gaming-x-slim-12g</t>
        </is>
      </c>
      <c r="F14687" t="inlineStr">
        <is>
          <t>08/07/2026 08:58:20</t>
        </is>
      </c>
      <c r="G14687" t="inlineStr">
        <is>
          <t>MSI</t>
        </is>
      </c>
      <c r="H14687" t="inlineStr">
        <is>
          <t>GeForce RTX 4070</t>
        </is>
      </c>
      <c r="I14687" t="inlineStr">
        <is>
          <t>12GB</t>
        </is>
      </c>
    </row>
    <row r="14688">
      <c r="A14688" t="inlineStr">
        <is>
          <t>GearVN</t>
        </is>
      </c>
      <c r="B14688" t="inlineStr">
        <is>
          <t>Card màn hình Colorful GeForce GTX 1660 SUPER NB 6G V2-V</t>
        </is>
      </c>
      <c r="C14688" t="n">
        <v>5690000</v>
      </c>
      <c r="D14688" t="n">
        <v>5190000</v>
      </c>
      <c r="E14688" t="inlineStr">
        <is>
          <t>https://gearvn.com/products/card-man-hinh-colorful-geforce-gtx-1660-super-nb-6g-v2-v</t>
        </is>
      </c>
      <c r="F14688" t="inlineStr">
        <is>
          <t>08/07/2026 08:58:20</t>
        </is>
      </c>
      <c r="G14688" t="inlineStr">
        <is>
          <t>Colorful</t>
        </is>
      </c>
      <c r="H14688" t="inlineStr">
        <is>
          <t>GeForce GTX 1660 SUPER</t>
        </is>
      </c>
      <c r="I14688" t="inlineStr">
        <is>
          <t>6GB</t>
        </is>
      </c>
    </row>
    <row r="14689">
      <c r="A14689" t="inlineStr">
        <is>
          <t>GearVN</t>
        </is>
      </c>
      <c r="B14689" t="inlineStr">
        <is>
          <t>Card màn hình Colorful GeForce GTX 1650 EX 4GD6-V</t>
        </is>
      </c>
      <c r="C14689" t="n">
        <v>4490000</v>
      </c>
      <c r="D14689" t="n">
        <v>3790000</v>
      </c>
      <c r="E14689" t="inlineStr">
        <is>
          <t>https://gearvn.com/products/card-man-hinh-colorful-geforce-gtx-1650-ex-4gd6-v</t>
        </is>
      </c>
      <c r="F14689" t="inlineStr">
        <is>
          <t>08/07/2026 08:58:20</t>
        </is>
      </c>
      <c r="G14689" t="inlineStr">
        <is>
          <t>Colorful</t>
        </is>
      </c>
      <c r="H14689" t="inlineStr">
        <is>
          <t>GeForce GTX 1650</t>
        </is>
      </c>
      <c r="I14689" t="inlineStr">
        <is>
          <t>4GB</t>
        </is>
      </c>
    </row>
    <row r="14690">
      <c r="A14690" t="inlineStr">
        <is>
          <t>GearVN</t>
        </is>
      </c>
      <c r="B14690" t="inlineStr">
        <is>
          <t>Card màn hình GIGABYTE GeForce RTX 4070 AERO OC V2 12GB (GV-N4070AERO OCV2-12GD)</t>
        </is>
      </c>
      <c r="C14690" t="n">
        <v>0</v>
      </c>
      <c r="D14690" t="n">
        <v>19290000</v>
      </c>
      <c r="E14690" t="inlineStr">
        <is>
          <t>https://gearvn.com/products/card-man-hinh-gigabyte-geforce-rtx-4070-aero-oc-v2-12gb-gv-n4070aero-ocv2-12gd</t>
        </is>
      </c>
      <c r="F14690" t="inlineStr">
        <is>
          <t>08/07/2026 08:58:20</t>
        </is>
      </c>
      <c r="G14690" t="inlineStr">
        <is>
          <t>Gigabyte</t>
        </is>
      </c>
      <c r="H14690" t="inlineStr">
        <is>
          <t>GeForce RTX 4070</t>
        </is>
      </c>
      <c r="I14690" t="inlineStr">
        <is>
          <t>12GB</t>
        </is>
      </c>
    </row>
    <row r="14691">
      <c r="A14691" t="inlineStr">
        <is>
          <t>GearVN</t>
        </is>
      </c>
      <c r="B14691" t="inlineStr">
        <is>
          <t>Card màn hình Colorful GeForce RTX 4070 Ti NB EX-V 12GB 3 Fan</t>
        </is>
      </c>
      <c r="C14691" t="n">
        <v>22190000</v>
      </c>
      <c r="D14691" t="n">
        <v>19990000</v>
      </c>
      <c r="E14691" t="inlineStr">
        <is>
          <t>https://gearvn.com/products/card-man-hinh-colorful-geforce-rtx-4070-ti-nb-ex-v-12gb-3-fan</t>
        </is>
      </c>
      <c r="F14691" t="inlineStr">
        <is>
          <t>08/07/2026 08:58:20</t>
        </is>
      </c>
      <c r="G14691" t="inlineStr">
        <is>
          <t>Colorful</t>
        </is>
      </c>
      <c r="H14691" t="inlineStr">
        <is>
          <t>GeForce RTX 4070</t>
        </is>
      </c>
      <c r="I14691" t="inlineStr">
        <is>
          <t>12GB</t>
        </is>
      </c>
    </row>
    <row r="14692">
      <c r="A14692" t="inlineStr">
        <is>
          <t>GearVN</t>
        </is>
      </c>
      <c r="B14692" t="inlineStr">
        <is>
          <t>Card màn hình GIGABYTE GeForce RTX 4060 WINDFORCE OC 8G</t>
        </is>
      </c>
      <c r="C14692" t="n">
        <v>9490000</v>
      </c>
      <c r="D14692" t="n">
        <v>9290000</v>
      </c>
      <c r="E14692" t="inlineStr">
        <is>
          <t>https://gearvn.com/products/card-man-hinh-gigabyte-geforce-rtx-4060-windforce-oc-8g</t>
        </is>
      </c>
      <c r="F14692" t="inlineStr">
        <is>
          <t>08/07/2026 08:58:20</t>
        </is>
      </c>
      <c r="G14692" t="inlineStr">
        <is>
          <t>Gigabyte</t>
        </is>
      </c>
      <c r="H14692" t="inlineStr">
        <is>
          <t>GeForce RTX 4060</t>
        </is>
      </c>
      <c r="I14692" t="inlineStr">
        <is>
          <t>8GB</t>
        </is>
      </c>
    </row>
    <row r="14693">
      <c r="A14693" t="inlineStr">
        <is>
          <t>GearVN</t>
        </is>
      </c>
      <c r="B14693" t="inlineStr">
        <is>
          <t>Card màn hình ASUS Dual GeForce GTX 1650 4GB GDDR6 EVO (DUAL-GTX1650-4GD6-P-EVO)</t>
        </is>
      </c>
      <c r="C14693" t="n">
        <v>4990000</v>
      </c>
      <c r="D14693" t="n">
        <v>3690000</v>
      </c>
      <c r="E14693" t="inlineStr">
        <is>
          <t>https://gearvn.com/products/card-man-hinh-asus-dual-geforce-gtx-1650-4gb-evo</t>
        </is>
      </c>
      <c r="F14693" t="inlineStr">
        <is>
          <t>08/07/2026 08:58:20</t>
        </is>
      </c>
      <c r="G14693" t="inlineStr">
        <is>
          <t>ASUS</t>
        </is>
      </c>
      <c r="H14693" t="inlineStr">
        <is>
          <t>GeForce GTX 1650</t>
        </is>
      </c>
      <c r="I14693" t="inlineStr">
        <is>
          <t>4GB</t>
        </is>
      </c>
    </row>
    <row r="14694">
      <c r="A14694" t="inlineStr">
        <is>
          <t>GearVN</t>
        </is>
      </c>
      <c r="B14694" t="inlineStr">
        <is>
          <t>Card màn hình GIGABYTE GeForce RTX 4060 Ti AERO OC 16G (GV-N406TAERO OC-16GD)</t>
        </is>
      </c>
      <c r="C14694" t="n">
        <v>0</v>
      </c>
      <c r="D14694" t="n">
        <v>15990000</v>
      </c>
      <c r="E14694" t="inlineStr">
        <is>
          <t>https://gearvn.com/products/card-man-hinh-gigabyte-geforce-rtx-4060-ti-aero-oc-16g-gv-n406taero-oc-16gd</t>
        </is>
      </c>
      <c r="F14694" t="inlineStr">
        <is>
          <t>08/07/2026 08:58:20</t>
        </is>
      </c>
      <c r="G14694" t="inlineStr">
        <is>
          <t>Gigabyte</t>
        </is>
      </c>
      <c r="H14694" t="inlineStr">
        <is>
          <t>GeForce RTX 4060</t>
        </is>
      </c>
      <c r="I14694" t="inlineStr">
        <is>
          <t>16GB</t>
        </is>
      </c>
    </row>
    <row r="14695">
      <c r="A14695" t="inlineStr">
        <is>
          <t>GearVN</t>
        </is>
      </c>
      <c r="B14695" t="inlineStr">
        <is>
          <t>Card màn hình MSI GeForce GTX 1650 4GB D6 VENTUS XS OCV3</t>
        </is>
      </c>
      <c r="C14695" t="n">
        <v>4190000</v>
      </c>
      <c r="D14695" t="n">
        <v>3790000</v>
      </c>
      <c r="E14695" t="inlineStr">
        <is>
          <t>https://gearvn.com/products/card-man-hinh-msi-geforce-gtx-1650-d6-ventus-xs-ocv3</t>
        </is>
      </c>
      <c r="F14695" t="inlineStr">
        <is>
          <t>08/07/2026 08:58:20</t>
        </is>
      </c>
      <c r="G14695" t="inlineStr">
        <is>
          <t>MSI</t>
        </is>
      </c>
      <c r="H14695" t="inlineStr">
        <is>
          <t>GeForce GTX 1650</t>
        </is>
      </c>
      <c r="I14695" t="inlineStr">
        <is>
          <t>4GB</t>
        </is>
      </c>
    </row>
    <row r="14696">
      <c r="A14696" t="inlineStr">
        <is>
          <t>GearVN</t>
        </is>
      </c>
      <c r="B14696" t="inlineStr">
        <is>
          <t>Card màn hình ASUS TUF Gaming GeForce GTX 1650 V2 OC Edition 4GB GDDR6 (TUF-GTX1650-O4GD6-P-V2-GAMING)</t>
        </is>
      </c>
      <c r="C14696" t="n">
        <v>5990000</v>
      </c>
      <c r="D14696" t="n">
        <v>3890000</v>
      </c>
      <c r="E14696" t="inlineStr">
        <is>
          <t>https://gearvn.com/products/card-man-hinh-asus-tuf-gaming-geforce-gtx-1650-v2-oc-edition-4gb-gddr6-tuf-gtx1650-o4gd6-p-v2-gaming</t>
        </is>
      </c>
      <c r="F14696" t="inlineStr">
        <is>
          <t>08/07/2026 08:58:20</t>
        </is>
      </c>
      <c r="G14696" t="inlineStr">
        <is>
          <t>ASUS</t>
        </is>
      </c>
      <c r="H14696" t="inlineStr">
        <is>
          <t>GeForce GTX 1650</t>
        </is>
      </c>
      <c r="I14696" t="inlineStr">
        <is>
          <t>4GB</t>
        </is>
      </c>
    </row>
    <row r="14697">
      <c r="A14697" t="inlineStr">
        <is>
          <t>GearVN</t>
        </is>
      </c>
      <c r="B14697" t="inlineStr">
        <is>
          <t>Card màn hình ASUS ProArt GeForce RTX 4060 OC edition 8GB (PROART-RTX4060-O8G)</t>
        </is>
      </c>
      <c r="C14697" t="n">
        <v>11990000</v>
      </c>
      <c r="D14697" t="n">
        <v>10990000</v>
      </c>
      <c r="E14697" t="inlineStr">
        <is>
          <t>https://gearvn.com/products/card-man-hinh-asusproart-geforce-rtx-4060-oc-edition-8gb-gddr6-proart-rtx4060-o8g</t>
        </is>
      </c>
      <c r="F14697" t="inlineStr">
        <is>
          <t>08/07/2026 08:58:20</t>
        </is>
      </c>
      <c r="G14697" t="inlineStr">
        <is>
          <t>ASUS</t>
        </is>
      </c>
      <c r="H14697" t="inlineStr">
        <is>
          <t>GeForce RTX 4060</t>
        </is>
      </c>
      <c r="I14697" t="inlineStr">
        <is>
          <t>8GB</t>
        </is>
      </c>
    </row>
    <row r="14698">
      <c r="A14698" t="inlineStr">
        <is>
          <t>GearVN</t>
        </is>
      </c>
      <c r="B14698" t="inlineStr">
        <is>
          <t>Card màn hình ASUS ROG Strix GeForce RTX 4090 24GB GDDR6X OC EVA-02 Edition</t>
        </is>
      </c>
      <c r="C14698" t="n">
        <v>0</v>
      </c>
      <c r="D14698" t="n">
        <v>61990000</v>
      </c>
      <c r="E14698" t="inlineStr">
        <is>
          <t>https://gearvn.com/products/card-man-hinh-asus-rog-strix-geforce-rtx-4090-24gb-gddr6x-oc-eva-02-edition</t>
        </is>
      </c>
      <c r="F14698" t="inlineStr">
        <is>
          <t>08/07/2026 08:58:20</t>
        </is>
      </c>
      <c r="G14698" t="inlineStr">
        <is>
          <t>ASUS</t>
        </is>
      </c>
      <c r="H14698" t="inlineStr">
        <is>
          <t>GeForce RTX 4090</t>
        </is>
      </c>
      <c r="I14698" t="inlineStr">
        <is>
          <t>24GB</t>
        </is>
      </c>
    </row>
    <row r="14699">
      <c r="A14699" t="inlineStr">
        <is>
          <t>GearVN</t>
        </is>
      </c>
      <c r="B14699" t="inlineStr">
        <is>
          <t>Card màn hình MSI GeForce RTX 4070 GAMING X SLIM WHITE 12G</t>
        </is>
      </c>
      <c r="C14699" t="n">
        <v>0</v>
      </c>
      <c r="D14699" t="n">
        <v>19390000</v>
      </c>
      <c r="E14699" t="inlineStr">
        <is>
          <t>https://gearvn.com/products/card-man-hinh-msi-geforce-rtx-4070-gaming-x-slim-white-12g</t>
        </is>
      </c>
      <c r="F14699" t="inlineStr">
        <is>
          <t>08/07/2026 08:58:20</t>
        </is>
      </c>
      <c r="G14699" t="inlineStr">
        <is>
          <t>MSI</t>
        </is>
      </c>
      <c r="H14699" t="inlineStr">
        <is>
          <t>GeForce RTX 4070</t>
        </is>
      </c>
      <c r="I14699" t="inlineStr">
        <is>
          <t>12GB</t>
        </is>
      </c>
    </row>
    <row r="14700">
      <c r="A14700" t="inlineStr">
        <is>
          <t>GearVN</t>
        </is>
      </c>
      <c r="B14700" t="inlineStr">
        <is>
          <t>Card màn hình ASUS ROG Matrix GeForce RTX 4090 Platinum 24GB GDDR6X</t>
        </is>
      </c>
      <c r="C14700" t="n">
        <v>107000000</v>
      </c>
      <c r="D14700" t="n">
        <v>98990000</v>
      </c>
      <c r="E14700" t="inlineStr">
        <is>
          <t>https://gearvn.com/products/card-man-hinh-asus-rog-matrix-geforce-rtx-4090-platinum-24gb-gddr6x</t>
        </is>
      </c>
      <c r="F14700" t="inlineStr">
        <is>
          <t>08/07/2026 08:58:20</t>
        </is>
      </c>
      <c r="G14700" t="inlineStr">
        <is>
          <t>ASUS</t>
        </is>
      </c>
      <c r="H14700" t="inlineStr">
        <is>
          <t>GeForce RTX 4090</t>
        </is>
      </c>
      <c r="I14700" t="inlineStr">
        <is>
          <t>24GB</t>
        </is>
      </c>
    </row>
    <row r="14701">
      <c r="A14701" t="inlineStr">
        <is>
          <t>GearVN</t>
        </is>
      </c>
      <c r="B14701" t="inlineStr">
        <is>
          <t>Card màn hình ASUS ProArt GeForce RTX 4060 Ti OC edition 16GB (PROART-RTX4060TI-O16G)</t>
        </is>
      </c>
      <c r="C14701" t="n">
        <v>15990000</v>
      </c>
      <c r="D14701" t="n">
        <v>15490000</v>
      </c>
      <c r="E14701" t="inlineStr">
        <is>
          <t>https://gearvn.com/products/card-man-hinh-asus-proart-geforce-rtx-4060-ti-oc-edition-16gb-proart-rtx4060ti-o16g</t>
        </is>
      </c>
      <c r="F14701" t="inlineStr">
        <is>
          <t>08/07/2026 08:58:20</t>
        </is>
      </c>
      <c r="G14701" t="inlineStr">
        <is>
          <t>ASUS</t>
        </is>
      </c>
      <c r="H14701" t="inlineStr">
        <is>
          <t>GeForce RTX 4060</t>
        </is>
      </c>
      <c r="I14701" t="inlineStr">
        <is>
          <t>16GB</t>
        </is>
      </c>
    </row>
    <row r="14702">
      <c r="A14702" t="inlineStr">
        <is>
          <t>GearVN</t>
        </is>
      </c>
      <c r="B14702" t="inlineStr">
        <is>
          <t>Card màn hình GIGABYTE GeForce RTX 3050 WINDFORCE 8G (GV-N3050WF2-8GD)</t>
        </is>
      </c>
      <c r="C14702" t="n">
        <v>6490000</v>
      </c>
      <c r="D14702" t="n">
        <v>5790000</v>
      </c>
      <c r="E14702" t="inlineStr">
        <is>
          <t>https://gearvn.com/products/card-man-hinh-gigabyte-geforce-rtx-3050-windforce-8g</t>
        </is>
      </c>
      <c r="F14702" t="inlineStr">
        <is>
          <t>08/07/2026 08:58:20</t>
        </is>
      </c>
      <c r="G14702" t="inlineStr">
        <is>
          <t>Gigabyte</t>
        </is>
      </c>
      <c r="H14702" t="inlineStr">
        <is>
          <t>GeForce RTX 3050</t>
        </is>
      </c>
      <c r="I14702" t="inlineStr">
        <is>
          <t>8GB</t>
        </is>
      </c>
    </row>
    <row r="14703">
      <c r="A14703" t="inlineStr">
        <is>
          <t>GearVN</t>
        </is>
      </c>
      <c r="B14703" t="inlineStr">
        <is>
          <t>Card màn hình ASUS ROG Strix LC GeForce RTX 4090 24GB GDDR6X OC Edition (ROG-STRIX-LC-RTX4090-O24G)</t>
        </is>
      </c>
      <c r="C14703" t="n">
        <v>60990000</v>
      </c>
      <c r="D14703" t="n">
        <v>59990000</v>
      </c>
      <c r="E14703" t="inlineStr">
        <is>
          <t>https://gearvn.com/products/card-man-hinh-asus-rog-strix-lc-geforce-rtx-4090-24gb-gddr6x-oc-edition-rog-strix-lc-rtx4090-o24g</t>
        </is>
      </c>
      <c r="F14703" t="inlineStr">
        <is>
          <t>08/07/2026 08:58:20</t>
        </is>
      </c>
      <c r="G14703" t="inlineStr">
        <is>
          <t>ASUS</t>
        </is>
      </c>
      <c r="H14703" t="inlineStr">
        <is>
          <t>GeForce RTX 4090</t>
        </is>
      </c>
      <c r="I14703" t="inlineStr">
        <is>
          <t>24GB</t>
        </is>
      </c>
    </row>
    <row r="14704">
      <c r="A14704" t="inlineStr">
        <is>
          <t>GearVN</t>
        </is>
      </c>
      <c r="B14704" t="inlineStr">
        <is>
          <t>Card màn hình GIGABYTE GeForce RTX 4060 EAGLE OC 8G</t>
        </is>
      </c>
      <c r="C14704" t="n">
        <v>9990000</v>
      </c>
      <c r="D14704" t="n">
        <v>9390000</v>
      </c>
      <c r="E14704" t="inlineStr">
        <is>
          <t>https://gearvn.com/products/card-man-hinh-gigabyte-geforce-rtx-4060-eagle-oc-8g</t>
        </is>
      </c>
      <c r="F14704" t="inlineStr">
        <is>
          <t>08/07/2026 08:58:20</t>
        </is>
      </c>
      <c r="G14704" t="inlineStr">
        <is>
          <t>Gigabyte</t>
        </is>
      </c>
      <c r="H14704" t="inlineStr">
        <is>
          <t>GeForce RTX 4060</t>
        </is>
      </c>
      <c r="I14704" t="inlineStr">
        <is>
          <t>8GB</t>
        </is>
      </c>
    </row>
    <row r="14705">
      <c r="A14705" t="inlineStr">
        <is>
          <t>GearVN</t>
        </is>
      </c>
      <c r="B14705" t="inlineStr">
        <is>
          <t>Card màn hình GIGABYTE GeForce RTX 4060 AERO OC 8G</t>
        </is>
      </c>
      <c r="C14705" t="n">
        <v>11990000</v>
      </c>
      <c r="D14705" t="n">
        <v>10990000</v>
      </c>
      <c r="E14705" t="inlineStr">
        <is>
          <t>https://gearvn.com/products/card-man-hinh-gigabyte-geforce-rtx-4060-aero-oc-8g</t>
        </is>
      </c>
      <c r="F14705" t="inlineStr">
        <is>
          <t>08/07/2026 08:58:20</t>
        </is>
      </c>
      <c r="G14705" t="inlineStr">
        <is>
          <t>Gigabyte</t>
        </is>
      </c>
      <c r="H14705" t="inlineStr">
        <is>
          <t>GeForce RTX 4060</t>
        </is>
      </c>
      <c r="I14705" t="inlineStr">
        <is>
          <t>8GB</t>
        </is>
      </c>
    </row>
    <row r="14706">
      <c r="A14706" t="inlineStr">
        <is>
          <t>GearVN</t>
        </is>
      </c>
      <c r="B14706" t="inlineStr">
        <is>
          <t>Card màn hình MSI GeForce GTX 1650 Ventus XS 4GB OC V1 D6</t>
        </is>
      </c>
      <c r="C14706" t="n">
        <v>3990000</v>
      </c>
      <c r="D14706" t="n">
        <v>3790000</v>
      </c>
      <c r="E14706" t="inlineStr">
        <is>
          <t>https://gearvn.com/products/card-man-hinh-msi-geforce-gtx-1650-ventus-xs-4gb-oc-v1-d6</t>
        </is>
      </c>
      <c r="F14706" t="inlineStr">
        <is>
          <t>08/07/2026 08:58:20</t>
        </is>
      </c>
      <c r="G14706" t="inlineStr">
        <is>
          <t>MSI</t>
        </is>
      </c>
      <c r="H14706" t="inlineStr">
        <is>
          <t>GeForce GTX 1650</t>
        </is>
      </c>
      <c r="I14706" t="inlineStr">
        <is>
          <t>4GB</t>
        </is>
      </c>
    </row>
    <row r="14707">
      <c r="A14707" t="inlineStr">
        <is>
          <t>GearVN</t>
        </is>
      </c>
      <c r="B14707" t="inlineStr">
        <is>
          <t>Card màn hình INNO3D GeForce GTX 1660 Super Twin 2X 6GB DDR6 (N166S2-06D6)</t>
        </is>
      </c>
      <c r="C14707" t="n">
        <v>0</v>
      </c>
      <c r="D14707" t="n">
        <v>12990000</v>
      </c>
      <c r="E14707" t="inlineStr">
        <is>
          <t>https://gearvn.com/products/inno3d-geforce-gtx-1660-super-twin-x2-6gb</t>
        </is>
      </c>
      <c r="F14707" t="inlineStr">
        <is>
          <t>08/07/2026 08:58:20</t>
        </is>
      </c>
      <c r="G14707" t="inlineStr">
        <is>
          <t>INNO3D</t>
        </is>
      </c>
      <c r="H14707" t="inlineStr">
        <is>
          <t>GeForce GTX 1660 SUPER</t>
        </is>
      </c>
      <c r="I14707" t="inlineStr">
        <is>
          <t>6GB</t>
        </is>
      </c>
    </row>
    <row r="14708">
      <c r="A14708" t="inlineStr">
        <is>
          <t>GearVN</t>
        </is>
      </c>
      <c r="B14708" t="inlineStr">
        <is>
          <t>Card màn hình GIGABYTE GeForce GTX 1660 Super Gaming 6G (GV-N166SGAMING-6GD)</t>
        </is>
      </c>
      <c r="C14708" t="n">
        <v>0</v>
      </c>
      <c r="D14708" t="n">
        <v>14490000</v>
      </c>
      <c r="E14708" t="inlineStr">
        <is>
          <t>https://gearvn.com/products/gigabyte-geforce-gtx-1660-super-gaming-6g-gddr6</t>
        </is>
      </c>
      <c r="F14708" t="inlineStr">
        <is>
          <t>08/07/2026 08:58:20</t>
        </is>
      </c>
      <c r="G14708" t="inlineStr">
        <is>
          <t>Gigabyte</t>
        </is>
      </c>
      <c r="H14708" t="inlineStr">
        <is>
          <t>GeForce GTX 1660 SUPER</t>
        </is>
      </c>
      <c r="I14708" t="inlineStr">
        <is>
          <t>6GB</t>
        </is>
      </c>
    </row>
    <row r="14709">
      <c r="A14709" t="inlineStr">
        <is>
          <t>GearVN</t>
        </is>
      </c>
      <c r="B14709" t="inlineStr">
        <is>
          <t>Card màn hình ASUS TUF Gaming GeForce GTX 1660 Super 6GB GDDR6 (TUF-GTX1660S-6G-GAMING)</t>
        </is>
      </c>
      <c r="C14709" t="n">
        <v>0</v>
      </c>
      <c r="D14709" t="n">
        <v>5090000</v>
      </c>
      <c r="E14709" t="inlineStr">
        <is>
          <t>https://gearvn.com/products/asus-tuf-gaming-geforce-gtx-1660-super-6gb-gddr6</t>
        </is>
      </c>
      <c r="F14709" t="inlineStr">
        <is>
          <t>08/07/2026 08:58:20</t>
        </is>
      </c>
      <c r="G14709" t="inlineStr">
        <is>
          <t>ASUS</t>
        </is>
      </c>
      <c r="H14709" t="inlineStr">
        <is>
          <t>GeForce GTX 1660 SUPER</t>
        </is>
      </c>
      <c r="I14709" t="inlineStr">
        <is>
          <t>6GB</t>
        </is>
      </c>
    </row>
    <row r="14710">
      <c r="A14710" t="inlineStr">
        <is>
          <t>GearVN</t>
        </is>
      </c>
      <c r="B14710" t="inlineStr">
        <is>
          <t>Card màn hình ASUS TUF Gaming GeForce GTX 1650 4GB D6 (TUF-GTX1650-4GD6-GAMING)</t>
        </is>
      </c>
      <c r="C14710" t="n">
        <v>7990000</v>
      </c>
      <c r="D14710" t="n">
        <v>4390000</v>
      </c>
      <c r="E14710" t="inlineStr">
        <is>
          <t>https://gearvn.com/products/asus-tuf-gaming-geforce-gtx-1650-4gb-gddr6</t>
        </is>
      </c>
      <c r="F14710" t="inlineStr">
        <is>
          <t>08/07/2026 08:58:20</t>
        </is>
      </c>
      <c r="G14710" t="inlineStr">
        <is>
          <t>ASUS</t>
        </is>
      </c>
      <c r="H14710" t="inlineStr">
        <is>
          <t>GeForce GTX 1650</t>
        </is>
      </c>
      <c r="I14710" t="inlineStr">
        <is>
          <t>4GB</t>
        </is>
      </c>
    </row>
    <row r="14711">
      <c r="A14711" t="inlineStr">
        <is>
          <t>GearVN</t>
        </is>
      </c>
      <c r="B14711" t="inlineStr">
        <is>
          <t>Card màn hình ASUS TUF Gaming X3 GeForce GTX 1660 Super 6GB (TUF-3-GTX1660S-6G-GAMING)</t>
        </is>
      </c>
      <c r="C14711" t="n">
        <v>0</v>
      </c>
      <c r="D14711" t="n">
        <v>5690000</v>
      </c>
      <c r="E14711" t="inlineStr">
        <is>
          <t>https://gearvn.com/products/vga-asus-tuf3-gtx-1660-super-6gb-gaming</t>
        </is>
      </c>
      <c r="F14711" t="inlineStr">
        <is>
          <t>08/07/2026 08:58:20</t>
        </is>
      </c>
      <c r="G14711" t="inlineStr">
        <is>
          <t>ASUS</t>
        </is>
      </c>
      <c r="H14711" t="inlineStr">
        <is>
          <t>GeForce GTX 1660 SUPER</t>
        </is>
      </c>
      <c r="I14711" t="inlineStr">
        <is>
          <t>6GB</t>
        </is>
      </c>
    </row>
    <row r="14712">
      <c r="A14712" t="inlineStr">
        <is>
          <t>GearVN</t>
        </is>
      </c>
      <c r="B14712" t="inlineStr">
        <is>
          <t>Card màn hình MSI GeForce RTX 3060 Ti Ventus 3X 8G OC (LHR)</t>
        </is>
      </c>
      <c r="C14712" t="n">
        <v>18490000</v>
      </c>
      <c r="D14712" t="n">
        <v>12200000</v>
      </c>
      <c r="E14712" t="inlineStr">
        <is>
          <t>https://gearvn.com/products/msi-geforce-rtx-3060-ti-ventus-3x-oc</t>
        </is>
      </c>
      <c r="F14712" t="inlineStr">
        <is>
          <t>08/07/2026 08:58:20</t>
        </is>
      </c>
      <c r="G14712" t="inlineStr">
        <is>
          <t>MSI</t>
        </is>
      </c>
      <c r="H14712" t="inlineStr">
        <is>
          <t>GeForce RTX 3060 Ti</t>
        </is>
      </c>
      <c r="I14712" t="inlineStr">
        <is>
          <t>8GB</t>
        </is>
      </c>
    </row>
    <row r="14713">
      <c r="A14713" t="inlineStr">
        <is>
          <t>GearVN</t>
        </is>
      </c>
      <c r="B14713" t="inlineStr">
        <is>
          <t>Card màn hình MSI GeForce RTX 3060 Ti Ventus 3X 8G (LHR)</t>
        </is>
      </c>
      <c r="C14713" t="n">
        <v>17990000</v>
      </c>
      <c r="D14713" t="n">
        <v>13790000</v>
      </c>
      <c r="E14713" t="inlineStr">
        <is>
          <t>https://gearvn.com/products/msi-geforce-rtx-3060-ti-ventus-3x</t>
        </is>
      </c>
      <c r="F14713" t="inlineStr">
        <is>
          <t>08/07/2026 08:58:20</t>
        </is>
      </c>
      <c r="G14713" t="inlineStr">
        <is>
          <t>MSI</t>
        </is>
      </c>
      <c r="H14713" t="inlineStr">
        <is>
          <t>GeForce RTX 3060 Ti</t>
        </is>
      </c>
      <c r="I14713" t="inlineStr">
        <is>
          <t>8GB</t>
        </is>
      </c>
    </row>
    <row r="14714">
      <c r="A14714" t="inlineStr">
        <is>
          <t>GearVN</t>
        </is>
      </c>
      <c r="B14714" t="inlineStr">
        <is>
          <t>Card màn hình MSI GeForce RTX 3060 Ti Ventus 2X 8G OC (LHR)</t>
        </is>
      </c>
      <c r="C14714" t="n">
        <v>16990000</v>
      </c>
      <c r="D14714" t="n">
        <v>13490000</v>
      </c>
      <c r="E14714" t="inlineStr">
        <is>
          <t>https://gearvn.com/products/msi-geforce-rtx-3060-ti-ventus-2x-oc</t>
        </is>
      </c>
      <c r="F14714" t="inlineStr">
        <is>
          <t>08/07/2026 08:58:20</t>
        </is>
      </c>
      <c r="G14714" t="inlineStr">
        <is>
          <t>MSI</t>
        </is>
      </c>
      <c r="H14714" t="inlineStr">
        <is>
          <t>GeForce RTX 3060 Ti</t>
        </is>
      </c>
      <c r="I14714" t="inlineStr">
        <is>
          <t>8GB</t>
        </is>
      </c>
    </row>
    <row r="14715">
      <c r="A14715" t="inlineStr">
        <is>
          <t>GearVN</t>
        </is>
      </c>
      <c r="B14715" t="inlineStr">
        <is>
          <t>Card màn hình MSI GeForce RTX 3060 Gaming X Trio 12G (LHR)</t>
        </is>
      </c>
      <c r="C14715" t="n">
        <v>0</v>
      </c>
      <c r="D14715" t="n">
        <v>100000000</v>
      </c>
      <c r="E14715" t="inlineStr">
        <is>
          <t>https://gearvn.com/products/msi-geforce-rtx-3060-ti-gaming-x-trio</t>
        </is>
      </c>
      <c r="F14715" t="inlineStr">
        <is>
          <t>08/07/2026 08:58:20</t>
        </is>
      </c>
      <c r="G14715" t="inlineStr">
        <is>
          <t>MSI</t>
        </is>
      </c>
      <c r="H14715" t="inlineStr">
        <is>
          <t>GeForce RTX 3060</t>
        </is>
      </c>
      <c r="I14715" t="inlineStr">
        <is>
          <t>12GB</t>
        </is>
      </c>
    </row>
    <row r="14716">
      <c r="A14716" t="inlineStr">
        <is>
          <t>GearVN</t>
        </is>
      </c>
      <c r="B14716" t="inlineStr">
        <is>
          <t>Card màn hình MSI GeForce GTX 1660 Super Ventus OC 6GB</t>
        </is>
      </c>
      <c r="C14716" t="n">
        <v>0</v>
      </c>
      <c r="D14716" t="n">
        <v>13990000</v>
      </c>
      <c r="E14716" t="inlineStr">
        <is>
          <t>https://gearvn.com/products/msi-geforce-gtx-1660-super-ventus-oc-6gb</t>
        </is>
      </c>
      <c r="F14716" t="inlineStr">
        <is>
          <t>08/07/2026 08:58:20</t>
        </is>
      </c>
      <c r="G14716" t="inlineStr">
        <is>
          <t>MSI</t>
        </is>
      </c>
      <c r="H14716" t="inlineStr">
        <is>
          <t>GeForce GTX 1660 SUPER</t>
        </is>
      </c>
      <c r="I14716" t="inlineStr">
        <is>
          <t>6GB</t>
        </is>
      </c>
    </row>
    <row r="14717">
      <c r="A14717" t="inlineStr">
        <is>
          <t>GearVN</t>
        </is>
      </c>
      <c r="B14717" t="inlineStr">
        <is>
          <t>Card màn hình MSI GeForce GTX 1660 Super Gaming Z 6GB Plus</t>
        </is>
      </c>
      <c r="C14717" t="n">
        <v>0</v>
      </c>
      <c r="D14717" t="n">
        <v>14990000</v>
      </c>
      <c r="E14717" t="inlineStr">
        <is>
          <t>https://gearvn.com/products/msi-geforce-gtx-1660-super-gaming-z-plus</t>
        </is>
      </c>
      <c r="F14717" t="inlineStr">
        <is>
          <t>08/07/2026 08:58:20</t>
        </is>
      </c>
      <c r="G14717" t="inlineStr">
        <is>
          <t>MSI</t>
        </is>
      </c>
      <c r="H14717" t="inlineStr">
        <is>
          <t>GeForce GTX 1660 SUPER</t>
        </is>
      </c>
      <c r="I14717" t="inlineStr">
        <is>
          <t>6GB</t>
        </is>
      </c>
    </row>
    <row r="14718">
      <c r="A14718" t="inlineStr">
        <is>
          <t>GearVN</t>
        </is>
      </c>
      <c r="B14718" t="inlineStr">
        <is>
          <t>Card màn hình GIGABYTE GeForce RTX 3060 Ti GAMING OC 8G (GV-N306TGAMING-OC-8GD)</t>
        </is>
      </c>
      <c r="C14718" t="n">
        <v>17990000</v>
      </c>
      <c r="D14718" t="n">
        <v>11990000</v>
      </c>
      <c r="E14718" t="inlineStr">
        <is>
          <t>https://gearvn.com/products/gigabyte-geforce-rtx-3060-ti-gaming-oc-8g</t>
        </is>
      </c>
      <c r="F14718" t="inlineStr">
        <is>
          <t>08/07/2026 08:58:20</t>
        </is>
      </c>
      <c r="G14718" t="inlineStr">
        <is>
          <t>Gigabyte</t>
        </is>
      </c>
      <c r="H14718" t="inlineStr">
        <is>
          <t>GeForce RTX 3060 Ti</t>
        </is>
      </c>
      <c r="I14718" t="inlineStr">
        <is>
          <t>8GB</t>
        </is>
      </c>
    </row>
    <row r="14719">
      <c r="A14719" t="inlineStr">
        <is>
          <t>GearVN</t>
        </is>
      </c>
      <c r="B14719" t="inlineStr">
        <is>
          <t>Card màn hình GIGABYTE GeForce RTX 3060 Ti EAGLE OC 8G (GV-N306TEAGLE-OC-8GD)</t>
        </is>
      </c>
      <c r="C14719" t="n">
        <v>11490000</v>
      </c>
      <c r="D14719" t="n">
        <v>10690000</v>
      </c>
      <c r="E14719" t="inlineStr">
        <is>
          <t>https://gearvn.com/products/gigabyte-geforce-rtx-3060-ti-eagle-oc-8g</t>
        </is>
      </c>
      <c r="F14719" t="inlineStr">
        <is>
          <t>08/07/2026 08:58:20</t>
        </is>
      </c>
      <c r="G14719" t="inlineStr">
        <is>
          <t>Gigabyte</t>
        </is>
      </c>
      <c r="H14719" t="inlineStr">
        <is>
          <t>GeForce RTX 3060 Ti</t>
        </is>
      </c>
      <c r="I14719" t="inlineStr">
        <is>
          <t>8GB</t>
        </is>
      </c>
    </row>
    <row r="14720">
      <c r="A14720" t="inlineStr">
        <is>
          <t>GearVN</t>
        </is>
      </c>
      <c r="B14720" t="inlineStr">
        <is>
          <t>Card màn hình GIGABYTE AORUS GeForce RTX 3060 Ti Master 8G (GV-N306TAORUS-M-8GD)</t>
        </is>
      </c>
      <c r="C14720" t="n">
        <v>19990000</v>
      </c>
      <c r="D14720" t="n">
        <v>15990000</v>
      </c>
      <c r="E14720" t="inlineStr">
        <is>
          <t>https://gearvn.com/products/card-man-hinh-aorus-geforce-rtx-3060-ti-master-8g</t>
        </is>
      </c>
      <c r="F14720" t="inlineStr">
        <is>
          <t>08/07/2026 08:58:20</t>
        </is>
      </c>
      <c r="G14720" t="inlineStr">
        <is>
          <t>Gigabyte</t>
        </is>
      </c>
      <c r="H14720" t="inlineStr">
        <is>
          <t>GeForce RTX 3060 Ti</t>
        </is>
      </c>
      <c r="I14720" t="inlineStr">
        <is>
          <t>8GB</t>
        </is>
      </c>
    </row>
    <row r="14721">
      <c r="A14721" t="inlineStr">
        <is>
          <t>GearVN</t>
        </is>
      </c>
      <c r="B14721" t="inlineStr">
        <is>
          <t>Card màn hình GIGABYTE GeForce RTX 3060 Ti GAMING OC PRO 8G (GV-N306TGAMINGOC-PRO-8GD)</t>
        </is>
      </c>
      <c r="C14721" t="n">
        <v>18990000</v>
      </c>
      <c r="D14721" t="n">
        <v>14990000</v>
      </c>
      <c r="E14721" t="inlineStr">
        <is>
          <t>https://gearvn.com/products/card-man-hinh-aorus-geforce-rtx-3060-ti-gaming-oc-pro-8g</t>
        </is>
      </c>
      <c r="F14721" t="inlineStr">
        <is>
          <t>08/07/2026 08:58:20</t>
        </is>
      </c>
      <c r="G14721" t="inlineStr">
        <is>
          <t>Gigabyte</t>
        </is>
      </c>
      <c r="H14721" t="inlineStr">
        <is>
          <t>GeForce RTX 3060 Ti</t>
        </is>
      </c>
      <c r="I14721" t="inlineStr">
        <is>
          <t>8GB</t>
        </is>
      </c>
    </row>
    <row r="14722">
      <c r="A14722" t="inlineStr">
        <is>
          <t>GearVN</t>
        </is>
      </c>
      <c r="B14722" t="inlineStr">
        <is>
          <t>Card màn hình ASUS ROG Strix GeForce RTX 3060 Ti Gaming OC Edition 8GB V2 (ROG-STRIX-RTX3060TI-O8G-V2-GAMING)</t>
        </is>
      </c>
      <c r="C14722" t="n">
        <v>17990000</v>
      </c>
      <c r="D14722" t="n">
        <v>12990000</v>
      </c>
      <c r="E14722" t="inlineStr">
        <is>
          <t>https://gearvn.com/products/asus-rog-strix-geforce-rtx-3060-ti-oc</t>
        </is>
      </c>
      <c r="F14722" t="inlineStr">
        <is>
          <t>08/07/2026 08:58:20</t>
        </is>
      </c>
      <c r="G14722" t="inlineStr">
        <is>
          <t>ASUS</t>
        </is>
      </c>
      <c r="H14722" t="inlineStr">
        <is>
          <t>GeForce RTX 3060 Ti</t>
        </is>
      </c>
      <c r="I14722" t="inlineStr">
        <is>
          <t>8GB</t>
        </is>
      </c>
    </row>
    <row r="14723">
      <c r="A14723" t="inlineStr">
        <is>
          <t>GearVN</t>
        </is>
      </c>
      <c r="B14723" t="inlineStr">
        <is>
          <t>Card màn hình ASUS ROG Strix GeForce RTX 3060 Ti Gaming 8GB V2 (ROG-STRIX-RTX3060TI-8G-V2-GAMING)</t>
        </is>
      </c>
      <c r="C14723" t="n">
        <v>15490000</v>
      </c>
      <c r="D14723" t="n">
        <v>14990000</v>
      </c>
      <c r="E14723" t="inlineStr">
        <is>
          <t>https://gearvn.com/products/asus-rog-strix-geforce-rtx-3060-ti</t>
        </is>
      </c>
      <c r="F14723" t="inlineStr">
        <is>
          <t>08/07/2026 08:58:20</t>
        </is>
      </c>
      <c r="G14723" t="inlineStr">
        <is>
          <t>ASUS</t>
        </is>
      </c>
      <c r="H14723" t="inlineStr">
        <is>
          <t>GeForce RTX 3060 Ti</t>
        </is>
      </c>
      <c r="I14723" t="inlineStr">
        <is>
          <t>8GB</t>
        </is>
      </c>
    </row>
    <row r="14724">
      <c r="A14724" t="inlineStr">
        <is>
          <t>GearVN</t>
        </is>
      </c>
      <c r="B14724" t="inlineStr">
        <is>
          <t>Card màn hình ASUS KO GeForce RTX 3060 Ti OC Edition 8GB V2 (KO-RTX3060TI-O8G-V2-GAMING)</t>
        </is>
      </c>
      <c r="C14724" t="n">
        <v>0</v>
      </c>
      <c r="D14724" t="n">
        <v>13990000</v>
      </c>
      <c r="E14724" t="inlineStr">
        <is>
          <t>https://gearvn.com/products/asus-ko-geforce-rtx-3060-ti-oc</t>
        </is>
      </c>
      <c r="F14724" t="inlineStr">
        <is>
          <t>08/07/2026 08:58:20</t>
        </is>
      </c>
      <c r="G14724" t="inlineStr">
        <is>
          <t>ASUS</t>
        </is>
      </c>
      <c r="H14724" t="inlineStr">
        <is>
          <t>GeForce RTX 3060 Ti</t>
        </is>
      </c>
      <c r="I14724" t="inlineStr">
        <is>
          <t>8GB</t>
        </is>
      </c>
    </row>
    <row r="14725">
      <c r="A14725" t="inlineStr">
        <is>
          <t>GearVN</t>
        </is>
      </c>
      <c r="B14725" t="inlineStr">
        <is>
          <t>Card màn hình ASUS KO GeForce RTX 3060 Ti 8GB V2 (KO-RTX3060TI-8G-V2-GAMING)</t>
        </is>
      </c>
      <c r="C14725" t="n">
        <v>0</v>
      </c>
      <c r="D14725" t="n">
        <v>13690000</v>
      </c>
      <c r="E14725" t="inlineStr">
        <is>
          <t>https://gearvn.com/products/asus-ko-geforce-rtx-3060-ti</t>
        </is>
      </c>
      <c r="F14725" t="inlineStr">
        <is>
          <t>08/07/2026 08:58:20</t>
        </is>
      </c>
      <c r="G14725" t="inlineStr">
        <is>
          <t>ASUS</t>
        </is>
      </c>
      <c r="H14725" t="inlineStr">
        <is>
          <t>GeForce RTX 3060 Ti</t>
        </is>
      </c>
      <c r="I14725" t="inlineStr">
        <is>
          <t>8GB</t>
        </is>
      </c>
    </row>
    <row r="14726">
      <c r="A14726" t="inlineStr">
        <is>
          <t>GearVN</t>
        </is>
      </c>
      <c r="B14726" t="inlineStr">
        <is>
          <t>Card màn hình ASUS Dual GeForce RTX 3060 Ti OC Edition 8GB V2 (DUAL-RTX3060TI-O8G-V2)</t>
        </is>
      </c>
      <c r="C14726" t="n">
        <v>15490000</v>
      </c>
      <c r="D14726" t="n">
        <v>10990000</v>
      </c>
      <c r="E14726" t="inlineStr">
        <is>
          <t>https://gearvn.com/products/asus-dual-geforce-rtx-3060-ti-oc</t>
        </is>
      </c>
      <c r="F14726" t="inlineStr">
        <is>
          <t>08/07/2026 08:58:20</t>
        </is>
      </c>
      <c r="G14726" t="inlineStr">
        <is>
          <t>ASUS</t>
        </is>
      </c>
      <c r="H14726" t="inlineStr">
        <is>
          <t>GeForce RTX 3060 Ti</t>
        </is>
      </c>
      <c r="I14726" t="inlineStr">
        <is>
          <t>8GB</t>
        </is>
      </c>
    </row>
    <row r="14727">
      <c r="A14727" t="inlineStr">
        <is>
          <t>GearVN</t>
        </is>
      </c>
      <c r="B14727" t="inlineStr">
        <is>
          <t>Card màn hình ASUS Dual GeForce RTX 3060 Ti 8GB V2 (DUAL-RTX3060TI-8G-V2)</t>
        </is>
      </c>
      <c r="C14727" t="n">
        <v>14990000</v>
      </c>
      <c r="D14727" t="n">
        <v>12990000</v>
      </c>
      <c r="E14727" t="inlineStr">
        <is>
          <t>https://gearvn.com/products/asus-dual-geforce-rtx-3060-ti</t>
        </is>
      </c>
      <c r="F14727" t="inlineStr">
        <is>
          <t>08/07/2026 08:58:20</t>
        </is>
      </c>
      <c r="G14727" t="inlineStr">
        <is>
          <t>ASUS</t>
        </is>
      </c>
      <c r="H14727" t="inlineStr">
        <is>
          <t>GeForce RTX 3060 Ti</t>
        </is>
      </c>
      <c r="I14727" t="inlineStr">
        <is>
          <t>8GB</t>
        </is>
      </c>
    </row>
    <row r="14728">
      <c r="A14728" t="inlineStr">
        <is>
          <t>GearVN</t>
        </is>
      </c>
      <c r="B14728" t="inlineStr">
        <is>
          <t>Card màn hình GIGABYTE GeForce RTX 3060 GAMING OC 12G (LHR) (GV-N3060GAMING-OC-12GD)</t>
        </is>
      </c>
      <c r="C14728" t="n">
        <v>9990000</v>
      </c>
      <c r="D14728" t="n">
        <v>8090000</v>
      </c>
      <c r="E14728" t="inlineStr">
        <is>
          <t>https://gearvn.com/products/gigabyte-geforce-rtx-3060-gaming-oc-12g</t>
        </is>
      </c>
      <c r="F14728" t="inlineStr">
        <is>
          <t>08/07/2026 08:58:20</t>
        </is>
      </c>
      <c r="G14728" t="inlineStr">
        <is>
          <t>Gigabyte</t>
        </is>
      </c>
      <c r="H14728" t="inlineStr">
        <is>
          <t>GeForce RTX 3060</t>
        </is>
      </c>
      <c r="I14728" t="inlineStr">
        <is>
          <t>12GB</t>
        </is>
      </c>
    </row>
    <row r="14729">
      <c r="A14729" t="inlineStr">
        <is>
          <t>GearVN</t>
        </is>
      </c>
      <c r="B14729" t="inlineStr">
        <is>
          <t>Card màn hình GIGABYTE GeForce RTX 2060 D6 6G (GV-N2060D6-6GD)</t>
        </is>
      </c>
      <c r="C14729" t="n">
        <v>9990000</v>
      </c>
      <c r="D14729" t="n">
        <v>6290000</v>
      </c>
      <c r="E14729" t="inlineStr">
        <is>
          <t>https://gearvn.com/products/gigabyte-geforce-rtx-2060-d6-6g</t>
        </is>
      </c>
      <c r="F14729" t="inlineStr">
        <is>
          <t>08/07/2026 08:58:20</t>
        </is>
      </c>
      <c r="G14729" t="inlineStr">
        <is>
          <t>Gigabyte</t>
        </is>
      </c>
      <c r="H14729" t="inlineStr">
        <is>
          <t>GeForce RTX 2060</t>
        </is>
      </c>
      <c r="I14729" t="inlineStr">
        <is>
          <t>6GB</t>
        </is>
      </c>
    </row>
    <row r="14730">
      <c r="A14730" t="inlineStr">
        <is>
          <t>GearVN</t>
        </is>
      </c>
      <c r="B14730" t="inlineStr">
        <is>
          <t>Card màn hình ASUS TUF Gaming GeForce GTX 1650 OC 4GB D6 (TUF-GTX1650-O4GD6-GAMING)</t>
        </is>
      </c>
      <c r="C14730" t="n">
        <v>0</v>
      </c>
      <c r="D14730" t="n">
        <v>4490000</v>
      </c>
      <c r="E14730" t="inlineStr">
        <is>
          <t>https://gearvn.com/products/asus-tuf-gaming-geforce-gtx-1650-oc-edition-4gb-gddr6</t>
        </is>
      </c>
      <c r="F14730" t="inlineStr">
        <is>
          <t>08/07/2026 08:58:20</t>
        </is>
      </c>
      <c r="G14730" t="inlineStr">
        <is>
          <t>ASUS</t>
        </is>
      </c>
      <c r="H14730" t="inlineStr">
        <is>
          <t>GeForce GTX 1650</t>
        </is>
      </c>
      <c r="I14730" t="inlineStr">
        <is>
          <t>4GB</t>
        </is>
      </c>
    </row>
    <row r="14731">
      <c r="A14731" t="inlineStr">
        <is>
          <t>GearVN</t>
        </is>
      </c>
      <c r="B14731" t="inlineStr">
        <is>
          <t>Card màn hình ASUS Phoenix GeForce GTX 1660 6GB</t>
        </is>
      </c>
      <c r="C14731" t="n">
        <v>10990000</v>
      </c>
      <c r="D14731" t="n">
        <v>10690000</v>
      </c>
      <c r="E14731" t="inlineStr">
        <is>
          <t>https://gearvn.com/products/asus-phoenix-geforce-gtx-1660-6gb-gddr5</t>
        </is>
      </c>
      <c r="F14731" t="inlineStr">
        <is>
          <t>08/07/2026 08:58:20</t>
        </is>
      </c>
      <c r="G14731" t="inlineStr">
        <is>
          <t>ASUS</t>
        </is>
      </c>
      <c r="H14731" t="inlineStr">
        <is>
          <t>GeForce GTX 1660</t>
        </is>
      </c>
      <c r="I14731" t="inlineStr">
        <is>
          <t>6GB</t>
        </is>
      </c>
    </row>
    <row r="14732">
      <c r="A14732" t="inlineStr">
        <is>
          <t>GearVN</t>
        </is>
      </c>
      <c r="B14732" t="inlineStr">
        <is>
          <t>Card màn hình ASUS TUF Gaming X3 GeForce GTX 1660 Super ZAKU II EDITION 6GB</t>
        </is>
      </c>
      <c r="C14732" t="n">
        <v>0</v>
      </c>
      <c r="D14732" t="n">
        <v>10690000</v>
      </c>
      <c r="E14732" t="inlineStr">
        <is>
          <t>https://gearvn.com/products/asus-gaming-geforce-gtx-1660-super-tuf-3-fan-zaku-a6g</t>
        </is>
      </c>
      <c r="F14732" t="inlineStr">
        <is>
          <t>08/07/2026 08:58:20</t>
        </is>
      </c>
      <c r="G14732" t="inlineStr">
        <is>
          <t>ASUS</t>
        </is>
      </c>
      <c r="H14732" t="inlineStr">
        <is>
          <t>GeForce GTX 1660 SUPER</t>
        </is>
      </c>
      <c r="I14732" t="inlineStr">
        <is>
          <t>6GB</t>
        </is>
      </c>
    </row>
    <row r="14733">
      <c r="A14733" t="inlineStr">
        <is>
          <t>GearVN</t>
        </is>
      </c>
      <c r="B14733" t="inlineStr">
        <is>
          <t>Card màn hình MSI GeForce GTX 1650 D6 Ventus XS 4GB</t>
        </is>
      </c>
      <c r="C14733" t="n">
        <v>6990000</v>
      </c>
      <c r="D14733" t="n">
        <v>3890000</v>
      </c>
      <c r="E14733" t="inlineStr">
        <is>
          <t>https://gearvn.com/products/msi-geforce-gtx-1650-d6-ventus-xs-oc-4gb</t>
        </is>
      </c>
      <c r="F14733" t="inlineStr">
        <is>
          <t>08/07/2026 08:58:20</t>
        </is>
      </c>
      <c r="G14733" t="inlineStr">
        <is>
          <t>MSI</t>
        </is>
      </c>
      <c r="H14733" t="inlineStr">
        <is>
          <t>GeForce GTX 1650</t>
        </is>
      </c>
      <c r="I14733" t="inlineStr">
        <is>
          <t>4GB</t>
        </is>
      </c>
    </row>
    <row r="14734">
      <c r="A14734" t="inlineStr">
        <is>
          <t>GearVN</t>
        </is>
      </c>
      <c r="B14734" t="inlineStr">
        <is>
          <t>Card màn hình MSI GeForce GTX 1650 D6 Gaming X 4GB</t>
        </is>
      </c>
      <c r="C14734" t="n">
        <v>8490000</v>
      </c>
      <c r="D14734" t="n">
        <v>7690000</v>
      </c>
      <c r="E14734" t="inlineStr">
        <is>
          <t>https://gearvn.com/products/msi-geforce-gtx-1650-d6-gaming-x</t>
        </is>
      </c>
      <c r="F14734" t="inlineStr">
        <is>
          <t>08/07/2026 08:58:20</t>
        </is>
      </c>
      <c r="G14734" t="inlineStr">
        <is>
          <t>MSI</t>
        </is>
      </c>
      <c r="H14734" t="inlineStr">
        <is>
          <t>GeForce GTX 1650</t>
        </is>
      </c>
      <c r="I14734" t="inlineStr">
        <is>
          <t>4GB</t>
        </is>
      </c>
    </row>
    <row r="14735">
      <c r="A14735" t="inlineStr">
        <is>
          <t>GearVN</t>
        </is>
      </c>
      <c r="B14735" t="inlineStr">
        <is>
          <t>Card màn hình MSI GeForce GTX 1650 D6 Aero ITX 4G OC</t>
        </is>
      </c>
      <c r="C14735" t="n">
        <v>0</v>
      </c>
      <c r="D14735" t="n">
        <v>6990000</v>
      </c>
      <c r="E14735" t="inlineStr">
        <is>
          <t>https://gearvn.com/products/msi-geforce-gtx-1650-d6-aero-itx-oc</t>
        </is>
      </c>
      <c r="F14735" t="inlineStr">
        <is>
          <t>08/07/2026 08:58:20</t>
        </is>
      </c>
      <c r="G14735" t="inlineStr">
        <is>
          <t>MSI</t>
        </is>
      </c>
      <c r="H14735" t="inlineStr">
        <is>
          <t>GeForce GTX 1650</t>
        </is>
      </c>
      <c r="I14735" t="inlineStr">
        <is>
          <t>4GB</t>
        </is>
      </c>
    </row>
    <row r="14736">
      <c r="A14736" t="inlineStr">
        <is>
          <t>GearVN</t>
        </is>
      </c>
      <c r="B14736" t="inlineStr">
        <is>
          <t>Card màn hình Leadtek WinFast GTX 1660 Super Hurricane 6G</t>
        </is>
      </c>
      <c r="C14736" t="n">
        <v>14990000</v>
      </c>
      <c r="D14736" t="n">
        <v>7890000</v>
      </c>
      <c r="E14736" t="inlineStr">
        <is>
          <t>https://gearvn.com/products/leadtek-winfast-gtx-1660-super-hurricane-6g</t>
        </is>
      </c>
      <c r="F14736" t="inlineStr">
        <is>
          <t>08/07/2026 08:58:20</t>
        </is>
      </c>
      <c r="G14736" t="inlineStr">
        <is>
          <t>Leadtek</t>
        </is>
      </c>
      <c r="H14736" t="inlineStr">
        <is>
          <t>GTX 1660 Super</t>
        </is>
      </c>
      <c r="I14736" t="inlineStr">
        <is>
          <t>6GB</t>
        </is>
      </c>
    </row>
    <row r="14737">
      <c r="A14737" t="inlineStr">
        <is>
          <t>GearVN</t>
        </is>
      </c>
      <c r="B14737" t="inlineStr">
        <is>
          <t>Card màn hình GIGABYTE GeForce GTX 1650 D6 WINDFORCE 4G (GV-N1656WF2-4GD)</t>
        </is>
      </c>
      <c r="C14737" t="n">
        <v>0</v>
      </c>
      <c r="D14737" t="n">
        <v>7390000</v>
      </c>
      <c r="E14737" t="inlineStr">
        <is>
          <t>https://gearvn.com/products/gigabyte-gtx-1650-d6-windforce-4gb</t>
        </is>
      </c>
      <c r="F14737" t="inlineStr">
        <is>
          <t>08/07/2026 08:58:20</t>
        </is>
      </c>
      <c r="G14737" t="inlineStr">
        <is>
          <t>Gigabyte</t>
        </is>
      </c>
      <c r="H14737" t="inlineStr">
        <is>
          <t>GeForce GTX 1650</t>
        </is>
      </c>
      <c r="I14737" t="inlineStr">
        <is>
          <t>4GB</t>
        </is>
      </c>
    </row>
    <row r="14738">
      <c r="A14738" t="inlineStr">
        <is>
          <t>GearVN</t>
        </is>
      </c>
      <c r="B14738" t="inlineStr">
        <is>
          <t>Card màn hình GIGABYTE GeForce GTX 1660 Super Mini ITX OC 6G (GV-N166SIXOC-6GD)</t>
        </is>
      </c>
      <c r="C14738" t="n">
        <v>0</v>
      </c>
      <c r="D14738" t="n">
        <v>13290000</v>
      </c>
      <c r="E14738" t="inlineStr">
        <is>
          <t>https://gearvn.com/products/gigabyte-geforce-gtx-1660-super-mini-itx-oc-6g</t>
        </is>
      </c>
      <c r="F14738" t="inlineStr">
        <is>
          <t>08/07/2026 08:58:20</t>
        </is>
      </c>
      <c r="G14738" t="inlineStr">
        <is>
          <t>Gigabyte</t>
        </is>
      </c>
      <c r="H14738" t="inlineStr">
        <is>
          <t>GeForce GTX 1660 SUPER</t>
        </is>
      </c>
      <c r="I14738" t="inlineStr">
        <is>
          <t>6GB</t>
        </is>
      </c>
    </row>
    <row r="14739">
      <c r="A14739" t="inlineStr">
        <is>
          <t>GearVN</t>
        </is>
      </c>
      <c r="B14739" t="inlineStr">
        <is>
          <t>Card màn hình MSI GeForce GTX 1650 D6 Ventus XS 4GB OC V2</t>
        </is>
      </c>
      <c r="C14739" t="n">
        <v>7490000</v>
      </c>
      <c r="D14739" t="n">
        <v>6990000</v>
      </c>
      <c r="E14739" t="inlineStr">
        <is>
          <t>https://gearvn.com/products/msi-geforce-gtx-1650-d6-ventus-xs-ocv2-4gb</t>
        </is>
      </c>
      <c r="F14739" t="inlineStr">
        <is>
          <t>08/07/2026 08:58:20</t>
        </is>
      </c>
      <c r="G14739" t="inlineStr">
        <is>
          <t>MSI</t>
        </is>
      </c>
      <c r="H14739" t="inlineStr">
        <is>
          <t>GeForce GTX 1650</t>
        </is>
      </c>
      <c r="I14739" t="inlineStr">
        <is>
          <t>4GB</t>
        </is>
      </c>
    </row>
    <row r="14740">
      <c r="A14740" t="inlineStr">
        <is>
          <t>GearVN</t>
        </is>
      </c>
      <c r="B14740" t="inlineStr">
        <is>
          <t>Card màn hình ASUS Phoenix GeForce GTX 1660 Super OC edition 6GB (PH-GTX1660S-O6G)</t>
        </is>
      </c>
      <c r="C14740" t="n">
        <v>0</v>
      </c>
      <c r="D14740" t="n">
        <v>13290000</v>
      </c>
      <c r="E14740" t="inlineStr">
        <is>
          <t>https://gearvn.com/products/asus-phoenix-geforce-gtx-1660-super-oc-edition-6gb-gddr6</t>
        </is>
      </c>
      <c r="F14740" t="inlineStr">
        <is>
          <t>08/07/2026 08:58:20</t>
        </is>
      </c>
      <c r="G14740" t="inlineStr">
        <is>
          <t>ASUS</t>
        </is>
      </c>
      <c r="H14740" t="inlineStr">
        <is>
          <t>GeForce GTX 1660 SUPER</t>
        </is>
      </c>
      <c r="I14740" t="inlineStr">
        <is>
          <t>6GB</t>
        </is>
      </c>
    </row>
    <row r="14741">
      <c r="A14741" t="inlineStr">
        <is>
          <t>GearVN</t>
        </is>
      </c>
      <c r="B14741" t="inlineStr">
        <is>
          <t>Card màn hình ASUS Phoenix GeForce GTX 1650 OC 4GB GDDR6 (PH-GTX1650-O4GD6)</t>
        </is>
      </c>
      <c r="C14741" t="n">
        <v>7690000</v>
      </c>
      <c r="D14741" t="n">
        <v>6990000</v>
      </c>
      <c r="E14741" t="inlineStr">
        <is>
          <t>https://gearvn.com/products/asus-phoenix-geforce-gtx-1650-oc-edition-4gb-gddr6</t>
        </is>
      </c>
      <c r="F14741" t="inlineStr">
        <is>
          <t>08/07/2026 08:58:20</t>
        </is>
      </c>
      <c r="G14741" t="inlineStr">
        <is>
          <t>ASUS</t>
        </is>
      </c>
      <c r="H14741" t="inlineStr">
        <is>
          <t>GeForce GTX 1650</t>
        </is>
      </c>
      <c r="I14741" t="inlineStr">
        <is>
          <t>4GB</t>
        </is>
      </c>
    </row>
    <row r="14742">
      <c r="A14742" t="inlineStr">
        <is>
          <t>GearVN</t>
        </is>
      </c>
      <c r="B14742" t="inlineStr">
        <is>
          <t>Card màn hình ASUS Phoenix GeForce GTX 1650 OC 4GB GDDR5 (PH-GTX1650-O4G)</t>
        </is>
      </c>
      <c r="C14742" t="n">
        <v>0</v>
      </c>
      <c r="D14742" t="n">
        <v>6990000</v>
      </c>
      <c r="E14742" t="inlineStr">
        <is>
          <t>https://gearvn.com/products/asus-phoenix-geforce-gtx-1650-oc-edition-4gb-gddr5</t>
        </is>
      </c>
      <c r="F14742" t="inlineStr">
        <is>
          <t>08/07/2026 08:58:20</t>
        </is>
      </c>
      <c r="G14742" t="inlineStr">
        <is>
          <t>ASUS</t>
        </is>
      </c>
      <c r="H14742" t="inlineStr">
        <is>
          <t>GeForce GTX 1650</t>
        </is>
      </c>
      <c r="I14742" t="inlineStr">
        <is>
          <t>4GB</t>
        </is>
      </c>
    </row>
    <row r="14743">
      <c r="A14743" t="inlineStr">
        <is>
          <t>GearVN</t>
        </is>
      </c>
      <c r="B14743" t="inlineStr">
        <is>
          <t>Card màn hình ASUS Dual GeForce RTX 2060 OC EVO 6GB GDDR6 (DUAL-RTX2060-O6G-EVO)</t>
        </is>
      </c>
      <c r="C14743" t="n">
        <v>9990000</v>
      </c>
      <c r="D14743" t="n">
        <v>6590000</v>
      </c>
      <c r="E14743" t="inlineStr">
        <is>
          <t>https://gearvn.com/products/asus-dual-geforce-rtx-2060-oc-edition-evo-6gb-gddr6</t>
        </is>
      </c>
      <c r="F14743" t="inlineStr">
        <is>
          <t>08/07/2026 08:58:20</t>
        </is>
      </c>
      <c r="G14743" t="inlineStr">
        <is>
          <t>ASUS</t>
        </is>
      </c>
      <c r="H14743" t="inlineStr">
        <is>
          <t>GeForce RTX 2060</t>
        </is>
      </c>
      <c r="I14743" t="inlineStr">
        <is>
          <t>6GB</t>
        </is>
      </c>
    </row>
    <row r="14744">
      <c r="A14744" t="inlineStr">
        <is>
          <t>GearVN</t>
        </is>
      </c>
      <c r="B14744" t="inlineStr">
        <is>
          <t>Card màn hình Leadtek WinFast GeForce GTX 1650 D6 4G</t>
        </is>
      </c>
      <c r="C14744" t="n">
        <v>0</v>
      </c>
      <c r="D14744" t="n">
        <v>6990000</v>
      </c>
      <c r="E14744" t="inlineStr">
        <is>
          <t>https://gearvn.com/products/leadtek-winfast-gtx-1650-d6-4g</t>
        </is>
      </c>
      <c r="F14744" t="inlineStr">
        <is>
          <t>08/07/2026 08:58:20</t>
        </is>
      </c>
      <c r="G14744" t="inlineStr">
        <is>
          <t>Leadtek</t>
        </is>
      </c>
      <c r="H14744" t="inlineStr">
        <is>
          <t>GeForce GTX 1650</t>
        </is>
      </c>
      <c r="I14744" t="inlineStr">
        <is>
          <t>4GB</t>
        </is>
      </c>
    </row>
    <row r="14745">
      <c r="A14745" t="inlineStr">
        <is>
          <t>GearVN</t>
        </is>
      </c>
      <c r="B14745" t="inlineStr">
        <is>
          <t>Card màn hình INNO3D GeForce GTX 1650 Twin X2 OC</t>
        </is>
      </c>
      <c r="C14745" t="n">
        <v>7490000</v>
      </c>
      <c r="D14745" t="n">
        <v>6990000</v>
      </c>
      <c r="E14745" t="inlineStr">
        <is>
          <t>https://gearvn.com/products/inno3d-geforce-gtx-1650-gddr6-twin-x2-oc</t>
        </is>
      </c>
      <c r="F14745" t="inlineStr">
        <is>
          <t>08/07/2026 08:58:20</t>
        </is>
      </c>
      <c r="G14745" t="inlineStr">
        <is>
          <t>INNO3D</t>
        </is>
      </c>
      <c r="H14745" t="inlineStr">
        <is>
          <t>GeForce GTX 1650</t>
        </is>
      </c>
      <c r="I14745" t="inlineStr">
        <is>
          <t>4GB</t>
        </is>
      </c>
    </row>
    <row r="14746">
      <c r="A14746" t="inlineStr">
        <is>
          <t>GearVN</t>
        </is>
      </c>
      <c r="B14746" t="inlineStr">
        <is>
          <t>Card màn hình GIGABYTE GeForce RTX 3060 Ti EAGLE 8G (GV-N306TEAGLE-8GD)</t>
        </is>
      </c>
      <c r="C14746" t="n">
        <v>15990000</v>
      </c>
      <c r="D14746" t="n">
        <v>10490000</v>
      </c>
      <c r="E14746" t="inlineStr">
        <is>
          <t>https://gearvn.com/products/gigabyte-geforce-rtx-3060-ti-eagle-8g-rev-2-0-lhr</t>
        </is>
      </c>
      <c r="F14746" t="inlineStr">
        <is>
          <t>08/07/2026 08:58:20</t>
        </is>
      </c>
      <c r="G14746" t="inlineStr">
        <is>
          <t>Gigabyte</t>
        </is>
      </c>
      <c r="H14746" t="inlineStr">
        <is>
          <t>GeForce RTX 3060 Ti</t>
        </is>
      </c>
      <c r="I14746" t="inlineStr">
        <is>
          <t>8GB</t>
        </is>
      </c>
    </row>
    <row r="14747">
      <c r="A14747" t="inlineStr">
        <is>
          <t>GearVN</t>
        </is>
      </c>
      <c r="B14747" t="inlineStr">
        <is>
          <t>Card màn hình GIGABYTE GeForce GTX 1650 D6 OC Low Profile 4G (GV-N1656OC-4GL)</t>
        </is>
      </c>
      <c r="C14747" t="n">
        <v>7690000</v>
      </c>
      <c r="D14747" t="n">
        <v>6990000</v>
      </c>
      <c r="E14747" t="inlineStr">
        <is>
          <t>https://gearvn.com/products/gigabyte-geforce-gtx-1650-d6-oc-low-profile-4g</t>
        </is>
      </c>
      <c r="F14747" t="inlineStr">
        <is>
          <t>08/07/2026 08:58:20</t>
        </is>
      </c>
      <c r="G14747" t="inlineStr">
        <is>
          <t>Gigabyte</t>
        </is>
      </c>
      <c r="H14747" t="inlineStr">
        <is>
          <t>GeForce GTX 1650</t>
        </is>
      </c>
      <c r="I14747" t="inlineStr">
        <is>
          <t>4GB</t>
        </is>
      </c>
    </row>
    <row r="14748">
      <c r="A14748" t="inlineStr">
        <is>
          <t>GearVN</t>
        </is>
      </c>
      <c r="B14748" t="inlineStr">
        <is>
          <t>Card Màn Hình Gigabyte Aorus GeForce RTX 3080 Ti Master 12G (GV-N308TAORUS-M-12GD)</t>
        </is>
      </c>
      <c r="C14748" t="n">
        <v>46990000</v>
      </c>
      <c r="D14748" t="n">
        <v>29990000</v>
      </c>
      <c r="E14748" t="inlineStr">
        <is>
          <t>https://gearvn.com/products/gigabyte-aorus-geforce-rtx-3080-ti-master-12g</t>
        </is>
      </c>
      <c r="F14748" t="inlineStr">
        <is>
          <t>08/07/2026 08:58:20</t>
        </is>
      </c>
      <c r="G14748" t="inlineStr">
        <is>
          <t>Gigabyte</t>
        </is>
      </c>
      <c r="H14748" t="inlineStr">
        <is>
          <t>GeForce RTX 3080 Ti</t>
        </is>
      </c>
      <c r="I14748" t="inlineStr">
        <is>
          <t>12GB</t>
        </is>
      </c>
    </row>
    <row r="14749">
      <c r="A14749" t="inlineStr">
        <is>
          <t>GearVN</t>
        </is>
      </c>
      <c r="B14749" t="inlineStr">
        <is>
          <t>Card màn hình ASUS TUF Gaming GeForce RTX 3060 Ti OC Edition 8GB V2 (TUF-RTX3060TI-O8G-V2-GAMING)</t>
        </is>
      </c>
      <c r="C14749" t="n">
        <v>14990000</v>
      </c>
      <c r="D14749" t="n">
        <v>11990000</v>
      </c>
      <c r="E14749" t="inlineStr">
        <is>
          <t>https://gearvn.com/products/asus-tuf-gaming-geforce-rtx-3060-ti-v2-o8g-gddr6-lhr</t>
        </is>
      </c>
      <c r="F14749" t="inlineStr">
        <is>
          <t>08/07/2026 08:58:20</t>
        </is>
      </c>
      <c r="G14749" t="inlineStr">
        <is>
          <t>ASUS</t>
        </is>
      </c>
      <c r="H14749" t="inlineStr">
        <is>
          <t>GeForce RTX 3060 Ti</t>
        </is>
      </c>
      <c r="I14749" t="inlineStr">
        <is>
          <t>8GB</t>
        </is>
      </c>
    </row>
    <row r="14750">
      <c r="A14750" t="inlineStr">
        <is>
          <t>GearVN</t>
        </is>
      </c>
      <c r="B14750" t="inlineStr">
        <is>
          <t>Card Màn Hình Asus Rog Strix GeForce RTX 3080 Ti Gaming OC Edition 12GB (Rog-STRIX-RTX3080TI-O12G-GAMING)</t>
        </is>
      </c>
      <c r="C14750" t="n">
        <v>50990000</v>
      </c>
      <c r="D14750" t="n">
        <v>30990000</v>
      </c>
      <c r="E14750" t="inlineStr">
        <is>
          <t>https://gearvn.com/products/asus-rog-strix-geforce-rtx-3080-ti-o12g-gddr6x</t>
        </is>
      </c>
      <c r="F14750" t="inlineStr">
        <is>
          <t>08/07/2026 08:58:20</t>
        </is>
      </c>
      <c r="G14750" t="inlineStr">
        <is>
          <t>ASUS</t>
        </is>
      </c>
      <c r="H14750" t="inlineStr">
        <is>
          <t>GeForce RTX 3080 Ti</t>
        </is>
      </c>
      <c r="I14750" t="inlineStr">
        <is>
          <t>12GB</t>
        </is>
      </c>
    </row>
    <row r="14751">
      <c r="A14751" t="inlineStr">
        <is>
          <t>GearVN</t>
        </is>
      </c>
      <c r="B14751" t="inlineStr">
        <is>
          <t>Card Màn Hình Asus Rog Strix GeForce RTX 3080 Ti Gaming 12GB (Rog-STRIX-RTX3080TI-12G-GAMING)</t>
        </is>
      </c>
      <c r="C14751" t="n">
        <v>34990000</v>
      </c>
      <c r="D14751" t="n">
        <v>29990000</v>
      </c>
      <c r="E14751" t="inlineStr">
        <is>
          <t>https://gearvn.com/products/asus-rog-strix-geforce-rtx-3080-ti-12g-gddr6x</t>
        </is>
      </c>
      <c r="F14751" t="inlineStr">
        <is>
          <t>08/07/2026 08:58:20</t>
        </is>
      </c>
      <c r="G14751" t="inlineStr">
        <is>
          <t>ASUS</t>
        </is>
      </c>
      <c r="H14751" t="inlineStr">
        <is>
          <t>GeForce RTX 3080 Ti</t>
        </is>
      </c>
      <c r="I14751" t="inlineStr">
        <is>
          <t>12GB</t>
        </is>
      </c>
    </row>
    <row r="14752">
      <c r="A14752" t="inlineStr">
        <is>
          <t>GearVN</t>
        </is>
      </c>
      <c r="B14752" t="inlineStr">
        <is>
          <t>Card màn hình ASUS Dual GeForce RTX 2060 EVO 6GB GDDR6 (DUAL-RTX2060-6G-EVO)</t>
        </is>
      </c>
      <c r="C14752" t="n">
        <v>9490000</v>
      </c>
      <c r="D14752" t="n">
        <v>6290000</v>
      </c>
      <c r="E14752" t="inlineStr">
        <is>
          <t>https://gearvn.com/products/asus-dual-geforce-rtx-2060-evo-6gb-gddr6</t>
        </is>
      </c>
      <c r="F14752" t="inlineStr">
        <is>
          <t>08/07/2026 08:58:20</t>
        </is>
      </c>
      <c r="G14752" t="inlineStr">
        <is>
          <t>ASUS</t>
        </is>
      </c>
      <c r="H14752" t="inlineStr">
        <is>
          <t>GeForce RTX 2060</t>
        </is>
      </c>
      <c r="I14752" t="inlineStr">
        <is>
          <t>6GB</t>
        </is>
      </c>
    </row>
    <row r="14753">
      <c r="A14753" t="inlineStr">
        <is>
          <t>GearVN</t>
        </is>
      </c>
      <c r="B14753" t="inlineStr">
        <is>
          <t>Card Màn Hình MSI GeForce GTX 1660 Ventus XS 6G OC</t>
        </is>
      </c>
      <c r="C14753" t="n">
        <v>13290000</v>
      </c>
      <c r="D14753" t="n">
        <v>12490000</v>
      </c>
      <c r="E14753" t="inlineStr">
        <is>
          <t>https://gearvn.com/products/msi-gtx-1660-ventus-xs-6g-oc-gddr5</t>
        </is>
      </c>
      <c r="F14753" t="inlineStr">
        <is>
          <t>08/07/2026 08:58:20</t>
        </is>
      </c>
      <c r="G14753" t="inlineStr">
        <is>
          <t>MSI</t>
        </is>
      </c>
      <c r="H14753" t="inlineStr">
        <is>
          <t>GeForce GTX 1660</t>
        </is>
      </c>
      <c r="I14753" t="inlineStr">
        <is>
          <t>6GB</t>
        </is>
      </c>
    </row>
    <row r="14754">
      <c r="A14754" t="inlineStr">
        <is>
          <t>GearVN</t>
        </is>
      </c>
      <c r="B14754" t="inlineStr">
        <is>
          <t>Card màn hình MSI RTX 2060 Ventus 6G OC GDDR6</t>
        </is>
      </c>
      <c r="C14754" t="n">
        <v>0</v>
      </c>
      <c r="D14754" t="n">
        <v>10490000</v>
      </c>
      <c r="E14754" t="inlineStr">
        <is>
          <t>https://gearvn.com/products/msi-geforce-rtx-2060-ventus-6g-oc-gddr6</t>
        </is>
      </c>
      <c r="F14754" t="inlineStr">
        <is>
          <t>08/07/2026 08:58:20</t>
        </is>
      </c>
      <c r="G14754" t="inlineStr">
        <is>
          <t>MSI</t>
        </is>
      </c>
      <c r="H14754" t="inlineStr">
        <is>
          <t>RTX 2060</t>
        </is>
      </c>
      <c r="I14754" t="inlineStr">
        <is>
          <t>6GB</t>
        </is>
      </c>
    </row>
    <row r="14755">
      <c r="A14755" t="inlineStr">
        <is>
          <t>GearVN</t>
        </is>
      </c>
      <c r="B14755" t="inlineStr">
        <is>
          <t>Card màn hình MSI GeForce RTX 2060 Gaming Z 6G GDDR6</t>
        </is>
      </c>
      <c r="C14755" t="n">
        <v>0</v>
      </c>
      <c r="D14755" t="n">
        <v>14990000</v>
      </c>
      <c r="E14755" t="inlineStr">
        <is>
          <t>https://gearvn.com/products/msi-geforce-rtx-2060-gaming-z-6g-gddr6</t>
        </is>
      </c>
      <c r="F14755" t="inlineStr">
        <is>
          <t>08/07/2026 08:58:20</t>
        </is>
      </c>
      <c r="G14755" t="inlineStr">
        <is>
          <t>MSI</t>
        </is>
      </c>
      <c r="H14755" t="inlineStr">
        <is>
          <t>GeForce RTX 2060</t>
        </is>
      </c>
      <c r="I14755" t="inlineStr">
        <is>
          <t>6GB</t>
        </is>
      </c>
    </row>
    <row r="14756">
      <c r="A14756" t="inlineStr">
        <is>
          <t>GearVN</t>
        </is>
      </c>
      <c r="B14756" t="inlineStr">
        <is>
          <t>Card màn hình GIGABYTE GeForce RTX 2060 OC 6G (GV-N2060OC-6GD)</t>
        </is>
      </c>
      <c r="C14756" t="n">
        <v>0</v>
      </c>
      <c r="D14756" t="n">
        <v>8350000</v>
      </c>
      <c r="E14756" t="inlineStr">
        <is>
          <t>https://gearvn.com/products/gigabyte-geforce-rtx-2060-oc-6g</t>
        </is>
      </c>
      <c r="F14756" t="inlineStr">
        <is>
          <t>08/07/2026 08:58:20</t>
        </is>
      </c>
      <c r="G14756" t="inlineStr">
        <is>
          <t>Gigabyte</t>
        </is>
      </c>
      <c r="H14756" t="inlineStr">
        <is>
          <t>GeForce RTX 2060</t>
        </is>
      </c>
      <c r="I14756" t="inlineStr">
        <is>
          <t>6GB</t>
        </is>
      </c>
    </row>
    <row r="14757">
      <c r="A14757" t="inlineStr">
        <is>
          <t>GearVN</t>
        </is>
      </c>
      <c r="B14757" t="inlineStr">
        <is>
          <t>Card màn hình GIGABYTE GeForce RTX 2060 GAMING OC 6G</t>
        </is>
      </c>
      <c r="C14757" t="n">
        <v>0</v>
      </c>
      <c r="D14757" t="n">
        <v>10800000</v>
      </c>
      <c r="E14757" t="inlineStr">
        <is>
          <t>https://gearvn.com/products/gigabyte-geforce-rtx-2060-gaming-oc-6g</t>
        </is>
      </c>
      <c r="F14757" t="inlineStr">
        <is>
          <t>08/07/2026 08:58:20</t>
        </is>
      </c>
      <c r="G14757" t="inlineStr">
        <is>
          <t>Gigabyte</t>
        </is>
      </c>
      <c r="H14757" t="inlineStr">
        <is>
          <t>GeForce RTX 2060</t>
        </is>
      </c>
      <c r="I14757" t="inlineStr">
        <is>
          <t>6GB</t>
        </is>
      </c>
    </row>
    <row r="14758">
      <c r="A14758" t="inlineStr">
        <is>
          <t>GearVN</t>
        </is>
      </c>
      <c r="B14758" t="inlineStr">
        <is>
          <t>Card màn hình GIGABYTE Aorus RTX 2060 Xtreme 6G GDDR6</t>
        </is>
      </c>
      <c r="C14758" t="n">
        <v>0</v>
      </c>
      <c r="D14758" t="n">
        <v>10990000</v>
      </c>
      <c r="E14758" t="inlineStr">
        <is>
          <t>https://gearvn.com/products/gigabyte-aorus-geforce-rtx-2060-xtreme-6g</t>
        </is>
      </c>
      <c r="F14758" t="inlineStr">
        <is>
          <t>08/07/2026 08:58:20</t>
        </is>
      </c>
      <c r="G14758" t="inlineStr">
        <is>
          <t>Gigabyte</t>
        </is>
      </c>
      <c r="H14758" t="inlineStr">
        <is>
          <t>RTX 2060</t>
        </is>
      </c>
      <c r="I14758" t="inlineStr">
        <is>
          <t>6GB</t>
        </is>
      </c>
    </row>
    <row r="14759">
      <c r="A14759" t="inlineStr">
        <is>
          <t>GearVN</t>
        </is>
      </c>
      <c r="B14759" t="inlineStr">
        <is>
          <t>Card màn hình EVGA GeForce RTX 2060 XC Ultra Gaming 6GB</t>
        </is>
      </c>
      <c r="C14759" t="n">
        <v>0</v>
      </c>
      <c r="D14759" t="n">
        <v>11990000</v>
      </c>
      <c r="E14759" t="inlineStr">
        <is>
          <t>https://gearvn.com/products/evga-geforce-rtx-2060-xc-ultra-gaming-6gb-gddr6</t>
        </is>
      </c>
      <c r="F14759" t="inlineStr">
        <is>
          <t>08/07/2026 08:58:20</t>
        </is>
      </c>
      <c r="G14759" t="inlineStr">
        <is>
          <t>EVGA</t>
        </is>
      </c>
      <c r="H14759" t="inlineStr">
        <is>
          <t>GeForce RTX 2060</t>
        </is>
      </c>
      <c r="I14759" t="inlineStr">
        <is>
          <t>6GB</t>
        </is>
      </c>
    </row>
    <row r="14760">
      <c r="A14760" t="inlineStr">
        <is>
          <t>GearVN</t>
        </is>
      </c>
      <c r="B14760" t="inlineStr">
        <is>
          <t>Card màn hình ASUS Dual GeForce RTX 2060 OC Edition 6GB GDDR6</t>
        </is>
      </c>
      <c r="C14760" t="n">
        <v>0</v>
      </c>
      <c r="D14760" t="n">
        <v>12990000</v>
      </c>
      <c r="E14760" t="inlineStr">
        <is>
          <t>https://gearvn.com/products/asus-dual-geforce-rtx-2060-oc-edition-6gb-gddr6</t>
        </is>
      </c>
      <c r="F14760" t="inlineStr">
        <is>
          <t>08/07/2026 08:58:20</t>
        </is>
      </c>
      <c r="G14760" t="inlineStr">
        <is>
          <t>ASUS</t>
        </is>
      </c>
      <c r="H14760" t="inlineStr">
        <is>
          <t>GeForce RTX 2060</t>
        </is>
      </c>
      <c r="I14760" t="inlineStr">
        <is>
          <t>6GB</t>
        </is>
      </c>
    </row>
    <row r="14761">
      <c r="A14761" t="inlineStr">
        <is>
          <t>GearVN</t>
        </is>
      </c>
      <c r="B14761" t="inlineStr">
        <is>
          <t>Card màn hình ASUS Dual GeForce RTX 2060 ADVANCED 6GB GDDR6</t>
        </is>
      </c>
      <c r="C14761" t="n">
        <v>0</v>
      </c>
      <c r="D14761" t="n">
        <v>10100000</v>
      </c>
      <c r="E14761" t="inlineStr">
        <is>
          <t>https://gearvn.com/products/asus-dual-geforce-rtx-2060-advanced-edition-6gb-gddr6</t>
        </is>
      </c>
      <c r="F14761" t="inlineStr">
        <is>
          <t>08/07/2026 08:58:20</t>
        </is>
      </c>
      <c r="G14761" t="inlineStr">
        <is>
          <t>ASUS</t>
        </is>
      </c>
      <c r="H14761" t="inlineStr">
        <is>
          <t>GeForce RTX 2060</t>
        </is>
      </c>
      <c r="I14761" t="inlineStr">
        <is>
          <t>6GB</t>
        </is>
      </c>
    </row>
    <row r="14762">
      <c r="A14762" t="inlineStr">
        <is>
          <t>GearVN</t>
        </is>
      </c>
      <c r="B14762" t="inlineStr">
        <is>
          <t>Card màn hình Palit GeForce GTX 1650 GP 4GB D6</t>
        </is>
      </c>
      <c r="C14762" t="n">
        <v>7690000</v>
      </c>
      <c r="D14762" t="n">
        <v>5990000</v>
      </c>
      <c r="E14762" t="inlineStr">
        <is>
          <t>https://gearvn.com/products/palit-geforce-gtx-1650-gp-4gb-gddr6</t>
        </is>
      </c>
      <c r="F14762" t="inlineStr">
        <is>
          <t>08/07/2026 08:58:20</t>
        </is>
      </c>
      <c r="G14762" t="inlineStr">
        <is>
          <t>Palit</t>
        </is>
      </c>
      <c r="H14762" t="inlineStr">
        <is>
          <t>GeForce GTX 1650</t>
        </is>
      </c>
      <c r="I14762" t="inlineStr">
        <is>
          <t>4GB</t>
        </is>
      </c>
    </row>
    <row r="14763">
      <c r="A14763" t="inlineStr">
        <is>
          <t>GearVN</t>
        </is>
      </c>
      <c r="B14763" t="inlineStr">
        <is>
          <t>Card màn hình MSI GeForce RTX 3060 Ti Ventus 2X 8G OCV1 (LHR)</t>
        </is>
      </c>
      <c r="C14763" t="n">
        <v>16990000</v>
      </c>
      <c r="D14763" t="n">
        <v>13190000</v>
      </c>
      <c r="E14763" t="inlineStr">
        <is>
          <t>https://gearvn.com/products/msi-geforce-rtx-3060-ti-ventus-2x-8g-ocv1-lhr</t>
        </is>
      </c>
      <c r="F14763" t="inlineStr">
        <is>
          <t>08/07/2026 08:58:20</t>
        </is>
      </c>
      <c r="G14763" t="inlineStr">
        <is>
          <t>MSI</t>
        </is>
      </c>
      <c r="H14763" t="inlineStr">
        <is>
          <t>GeForce RTX 3060 Ti</t>
        </is>
      </c>
      <c r="I14763" t="inlineStr">
        <is>
          <t>8GB</t>
        </is>
      </c>
    </row>
    <row r="14764">
      <c r="A14764" t="inlineStr">
        <is>
          <t>GearVN</t>
        </is>
      </c>
      <c r="B14764" t="inlineStr">
        <is>
          <t>Card màn hình MSI GeForce RTX 3060 Ti Gaming X 8G (LHR)</t>
        </is>
      </c>
      <c r="C14764" t="n">
        <v>18990000</v>
      </c>
      <c r="D14764" t="n">
        <v>11990000</v>
      </c>
      <c r="E14764" t="inlineStr">
        <is>
          <t>https://gearvn.com/products/msi-geforce-rtx-3060-ti-gaming-x-lhr</t>
        </is>
      </c>
      <c r="F14764" t="inlineStr">
        <is>
          <t>08/07/2026 08:58:20</t>
        </is>
      </c>
      <c r="G14764" t="inlineStr">
        <is>
          <t>MSI</t>
        </is>
      </c>
      <c r="H14764" t="inlineStr">
        <is>
          <t>GeForce RTX 3060 Ti</t>
        </is>
      </c>
      <c r="I14764" t="inlineStr">
        <is>
          <t>8GB</t>
        </is>
      </c>
    </row>
    <row r="14765">
      <c r="A14765" t="inlineStr">
        <is>
          <t>GearVN</t>
        </is>
      </c>
      <c r="B14765" t="inlineStr">
        <is>
          <t>Card màn hình Manli GeForce GTX 1650 4GB GDDR6</t>
        </is>
      </c>
      <c r="C14765" t="n">
        <v>7490000</v>
      </c>
      <c r="D14765" t="n">
        <v>4990000</v>
      </c>
      <c r="E14765" t="inlineStr">
        <is>
          <t>https://gearvn.com/products/manli-geforce-gtx-1650-4gb-gddr6</t>
        </is>
      </c>
      <c r="F14765" t="inlineStr">
        <is>
          <t>08/07/2026 08:58:20</t>
        </is>
      </c>
      <c r="G14765" t="inlineStr">
        <is>
          <t>Manli</t>
        </is>
      </c>
      <c r="H14765" t="inlineStr">
        <is>
          <t>GeForce GTX 1650</t>
        </is>
      </c>
      <c r="I14765" t="inlineStr">
        <is>
          <t>4GB</t>
        </is>
      </c>
    </row>
    <row r="14766">
      <c r="A14766" t="inlineStr">
        <is>
          <t>GearVN</t>
        </is>
      </c>
      <c r="B14766" t="inlineStr">
        <is>
          <t>Card màn hình GIGABYTE Radeon RX 6600 EAGLE 8G (GV-R66EAGLE-8GD)</t>
        </is>
      </c>
      <c r="C14766" t="n">
        <v>6990000</v>
      </c>
      <c r="D14766" t="n">
        <v>5590000</v>
      </c>
      <c r="E14766" t="inlineStr">
        <is>
          <t>https://gearvn.com/products/gigabyte-radeon-rx-6600-eagle-8g</t>
        </is>
      </c>
      <c r="F14766" t="inlineStr">
        <is>
          <t>08/07/2026 08:58:20</t>
        </is>
      </c>
      <c r="G14766" t="inlineStr">
        <is>
          <t>Gigabyte</t>
        </is>
      </c>
      <c r="H14766" t="inlineStr">
        <is>
          <t>RX 6600</t>
        </is>
      </c>
      <c r="I14766" t="inlineStr">
        <is>
          <t>8GB</t>
        </is>
      </c>
    </row>
    <row r="14767">
      <c r="A14767" t="inlineStr">
        <is>
          <t>GearVN</t>
        </is>
      </c>
      <c r="B14767" t="inlineStr">
        <is>
          <t>Card màn hình GIGABYTE GeForce GTX 1650 Mini ITX 4G (GV-N1650IX-4GD)</t>
        </is>
      </c>
      <c r="C14767" t="n">
        <v>0</v>
      </c>
      <c r="D14767" t="n">
        <v>6690000</v>
      </c>
      <c r="E14767" t="inlineStr">
        <is>
          <t>https://gearvn.com/products/gigabyte-geforce-gtx-1650-mini-itx-4g</t>
        </is>
      </c>
      <c r="F14767" t="inlineStr">
        <is>
          <t>08/07/2026 08:58:20</t>
        </is>
      </c>
      <c r="G14767" t="inlineStr">
        <is>
          <t>Gigabyte</t>
        </is>
      </c>
      <c r="H14767" t="inlineStr">
        <is>
          <t>GeForce GTX 1650</t>
        </is>
      </c>
      <c r="I14767" t="inlineStr">
        <is>
          <t>4GB</t>
        </is>
      </c>
    </row>
    <row r="14768">
      <c r="A14768" t="inlineStr">
        <is>
          <t>GearVN</t>
        </is>
      </c>
      <c r="B14768" t="inlineStr">
        <is>
          <t>Card màn hình GIGABYTE GeForce GTX 1650 D6 4G 1 Fan (GV-N1656D6-4GD)</t>
        </is>
      </c>
      <c r="C14768" t="n">
        <v>7890000</v>
      </c>
      <c r="D14768" t="n">
        <v>7290000</v>
      </c>
      <c r="E14768" t="inlineStr">
        <is>
          <t>https://gearvn.com/products/gigabyte-geforce-gtx-1650-d6-4g</t>
        </is>
      </c>
      <c r="F14768" t="inlineStr">
        <is>
          <t>08/07/2026 08:58:20</t>
        </is>
      </c>
      <c r="G14768" t="inlineStr">
        <is>
          <t>Gigabyte</t>
        </is>
      </c>
      <c r="H14768" t="inlineStr">
        <is>
          <t>GeForce GTX 1650</t>
        </is>
      </c>
      <c r="I14768" t="inlineStr">
        <is>
          <t>4GB</t>
        </is>
      </c>
    </row>
    <row r="14769">
      <c r="A14769" t="inlineStr">
        <is>
          <t>GearVN</t>
        </is>
      </c>
      <c r="B14769" t="inlineStr">
        <is>
          <t>Card màn hình GIGABYTE AORUS GeForce RTX 3060 Ti Elite 8G (GV-N306TAORUS-E-8GD)</t>
        </is>
      </c>
      <c r="C14769" t="n">
        <v>19990000</v>
      </c>
      <c r="D14769" t="n">
        <v>14490000</v>
      </c>
      <c r="E14769" t="inlineStr">
        <is>
          <t>https://gearvn.com/products/gigabyte-aorus-geforce-rtx-3060-ti-elite-8g-rev-2-0</t>
        </is>
      </c>
      <c r="F14769" t="inlineStr">
        <is>
          <t>08/07/2026 08:58:20</t>
        </is>
      </c>
      <c r="G14769" t="inlineStr">
        <is>
          <t>Gigabyte</t>
        </is>
      </c>
      <c r="H14769" t="inlineStr">
        <is>
          <t>GeForce RTX 3060 Ti</t>
        </is>
      </c>
      <c r="I14769" t="inlineStr">
        <is>
          <t>8GB</t>
        </is>
      </c>
    </row>
    <row r="14770">
      <c r="A14770" t="inlineStr">
        <is>
          <t>GearVN</t>
        </is>
      </c>
      <c r="B14770" t="inlineStr">
        <is>
          <t>Card màn hình ASUS Phoenix GeForce GTX 1650 4GB GDDR6 (PH-GTX1650-4GD6)</t>
        </is>
      </c>
      <c r="C14770" t="n">
        <v>7490000</v>
      </c>
      <c r="D14770" t="n">
        <v>6890000</v>
      </c>
      <c r="E14770" t="inlineStr">
        <is>
          <t>https://gearvn.com/products/asus-phoenix-geforce-gtx-1650-4gb-gddr6-ph-gtx1650-4gd6</t>
        </is>
      </c>
      <c r="F14770" t="inlineStr">
        <is>
          <t>08/07/2026 08:58:20</t>
        </is>
      </c>
      <c r="G14770" t="inlineStr">
        <is>
          <t>ASUS</t>
        </is>
      </c>
      <c r="H14770" t="inlineStr">
        <is>
          <t>GeForce GTX 1650</t>
        </is>
      </c>
      <c r="I14770" t="inlineStr">
        <is>
          <t>4GB</t>
        </is>
      </c>
    </row>
    <row r="14771">
      <c r="A14771" t="inlineStr">
        <is>
          <t>GearVN</t>
        </is>
      </c>
      <c r="B14771" t="inlineStr">
        <is>
          <t>Card màn hình ASUS Dual GeForce RTX 3060 Ti Mini OC Edition 8GB V2 (DUAL-RTX3060TI-O8G-MINI-V2)</t>
        </is>
      </c>
      <c r="C14771" t="n">
        <v>14990000</v>
      </c>
      <c r="D14771" t="n">
        <v>12990000</v>
      </c>
      <c r="E14771" t="inlineStr">
        <is>
          <t>https://gearvn.com/products/asus-dual-geforce-rtx-3060-ti-v2-mini-oc-edition-8gb-gddr6-lhr</t>
        </is>
      </c>
      <c r="F14771" t="inlineStr">
        <is>
          <t>08/07/2026 08:58:20</t>
        </is>
      </c>
      <c r="G14771" t="inlineStr">
        <is>
          <t>ASUS</t>
        </is>
      </c>
      <c r="H14771" t="inlineStr">
        <is>
          <t>GeForce RTX 3060 Ti</t>
        </is>
      </c>
      <c r="I14771" t="inlineStr">
        <is>
          <t>8GB</t>
        </is>
      </c>
    </row>
    <row r="14772">
      <c r="A14772" t="inlineStr">
        <is>
          <t>GearVN</t>
        </is>
      </c>
      <c r="B14772" t="inlineStr">
        <is>
          <t>Card màn hình ASUS Dual GeForce RTX 3060 Ti Mini 8GB V2 (DUAL-RTX3060TI-8G-MINI-V2)</t>
        </is>
      </c>
      <c r="C14772" t="n">
        <v>14490000</v>
      </c>
      <c r="D14772" t="n">
        <v>12490000</v>
      </c>
      <c r="E14772" t="inlineStr">
        <is>
          <t>https://gearvn.com/products/asus-dual-geforce-rtx-3060-ti-v2-mini-8gb-gddr6-lhr</t>
        </is>
      </c>
      <c r="F14772" t="inlineStr">
        <is>
          <t>08/07/2026 08:58:20</t>
        </is>
      </c>
      <c r="G14772" t="inlineStr">
        <is>
          <t>ASUS</t>
        </is>
      </c>
      <c r="H14772" t="inlineStr">
        <is>
          <t>GeForce RTX 3060 Ti</t>
        </is>
      </c>
      <c r="I14772" t="inlineStr">
        <is>
          <t>8GB</t>
        </is>
      </c>
    </row>
    <row r="14773">
      <c r="A14773" t="inlineStr">
        <is>
          <t>GearVN</t>
        </is>
      </c>
      <c r="B14773" t="inlineStr">
        <is>
          <t>Card màn hình Palit GeForce GTX 1650 StormX 4G GDDR5</t>
        </is>
      </c>
      <c r="C14773" t="n">
        <v>7490000</v>
      </c>
      <c r="D14773" t="n">
        <v>6390000</v>
      </c>
      <c r="E14773" t="inlineStr">
        <is>
          <t>https://gearvn.com/products/palit-geforce-gtx-1650-stormx-gddr5</t>
        </is>
      </c>
      <c r="F14773" t="inlineStr">
        <is>
          <t>08/07/2026 08:58:20</t>
        </is>
      </c>
      <c r="G14773" t="inlineStr">
        <is>
          <t>Palit</t>
        </is>
      </c>
      <c r="H14773" t="inlineStr">
        <is>
          <t>GeForce GTX 1650</t>
        </is>
      </c>
      <c r="I14773" t="inlineStr">
        <is>
          <t>4GB</t>
        </is>
      </c>
    </row>
    <row r="14774">
      <c r="A14774" t="inlineStr">
        <is>
          <t>GearVN</t>
        </is>
      </c>
      <c r="B14774" t="inlineStr">
        <is>
          <t>Card màn hình MSI GeForce GTX 1650 4GT Low Profile</t>
        </is>
      </c>
      <c r="C14774" t="n">
        <v>7690000</v>
      </c>
      <c r="D14774" t="n">
        <v>7290000</v>
      </c>
      <c r="E14774" t="inlineStr">
        <is>
          <t>https://gearvn.com/products/msi-geforce-gtx-1650-4gt-low-profile</t>
        </is>
      </c>
      <c r="F14774" t="inlineStr">
        <is>
          <t>08/07/2026 08:58:20</t>
        </is>
      </c>
      <c r="G14774" t="inlineStr">
        <is>
          <t>MSI</t>
        </is>
      </c>
      <c r="H14774" t="inlineStr">
        <is>
          <t>GeForce GTX 1650</t>
        </is>
      </c>
      <c r="I14774" t="inlineStr">
        <is>
          <t>4GB</t>
        </is>
      </c>
    </row>
    <row r="14775">
      <c r="A14775" t="inlineStr">
        <is>
          <t>GearVN</t>
        </is>
      </c>
      <c r="B14775" t="inlineStr">
        <is>
          <t>Card màn hình GIGABYTE GeForce RTX 2060 WINDFORCE OC 12G (GV-N2060WF2OC-12GD)</t>
        </is>
      </c>
      <c r="C14775" t="n">
        <v>12990000</v>
      </c>
      <c r="D14775" t="n">
        <v>9990000</v>
      </c>
      <c r="E14775" t="inlineStr">
        <is>
          <t>https://gearvn.com/products/gigabyte-geforce-rtx-2060-windforce-oc-12g</t>
        </is>
      </c>
      <c r="F14775" t="inlineStr">
        <is>
          <t>08/07/2026 08:58:20</t>
        </is>
      </c>
      <c r="G14775" t="inlineStr">
        <is>
          <t>Gigabyte</t>
        </is>
      </c>
      <c r="H14775" t="inlineStr">
        <is>
          <t>GeForce RTX 2060</t>
        </is>
      </c>
      <c r="I14775" t="inlineStr">
        <is>
          <t>12GB</t>
        </is>
      </c>
    </row>
    <row r="14776">
      <c r="A14776" t="inlineStr">
        <is>
          <t>GearVN</t>
        </is>
      </c>
      <c r="B14776" t="inlineStr">
        <is>
          <t>Card màn hình GIGABYTE GeForce RTX 2060 D6 12G</t>
        </is>
      </c>
      <c r="C14776" t="n">
        <v>0</v>
      </c>
      <c r="D14776" t="n">
        <v>16790000</v>
      </c>
      <c r="E14776" t="inlineStr">
        <is>
          <t>https://gearvn.com/products/gigabyte-geforce-rtx-2060-d6-12g</t>
        </is>
      </c>
      <c r="F14776" t="inlineStr">
        <is>
          <t>08/07/2026 08:58:20</t>
        </is>
      </c>
      <c r="G14776" t="inlineStr">
        <is>
          <t>Gigabyte</t>
        </is>
      </c>
      <c r="H14776" t="inlineStr">
        <is>
          <t>GeForce RTX 2060</t>
        </is>
      </c>
      <c r="I14776" t="inlineStr">
        <is>
          <t>12GB</t>
        </is>
      </c>
    </row>
    <row r="14777">
      <c r="A14777" t="inlineStr">
        <is>
          <t>GearVN</t>
        </is>
      </c>
      <c r="B14777" t="inlineStr">
        <is>
          <t>Card Màn Hình Asus Tuf Gaming GeForce GTX 1660 Ti EVO OC 6GB (Tuf-GTX1660TI-O6G-EVO-GAMING)</t>
        </is>
      </c>
      <c r="C14777" t="n">
        <v>9490000</v>
      </c>
      <c r="D14777" t="n">
        <v>5990000</v>
      </c>
      <c r="E14777" t="inlineStr">
        <is>
          <t>https://gearvn.com/products/asus-tuf-gaming-geforce-gtx-1660-ti-evo-oc-edition-6gb</t>
        </is>
      </c>
      <c r="F14777" t="inlineStr">
        <is>
          <t>08/07/2026 08:58:20</t>
        </is>
      </c>
      <c r="G14777" t="inlineStr">
        <is>
          <t>ASUS</t>
        </is>
      </c>
      <c r="H14777" t="inlineStr">
        <is>
          <t>GeForce GTX 1660</t>
        </is>
      </c>
      <c r="I14777" t="inlineStr">
        <is>
          <t>6GB</t>
        </is>
      </c>
    </row>
    <row r="14778">
      <c r="A14778" t="inlineStr">
        <is>
          <t>GearVN</t>
        </is>
      </c>
      <c r="B14778" t="inlineStr">
        <is>
          <t>Card màn hình ASUS GeForce GT 730 2G (SL-2GD5-BRK)</t>
        </is>
      </c>
      <c r="C14778" t="n">
        <v>1990000</v>
      </c>
      <c r="D14778" t="n">
        <v>1550000</v>
      </c>
      <c r="E14778" t="inlineStr">
        <is>
          <t>https://gearvn.com/products/asus-geforce-gt-730-2gb-gt730-sl-2gd5-brk</t>
        </is>
      </c>
      <c r="F14778" t="inlineStr">
        <is>
          <t>08/07/2026 08:58:20</t>
        </is>
      </c>
      <c r="G14778" t="inlineStr">
        <is>
          <t>ASUS</t>
        </is>
      </c>
      <c r="H14778" t="inlineStr">
        <is>
          <t>GeForce GT 730</t>
        </is>
      </c>
      <c r="I14778" t="inlineStr">
        <is>
          <t>2GB</t>
        </is>
      </c>
    </row>
    <row r="14779">
      <c r="A14779" t="inlineStr">
        <is>
          <t>GearVN</t>
        </is>
      </c>
      <c r="B14779" t="inlineStr">
        <is>
          <t>Card màn hình MSI GTX 1650 VENTUS XS 4GB</t>
        </is>
      </c>
      <c r="C14779" t="n">
        <v>7490000</v>
      </c>
      <c r="D14779" t="n">
        <v>6790000</v>
      </c>
      <c r="E14779" t="inlineStr">
        <is>
          <t>https://gearvn.com/products/geforce-gtx-1650-ventus-xs-4g</t>
        </is>
      </c>
      <c r="F14779" t="inlineStr">
        <is>
          <t>08/07/2026 08:58:20</t>
        </is>
      </c>
      <c r="G14779" t="inlineStr">
        <is>
          <t>MSI</t>
        </is>
      </c>
      <c r="H14779" t="inlineStr">
        <is>
          <t>GTX 1650</t>
        </is>
      </c>
      <c r="I14779" t="inlineStr">
        <is>
          <t>4GB</t>
        </is>
      </c>
    </row>
    <row r="14780">
      <c r="A14780" t="inlineStr">
        <is>
          <t>GearVN</t>
        </is>
      </c>
      <c r="B14780" t="inlineStr">
        <is>
          <t>Card màn hình ASUS TUF Gaming GeForce GTX 1660 Super OC Edition 6GB GDDR6 (TUF-GTX1660S-O6G-GAMING)</t>
        </is>
      </c>
      <c r="C14780" t="n">
        <v>5390000</v>
      </c>
      <c r="D14780" t="n">
        <v>5190000</v>
      </c>
      <c r="E14780" t="inlineStr">
        <is>
          <t>https://gearvn.com/products/asus-tuf-gaming-geforce-gtx-1660-super-oc-edition-6gb-gddr6</t>
        </is>
      </c>
      <c r="F14780" t="inlineStr">
        <is>
          <t>08/07/2026 08:58:20</t>
        </is>
      </c>
      <c r="G14780" t="inlineStr">
        <is>
          <t>ASUS</t>
        </is>
      </c>
      <c r="H14780" t="inlineStr">
        <is>
          <t>GeForce GTX 1660 SUPER</t>
        </is>
      </c>
      <c r="I14780" t="inlineStr">
        <is>
          <t>6GB</t>
        </is>
      </c>
    </row>
    <row r="14781">
      <c r="A14781" t="inlineStr">
        <is>
          <t>GearVN</t>
        </is>
      </c>
      <c r="B14781" t="inlineStr">
        <is>
          <t>Card màn hình MSI GeForce RTX 3060 Ventus 2X 12G (LHR)</t>
        </is>
      </c>
      <c r="C14781" t="n">
        <v>0</v>
      </c>
      <c r="D14781" t="n">
        <v>100000000</v>
      </c>
      <c r="E14781" t="inlineStr">
        <is>
          <t>https://gearvn.com/products/msi-geforce-rtx-3060-ti-ventus-2x</t>
        </is>
      </c>
      <c r="F14781" t="inlineStr">
        <is>
          <t>08/07/2026 08:58:20</t>
        </is>
      </c>
      <c r="G14781" t="inlineStr">
        <is>
          <t>MSI</t>
        </is>
      </c>
      <c r="H14781" t="inlineStr">
        <is>
          <t>GeForce RTX 3060</t>
        </is>
      </c>
      <c r="I14781" t="inlineStr">
        <is>
          <t>12GB</t>
        </is>
      </c>
    </row>
    <row r="14782">
      <c r="A14782" t="inlineStr">
        <is>
          <t>GearVN</t>
        </is>
      </c>
      <c r="B14782" t="inlineStr">
        <is>
          <t>Card màn hình GIGABYTE GeForce RTX 3050 EAGLE OC 8G (GV-N3050EAGLE-OC-8GD)</t>
        </is>
      </c>
      <c r="C14782" t="n">
        <v>6990000</v>
      </c>
      <c r="D14782" t="n">
        <v>5990000</v>
      </c>
      <c r="E14782" t="inlineStr">
        <is>
          <t>https://gearvn.com/products/gigabyte-geforce-rtx-3050-eagle-oc-8g</t>
        </is>
      </c>
      <c r="F14782" t="inlineStr">
        <is>
          <t>08/07/2026 08:58:20</t>
        </is>
      </c>
      <c r="G14782" t="inlineStr">
        <is>
          <t>Gigabyte</t>
        </is>
      </c>
      <c r="H14782" t="inlineStr">
        <is>
          <t>GeForce RTX 3050</t>
        </is>
      </c>
      <c r="I14782" t="inlineStr">
        <is>
          <t>8GB</t>
        </is>
      </c>
    </row>
    <row r="14783">
      <c r="A14783" t="inlineStr">
        <is>
          <t>GearVN</t>
        </is>
      </c>
      <c r="B14783" t="inlineStr">
        <is>
          <t>Card màn hình ASUS Dual GeForce RTX 3050 V2 8GB (DUAL-RTX3050-8G-V2)</t>
        </is>
      </c>
      <c r="C14783" t="n">
        <v>6790000</v>
      </c>
      <c r="D14783" t="n">
        <v>5890000</v>
      </c>
      <c r="E14783" t="inlineStr">
        <is>
          <t>https://gearvn.com/products/asus-dual-geforce-rtx-3050-8gb-v2</t>
        </is>
      </c>
      <c r="F14783" t="inlineStr">
        <is>
          <t>08/07/2026 08:58:20</t>
        </is>
      </c>
      <c r="G14783" t="inlineStr">
        <is>
          <t>ASUS</t>
        </is>
      </c>
      <c r="H14783" t="inlineStr">
        <is>
          <t>GeForce RTX 3050</t>
        </is>
      </c>
      <c r="I14783" t="inlineStr">
        <is>
          <t>8GB</t>
        </is>
      </c>
    </row>
    <row r="14784">
      <c r="A14784" t="inlineStr">
        <is>
          <t>GearVN</t>
        </is>
      </c>
      <c r="B14784" t="inlineStr">
        <is>
          <t>Card màn hình ASUS Dual GeForce RTX 2060 EVO OC 12GB GDDR6 (DUAL-RTX2060-O12G-EVO)</t>
        </is>
      </c>
      <c r="C14784" t="n">
        <v>16990000</v>
      </c>
      <c r="D14784" t="n">
        <v>13990000</v>
      </c>
      <c r="E14784" t="inlineStr">
        <is>
          <t>https://gearvn.com/products/asus-dual-geforce-rtx-2060-evo-oc-12gb</t>
        </is>
      </c>
      <c r="F14784" t="inlineStr">
        <is>
          <t>08/07/2026 08:58:20</t>
        </is>
      </c>
      <c r="G14784" t="inlineStr">
        <is>
          <t>ASUS</t>
        </is>
      </c>
      <c r="H14784" t="inlineStr">
        <is>
          <t>GeForce RTX 2060</t>
        </is>
      </c>
      <c r="I14784" t="inlineStr">
        <is>
          <t>12GB</t>
        </is>
      </c>
    </row>
    <row r="14785">
      <c r="A14785" t="inlineStr">
        <is>
          <t>GearVN</t>
        </is>
      </c>
      <c r="B14785" t="inlineStr">
        <is>
          <t>Card màn hình MSI GeForce GTX 1650 D6 Ventus XS 4GB OC</t>
        </is>
      </c>
      <c r="C14785" t="n">
        <v>7990000</v>
      </c>
      <c r="D14785" t="n">
        <v>4190000</v>
      </c>
      <c r="E14785" t="inlineStr">
        <is>
          <t>https://gearvn.com/products/msi-gtx-1650-ventus-xs-4gb-gddr6</t>
        </is>
      </c>
      <c r="F14785" t="inlineStr">
        <is>
          <t>08/07/2026 08:58:20</t>
        </is>
      </c>
      <c r="G14785" t="inlineStr">
        <is>
          <t>MSI</t>
        </is>
      </c>
      <c r="H14785" t="inlineStr">
        <is>
          <t>GeForce GTX 1650</t>
        </is>
      </c>
      <c r="I14785" t="inlineStr">
        <is>
          <t>4GB</t>
        </is>
      </c>
    </row>
    <row r="14786">
      <c r="A14786" t="inlineStr">
        <is>
          <t>GearVN</t>
        </is>
      </c>
      <c r="B14786" t="inlineStr">
        <is>
          <t>Card màn hình GIGABYTE GeForce GTX 1650 D6 WINDFORCE OC 4G (GV-N1656WF2OC-4GD)</t>
        </is>
      </c>
      <c r="C14786" t="n">
        <v>4190000</v>
      </c>
      <c r="D14786" t="n">
        <v>3890000</v>
      </c>
      <c r="E14786" t="inlineStr">
        <is>
          <t>https://gearvn.com/products/gigabyte-gtx-1650-winforce-oc-4gb-gddr6</t>
        </is>
      </c>
      <c r="F14786" t="inlineStr">
        <is>
          <t>08/07/2026 08:58:20</t>
        </is>
      </c>
      <c r="G14786" t="inlineStr">
        <is>
          <t>Gigabyte</t>
        </is>
      </c>
      <c r="H14786" t="inlineStr">
        <is>
          <t>GeForce GTX 1650</t>
        </is>
      </c>
      <c r="I14786" t="inlineStr">
        <is>
          <t>4GB</t>
        </is>
      </c>
    </row>
    <row r="14787">
      <c r="A14787" t="inlineStr">
        <is>
          <t>GearVN</t>
        </is>
      </c>
      <c r="B14787" t="inlineStr">
        <is>
          <t>Card màn hình GIGABYTE GeForce GTX 1650 D6 OC 4G 1 Fan (GV-N1656OC-4GD)</t>
        </is>
      </c>
      <c r="C14787" t="n">
        <v>7990000</v>
      </c>
      <c r="D14787" t="n">
        <v>7390000</v>
      </c>
      <c r="E14787" t="inlineStr">
        <is>
          <t>https://gearvn.com/products/gigabyte-gtx-1650-oc-4gb-gddr6</t>
        </is>
      </c>
      <c r="F14787" t="inlineStr">
        <is>
          <t>08/07/2026 08:58:20</t>
        </is>
      </c>
      <c r="G14787" t="inlineStr">
        <is>
          <t>Gigabyte</t>
        </is>
      </c>
      <c r="H14787" t="inlineStr">
        <is>
          <t>GeForce GTX 1650</t>
        </is>
      </c>
      <c r="I14787" t="inlineStr">
        <is>
          <t>4GB</t>
        </is>
      </c>
    </row>
    <row r="14788">
      <c r="A14788" t="inlineStr">
        <is>
          <t>GearVN</t>
        </is>
      </c>
      <c r="B14788" t="inlineStr">
        <is>
          <t>Card màn hình ASUS ROG Strix GeForce GTX 1650 OC 4G GDDR5</t>
        </is>
      </c>
      <c r="C14788" t="n">
        <v>5500000</v>
      </c>
      <c r="D14788" t="n">
        <v>4290000</v>
      </c>
      <c r="E14788" t="inlineStr">
        <is>
          <t>https://gearvn.com/products/rog-strix-geforce-gtx-1650-oc-edition-4gb-gddr5</t>
        </is>
      </c>
      <c r="F14788" t="inlineStr">
        <is>
          <t>08/07/2026 08:58:20</t>
        </is>
      </c>
      <c r="G14788" t="inlineStr">
        <is>
          <t>ASUS</t>
        </is>
      </c>
      <c r="H14788" t="inlineStr">
        <is>
          <t>GeForce GTX 1650</t>
        </is>
      </c>
      <c r="I14788" t="inlineStr">
        <is>
          <t>4GB</t>
        </is>
      </c>
    </row>
    <row r="14789">
      <c r="A14789" t="inlineStr">
        <is>
          <t>GearVN</t>
        </is>
      </c>
      <c r="B14789" t="inlineStr">
        <is>
          <t>Card màn hình ASUS ROG Strix GeForce GTX 1650 Advanced Edition 4GB GDDR5</t>
        </is>
      </c>
      <c r="C14789" t="n">
        <v>0</v>
      </c>
      <c r="D14789" t="n">
        <v>4770000</v>
      </c>
      <c r="E14789" t="inlineStr">
        <is>
          <t>https://gearvn.com/products/rog-strix-geforce-gtx-1650-advanced-edition-4gb-gddr5</t>
        </is>
      </c>
      <c r="F14789" t="inlineStr">
        <is>
          <t>08/07/2026 08:58:20</t>
        </is>
      </c>
      <c r="G14789" t="inlineStr">
        <is>
          <t>ASUS</t>
        </is>
      </c>
      <c r="H14789" t="inlineStr">
        <is>
          <t>GeForce GTX 1650</t>
        </is>
      </c>
      <c r="I14789" t="inlineStr">
        <is>
          <t>4GB</t>
        </is>
      </c>
    </row>
    <row r="14790">
      <c r="A14790" t="inlineStr">
        <is>
          <t>GearVN</t>
        </is>
      </c>
      <c r="B14790" t="inlineStr">
        <is>
          <t>Card màn hình MSI GeForce GTX 1650 Ventus XS 4GB OC GDDR5</t>
        </is>
      </c>
      <c r="C14790" t="n">
        <v>0</v>
      </c>
      <c r="D14790" t="n">
        <v>5290000</v>
      </c>
      <c r="E14790" t="inlineStr">
        <is>
          <t>https://gearvn.com/products/msi-gtx-1650-ventus-xs-4g-oc-gddr5</t>
        </is>
      </c>
      <c r="F14790" t="inlineStr">
        <is>
          <t>08/07/2026 08:58:20</t>
        </is>
      </c>
      <c r="G14790" t="inlineStr">
        <is>
          <t>MSI</t>
        </is>
      </c>
      <c r="H14790" t="inlineStr">
        <is>
          <t>GeForce GTX 1650</t>
        </is>
      </c>
      <c r="I14790" t="inlineStr">
        <is>
          <t>4GB</t>
        </is>
      </c>
    </row>
    <row r="14791">
      <c r="A14791" t="inlineStr">
        <is>
          <t>GearVN</t>
        </is>
      </c>
      <c r="B14791" t="inlineStr">
        <is>
          <t>Card màn hình MSI GeForce RTX 2060 Ventus XS 6G OC</t>
        </is>
      </c>
      <c r="C14791" t="n">
        <v>0</v>
      </c>
      <c r="D14791" t="n">
        <v>8690000</v>
      </c>
      <c r="E14791" t="inlineStr">
        <is>
          <t>https://gearvn.com/products/msi-geforce-rtx-2060-ventus-xs-6g-oc-gddr6</t>
        </is>
      </c>
      <c r="F14791" t="inlineStr">
        <is>
          <t>08/07/2026 08:58:20</t>
        </is>
      </c>
      <c r="G14791" t="inlineStr">
        <is>
          <t>MSI</t>
        </is>
      </c>
      <c r="H14791" t="inlineStr">
        <is>
          <t>GeForce RTX 2060</t>
        </is>
      </c>
      <c r="I14791" t="inlineStr">
        <is>
          <t>6GB</t>
        </is>
      </c>
    </row>
    <row r="14792">
      <c r="A14792" t="inlineStr">
        <is>
          <t>GearVN</t>
        </is>
      </c>
      <c r="B14792" t="inlineStr">
        <is>
          <t>Card màn hình Palit GeForce GT 730 2G</t>
        </is>
      </c>
      <c r="C14792" t="n">
        <v>1290000</v>
      </c>
      <c r="D14792" t="n">
        <v>1190000</v>
      </c>
      <c r="E14792" t="inlineStr">
        <is>
          <t>https://gearvn.com/products/palit-geforce-gt-730-2g</t>
        </is>
      </c>
      <c r="F14792" t="inlineStr">
        <is>
          <t>08/07/2026 08:58:20</t>
        </is>
      </c>
      <c r="G14792" t="inlineStr">
        <is>
          <t>Palit</t>
        </is>
      </c>
      <c r="H14792" t="inlineStr">
        <is>
          <t>GeForce GT 730</t>
        </is>
      </c>
      <c r="I14792" t="inlineStr">
        <is>
          <t>2GB</t>
        </is>
      </c>
    </row>
    <row r="14793">
      <c r="A14793" t="inlineStr">
        <is>
          <t>GearVN</t>
        </is>
      </c>
      <c r="B14793" t="inlineStr">
        <is>
          <t>Card màn hình GIGABYTE GeForce GTX 1650 WINDFORCE OC 4GB GDDR5</t>
        </is>
      </c>
      <c r="C14793" t="n">
        <v>5090000</v>
      </c>
      <c r="D14793" t="n">
        <v>4790000</v>
      </c>
      <c r="E14793" t="inlineStr">
        <is>
          <t>https://gearvn.com/products/gigabyte-geforce-gtx-1650-windforce-oc-4g</t>
        </is>
      </c>
      <c r="F14793" t="inlineStr">
        <is>
          <t>08/07/2026 08:58:20</t>
        </is>
      </c>
      <c r="G14793" t="inlineStr">
        <is>
          <t>Gigabyte</t>
        </is>
      </c>
      <c r="H14793" t="inlineStr">
        <is>
          <t>GeForce GTX 1650</t>
        </is>
      </c>
      <c r="I14793" t="inlineStr">
        <is>
          <t>4GB</t>
        </is>
      </c>
    </row>
    <row r="14794">
      <c r="A14794" t="inlineStr">
        <is>
          <t>GearVN</t>
        </is>
      </c>
      <c r="B14794" t="inlineStr">
        <is>
          <t>Card màn hình GIGABYTE GeForce GTX 1650 OC 4G (GV-N1650OC-4GD)</t>
        </is>
      </c>
      <c r="C14794" t="n">
        <v>7890000</v>
      </c>
      <c r="D14794" t="n">
        <v>4290000</v>
      </c>
      <c r="E14794" t="inlineStr">
        <is>
          <t>https://gearvn.com/products/gigabyte-geforce-gtx-1650-oc-4g</t>
        </is>
      </c>
      <c r="F14794" t="inlineStr">
        <is>
          <t>08/07/2026 08:58:20</t>
        </is>
      </c>
      <c r="G14794" t="inlineStr">
        <is>
          <t>Gigabyte</t>
        </is>
      </c>
      <c r="H14794" t="inlineStr">
        <is>
          <t>GeForce GTX 1650</t>
        </is>
      </c>
      <c r="I14794" t="inlineStr">
        <is>
          <t>4GB</t>
        </is>
      </c>
    </row>
    <row r="14795">
      <c r="A14795" t="inlineStr">
        <is>
          <t>GearVN</t>
        </is>
      </c>
      <c r="B14795" t="inlineStr">
        <is>
          <t>Card màn hình GIGABYTE GeForce GTX 1650 Mini ITX OC 4G (GV-N1650IXOC-4GD)</t>
        </is>
      </c>
      <c r="C14795" t="n">
        <v>7490000</v>
      </c>
      <c r="D14795" t="n">
        <v>4890000</v>
      </c>
      <c r="E14795" t="inlineStr">
        <is>
          <t>https://gearvn.com/products/gigabyte-geforce-gtx-1650-ixoc-4g</t>
        </is>
      </c>
      <c r="F14795" t="inlineStr">
        <is>
          <t>08/07/2026 08:58:20</t>
        </is>
      </c>
      <c r="G14795" t="inlineStr">
        <is>
          <t>Gigabyte</t>
        </is>
      </c>
      <c r="H14795" t="inlineStr">
        <is>
          <t>GeForce GTX 1650</t>
        </is>
      </c>
      <c r="I14795" t="inlineStr">
        <is>
          <t>4GB</t>
        </is>
      </c>
    </row>
    <row r="14796">
      <c r="A14796" t="inlineStr">
        <is>
          <t>GearVN</t>
        </is>
      </c>
      <c r="B14796" t="inlineStr">
        <is>
          <t>Card màn hình GIGABYTE GeForce GTX 1650 GAMING OC 4G 2 Fan (GV-N1650GAMING-OC-4GD)</t>
        </is>
      </c>
      <c r="C14796" t="n">
        <v>0</v>
      </c>
      <c r="D14796" t="n">
        <v>7090000</v>
      </c>
      <c r="E14796" t="inlineStr">
        <is>
          <t>https://gearvn.com/products/gigabyte-geforce-gtx-1650-gaming-oc-4g</t>
        </is>
      </c>
      <c r="F14796" t="inlineStr">
        <is>
          <t>08/07/2026 08:58:20</t>
        </is>
      </c>
      <c r="G14796" t="inlineStr">
        <is>
          <t>Gigabyte</t>
        </is>
      </c>
      <c r="H14796" t="inlineStr">
        <is>
          <t>GeForce GTX 1650</t>
        </is>
      </c>
      <c r="I14796" t="inlineStr">
        <is>
          <t>4GB</t>
        </is>
      </c>
    </row>
    <row r="14797">
      <c r="A14797" t="inlineStr">
        <is>
          <t>GearVN</t>
        </is>
      </c>
      <c r="B14797" t="inlineStr">
        <is>
          <t>ASUS Phoenix GeForce GTX 1660 OC 6GB</t>
        </is>
      </c>
      <c r="C14797" t="n">
        <v>11290000</v>
      </c>
      <c r="D14797" t="n">
        <v>10890000</v>
      </c>
      <c r="E14797" t="inlineStr">
        <is>
          <t>https://gearvn.com/products/asus-phoenix-gtx-1660-oc-edition-6gb-gddr5</t>
        </is>
      </c>
      <c r="F14797" t="inlineStr">
        <is>
          <t>08/07/2026 08:58:20</t>
        </is>
      </c>
      <c r="G14797" t="inlineStr">
        <is>
          <t>ASUS</t>
        </is>
      </c>
      <c r="H14797" t="inlineStr">
        <is>
          <t>GeForce GTX 1660</t>
        </is>
      </c>
      <c r="I14797" t="inlineStr">
        <is>
          <t>6GB</t>
        </is>
      </c>
    </row>
    <row r="14798">
      <c r="A14798" t="inlineStr">
        <is>
          <t>GearVN</t>
        </is>
      </c>
      <c r="B14798" t="inlineStr">
        <is>
          <t>Card màn hình ASUS Dual GeForce GTX 1650 OC 4GB (DUAL-GTX1650-O4G)</t>
        </is>
      </c>
      <c r="C14798" t="n">
        <v>7490000</v>
      </c>
      <c r="D14798" t="n">
        <v>6690000</v>
      </c>
      <c r="E14798" t="inlineStr">
        <is>
          <t>https://gearvn.com/products/asus-geforce-gtx-1650-4gb-dual-oc</t>
        </is>
      </c>
      <c r="F14798" t="inlineStr">
        <is>
          <t>08/07/2026 08:58:20</t>
        </is>
      </c>
      <c r="G14798" t="inlineStr">
        <is>
          <t>ASUS</t>
        </is>
      </c>
      <c r="H14798" t="inlineStr">
        <is>
          <t>GeForce GTX 1650</t>
        </is>
      </c>
      <c r="I14798" t="inlineStr">
        <is>
          <t>4GB</t>
        </is>
      </c>
    </row>
    <row r="14799">
      <c r="A14799" t="inlineStr">
        <is>
          <t>GearVN</t>
        </is>
      </c>
      <c r="B14799" t="inlineStr">
        <is>
          <t>Card màn hình ASUS Dual GeForce GTX 1650 V2 4GB GDDR6 (DUAL-GTX1650-4GD6-P-V2)</t>
        </is>
      </c>
      <c r="C14799" t="n">
        <v>4190000</v>
      </c>
      <c r="D14799" t="n">
        <v>3890000</v>
      </c>
      <c r="E14799" t="inlineStr">
        <is>
          <t>https://gearvn.com/products/asus-dual-geforce-gtx-1650-v2-4gb-gddr6</t>
        </is>
      </c>
      <c r="F14799" t="inlineStr">
        <is>
          <t>08/07/2026 08:58:20</t>
        </is>
      </c>
      <c r="G14799" t="inlineStr">
        <is>
          <t>ASUS</t>
        </is>
      </c>
      <c r="H14799" t="inlineStr">
        <is>
          <t>GeForce GTX 1650</t>
        </is>
      </c>
      <c r="I14799" t="inlineStr">
        <is>
          <t>4GB</t>
        </is>
      </c>
    </row>
    <row r="14800">
      <c r="A14800" t="inlineStr">
        <is>
          <t>GearVN</t>
        </is>
      </c>
      <c r="B14800" t="inlineStr">
        <is>
          <t>Card màn hình MSI GeForce RTX 2060 Ventus XS 6G OCV1 GDDR6</t>
        </is>
      </c>
      <c r="C14800" t="n">
        <v>0</v>
      </c>
      <c r="D14800" t="n">
        <v>13990000</v>
      </c>
      <c r="E14800" t="inlineStr">
        <is>
          <t>https://gearvn.com/products/msi-geforce-rtx-2060-ventus-xs-6g-ocv1-gddr6</t>
        </is>
      </c>
      <c r="F14800" t="inlineStr">
        <is>
          <t>08/07/2026 08:58:20</t>
        </is>
      </c>
      <c r="G14800" t="inlineStr">
        <is>
          <t>MSI</t>
        </is>
      </c>
      <c r="H14800" t="inlineStr">
        <is>
          <t>GeForce RTX 2060</t>
        </is>
      </c>
      <c r="I14800" t="inlineStr">
        <is>
          <t>6GB</t>
        </is>
      </c>
    </row>
    <row r="14801">
      <c r="A14801" t="inlineStr">
        <is>
          <t>GearVN</t>
        </is>
      </c>
      <c r="B14801" t="inlineStr">
        <is>
          <t>Card màn hình GIGABYTE GeForce RTX 2060 GAMING OC PRO 6G</t>
        </is>
      </c>
      <c r="C14801" t="n">
        <v>0</v>
      </c>
      <c r="D14801" t="n">
        <v>10990000</v>
      </c>
      <c r="E14801" t="inlineStr">
        <is>
          <t>https://gearvn.com/products/gigabyte-geforce-rtx-2060-gaming-oc-pro-6g-1</t>
        </is>
      </c>
      <c r="F14801" t="inlineStr">
        <is>
          <t>08/07/2026 08:58:20</t>
        </is>
      </c>
      <c r="G14801" t="inlineStr">
        <is>
          <t>Gigabyte</t>
        </is>
      </c>
      <c r="H14801" t="inlineStr">
        <is>
          <t>GeForce RTX 2060</t>
        </is>
      </c>
      <c r="I14801" t="inlineStr">
        <is>
          <t>6GB</t>
        </is>
      </c>
    </row>
    <row r="14802">
      <c r="A14802" t="inlineStr">
        <is>
          <t>GearVN</t>
        </is>
      </c>
      <c r="B14802" t="inlineStr">
        <is>
          <t>Card màn hình GIGABYTE GeForce GTX 1660 Super OC 6G (GV-N166SOC-6GD)</t>
        </is>
      </c>
      <c r="C14802" t="n">
        <v>7990000</v>
      </c>
      <c r="D14802" t="n">
        <v>5190000</v>
      </c>
      <c r="E14802" t="inlineStr">
        <is>
          <t>https://gearvn.com/products/geforce-gtx-1660-super-oc-6g</t>
        </is>
      </c>
      <c r="F14802" t="inlineStr">
        <is>
          <t>08/07/2026 08:58:20</t>
        </is>
      </c>
      <c r="G14802" t="inlineStr">
        <is>
          <t>Gigabyte</t>
        </is>
      </c>
      <c r="H14802" t="inlineStr">
        <is>
          <t>GeForce GTX 1660 SUPER</t>
        </is>
      </c>
      <c r="I14802" t="inlineStr">
        <is>
          <t>6GB</t>
        </is>
      </c>
    </row>
    <row r="14803">
      <c r="A14803" t="inlineStr">
        <is>
          <t>GearVN</t>
        </is>
      </c>
      <c r="B14803" t="inlineStr">
        <is>
          <t>Card màn hình ASUS TUF GAMING GeForce GTX 1650 4GB</t>
        </is>
      </c>
      <c r="C14803" t="n">
        <v>4290000</v>
      </c>
      <c r="D14803" t="n">
        <v>3990000</v>
      </c>
      <c r="E14803" t="inlineStr">
        <is>
          <t>https://gearvn.com/products/asus-tuf-gaming-geforce-gtx-1650-4gb</t>
        </is>
      </c>
      <c r="F14803" t="inlineStr">
        <is>
          <t>08/07/2026 08:58:20</t>
        </is>
      </c>
      <c r="G14803" t="inlineStr">
        <is>
          <t>ASUS</t>
        </is>
      </c>
      <c r="H14803" t="inlineStr">
        <is>
          <t>GeForce GTX 1650</t>
        </is>
      </c>
      <c r="I14803" t="inlineStr">
        <is>
          <t>4GB</t>
        </is>
      </c>
    </row>
    <row r="14804">
      <c r="A14804" t="inlineStr">
        <is>
          <t>GearVN</t>
        </is>
      </c>
      <c r="B14804" t="inlineStr">
        <is>
          <t>Card màn hình MSI GeForce RTX 4090 SUPRIM X 24G</t>
        </is>
      </c>
      <c r="C14804" t="n">
        <v>59990000</v>
      </c>
      <c r="D14804" t="n">
        <v>55990000</v>
      </c>
      <c r="E14804" t="inlineStr">
        <is>
          <t>https://gearvn.com/products/msi-geforce-rtx-4090-suprim-x-24g</t>
        </is>
      </c>
      <c r="F14804" t="inlineStr">
        <is>
          <t>08/07/2026 08:58:20</t>
        </is>
      </c>
      <c r="G14804" t="inlineStr">
        <is>
          <t>MSI</t>
        </is>
      </c>
      <c r="H14804" t="inlineStr">
        <is>
          <t>GeForce RTX 4090</t>
        </is>
      </c>
      <c r="I14804" t="inlineStr">
        <is>
          <t>24GB</t>
        </is>
      </c>
    </row>
    <row r="14805">
      <c r="A14805" t="inlineStr">
        <is>
          <t>GearVN</t>
        </is>
      </c>
      <c r="B14805" t="inlineStr">
        <is>
          <t>Card màn hình MSI GeForce RTX 4090 SUPRIM LIQUID X 24G</t>
        </is>
      </c>
      <c r="C14805" t="n">
        <v>0</v>
      </c>
      <c r="D14805" t="n">
        <v>56990000</v>
      </c>
      <c r="E14805" t="inlineStr">
        <is>
          <t>https://gearvn.com/products/msi-geforce-rtx-4090-suprim-liquid-x-24g</t>
        </is>
      </c>
      <c r="F14805" t="inlineStr">
        <is>
          <t>08/07/2026 08:58:20</t>
        </is>
      </c>
      <c r="G14805" t="inlineStr">
        <is>
          <t>MSI</t>
        </is>
      </c>
      <c r="H14805" t="inlineStr">
        <is>
          <t>GeForce RTX 4090</t>
        </is>
      </c>
      <c r="I14805" t="inlineStr">
        <is>
          <t>24GB</t>
        </is>
      </c>
    </row>
    <row r="14806">
      <c r="A14806" t="inlineStr">
        <is>
          <t>GearVN</t>
        </is>
      </c>
      <c r="B14806" t="inlineStr">
        <is>
          <t>Card màn hình MSI GeForce RTX 4090 SUPRIM LIQUID 24G</t>
        </is>
      </c>
      <c r="C14806" t="n">
        <v>0</v>
      </c>
      <c r="D14806" t="n">
        <v>55990000</v>
      </c>
      <c r="E14806" t="inlineStr">
        <is>
          <t>https://gearvn.com/products/msi-geforce-rtx-4090-suprim-liquid-24g</t>
        </is>
      </c>
      <c r="F14806" t="inlineStr">
        <is>
          <t>08/07/2026 08:58:20</t>
        </is>
      </c>
      <c r="G14806" t="inlineStr">
        <is>
          <t>MSI</t>
        </is>
      </c>
      <c r="H14806" t="inlineStr">
        <is>
          <t>GeForce RTX 4090</t>
        </is>
      </c>
      <c r="I14806" t="inlineStr">
        <is>
          <t>24GB</t>
        </is>
      </c>
    </row>
    <row r="14807">
      <c r="A14807" t="inlineStr">
        <is>
          <t>GearVN</t>
        </is>
      </c>
      <c r="B14807" t="inlineStr">
        <is>
          <t>Card màn hình MSI GeForce RTX 4090 SUPRIM 24G</t>
        </is>
      </c>
      <c r="C14807" t="n">
        <v>0</v>
      </c>
      <c r="D14807" t="n">
        <v>54990000</v>
      </c>
      <c r="E14807" t="inlineStr">
        <is>
          <t>https://gearvn.com/products/msi-geforce-rtx-4090-suprim-24g</t>
        </is>
      </c>
      <c r="F14807" t="inlineStr">
        <is>
          <t>08/07/2026 08:58:20</t>
        </is>
      </c>
      <c r="G14807" t="inlineStr">
        <is>
          <t>MSI</t>
        </is>
      </c>
      <c r="H14807" t="inlineStr">
        <is>
          <t>GeForce RTX 4090</t>
        </is>
      </c>
      <c r="I14807" t="inlineStr">
        <is>
          <t>24GB</t>
        </is>
      </c>
    </row>
    <row r="14808">
      <c r="A14808" t="inlineStr">
        <is>
          <t>GearVN</t>
        </is>
      </c>
      <c r="B14808" t="inlineStr">
        <is>
          <t>Card màn hình MSI GeForce RTX 4090 GAMING X TRIO 24G</t>
        </is>
      </c>
      <c r="C14808" t="n">
        <v>0</v>
      </c>
      <c r="D14808" t="n">
        <v>53990000</v>
      </c>
      <c r="E14808" t="inlineStr">
        <is>
          <t>https://gearvn.com/products/msi-geforce-rtx-4090-gaming-x-trio-24g</t>
        </is>
      </c>
      <c r="F14808" t="inlineStr">
        <is>
          <t>08/07/2026 08:58:20</t>
        </is>
      </c>
      <c r="G14808" t="inlineStr">
        <is>
          <t>MSI</t>
        </is>
      </c>
      <c r="H14808" t="inlineStr">
        <is>
          <t>GeForce RTX 4090</t>
        </is>
      </c>
      <c r="I14808" t="inlineStr">
        <is>
          <t>24GB</t>
        </is>
      </c>
    </row>
    <row r="14809">
      <c r="A14809" t="inlineStr">
        <is>
          <t>GearVN</t>
        </is>
      </c>
      <c r="B14809" t="inlineStr">
        <is>
          <t>Card màn hình MSI GeForce RTX 4090 GAMING TRIO 24G</t>
        </is>
      </c>
      <c r="C14809" t="n">
        <v>0</v>
      </c>
      <c r="D14809" t="n">
        <v>54990000</v>
      </c>
      <c r="E14809" t="inlineStr">
        <is>
          <t>https://gearvn.com/products/msi-geforce-rtx-4090-gaming-trio-24g</t>
        </is>
      </c>
      <c r="F14809" t="inlineStr">
        <is>
          <t>08/07/2026 08:58:20</t>
        </is>
      </c>
      <c r="G14809" t="inlineStr">
        <is>
          <t>MSI</t>
        </is>
      </c>
      <c r="H14809" t="inlineStr">
        <is>
          <t>GeForce RTX 4090</t>
        </is>
      </c>
      <c r="I14809" t="inlineStr">
        <is>
          <t>24GB</t>
        </is>
      </c>
    </row>
    <row r="14810">
      <c r="A14810" t="inlineStr">
        <is>
          <t>GearVN</t>
        </is>
      </c>
      <c r="B14810" t="inlineStr">
        <is>
          <t>Card màn hình GIGABYTE GeForce RTX 4090 WINDFORCE 24G (GV-N4090WF3-24GD)</t>
        </is>
      </c>
      <c r="C14810" t="n">
        <v>0</v>
      </c>
      <c r="D14810" t="n">
        <v>47990000</v>
      </c>
      <c r="E14810" t="inlineStr">
        <is>
          <t>https://gearvn.com/products/gigabyte-geforce-rtx-4090-windforce-24g</t>
        </is>
      </c>
      <c r="F14810" t="inlineStr">
        <is>
          <t>08/07/2026 08:58:20</t>
        </is>
      </c>
      <c r="G14810" t="inlineStr">
        <is>
          <t>Gigabyte</t>
        </is>
      </c>
      <c r="H14810" t="inlineStr">
        <is>
          <t>GeForce RTX 4090</t>
        </is>
      </c>
      <c r="I14810" t="inlineStr">
        <is>
          <t>24GB</t>
        </is>
      </c>
    </row>
    <row r="14811">
      <c r="A14811" t="inlineStr">
        <is>
          <t>GearVN</t>
        </is>
      </c>
      <c r="B14811" t="inlineStr">
        <is>
          <t>Card màn hình GIGABYTE GeForce RTX 4090 GAMING OC 24G (GV-N4090GAMING OC-24GD)</t>
        </is>
      </c>
      <c r="C14811" t="n">
        <v>0</v>
      </c>
      <c r="D14811" t="n">
        <v>60990000</v>
      </c>
      <c r="E14811" t="inlineStr">
        <is>
          <t>https://gearvn.com/products/gigabyte-geforce-rtx-4090-gaming-oc-24g</t>
        </is>
      </c>
      <c r="F14811" t="inlineStr">
        <is>
          <t>08/07/2026 08:58:20</t>
        </is>
      </c>
      <c r="G14811" t="inlineStr">
        <is>
          <t>Gigabyte</t>
        </is>
      </c>
      <c r="H14811" t="inlineStr">
        <is>
          <t>GeForce RTX 4090</t>
        </is>
      </c>
      <c r="I14811" t="inlineStr">
        <is>
          <t>24GB</t>
        </is>
      </c>
    </row>
    <row r="14812">
      <c r="A14812" t="inlineStr">
        <is>
          <t>GearVN</t>
        </is>
      </c>
      <c r="B14812" t="inlineStr">
        <is>
          <t>Card màn hình GIGABYTE AORUS GeForce RTX 4090 XTREME WATERFORCE 24G (GV-N4090AORUSX W-24GD)</t>
        </is>
      </c>
      <c r="C14812" t="n">
        <v>0</v>
      </c>
      <c r="D14812" t="n">
        <v>56990000</v>
      </c>
      <c r="E14812" t="inlineStr">
        <is>
          <t>https://gearvn.com/products/gigabyte-aorus-geforce-rtx-4090-xtreme-waterforce-24g</t>
        </is>
      </c>
      <c r="F14812" t="inlineStr">
        <is>
          <t>08/07/2026 08:58:20</t>
        </is>
      </c>
      <c r="G14812" t="inlineStr">
        <is>
          <t>Gigabyte</t>
        </is>
      </c>
      <c r="H14812" t="inlineStr">
        <is>
          <t>GeForce RTX 4090</t>
        </is>
      </c>
      <c r="I14812" t="inlineStr">
        <is>
          <t>24GB</t>
        </is>
      </c>
    </row>
    <row r="14813">
      <c r="A14813" t="inlineStr">
        <is>
          <t>GearVN</t>
        </is>
      </c>
      <c r="B14813" t="inlineStr">
        <is>
          <t>Card màn hình GIGABYTE AORUS GeForce RTX 4090 MASTER 24G (GV-N4090AORUS M-24GD)</t>
        </is>
      </c>
      <c r="C14813" t="n">
        <v>69900000</v>
      </c>
      <c r="D14813" t="n">
        <v>62990000</v>
      </c>
      <c r="E14813" t="inlineStr">
        <is>
          <t>https://gearvn.com/products/gigabyte-aorus-geforce-rtx-4090-master-24g</t>
        </is>
      </c>
      <c r="F14813" t="inlineStr">
        <is>
          <t>08/07/2026 08:58:20</t>
        </is>
      </c>
      <c r="G14813" t="inlineStr">
        <is>
          <t>Gigabyte</t>
        </is>
      </c>
      <c r="H14813" t="inlineStr">
        <is>
          <t>GeForce RTX 4090</t>
        </is>
      </c>
      <c r="I14813" t="inlineStr">
        <is>
          <t>24GB</t>
        </is>
      </c>
    </row>
    <row r="14814">
      <c r="A14814" t="inlineStr">
        <is>
          <t>GearVN</t>
        </is>
      </c>
      <c r="B14814" t="inlineStr">
        <is>
          <t>Card màn hình ASUS TUF Gaming GeForce RTX 4090 OC Edition 24GB (TUF-RTX4090-O24G-GAMING)</t>
        </is>
      </c>
      <c r="C14814" t="n">
        <v>65990000</v>
      </c>
      <c r="D14814" t="n">
        <v>62990000</v>
      </c>
      <c r="E14814" t="inlineStr">
        <is>
          <t>https://gearvn.com/products/asus-tuf-gaming-geforce-rtx-4090-oc-edition-24gb-gddr6x</t>
        </is>
      </c>
      <c r="F14814" t="inlineStr">
        <is>
          <t>08/07/2026 08:58:20</t>
        </is>
      </c>
      <c r="G14814" t="inlineStr">
        <is>
          <t>ASUS</t>
        </is>
      </c>
      <c r="H14814" t="inlineStr">
        <is>
          <t>GeForce RTX 4090</t>
        </is>
      </c>
      <c r="I14814" t="inlineStr">
        <is>
          <t>24GB</t>
        </is>
      </c>
    </row>
    <row r="14815">
      <c r="A14815" t="inlineStr">
        <is>
          <t>GearVN</t>
        </is>
      </c>
      <c r="B14815" t="inlineStr">
        <is>
          <t>Card màn hình ASUS TUF Gaming GeForce RTX 4090 24GB (TUF-RTX4090-24G-GAMING)</t>
        </is>
      </c>
      <c r="C14815" t="n">
        <v>65990000</v>
      </c>
      <c r="D14815" t="n">
        <v>58490000</v>
      </c>
      <c r="E14815" t="inlineStr">
        <is>
          <t>https://gearvn.com/products/asus-tuf-gaming-geforce-rtx-4090-24gb-gddr6x</t>
        </is>
      </c>
      <c r="F14815" t="inlineStr">
        <is>
          <t>08/07/2026 08:58:20</t>
        </is>
      </c>
      <c r="G14815" t="inlineStr">
        <is>
          <t>ASUS</t>
        </is>
      </c>
      <c r="H14815" t="inlineStr">
        <is>
          <t>GeForce RTX 4090</t>
        </is>
      </c>
      <c r="I14815" t="inlineStr">
        <is>
          <t>24GB</t>
        </is>
      </c>
    </row>
    <row r="14816">
      <c r="A14816" t="inlineStr">
        <is>
          <t>GearVN</t>
        </is>
      </c>
      <c r="B14816" t="inlineStr">
        <is>
          <t>Card màn hình ASUS ROG Strix GeForce RTX 4090 OC Edition 24GB (ROG-STRIX-RTX4090-O24G-GAMING)</t>
        </is>
      </c>
      <c r="C14816" t="n">
        <v>0</v>
      </c>
      <c r="D14816" t="n">
        <v>66990000</v>
      </c>
      <c r="E14816" t="inlineStr">
        <is>
          <t>https://gearvn.com/products/asus-rog-strix-geforce-rtx-4090-oc-edition-24gb-gddr6x</t>
        </is>
      </c>
      <c r="F14816" t="inlineStr">
        <is>
          <t>08/07/2026 08:58:20</t>
        </is>
      </c>
      <c r="G14816" t="inlineStr">
        <is>
          <t>ASUS</t>
        </is>
      </c>
      <c r="H14816" t="inlineStr">
        <is>
          <t>GeForce RTX 4090</t>
        </is>
      </c>
      <c r="I14816" t="inlineStr">
        <is>
          <t>24GB</t>
        </is>
      </c>
    </row>
    <row r="14817">
      <c r="A14817" t="inlineStr">
        <is>
          <t>GearVN</t>
        </is>
      </c>
      <c r="B14817" t="inlineStr">
        <is>
          <t>Card màn hình ASUS ROG Strix GeForce RTX 4090 24GB (ROG-STRIX-RTX4090-24G-GAMING)</t>
        </is>
      </c>
      <c r="C14817" t="n">
        <v>65990000</v>
      </c>
      <c r="D14817" t="n">
        <v>62990000</v>
      </c>
      <c r="E14817" t="inlineStr">
        <is>
          <t>https://gearvn.com/products/asus-rog-strix-geforce-rtx-4090-24gb-gddr6x</t>
        </is>
      </c>
      <c r="F14817" t="inlineStr">
        <is>
          <t>08/07/2026 08:58:20</t>
        </is>
      </c>
      <c r="G14817" t="inlineStr">
        <is>
          <t>ASUS</t>
        </is>
      </c>
      <c r="H14817" t="inlineStr">
        <is>
          <t>GeForce RTX 4090</t>
        </is>
      </c>
      <c r="I14817" t="inlineStr">
        <is>
          <t>24GB</t>
        </is>
      </c>
    </row>
    <row r="14818">
      <c r="A14818" t="inlineStr">
        <is>
          <t>GearVN</t>
        </is>
      </c>
      <c r="B14818" t="inlineStr">
        <is>
          <t>Card Màn Hình Gigabyte GeForce GTX 1650 Super Windforce OC 4GB (GV-N165SWF2OC-4GD)</t>
        </is>
      </c>
      <c r="C14818" t="n">
        <v>0</v>
      </c>
      <c r="D14818" t="n">
        <v>8790000</v>
      </c>
      <c r="E14818" t="inlineStr">
        <is>
          <t>https://gearvn.com/products/gigabyte-gtx-1650-super-wf-oc</t>
        </is>
      </c>
      <c r="F14818" t="inlineStr">
        <is>
          <t>08/07/2026 08:58:20</t>
        </is>
      </c>
      <c r="G14818" t="inlineStr">
        <is>
          <t>Gigabyte</t>
        </is>
      </c>
      <c r="H14818" t="inlineStr">
        <is>
          <t>GeForce GTX 1650</t>
        </is>
      </c>
      <c r="I14818" t="inlineStr">
        <is>
          <t>4GB</t>
        </is>
      </c>
    </row>
    <row r="14819">
      <c r="A14819" t="inlineStr">
        <is>
          <t>GearVN</t>
        </is>
      </c>
      <c r="B14819" t="inlineStr">
        <is>
          <t>Card Màn Hình Asus Tuf Gaming GeForce GTX 1650 Super OC 4GB (Tuf-GTX1650S-O4G-GAMING)</t>
        </is>
      </c>
      <c r="C14819" t="n">
        <v>8990000</v>
      </c>
      <c r="D14819" t="n">
        <v>8790000</v>
      </c>
      <c r="E14819" t="inlineStr">
        <is>
          <t>https://gearvn.com/products/asus-gtx-1650-super-4gb-tuf-gaming</t>
        </is>
      </c>
      <c r="F14819" t="inlineStr">
        <is>
          <t>08/07/2026 08:58:20</t>
        </is>
      </c>
      <c r="G14819" t="inlineStr">
        <is>
          <t>ASUS</t>
        </is>
      </c>
      <c r="H14819" t="inlineStr">
        <is>
          <t>GeForce GTX 1650</t>
        </is>
      </c>
      <c r="I14819" t="inlineStr">
        <is>
          <t>4GB</t>
        </is>
      </c>
    </row>
    <row r="14820">
      <c r="A14820" t="inlineStr">
        <is>
          <t>GearVN</t>
        </is>
      </c>
      <c r="B14820" t="inlineStr">
        <is>
          <t>Card màn hình MSI GeForce RTX 4080 VENTUS 3X OC 16GB</t>
        </is>
      </c>
      <c r="C14820" t="n">
        <v>44990000</v>
      </c>
      <c r="D14820" t="n">
        <v>36990000</v>
      </c>
      <c r="E14820" t="inlineStr">
        <is>
          <t>https://gearvn.com/products/msi-geforce-rtx-4080-ventus-3x-oc-16gb</t>
        </is>
      </c>
      <c r="F14820" t="inlineStr">
        <is>
          <t>08/07/2026 08:58:20</t>
        </is>
      </c>
      <c r="G14820" t="inlineStr">
        <is>
          <t>MSI</t>
        </is>
      </c>
      <c r="H14820" t="inlineStr">
        <is>
          <t>GeForce RTX 4080</t>
        </is>
      </c>
      <c r="I14820" t="inlineStr">
        <is>
          <t>16GB</t>
        </is>
      </c>
    </row>
    <row r="14821">
      <c r="A14821" t="inlineStr">
        <is>
          <t>GearVN</t>
        </is>
      </c>
      <c r="B14821" t="inlineStr">
        <is>
          <t>Card màn hình MSI GeForce RTX 4080 VENTUS 3X 16GB</t>
        </is>
      </c>
      <c r="C14821" t="n">
        <v>0</v>
      </c>
      <c r="D14821" t="n">
        <v>35990000</v>
      </c>
      <c r="E14821" t="inlineStr">
        <is>
          <t>https://gearvn.com/products/msi-geforce-rtx-4080-ventus-3x-16gb</t>
        </is>
      </c>
      <c r="F14821" t="inlineStr">
        <is>
          <t>08/07/2026 08:58:20</t>
        </is>
      </c>
      <c r="G14821" t="inlineStr">
        <is>
          <t>MSI</t>
        </is>
      </c>
      <c r="H14821" t="inlineStr">
        <is>
          <t>GeForce RTX 4080</t>
        </is>
      </c>
      <c r="I14821" t="inlineStr">
        <is>
          <t>16GB</t>
        </is>
      </c>
    </row>
    <row r="14822">
      <c r="A14822" t="inlineStr">
        <is>
          <t>GearVN</t>
        </is>
      </c>
      <c r="B14822" t="inlineStr">
        <is>
          <t>Card màn hình MSI GeForce RTX 4080 SUPRIM X 16GB</t>
        </is>
      </c>
      <c r="C14822" t="n">
        <v>48990000</v>
      </c>
      <c r="D14822" t="n">
        <v>39990000</v>
      </c>
      <c r="E14822" t="inlineStr">
        <is>
          <t>https://gearvn.com/products/msi-geforce-rtx-4080-suprim-x-16gb</t>
        </is>
      </c>
      <c r="F14822" t="inlineStr">
        <is>
          <t>08/07/2026 08:58:20</t>
        </is>
      </c>
      <c r="G14822" t="inlineStr">
        <is>
          <t>MSI</t>
        </is>
      </c>
      <c r="H14822" t="inlineStr">
        <is>
          <t>GeForce RTX 4080</t>
        </is>
      </c>
      <c r="I14822" t="inlineStr">
        <is>
          <t>16GB</t>
        </is>
      </c>
    </row>
    <row r="14823">
      <c r="A14823" t="inlineStr">
        <is>
          <t>GearVN</t>
        </is>
      </c>
      <c r="B14823" t="inlineStr">
        <is>
          <t>Card màn hình MSI GeForce RTX 4080 SUPRIM 16GB</t>
        </is>
      </c>
      <c r="C14823" t="n">
        <v>0</v>
      </c>
      <c r="D14823" t="n">
        <v>39490000</v>
      </c>
      <c r="E14823" t="inlineStr">
        <is>
          <t>https://gearvn.com/products/msi-geforce-rtx-4080-suprim-16gb</t>
        </is>
      </c>
      <c r="F14823" t="inlineStr">
        <is>
          <t>08/07/2026 08:58:20</t>
        </is>
      </c>
      <c r="G14823" t="inlineStr">
        <is>
          <t>MSI</t>
        </is>
      </c>
      <c r="H14823" t="inlineStr">
        <is>
          <t>GeForce RTX 4080</t>
        </is>
      </c>
      <c r="I14823" t="inlineStr">
        <is>
          <t>16GB</t>
        </is>
      </c>
    </row>
    <row r="14824">
      <c r="A14824" t="inlineStr">
        <is>
          <t>GearVN</t>
        </is>
      </c>
      <c r="B14824" t="inlineStr">
        <is>
          <t>Card màn hình MSI GeForce RTX 4080 GAMING X TRIO 16GB</t>
        </is>
      </c>
      <c r="C14824" t="n">
        <v>46990000</v>
      </c>
      <c r="D14824" t="n">
        <v>37990000</v>
      </c>
      <c r="E14824" t="inlineStr">
        <is>
          <t>https://gearvn.com/products/msi-geforce-rtx-4080-gaming-x-trio-16gb</t>
        </is>
      </c>
      <c r="F14824" t="inlineStr">
        <is>
          <t>08/07/2026 08:58:20</t>
        </is>
      </c>
      <c r="G14824" t="inlineStr">
        <is>
          <t>MSI</t>
        </is>
      </c>
      <c r="H14824" t="inlineStr">
        <is>
          <t>GeForce RTX 4080</t>
        </is>
      </c>
      <c r="I14824" t="inlineStr">
        <is>
          <t>16GB</t>
        </is>
      </c>
    </row>
    <row r="14825">
      <c r="A14825" t="inlineStr">
        <is>
          <t>GearVN</t>
        </is>
      </c>
      <c r="B14825" t="inlineStr">
        <is>
          <t>Card màn hình MSI GeForce RTX 4080 GAMING TRIO 16GB</t>
        </is>
      </c>
      <c r="C14825" t="n">
        <v>0</v>
      </c>
      <c r="D14825" t="n">
        <v>36990000</v>
      </c>
      <c r="E14825" t="inlineStr">
        <is>
          <t>https://gearvn.com/products/msi-geforce-rtx-4080-gaming-trio-16gb</t>
        </is>
      </c>
      <c r="F14825" t="inlineStr">
        <is>
          <t>08/07/2026 08:58:20</t>
        </is>
      </c>
      <c r="G14825" t="inlineStr">
        <is>
          <t>MSI</t>
        </is>
      </c>
      <c r="H14825" t="inlineStr">
        <is>
          <t>GeForce RTX 4080</t>
        </is>
      </c>
      <c r="I14825" t="inlineStr">
        <is>
          <t>16GB</t>
        </is>
      </c>
    </row>
    <row r="14826">
      <c r="A14826" t="inlineStr">
        <is>
          <t>GearVN</t>
        </is>
      </c>
      <c r="B14826" t="inlineStr">
        <is>
          <t>Card màn hình GIGABYTE GeForce RTX 4080 GAMING OC 16GB (GV-N4080GAMING OC-16GD)</t>
        </is>
      </c>
      <c r="C14826" t="n">
        <v>48490000</v>
      </c>
      <c r="D14826" t="n">
        <v>37490000</v>
      </c>
      <c r="E14826" t="inlineStr">
        <is>
          <t>https://gearvn.com/products/gigabyte-geforce-rtx-4090-gaming-oc-16g</t>
        </is>
      </c>
      <c r="F14826" t="inlineStr">
        <is>
          <t>08/07/2026 08:58:20</t>
        </is>
      </c>
      <c r="G14826" t="inlineStr">
        <is>
          <t>Gigabyte</t>
        </is>
      </c>
      <c r="H14826" t="inlineStr">
        <is>
          <t>GeForce RTX 4080</t>
        </is>
      </c>
      <c r="I14826" t="inlineStr">
        <is>
          <t>16GB</t>
        </is>
      </c>
    </row>
    <row r="14827">
      <c r="A14827" t="inlineStr">
        <is>
          <t>GearVN</t>
        </is>
      </c>
      <c r="B14827" t="inlineStr">
        <is>
          <t>Card màn hình GIGABYTE GeForce RTX 4080 EAGLE 16GB (GV-N4080EAGLE 16GD)</t>
        </is>
      </c>
      <c r="C14827" t="n">
        <v>45990000</v>
      </c>
      <c r="D14827" t="n">
        <v>35490000</v>
      </c>
      <c r="E14827" t="inlineStr">
        <is>
          <t>https://gearvn.com/products/gigabyte-geforce-rtx-4090-eagle-16g</t>
        </is>
      </c>
      <c r="F14827" t="inlineStr">
        <is>
          <t>08/07/2026 08:58:20</t>
        </is>
      </c>
      <c r="G14827" t="inlineStr">
        <is>
          <t>Gigabyte</t>
        </is>
      </c>
      <c r="H14827" t="inlineStr">
        <is>
          <t>GeForce RTX 4080</t>
        </is>
      </c>
      <c r="I14827" t="inlineStr">
        <is>
          <t>16GB</t>
        </is>
      </c>
    </row>
    <row r="14828">
      <c r="A14828" t="inlineStr">
        <is>
          <t>GearVN</t>
        </is>
      </c>
      <c r="B14828" t="inlineStr">
        <is>
          <t>Card màn hình GIGABYTE GeForce RTX 4080 EAGLE OC 16GB (GV-N4080EAGLE OC-16GD)</t>
        </is>
      </c>
      <c r="C14828" t="n">
        <v>46990000</v>
      </c>
      <c r="D14828" t="n">
        <v>35990000</v>
      </c>
      <c r="E14828" t="inlineStr">
        <is>
          <t>https://gearvn.com/products/gigabyte-geforce-rtx-4080-eagle-oc-16g</t>
        </is>
      </c>
      <c r="F14828" t="inlineStr">
        <is>
          <t>08/07/2026 08:58:20</t>
        </is>
      </c>
      <c r="G14828" t="inlineStr">
        <is>
          <t>Gigabyte</t>
        </is>
      </c>
      <c r="H14828" t="inlineStr">
        <is>
          <t>GeForce RTX 4080</t>
        </is>
      </c>
      <c r="I14828" t="inlineStr">
        <is>
          <t>16GB</t>
        </is>
      </c>
    </row>
    <row r="14829">
      <c r="A14829" t="inlineStr">
        <is>
          <t>GearVN</t>
        </is>
      </c>
      <c r="B14829" t="inlineStr">
        <is>
          <t>Card màn hình GIGABYTE GeForce RTX 4080 AERO OC 16GB (GV-N4080AERO OC-16GD)</t>
        </is>
      </c>
      <c r="C14829" t="n">
        <v>48990000</v>
      </c>
      <c r="D14829" t="n">
        <v>37990000</v>
      </c>
      <c r="E14829" t="inlineStr">
        <is>
          <t>https://gearvn.com/products/gigabyte-geforce-rtx-4080-aero-oc-16g</t>
        </is>
      </c>
      <c r="F14829" t="inlineStr">
        <is>
          <t>08/07/2026 08:58:20</t>
        </is>
      </c>
      <c r="G14829" t="inlineStr">
        <is>
          <t>Gigabyte</t>
        </is>
      </c>
      <c r="H14829" t="inlineStr">
        <is>
          <t>GeForce RTX 4080</t>
        </is>
      </c>
      <c r="I14829" t="inlineStr">
        <is>
          <t>16GB</t>
        </is>
      </c>
    </row>
    <row r="14830">
      <c r="A14830" t="inlineStr">
        <is>
          <t>GearVN</t>
        </is>
      </c>
      <c r="B14830" t="inlineStr">
        <is>
          <t>Card màn hình GIGABYTE AORUS GeForce RTX 4080 XTREME WATERFORCE WB 16GB (GV-N4080AORUSX WB-16GD)</t>
        </is>
      </c>
      <c r="C14830" t="n">
        <v>0</v>
      </c>
      <c r="D14830" t="n">
        <v>40490000</v>
      </c>
      <c r="E14830" t="inlineStr">
        <is>
          <t>https://gearvn.com/products/gigabyte-aorus-geforce-rtx-4080-xtreme-waterforce-wb-16g</t>
        </is>
      </c>
      <c r="F14830" t="inlineStr">
        <is>
          <t>08/07/2026 08:58:20</t>
        </is>
      </c>
      <c r="G14830" t="inlineStr">
        <is>
          <t>Gigabyte</t>
        </is>
      </c>
      <c r="H14830" t="inlineStr">
        <is>
          <t>GeForce RTX 4080</t>
        </is>
      </c>
      <c r="I14830" t="inlineStr">
        <is>
          <t>16GB</t>
        </is>
      </c>
    </row>
    <row r="14831">
      <c r="A14831" t="inlineStr">
        <is>
          <t>GearVN</t>
        </is>
      </c>
      <c r="B14831" t="inlineStr">
        <is>
          <t>Card màn hình GIGABYTE AORUS GeForce RTX 4080 XTREME WATERFORCE 16GB (GV-N4080AORUSX W-16GD)</t>
        </is>
      </c>
      <c r="C14831" t="n">
        <v>0</v>
      </c>
      <c r="D14831" t="n">
        <v>42990000</v>
      </c>
      <c r="E14831" t="inlineStr">
        <is>
          <t>https://gearvn.com/products/gigabyte-aorus-geforce-rtx-4080-xtreme-waterforce-16g</t>
        </is>
      </c>
      <c r="F14831" t="inlineStr">
        <is>
          <t>08/07/2026 08:58:20</t>
        </is>
      </c>
      <c r="G14831" t="inlineStr">
        <is>
          <t>Gigabyte</t>
        </is>
      </c>
      <c r="H14831" t="inlineStr">
        <is>
          <t>GeForce RTX 4080</t>
        </is>
      </c>
      <c r="I14831" t="inlineStr">
        <is>
          <t>16GB</t>
        </is>
      </c>
    </row>
    <row r="14832">
      <c r="A14832" t="inlineStr">
        <is>
          <t>GearVN</t>
        </is>
      </c>
      <c r="B14832" t="inlineStr">
        <is>
          <t>Card màn hình GIGABYTE AORUS GeForce RTX 4080 MASTER 16GB (GV-N4080AORUS M-16GD)</t>
        </is>
      </c>
      <c r="C14832" t="n">
        <v>49990000</v>
      </c>
      <c r="D14832" t="n">
        <v>39990000</v>
      </c>
      <c r="E14832" t="inlineStr">
        <is>
          <t>https://gearvn.com/products/gigabyte-aorus-geforce-rtx-4080-master-16g</t>
        </is>
      </c>
      <c r="F14832" t="inlineStr">
        <is>
          <t>08/07/2026 08:58:20</t>
        </is>
      </c>
      <c r="G14832" t="inlineStr">
        <is>
          <t>Gigabyte</t>
        </is>
      </c>
      <c r="H14832" t="inlineStr">
        <is>
          <t>GeForce RTX 4080</t>
        </is>
      </c>
      <c r="I14832" t="inlineStr">
        <is>
          <t>16GB</t>
        </is>
      </c>
    </row>
    <row r="14833">
      <c r="A14833" t="inlineStr">
        <is>
          <t>GearVN</t>
        </is>
      </c>
      <c r="B14833" t="inlineStr">
        <is>
          <t>Card màn hình ASUS TUF Gaming GeForce RTX 4080 OC Edition 16GB (TUF-RTX4080-O16G-GAMING)</t>
        </is>
      </c>
      <c r="C14833" t="n">
        <v>47200000</v>
      </c>
      <c r="D14833" t="n">
        <v>38490000</v>
      </c>
      <c r="E14833" t="inlineStr">
        <is>
          <t>https://gearvn.com/products/asus-tuf-gaming-geforce-rtx-4080-oc-edition-16gb-gddr6x</t>
        </is>
      </c>
      <c r="F14833" t="inlineStr">
        <is>
          <t>08/07/2026 08:58:20</t>
        </is>
      </c>
      <c r="G14833" t="inlineStr">
        <is>
          <t>ASUS</t>
        </is>
      </c>
      <c r="H14833" t="inlineStr">
        <is>
          <t>GeForce RTX 4080</t>
        </is>
      </c>
      <c r="I14833" t="inlineStr">
        <is>
          <t>16GB</t>
        </is>
      </c>
    </row>
    <row r="14834">
      <c r="A14834" t="inlineStr">
        <is>
          <t>GearVN</t>
        </is>
      </c>
      <c r="B14834" t="inlineStr">
        <is>
          <t>Card màn hình ASUS TUF Gaming GeForce RTX 4080 16GB (TUF-RTX4080-16G-GAMING)</t>
        </is>
      </c>
      <c r="C14834" t="n">
        <v>46000000</v>
      </c>
      <c r="D14834" t="n">
        <v>37990000</v>
      </c>
      <c r="E14834" t="inlineStr">
        <is>
          <t>https://gearvn.com/products/asus-tuf-gaming-geforce-rtx-4080-16gb-gddr6x</t>
        </is>
      </c>
      <c r="F14834" t="inlineStr">
        <is>
          <t>08/07/2026 08:58:20</t>
        </is>
      </c>
      <c r="G14834" t="inlineStr">
        <is>
          <t>ASUS</t>
        </is>
      </c>
      <c r="H14834" t="inlineStr">
        <is>
          <t>GeForce RTX 4080</t>
        </is>
      </c>
      <c r="I14834" t="inlineStr">
        <is>
          <t>16GB</t>
        </is>
      </c>
    </row>
    <row r="14835">
      <c r="A14835" t="inlineStr">
        <is>
          <t>GearVN</t>
        </is>
      </c>
      <c r="B14835" t="inlineStr">
        <is>
          <t>Card màn hình ASUS TUF Gaming GeForce RTX 4070 Ti OC Edition 12GB (TUF-RTX4070TI-O12G-GAMING)</t>
        </is>
      </c>
      <c r="C14835" t="n">
        <v>29990000</v>
      </c>
      <c r="D14835" t="n">
        <v>26990000</v>
      </c>
      <c r="E14835" t="inlineStr">
        <is>
          <t>https://gearvn.com/products/asus-tuf-gaming-geforce-rtx-4070-ti-oc-edition-12gb-gddr6x</t>
        </is>
      </c>
      <c r="F14835" t="inlineStr">
        <is>
          <t>08/07/2026 08:58:20</t>
        </is>
      </c>
      <c r="G14835" t="inlineStr">
        <is>
          <t>ASUS</t>
        </is>
      </c>
      <c r="H14835" t="inlineStr">
        <is>
          <t>GeForce RTX 4070</t>
        </is>
      </c>
      <c r="I14835" t="inlineStr">
        <is>
          <t>12GB</t>
        </is>
      </c>
    </row>
    <row r="14836">
      <c r="A14836" t="inlineStr">
        <is>
          <t>GearVN</t>
        </is>
      </c>
      <c r="B14836" t="inlineStr">
        <is>
          <t>Card màn hình ASUS TUF Gaming GeForce RTX 4070 Ti 12GB (TUF-RTX4070TI-12G-GAMING)</t>
        </is>
      </c>
      <c r="C14836" t="n">
        <v>24990000</v>
      </c>
      <c r="D14836" t="n">
        <v>24390000</v>
      </c>
      <c r="E14836" t="inlineStr">
        <is>
          <t>https://gearvn.com/products/asus-tuf-gaming-geforce-rtx-4070-ti-12gb-gddr6x</t>
        </is>
      </c>
      <c r="F14836" t="inlineStr">
        <is>
          <t>08/07/2026 08:58:20</t>
        </is>
      </c>
      <c r="G14836" t="inlineStr">
        <is>
          <t>ASUS</t>
        </is>
      </c>
      <c r="H14836" t="inlineStr">
        <is>
          <t>GeForce RTX 4070</t>
        </is>
      </c>
      <c r="I14836" t="inlineStr">
        <is>
          <t>12GB</t>
        </is>
      </c>
    </row>
    <row r="14837">
      <c r="A14837" t="inlineStr">
        <is>
          <t>GearVN</t>
        </is>
      </c>
      <c r="B14837" t="inlineStr">
        <is>
          <t>Card màn hình ASUS ROG Strix GeForce RTX 4090 OC White Edition 24GB (ROG-STRIX-RTX4090-O24G-WHITE)</t>
        </is>
      </c>
      <c r="C14837" t="n">
        <v>69990000</v>
      </c>
      <c r="D14837" t="n">
        <v>64990000</v>
      </c>
      <c r="E14837" t="inlineStr">
        <is>
          <t>https://gearvn.com/products/asus-rog-strix-geforce-rtx-4090-oc-white-edition-24gb-gddr6x</t>
        </is>
      </c>
      <c r="F14837" t="inlineStr">
        <is>
          <t>08/07/2026 08:58:20</t>
        </is>
      </c>
      <c r="G14837" t="inlineStr">
        <is>
          <t>ASUS</t>
        </is>
      </c>
      <c r="H14837" t="inlineStr">
        <is>
          <t>GeForce RTX 4090</t>
        </is>
      </c>
      <c r="I14837" t="inlineStr">
        <is>
          <t>24GB</t>
        </is>
      </c>
    </row>
    <row r="14838">
      <c r="A14838" t="inlineStr">
        <is>
          <t>GearVN</t>
        </is>
      </c>
      <c r="B14838" t="inlineStr">
        <is>
          <t>Card màn hình ASUS ROG Strix GeForce RTX 4080 OC White Edition 16GB (ROG-STRIX-RTX4080-O16G-WHITE)</t>
        </is>
      </c>
      <c r="C14838" t="n">
        <v>45990000</v>
      </c>
      <c r="D14838" t="n">
        <v>42990000</v>
      </c>
      <c r="E14838" t="inlineStr">
        <is>
          <t>https://gearvn.com/products/asus-rog-strix-geforce-rtx-4080-oc-white-edition-16gb-gddr6x</t>
        </is>
      </c>
      <c r="F14838" t="inlineStr">
        <is>
          <t>08/07/2026 08:58:20</t>
        </is>
      </c>
      <c r="G14838" t="inlineStr">
        <is>
          <t>ASUS</t>
        </is>
      </c>
      <c r="H14838" t="inlineStr">
        <is>
          <t>GeForce RTX 4080</t>
        </is>
      </c>
      <c r="I14838" t="inlineStr">
        <is>
          <t>16GB</t>
        </is>
      </c>
    </row>
    <row r="14839">
      <c r="A14839" t="inlineStr">
        <is>
          <t>GearVN</t>
        </is>
      </c>
      <c r="B14839" t="inlineStr">
        <is>
          <t>Card màn hình ASUS ROG Strix GeForce RTX 4080 OC Edition 16GB (ROG-STRIX-RTX4080-O16G-GAMING)</t>
        </is>
      </c>
      <c r="C14839" t="n">
        <v>0</v>
      </c>
      <c r="D14839" t="n">
        <v>40990000</v>
      </c>
      <c r="E14839" t="inlineStr">
        <is>
          <t>https://gearvn.com/products/asus-rog-strix-geforce-rtx-4080-oc-edition-16gb-gddr6x</t>
        </is>
      </c>
      <c r="F14839" t="inlineStr">
        <is>
          <t>08/07/2026 08:58:20</t>
        </is>
      </c>
      <c r="G14839" t="inlineStr">
        <is>
          <t>ASUS</t>
        </is>
      </c>
      <c r="H14839" t="inlineStr">
        <is>
          <t>GeForce RTX 4080</t>
        </is>
      </c>
      <c r="I14839" t="inlineStr">
        <is>
          <t>16GB</t>
        </is>
      </c>
    </row>
    <row r="14840">
      <c r="A14840" t="inlineStr">
        <is>
          <t>GearVN</t>
        </is>
      </c>
      <c r="B14840" t="inlineStr">
        <is>
          <t>Card màn hình ASUS ROG Strix GeForce RTX 4080 16GB (ROG-STRIX-RTX4080-16G-GAMING)</t>
        </is>
      </c>
      <c r="C14840" t="n">
        <v>49500000</v>
      </c>
      <c r="D14840" t="n">
        <v>40490000</v>
      </c>
      <c r="E14840" t="inlineStr">
        <is>
          <t>https://gearvn.com/products/asus-rog-strix-geforce-rtx-4080-16gb-gddr6x</t>
        </is>
      </c>
      <c r="F14840" t="inlineStr">
        <is>
          <t>08/07/2026 08:58:20</t>
        </is>
      </c>
      <c r="G14840" t="inlineStr">
        <is>
          <t>ASUS</t>
        </is>
      </c>
      <c r="H14840" t="inlineStr">
        <is>
          <t>GeForce RTX 4080</t>
        </is>
      </c>
      <c r="I14840" t="inlineStr">
        <is>
          <t>16GB</t>
        </is>
      </c>
    </row>
    <row r="14841">
      <c r="A14841" t="inlineStr">
        <is>
          <t>GearVN</t>
        </is>
      </c>
      <c r="B14841" t="inlineStr">
        <is>
          <t>Card màn hình MSI GeForce RTX 4070 Ti SUPRIM X 12GB</t>
        </is>
      </c>
      <c r="C14841" t="n">
        <v>28490000</v>
      </c>
      <c r="D14841" t="n">
        <v>27490000</v>
      </c>
      <c r="E14841" t="inlineStr">
        <is>
          <t>https://gearvn.com/products/msi-geforce-rtx-4070-ti-suprim-x-12g</t>
        </is>
      </c>
      <c r="F14841" t="inlineStr">
        <is>
          <t>08/07/2026 08:58:20</t>
        </is>
      </c>
      <c r="G14841" t="inlineStr">
        <is>
          <t>MSI</t>
        </is>
      </c>
      <c r="H14841" t="inlineStr">
        <is>
          <t>GeForce RTX 4070</t>
        </is>
      </c>
      <c r="I14841" t="inlineStr">
        <is>
          <t>12GB</t>
        </is>
      </c>
    </row>
    <row r="14842">
      <c r="A14842" t="inlineStr">
        <is>
          <t>GearVN</t>
        </is>
      </c>
      <c r="B14842" t="inlineStr">
        <is>
          <t>Card màn hình MSI GeForce RTX 4070 Ti GAMING X TRIO WHITE 12G</t>
        </is>
      </c>
      <c r="C14842" t="n">
        <v>29990000</v>
      </c>
      <c r="D14842" t="n">
        <v>27790000</v>
      </c>
      <c r="E14842" t="inlineStr">
        <is>
          <t>https://gearvn.com/products/msi-geforce-rtx-4070-ti-gaming-x-trio-white-12g</t>
        </is>
      </c>
      <c r="F14842" t="inlineStr">
        <is>
          <t>08/07/2026 08:58:20</t>
        </is>
      </c>
      <c r="G14842" t="inlineStr">
        <is>
          <t>MSI</t>
        </is>
      </c>
      <c r="H14842" t="inlineStr">
        <is>
          <t>GeForce RTX 4070</t>
        </is>
      </c>
      <c r="I14842" t="inlineStr">
        <is>
          <t>12GB</t>
        </is>
      </c>
    </row>
    <row r="14843">
      <c r="A14843" t="inlineStr">
        <is>
          <t>GearVN</t>
        </is>
      </c>
      <c r="B14843" t="inlineStr">
        <is>
          <t>Card màn hình MSI GeForce RTX 4070 Ti GAMING X TRIO 12GB</t>
        </is>
      </c>
      <c r="C14843" t="n">
        <v>25990000</v>
      </c>
      <c r="D14843" t="n">
        <v>24990000</v>
      </c>
      <c r="E14843" t="inlineStr">
        <is>
          <t>https://gearvn.com/products/msi-geforce-rtx-4070-ti-gaming-x-trio-12g</t>
        </is>
      </c>
      <c r="F14843" t="inlineStr">
        <is>
          <t>08/07/2026 08:58:20</t>
        </is>
      </c>
      <c r="G14843" t="inlineStr">
        <is>
          <t>MSI</t>
        </is>
      </c>
      <c r="H14843" t="inlineStr">
        <is>
          <t>GeForce RTX 4070</t>
        </is>
      </c>
      <c r="I14843" t="inlineStr">
        <is>
          <t>12GB</t>
        </is>
      </c>
    </row>
    <row r="14844">
      <c r="A14844" t="inlineStr">
        <is>
          <t>GearVN</t>
        </is>
      </c>
      <c r="B14844" t="inlineStr">
        <is>
          <t>Card màn hình GIGABYTE GeForce RTX 4070 Ti GAMING OC 12GB (GV-N407TGAMING OC-12GD)</t>
        </is>
      </c>
      <c r="C14844" t="n">
        <v>29990000</v>
      </c>
      <c r="D14844" t="n">
        <v>27990000</v>
      </c>
      <c r="E14844" t="inlineStr">
        <is>
          <t>https://gearvn.com/products/gigabyte-geforce-rtx-4070-ti-gaming-oc-12g</t>
        </is>
      </c>
      <c r="F14844" t="inlineStr">
        <is>
          <t>08/07/2026 08:58:20</t>
        </is>
      </c>
      <c r="G14844" t="inlineStr">
        <is>
          <t>Gigabyte</t>
        </is>
      </c>
      <c r="H14844" t="inlineStr">
        <is>
          <t>GeForce RTX 4070</t>
        </is>
      </c>
      <c r="I14844" t="inlineStr">
        <is>
          <t>12GB</t>
        </is>
      </c>
    </row>
    <row r="14845">
      <c r="A14845" t="inlineStr">
        <is>
          <t>GearVN</t>
        </is>
      </c>
      <c r="B14845" t="inlineStr">
        <is>
          <t>Card màn hình GIGABYTE GeForce RTX 4070 Ti EAGLE OC 12GB (GV-N407TEAGLE OC-12GD)</t>
        </is>
      </c>
      <c r="C14845" t="n">
        <v>27990000</v>
      </c>
      <c r="D14845" t="n">
        <v>25990000</v>
      </c>
      <c r="E14845" t="inlineStr">
        <is>
          <t>https://gearvn.com/products/gigabyte-geforce-rtx-4070-ti-eagle-oc-12g</t>
        </is>
      </c>
      <c r="F14845" t="inlineStr">
        <is>
          <t>08/07/2026 08:58:20</t>
        </is>
      </c>
      <c r="G14845" t="inlineStr">
        <is>
          <t>Gigabyte</t>
        </is>
      </c>
      <c r="H14845" t="inlineStr">
        <is>
          <t>GeForce RTX 4070</t>
        </is>
      </c>
      <c r="I14845" t="inlineStr">
        <is>
          <t>12GB</t>
        </is>
      </c>
    </row>
    <row r="14846">
      <c r="A14846" t="inlineStr">
        <is>
          <t>GearVN</t>
        </is>
      </c>
      <c r="B14846" t="inlineStr">
        <is>
          <t>Card màn hình GIGABYTE GeForce RTX 4070 Ti AERO OC 12GB (GV-N407TAERO OC-12GD)</t>
        </is>
      </c>
      <c r="C14846" t="n">
        <v>30990000</v>
      </c>
      <c r="D14846" t="n">
        <v>27990000</v>
      </c>
      <c r="E14846" t="inlineStr">
        <is>
          <t>https://gearvn.com/products/gigabyte-geforce-rtx-4070-ti-aero-oc-12g</t>
        </is>
      </c>
      <c r="F14846" t="inlineStr">
        <is>
          <t>08/07/2026 08:58:20</t>
        </is>
      </c>
      <c r="G14846" t="inlineStr">
        <is>
          <t>Gigabyte</t>
        </is>
      </c>
      <c r="H14846" t="inlineStr">
        <is>
          <t>GeForce RTX 4070</t>
        </is>
      </c>
      <c r="I14846" t="inlineStr">
        <is>
          <t>12GB</t>
        </is>
      </c>
    </row>
    <row r="14847">
      <c r="A14847" t="inlineStr">
        <is>
          <t>GearVN</t>
        </is>
      </c>
      <c r="B14847" t="inlineStr">
        <is>
          <t>Card màn hình GIGABYTE AORUS GeForce RTX 4070 Ti MASTER 12GB (GV-N407TAORUS M-12GD)</t>
        </is>
      </c>
      <c r="C14847" t="n">
        <v>30990000</v>
      </c>
      <c r="D14847" t="n">
        <v>29490000</v>
      </c>
      <c r="E14847" t="inlineStr">
        <is>
          <t>https://gearvn.com/products/gigabyte-aorus-geforce-rtx-4070-ti-master-12g</t>
        </is>
      </c>
      <c r="F14847" t="inlineStr">
        <is>
          <t>08/07/2026 08:58:20</t>
        </is>
      </c>
      <c r="G14847" t="inlineStr">
        <is>
          <t>Gigabyte</t>
        </is>
      </c>
      <c r="H14847" t="inlineStr">
        <is>
          <t>GeForce RTX 4070</t>
        </is>
      </c>
      <c r="I14847" t="inlineStr">
        <is>
          <t>12GB</t>
        </is>
      </c>
    </row>
    <row r="14848">
      <c r="A14848" t="inlineStr">
        <is>
          <t>GearVN</t>
        </is>
      </c>
      <c r="B14848" t="inlineStr">
        <is>
          <t>Card màn hình GIGABYTE AORUS GeForce RTX 4070 Ti ELITE 12GB (GV-N407TAORUS E-12GD)</t>
        </is>
      </c>
      <c r="C14848" t="n">
        <v>29290000</v>
      </c>
      <c r="D14848" t="n">
        <v>28990000</v>
      </c>
      <c r="E14848" t="inlineStr">
        <is>
          <t>https://gearvn.com/products/gigabyte-aorus-geforce-rtx-4070-ti-elite-12g</t>
        </is>
      </c>
      <c r="F14848" t="inlineStr">
        <is>
          <t>08/07/2026 08:58:20</t>
        </is>
      </c>
      <c r="G14848" t="inlineStr">
        <is>
          <t>Gigabyte</t>
        </is>
      </c>
      <c r="H14848" t="inlineStr">
        <is>
          <t>GeForce RTX 4070</t>
        </is>
      </c>
      <c r="I14848" t="inlineStr">
        <is>
          <t>12GB</t>
        </is>
      </c>
    </row>
    <row r="14849">
      <c r="A14849" t="inlineStr">
        <is>
          <t>GearVN</t>
        </is>
      </c>
      <c r="B14849" t="inlineStr">
        <is>
          <t>Card màn hình ASUS ROG Strix GeForce RTX 4070 Ti OC Edition 12GB (ROG-STRIX-RTX4070TI-O12G-GAMING)</t>
        </is>
      </c>
      <c r="C14849" t="n">
        <v>30490000</v>
      </c>
      <c r="D14849" t="n">
        <v>29990000</v>
      </c>
      <c r="E14849" t="inlineStr">
        <is>
          <t>https://gearvn.com/products/asus-rog-strix-geforce-rtx-4070ti-oc-edition-12gb-gddr6x</t>
        </is>
      </c>
      <c r="F14849" t="inlineStr">
        <is>
          <t>08/07/2026 08:58:20</t>
        </is>
      </c>
      <c r="G14849" t="inlineStr">
        <is>
          <t>ASUS</t>
        </is>
      </c>
      <c r="H14849" t="inlineStr">
        <is>
          <t>GeForce RTX 4070</t>
        </is>
      </c>
      <c r="I14849" t="inlineStr">
        <is>
          <t>12GB</t>
        </is>
      </c>
    </row>
    <row r="14850">
      <c r="A14850" t="inlineStr">
        <is>
          <t>GearVN</t>
        </is>
      </c>
      <c r="B14850" t="inlineStr">
        <is>
          <t>Card màn hình ASUS ROG Strix GeForce RTX 4070 Ti 12GB (ROG-STRIX-RTX4070TI-12G-GAMING)</t>
        </is>
      </c>
      <c r="C14850" t="n">
        <v>29990000</v>
      </c>
      <c r="D14850" t="n">
        <v>26790000</v>
      </c>
      <c r="E14850" t="inlineStr">
        <is>
          <t>https://gearvn.com/products/asus-rog-strix-geforce-rtx-4070ti-12gb-gddr6x</t>
        </is>
      </c>
      <c r="F14850" t="inlineStr">
        <is>
          <t>08/07/2026 08:58:20</t>
        </is>
      </c>
      <c r="G14850" t="inlineStr">
        <is>
          <t>ASUS</t>
        </is>
      </c>
      <c r="H14850" t="inlineStr">
        <is>
          <t>GeForce RTX 4070</t>
        </is>
      </c>
      <c r="I14850" t="inlineStr">
        <is>
          <t>12GB</t>
        </is>
      </c>
    </row>
    <row r="14851">
      <c r="A14851" t="inlineStr">
        <is>
          <t>GearVN</t>
        </is>
      </c>
      <c r="B14851" t="inlineStr">
        <is>
          <t>Card màn hình MSI GeForce RTX 4070 VENTUS 3X 12GB OC</t>
        </is>
      </c>
      <c r="C14851" t="n">
        <v>0</v>
      </c>
      <c r="D14851" t="n">
        <v>17490000</v>
      </c>
      <c r="E14851" t="inlineStr">
        <is>
          <t>https://gearvn.com/products/msi-geforce-rtx-4070-ventus-3x-12g-oc</t>
        </is>
      </c>
      <c r="F14851" t="inlineStr">
        <is>
          <t>08/07/2026 08:58:20</t>
        </is>
      </c>
      <c r="G14851" t="inlineStr">
        <is>
          <t>MSI</t>
        </is>
      </c>
      <c r="H14851" t="inlineStr">
        <is>
          <t>GeForce RTX 4070</t>
        </is>
      </c>
      <c r="I14851" t="inlineStr">
        <is>
          <t>12GB</t>
        </is>
      </c>
    </row>
    <row r="14852">
      <c r="A14852" t="inlineStr">
        <is>
          <t>GearVN</t>
        </is>
      </c>
      <c r="B14852" t="inlineStr">
        <is>
          <t>Card màn hình MSI GeForce RTX 4070 VENTUS 3X 12GB</t>
        </is>
      </c>
      <c r="C14852" t="n">
        <v>0</v>
      </c>
      <c r="D14852" t="n">
        <v>16990000</v>
      </c>
      <c r="E14852" t="inlineStr">
        <is>
          <t>https://gearvn.com/products/msi-geforce-rtx-4070-ventus-3x-12g</t>
        </is>
      </c>
      <c r="F14852" t="inlineStr">
        <is>
          <t>08/07/2026 08:58:20</t>
        </is>
      </c>
      <c r="G14852" t="inlineStr">
        <is>
          <t>MSI</t>
        </is>
      </c>
      <c r="H14852" t="inlineStr">
        <is>
          <t>GeForce RTX 4070</t>
        </is>
      </c>
      <c r="I14852" t="inlineStr">
        <is>
          <t>12GB</t>
        </is>
      </c>
    </row>
    <row r="14853">
      <c r="A14853" t="inlineStr">
        <is>
          <t>GearVN</t>
        </is>
      </c>
      <c r="B14853" t="inlineStr">
        <is>
          <t>Card màn hình MSI GeForce RTX 4070 VENTUS 2X 12GB OC</t>
        </is>
      </c>
      <c r="C14853" t="n">
        <v>0</v>
      </c>
      <c r="D14853" t="n">
        <v>16790000</v>
      </c>
      <c r="E14853" t="inlineStr">
        <is>
          <t>https://gearvn.com/products/msi-geforce-rtx-4070-ventus-2x-12g-oc</t>
        </is>
      </c>
      <c r="F14853" t="inlineStr">
        <is>
          <t>08/07/2026 08:58:20</t>
        </is>
      </c>
      <c r="G14853" t="inlineStr">
        <is>
          <t>MSI</t>
        </is>
      </c>
      <c r="H14853" t="inlineStr">
        <is>
          <t>GeForce RTX 4070</t>
        </is>
      </c>
      <c r="I14853" t="inlineStr">
        <is>
          <t>12GB</t>
        </is>
      </c>
    </row>
    <row r="14854">
      <c r="A14854" t="inlineStr">
        <is>
          <t>GearVN</t>
        </is>
      </c>
      <c r="B14854" t="inlineStr">
        <is>
          <t>Card màn hình MSI GeForce RTX 4070 Ti SUPRIM 12GB</t>
        </is>
      </c>
      <c r="C14854" t="n">
        <v>27990000</v>
      </c>
      <c r="D14854" t="n">
        <v>26990000</v>
      </c>
      <c r="E14854" t="inlineStr">
        <is>
          <t>https://gearvn.com/products/msi-geforce-rtx-4070-ti-suprim-12g</t>
        </is>
      </c>
      <c r="F14854" t="inlineStr">
        <is>
          <t>08/07/2026 08:58:20</t>
        </is>
      </c>
      <c r="G14854" t="inlineStr">
        <is>
          <t>MSI</t>
        </is>
      </c>
      <c r="H14854" t="inlineStr">
        <is>
          <t>GeForce RTX 4070</t>
        </is>
      </c>
      <c r="I14854" t="inlineStr">
        <is>
          <t>12GB</t>
        </is>
      </c>
    </row>
    <row r="14855">
      <c r="A14855" t="inlineStr">
        <is>
          <t>GearVN</t>
        </is>
      </c>
      <c r="B14855" t="inlineStr">
        <is>
          <t>Card màn hình MSI GeForce RTX 4070 GAMING X TRIO 12GB</t>
        </is>
      </c>
      <c r="C14855" t="n">
        <v>19490000</v>
      </c>
      <c r="D14855" t="n">
        <v>18990000</v>
      </c>
      <c r="E14855" t="inlineStr">
        <is>
          <t>https://gearvn.com/products/msi-geforce-rtx-4070-gaming-x-trio-12g</t>
        </is>
      </c>
      <c r="F14855" t="inlineStr">
        <is>
          <t>08/07/2026 08:58:20</t>
        </is>
      </c>
      <c r="G14855" t="inlineStr">
        <is>
          <t>MSI</t>
        </is>
      </c>
      <c r="H14855" t="inlineStr">
        <is>
          <t>GeForce RTX 4070</t>
        </is>
      </c>
      <c r="I14855" t="inlineStr">
        <is>
          <t>12GB</t>
        </is>
      </c>
    </row>
    <row r="14856">
      <c r="A14856" t="inlineStr">
        <is>
          <t>GearVN</t>
        </is>
      </c>
      <c r="B14856" t="inlineStr">
        <is>
          <t>Card màn hình MSI GeForce RTX 4060 Ti VENTUS 2X BLACK 8G OC</t>
        </is>
      </c>
      <c r="C14856" t="n">
        <v>13990000</v>
      </c>
      <c r="D14856" t="n">
        <v>13490000</v>
      </c>
      <c r="E14856" t="inlineStr">
        <is>
          <t>https://gearvn.com/products/msi-geforce-rtx-4060-ti-ventus-2x-black-8g-oc</t>
        </is>
      </c>
      <c r="F14856" t="inlineStr">
        <is>
          <t>08/07/2026 08:58:20</t>
        </is>
      </c>
      <c r="G14856" t="inlineStr">
        <is>
          <t>MSI</t>
        </is>
      </c>
      <c r="H14856" t="inlineStr">
        <is>
          <t>GeForce RTX 4060</t>
        </is>
      </c>
      <c r="I14856" t="inlineStr">
        <is>
          <t>8GB</t>
        </is>
      </c>
    </row>
    <row r="14857">
      <c r="A14857" t="inlineStr">
        <is>
          <t>GearVN</t>
        </is>
      </c>
      <c r="B14857" t="inlineStr">
        <is>
          <t>Card màn hình GIGABYTE GeForce RTX 4070 WINDFORCE OC 12G (GV-N4070WF3OC-12GD)</t>
        </is>
      </c>
      <c r="C14857" t="n">
        <v>17990000</v>
      </c>
      <c r="D14857" t="n">
        <v>17490000</v>
      </c>
      <c r="E14857" t="inlineStr">
        <is>
          <t>https://gearvn.com/products/gigabyte-geforce-rtx-4070-windforce-oc-12g</t>
        </is>
      </c>
      <c r="F14857" t="inlineStr">
        <is>
          <t>08/07/2026 08:58:20</t>
        </is>
      </c>
      <c r="G14857" t="inlineStr">
        <is>
          <t>Gigabyte</t>
        </is>
      </c>
      <c r="H14857" t="inlineStr">
        <is>
          <t>GeForce RTX 4070</t>
        </is>
      </c>
      <c r="I14857" t="inlineStr">
        <is>
          <t>12GB</t>
        </is>
      </c>
    </row>
    <row r="14858">
      <c r="A14858" t="inlineStr">
        <is>
          <t>GearVN</t>
        </is>
      </c>
      <c r="B14858" t="inlineStr">
        <is>
          <t>Card màn hình GIGABYTE GeForce RTX 4070 GAMING OC 12GB (GV-N4070GAMING OC-12GD)</t>
        </is>
      </c>
      <c r="C14858" t="n">
        <v>19990000</v>
      </c>
      <c r="D14858" t="n">
        <v>18990000</v>
      </c>
      <c r="E14858" t="inlineStr">
        <is>
          <t>https://gearvn.com/products/gigabyte-geforce-rtx-4070-gaming-oc-12g</t>
        </is>
      </c>
      <c r="F14858" t="inlineStr">
        <is>
          <t>08/07/2026 08:58:20</t>
        </is>
      </c>
      <c r="G14858" t="inlineStr">
        <is>
          <t>Gigabyte</t>
        </is>
      </c>
      <c r="H14858" t="inlineStr">
        <is>
          <t>GeForce RTX 4070</t>
        </is>
      </c>
      <c r="I14858" t="inlineStr">
        <is>
          <t>12GB</t>
        </is>
      </c>
    </row>
    <row r="14859">
      <c r="A14859" t="inlineStr">
        <is>
          <t>GearVN</t>
        </is>
      </c>
      <c r="B14859" t="inlineStr">
        <is>
          <t>Card màn hình GIGABYTE GeForce RTX 4070 EAGLE OC 12GB (GV-N4070EAGLE OC-12GD)</t>
        </is>
      </c>
      <c r="C14859" t="n">
        <v>17990000</v>
      </c>
      <c r="D14859" t="n">
        <v>17690000</v>
      </c>
      <c r="E14859" t="inlineStr">
        <is>
          <t>https://gearvn.com/products/gigabyte-geforce-rtx-4070-eagle-oc-12g</t>
        </is>
      </c>
      <c r="F14859" t="inlineStr">
        <is>
          <t>08/07/2026 08:58:20</t>
        </is>
      </c>
      <c r="G14859" t="inlineStr">
        <is>
          <t>Gigabyte</t>
        </is>
      </c>
      <c r="H14859" t="inlineStr">
        <is>
          <t>GeForce RTX 4070</t>
        </is>
      </c>
      <c r="I14859" t="inlineStr">
        <is>
          <t>12GB</t>
        </is>
      </c>
    </row>
    <row r="14860">
      <c r="A14860" t="inlineStr">
        <is>
          <t>GearVN</t>
        </is>
      </c>
      <c r="B14860" t="inlineStr">
        <is>
          <t>Card màn hình GIGABYTE GeForce RTX 4070 AERO OC 12GB (GV-N4070AERO OC-12GD)</t>
        </is>
      </c>
      <c r="C14860" t="n">
        <v>19990000</v>
      </c>
      <c r="D14860" t="n">
        <v>19290000</v>
      </c>
      <c r="E14860" t="inlineStr">
        <is>
          <t>https://gearvn.com/products/gigabyte-geforce-rtx-4070-aero-oc-12g</t>
        </is>
      </c>
      <c r="F14860" t="inlineStr">
        <is>
          <t>08/07/2026 08:58:20</t>
        </is>
      </c>
      <c r="G14860" t="inlineStr">
        <is>
          <t>Gigabyte</t>
        </is>
      </c>
      <c r="H14860" t="inlineStr">
        <is>
          <t>GeForce RTX 4070</t>
        </is>
      </c>
      <c r="I14860" t="inlineStr">
        <is>
          <t>12GB</t>
        </is>
      </c>
    </row>
    <row r="14861">
      <c r="A14861" t="inlineStr">
        <is>
          <t>GearVN</t>
        </is>
      </c>
      <c r="B14861" t="inlineStr">
        <is>
          <t>Card màn hình GIGABYTE GeForce RTX 4060 Ti AERO OC 8G (GV-N406TAERO-OC-8GD)</t>
        </is>
      </c>
      <c r="C14861" t="n">
        <v>13990000</v>
      </c>
      <c r="D14861" t="n">
        <v>13490000</v>
      </c>
      <c r="E14861" t="inlineStr">
        <is>
          <t>https://gearvn.com/products/gigabyte-geforce-rtx-4060-ti-aero-oc-8g</t>
        </is>
      </c>
      <c r="F14861" t="inlineStr">
        <is>
          <t>08/07/2026 08:58:20</t>
        </is>
      </c>
      <c r="G14861" t="inlineStr">
        <is>
          <t>Gigabyte</t>
        </is>
      </c>
      <c r="H14861" t="inlineStr">
        <is>
          <t>GeForce RTX 4060</t>
        </is>
      </c>
      <c r="I14861" t="inlineStr">
        <is>
          <t>8GB</t>
        </is>
      </c>
    </row>
    <row r="14862">
      <c r="A14862" t="inlineStr">
        <is>
          <t>GearVN</t>
        </is>
      </c>
      <c r="B14862" t="inlineStr">
        <is>
          <t>Card màn hình GIGABYTE AORUS GeForce RTX 4070 MASTER 12GB (GV-N4070AORUS M-12GD)</t>
        </is>
      </c>
      <c r="C14862" t="n">
        <v>20990000</v>
      </c>
      <c r="D14862" t="n">
        <v>20490000</v>
      </c>
      <c r="E14862" t="inlineStr">
        <is>
          <t>https://gearvn.com/products/gigabyte-aorus-geforce-rtx-4070-master-12g</t>
        </is>
      </c>
      <c r="F14862" t="inlineStr">
        <is>
          <t>08/07/2026 08:58:20</t>
        </is>
      </c>
      <c r="G14862" t="inlineStr">
        <is>
          <t>Gigabyte</t>
        </is>
      </c>
      <c r="H14862" t="inlineStr">
        <is>
          <t>GeForce RTX 4070</t>
        </is>
      </c>
      <c r="I14862" t="inlineStr">
        <is>
          <t>12GB</t>
        </is>
      </c>
    </row>
    <row r="14863">
      <c r="A14863" t="inlineStr">
        <is>
          <t>GearVN</t>
        </is>
      </c>
      <c r="B14863" t="inlineStr">
        <is>
          <t>Card màn hình ASUS TUF Gaming GeForce RTX 4070 OC Edition 12GB (TUF-RTX4070-O12G-GAMING)</t>
        </is>
      </c>
      <c r="C14863" t="n">
        <v>20490000</v>
      </c>
      <c r="D14863" t="n">
        <v>19990000</v>
      </c>
      <c r="E14863" t="inlineStr">
        <is>
          <t>https://gearvn.com/products/asus-tuf-gaming-geforce-rtx-4070-oc-edition-12gb-gddr6x</t>
        </is>
      </c>
      <c r="F14863" t="inlineStr">
        <is>
          <t>08/07/2026 08:58:20</t>
        </is>
      </c>
      <c r="G14863" t="inlineStr">
        <is>
          <t>ASUS</t>
        </is>
      </c>
      <c r="H14863" t="inlineStr">
        <is>
          <t>GeForce RTX 4070</t>
        </is>
      </c>
      <c r="I14863" t="inlineStr">
        <is>
          <t>12GB</t>
        </is>
      </c>
    </row>
    <row r="14864">
      <c r="A14864" t="inlineStr">
        <is>
          <t>GearVN</t>
        </is>
      </c>
      <c r="B14864" t="inlineStr">
        <is>
          <t>Card màn hình ASUS TUF Gaming GeForce RTX 4070 12GB (TUF-RTX4070-12G-GAMING)</t>
        </is>
      </c>
      <c r="C14864" t="n">
        <v>0</v>
      </c>
      <c r="D14864" t="n">
        <v>19490000</v>
      </c>
      <c r="E14864" t="inlineStr">
        <is>
          <t>https://gearvn.com/products/asus-tuf-gaming-geforce-rtx-4070-12gb-gddr6x</t>
        </is>
      </c>
      <c r="F14864" t="inlineStr">
        <is>
          <t>08/07/2026 08:58:20</t>
        </is>
      </c>
      <c r="G14864" t="inlineStr">
        <is>
          <t>ASUS</t>
        </is>
      </c>
      <c r="H14864" t="inlineStr">
        <is>
          <t>GeForce RTX 4070</t>
        </is>
      </c>
      <c r="I14864" t="inlineStr">
        <is>
          <t>12GB</t>
        </is>
      </c>
    </row>
    <row r="14865">
      <c r="A14865" t="inlineStr">
        <is>
          <t>GearVN</t>
        </is>
      </c>
      <c r="B14865" t="inlineStr">
        <is>
          <t>Card màn hình ASUS ROG Strix GeForce RTX 4070 OC Edition 12GB (ROG-STRIX-RTX4070-O12G-GAMING)</t>
        </is>
      </c>
      <c r="C14865" t="n">
        <v>0</v>
      </c>
      <c r="D14865" t="n">
        <v>21990000</v>
      </c>
      <c r="E14865" t="inlineStr">
        <is>
          <t>https://gearvn.com/products/asus-rog-strix-geforce-rtx-4070-oc-edition-12g-gddr6x</t>
        </is>
      </c>
      <c r="F14865" t="inlineStr">
        <is>
          <t>08/07/2026 08:58:20</t>
        </is>
      </c>
      <c r="G14865" t="inlineStr">
        <is>
          <t>ASUS</t>
        </is>
      </c>
      <c r="H14865" t="inlineStr">
        <is>
          <t>GeForce RTX 4070</t>
        </is>
      </c>
      <c r="I14865" t="inlineStr">
        <is>
          <t>12GB</t>
        </is>
      </c>
    </row>
    <row r="14866">
      <c r="A14866" t="inlineStr">
        <is>
          <t>GearVN</t>
        </is>
      </c>
      <c r="B14866" t="inlineStr">
        <is>
          <t>Card màn hình ASUS ROG Strix GeForce RTX 4070 12GB (ROG-STRIX-RTX4070-12G-GAMING)</t>
        </is>
      </c>
      <c r="C14866" t="n">
        <v>0</v>
      </c>
      <c r="D14866" t="n">
        <v>21490000</v>
      </c>
      <c r="E14866" t="inlineStr">
        <is>
          <t>https://gearvn.com/products/asus-rog-strix-geforce-rtx-4070-12gb-gddr6x</t>
        </is>
      </c>
      <c r="F14866" t="inlineStr">
        <is>
          <t>08/07/2026 08:58:20</t>
        </is>
      </c>
      <c r="G14866" t="inlineStr">
        <is>
          <t>ASUS</t>
        </is>
      </c>
      <c r="H14866" t="inlineStr">
        <is>
          <t>GeForce RTX 4070</t>
        </is>
      </c>
      <c r="I14866" t="inlineStr">
        <is>
          <t>12GB</t>
        </is>
      </c>
    </row>
    <row r="14867">
      <c r="A14867" t="inlineStr">
        <is>
          <t>GearVN</t>
        </is>
      </c>
      <c r="B14867" t="inlineStr">
        <is>
          <t>Card màn hình ASUS PROART GeForce RTX 4080 OC Edition 16GB (PROART-RTX4080-O16G)</t>
        </is>
      </c>
      <c r="C14867" t="n">
        <v>0</v>
      </c>
      <c r="D14867" t="n">
        <v>35990000</v>
      </c>
      <c r="E14867" t="inlineStr">
        <is>
          <t>https://gearvn.com/products/asus-proart-geforce-rtx-4080-oc-edition-16gb-gddr6x</t>
        </is>
      </c>
      <c r="F14867" t="inlineStr">
        <is>
          <t>08/07/2026 08:58:20</t>
        </is>
      </c>
      <c r="G14867" t="inlineStr">
        <is>
          <t>ASUS</t>
        </is>
      </c>
      <c r="H14867" t="inlineStr">
        <is>
          <t>GeForce RTX 4080</t>
        </is>
      </c>
      <c r="I14867" t="inlineStr">
        <is>
          <t>16GB</t>
        </is>
      </c>
    </row>
    <row r="14868">
      <c r="A14868" t="inlineStr">
        <is>
          <t>GearVN</t>
        </is>
      </c>
      <c r="B14868" t="inlineStr">
        <is>
          <t>Card màn hình ASUS PROART GeForce RTX 4080 16GB (PROART-RTX4080-16G)</t>
        </is>
      </c>
      <c r="C14868" t="n">
        <v>0</v>
      </c>
      <c r="D14868" t="n">
        <v>35490000</v>
      </c>
      <c r="E14868" t="inlineStr">
        <is>
          <t>https://gearvn.com/products/asus-proart-geforce-rtx-4080-16gb-gddr6x</t>
        </is>
      </c>
      <c r="F14868" t="inlineStr">
        <is>
          <t>08/07/2026 08:58:20</t>
        </is>
      </c>
      <c r="G14868" t="inlineStr">
        <is>
          <t>ASUS</t>
        </is>
      </c>
      <c r="H14868" t="inlineStr">
        <is>
          <t>GeForce RTX 4080</t>
        </is>
      </c>
      <c r="I14868" t="inlineStr">
        <is>
          <t>16GB</t>
        </is>
      </c>
    </row>
    <row r="14869">
      <c r="A14869" t="inlineStr">
        <is>
          <t>GearVN</t>
        </is>
      </c>
      <c r="B14869" t="inlineStr">
        <is>
          <t>Card màn hình ASUS PROART GeForce RTX 4070 Ti OC Edition 12GB (PROART-RTX4070TI-O12G)</t>
        </is>
      </c>
      <c r="C14869" t="n">
        <v>0</v>
      </c>
      <c r="D14869" t="n">
        <v>23990000</v>
      </c>
      <c r="E14869" t="inlineStr">
        <is>
          <t>https://gearvn.com/products/asus-proart-geforce-rtx-4070-ti-oc-edition-12gb-gddr6x</t>
        </is>
      </c>
      <c r="F14869" t="inlineStr">
        <is>
          <t>08/07/2026 08:58:20</t>
        </is>
      </c>
      <c r="G14869" t="inlineStr">
        <is>
          <t>ASUS</t>
        </is>
      </c>
      <c r="H14869" t="inlineStr">
        <is>
          <t>GeForce RTX 4070</t>
        </is>
      </c>
      <c r="I14869" t="inlineStr">
        <is>
          <t>12GB</t>
        </is>
      </c>
    </row>
    <row r="14870">
      <c r="A14870" t="inlineStr">
        <is>
          <t>GearVN</t>
        </is>
      </c>
      <c r="B14870" t="inlineStr">
        <is>
          <t>Card màn hình ASUS PROART GeForce RTX 4070 Ti 12GB (PROART-RTX4070TI-12G)</t>
        </is>
      </c>
      <c r="C14870" t="n">
        <v>0</v>
      </c>
      <c r="D14870" t="n">
        <v>23490000</v>
      </c>
      <c r="E14870" t="inlineStr">
        <is>
          <t>https://gearvn.com/products/asus-proart-geforce-rtx-4070-ti-12gb-gddr6x</t>
        </is>
      </c>
      <c r="F14870" t="inlineStr">
        <is>
          <t>08/07/2026 08:58:20</t>
        </is>
      </c>
      <c r="G14870" t="inlineStr">
        <is>
          <t>ASUS</t>
        </is>
      </c>
      <c r="H14870" t="inlineStr">
        <is>
          <t>GeForce RTX 4070</t>
        </is>
      </c>
      <c r="I14870" t="inlineStr">
        <is>
          <t>12GB</t>
        </is>
      </c>
    </row>
    <row r="14871">
      <c r="A14871" t="inlineStr">
        <is>
          <t>GearVN</t>
        </is>
      </c>
      <c r="B14871" t="inlineStr">
        <is>
          <t>Card màn hình ASUS Dual GeForce RTX 4070 White OC Edition 12GB (DUAL-RTX4070-O12G-WHITE)</t>
        </is>
      </c>
      <c r="C14871" t="n">
        <v>0</v>
      </c>
      <c r="D14871" t="n">
        <v>17690000</v>
      </c>
      <c r="E14871" t="inlineStr">
        <is>
          <t>https://gearvn.com/products/asus-dual-geforce-rtx-4070-white-oc-edition-12gb-gddr6x</t>
        </is>
      </c>
      <c r="F14871" t="inlineStr">
        <is>
          <t>08/07/2026 08:58:20</t>
        </is>
      </c>
      <c r="G14871" t="inlineStr">
        <is>
          <t>ASUS</t>
        </is>
      </c>
      <c r="H14871" t="inlineStr">
        <is>
          <t>GeForce RTX 4070</t>
        </is>
      </c>
      <c r="I14871" t="inlineStr">
        <is>
          <t>12GB</t>
        </is>
      </c>
    </row>
    <row r="14872">
      <c r="A14872" t="inlineStr">
        <is>
          <t>GearVN</t>
        </is>
      </c>
      <c r="B14872" t="inlineStr">
        <is>
          <t>Card màn hình ASUS Dual GeForce RTX 4070 White 12GB (DUAL-RTX4070-12G-WHITE)</t>
        </is>
      </c>
      <c r="C14872" t="n">
        <v>0</v>
      </c>
      <c r="D14872" t="n">
        <v>17490000</v>
      </c>
      <c r="E14872" t="inlineStr">
        <is>
          <t>https://gearvn.com/products/asus-dual-geforce-rtx-4070-white-edition-12gb-gddr6x</t>
        </is>
      </c>
      <c r="F14872" t="inlineStr">
        <is>
          <t>08/07/2026 08:58:20</t>
        </is>
      </c>
      <c r="G14872" t="inlineStr">
        <is>
          <t>ASUS</t>
        </is>
      </c>
      <c r="H14872" t="inlineStr">
        <is>
          <t>GeForce RTX 4070</t>
        </is>
      </c>
      <c r="I14872" t="inlineStr">
        <is>
          <t>12GB</t>
        </is>
      </c>
    </row>
    <row r="14873">
      <c r="A14873" t="inlineStr">
        <is>
          <t>GearVN</t>
        </is>
      </c>
      <c r="B14873" t="inlineStr">
        <is>
          <t>Card màn hình ASUS Dual GeForce RTX 4070 OC Edition 12GB (DUAL-RTX4070-O12G)</t>
        </is>
      </c>
      <c r="C14873" t="n">
        <v>18990000</v>
      </c>
      <c r="D14873" t="n">
        <v>17290000</v>
      </c>
      <c r="E14873" t="inlineStr">
        <is>
          <t>https://gearvn.com/products/asus-dual-geforce-rtx-4070-oc-edition-12gb-gddr6x</t>
        </is>
      </c>
      <c r="F14873" t="inlineStr">
        <is>
          <t>08/07/2026 08:58:20</t>
        </is>
      </c>
      <c r="G14873" t="inlineStr">
        <is>
          <t>ASUS</t>
        </is>
      </c>
      <c r="H14873" t="inlineStr">
        <is>
          <t>GeForce RTX 4070</t>
        </is>
      </c>
      <c r="I14873" t="inlineStr">
        <is>
          <t>12GB</t>
        </is>
      </c>
    </row>
    <row r="14874">
      <c r="A14874" t="inlineStr">
        <is>
          <t>GearVN</t>
        </is>
      </c>
      <c r="B14874" t="inlineStr">
        <is>
          <t>Card màn hình ASUS Dual GeForce RTX 4070 12GB (DUAL-RTX4070-12G)</t>
        </is>
      </c>
      <c r="C14874" t="n">
        <v>0</v>
      </c>
      <c r="D14874" t="n">
        <v>16990000</v>
      </c>
      <c r="E14874" t="inlineStr">
        <is>
          <t>https://gearvn.com/products/asus-dual-geforce-rtx-4070-12gb-gddr6x</t>
        </is>
      </c>
      <c r="F14874" t="inlineStr">
        <is>
          <t>08/07/2026 08:58:20</t>
        </is>
      </c>
      <c r="G14874" t="inlineStr">
        <is>
          <t>ASUS</t>
        </is>
      </c>
      <c r="H14874" t="inlineStr">
        <is>
          <t>GeForce RTX 4070</t>
        </is>
      </c>
      <c r="I14874" t="inlineStr">
        <is>
          <t>12GB</t>
        </is>
      </c>
    </row>
    <row r="14875">
      <c r="A14875" t="inlineStr">
        <is>
          <t>Tin Học Ngôi Sao</t>
        </is>
      </c>
      <c r="B14875" t="inlineStr">
        <is>
          <t>Card màn hình AMD Radeon RX 7600 ASUS Dual EVO OC | 8GB GDDR6, 2048 SP, 550W</t>
        </is>
      </c>
      <c r="C14875" t="n">
        <v>6790000</v>
      </c>
      <c r="D14875" t="n">
        <v>6790000</v>
      </c>
      <c r="E14875" t="inlineStr">
        <is>
          <t>https://tinhocngoisao.com/products/card-man-hinh-asus-dual-radeon-rx-7600-evo-oc-edition-8gb-gddr6</t>
        </is>
      </c>
      <c r="F14875" t="inlineStr">
        <is>
          <t>08/07/2026 08:58:20</t>
        </is>
      </c>
      <c r="G14875" t="inlineStr">
        <is>
          <t>ASUS</t>
        </is>
      </c>
      <c r="H14875" t="inlineStr">
        <is>
          <t>RX 7600</t>
        </is>
      </c>
      <c r="I14875" t="inlineStr">
        <is>
          <t>8GB</t>
        </is>
      </c>
    </row>
    <row r="14876">
      <c r="A14876" t="inlineStr">
        <is>
          <t>Tin Học Ngôi Sao</t>
        </is>
      </c>
      <c r="B14876" t="inlineStr">
        <is>
          <t>Card màn hình AMD Radeon RX 6500 XT Gigabyte EAGLE | 4GB GDDR6, 1024 SP, 400W</t>
        </is>
      </c>
      <c r="C14876" t="n">
        <v>4090000</v>
      </c>
      <c r="D14876" t="n">
        <v>4090000</v>
      </c>
      <c r="E14876" t="inlineStr">
        <is>
          <t>https://tinhocngoisao.com/products/card-man-hinh-vga-gigabyte-radeon-rx-6500-xt-eagle-4g</t>
        </is>
      </c>
      <c r="F14876" t="inlineStr">
        <is>
          <t>08/07/2026 08:58:20</t>
        </is>
      </c>
      <c r="G14876" t="inlineStr">
        <is>
          <t>Gigabyte</t>
        </is>
      </c>
      <c r="H14876" t="inlineStr">
        <is>
          <t>RX 6500 XT</t>
        </is>
      </c>
      <c r="I14876" t="inlineStr">
        <is>
          <t>4GB</t>
        </is>
      </c>
    </row>
    <row r="14877">
      <c r="A14877" t="inlineStr">
        <is>
          <t>Tin Học Ngôi Sao</t>
        </is>
      </c>
      <c r="B14877" t="inlineStr">
        <is>
          <t>Card màn hình NVIDIA GeForce RTX 3050 Gigabyte WindForce OC | 8GB GDDR6, 2560 CUDA, 450W</t>
        </is>
      </c>
      <c r="C14877" t="n">
        <v>6490000</v>
      </c>
      <c r="D14877" t="n">
        <v>6490000</v>
      </c>
      <c r="E14877" t="inlineStr">
        <is>
          <t>https://tinhocngoisao.com/products/card-man-hinh-vga-gigabyte-geforce-rtx-3050-windforce-oc-v2-8g</t>
        </is>
      </c>
      <c r="F14877" t="inlineStr">
        <is>
          <t>08/07/2026 08:58:20</t>
        </is>
      </c>
      <c r="G14877" t="inlineStr">
        <is>
          <t>Gigabyte</t>
        </is>
      </c>
      <c r="H14877" t="inlineStr">
        <is>
          <t>GeForce RTX 3050</t>
        </is>
      </c>
      <c r="I14877" t="inlineStr">
        <is>
          <t>8GB</t>
        </is>
      </c>
    </row>
    <row r="14878">
      <c r="A14878" t="inlineStr">
        <is>
          <t>Tin Học Ngôi Sao</t>
        </is>
      </c>
      <c r="B14878" t="inlineStr">
        <is>
          <t>Card màn hình NVIDIA GeForce RTX 3050 Inno3D Twin X2 | 6GB GDDR6, 2304 CUDA, 450W</t>
        </is>
      </c>
      <c r="C14878" t="n">
        <v>4990000</v>
      </c>
      <c r="D14878" t="n">
        <v>4990000</v>
      </c>
      <c r="E14878" t="inlineStr">
        <is>
          <t>https://tinhocngoisao.com/products/card-man-hinh-vga-inno3d-geforce-rtx-3050-twin-x2-6gb</t>
        </is>
      </c>
      <c r="F14878" t="inlineStr">
        <is>
          <t>08/07/2026 08:58:20</t>
        </is>
      </c>
      <c r="G14878" t="inlineStr">
        <is>
          <t>INNO3D</t>
        </is>
      </c>
      <c r="H14878" t="inlineStr">
        <is>
          <t>GeForce RTX 3050</t>
        </is>
      </c>
      <c r="I14878" t="inlineStr">
        <is>
          <t>6GB</t>
        </is>
      </c>
    </row>
    <row r="14879">
      <c r="A14879" t="inlineStr">
        <is>
          <t>Tin Học Ngôi Sao</t>
        </is>
      </c>
      <c r="B14879" t="inlineStr">
        <is>
          <t>Card màn hình NVIDIA GeForce RTX 5060 Gigabyte WINDFORCE OC | 8GB GDDR7, 3840 CUDA, 450W</t>
        </is>
      </c>
      <c r="C14879" t="n">
        <v>9350000</v>
      </c>
      <c r="D14879" t="n">
        <v>9350000</v>
      </c>
      <c r="E14879" t="inlineStr">
        <is>
          <t>https://tinhocngoisao.com/products/card-man-hinh-gigabyte-geforce-rtx-5060-windforce-oc-8g</t>
        </is>
      </c>
      <c r="F14879" t="inlineStr">
        <is>
          <t>08/07/2026 08:58:20</t>
        </is>
      </c>
      <c r="G14879" t="inlineStr">
        <is>
          <t>Gigabyte</t>
        </is>
      </c>
      <c r="H14879" t="inlineStr">
        <is>
          <t>GeForce RTX 5060</t>
        </is>
      </c>
      <c r="I14879" t="inlineStr">
        <is>
          <t>8GB</t>
        </is>
      </c>
    </row>
    <row r="14880">
      <c r="A14880" t="inlineStr">
        <is>
          <t>Tin Học Ngôi Sao</t>
        </is>
      </c>
      <c r="B14880" t="inlineStr">
        <is>
          <t>Card màn hình NVIDIA GeForce GT 730 ASUS | 2GB GDDR5, 384 CUDA, 300W</t>
        </is>
      </c>
      <c r="C14880" t="n">
        <v>1700000</v>
      </c>
      <c r="D14880" t="n">
        <v>1700000</v>
      </c>
      <c r="E14880" t="inlineStr">
        <is>
          <t>https://tinhocngoisao.com/products/vga-asus-geforce-gt-730-2gb-ddr5-gt730-sl-2gd5-brk</t>
        </is>
      </c>
      <c r="F14880" t="inlineStr">
        <is>
          <t>08/07/2026 08:58:20</t>
        </is>
      </c>
      <c r="G14880" t="inlineStr">
        <is>
          <t>ASUS</t>
        </is>
      </c>
      <c r="H14880" t="inlineStr">
        <is>
          <t>GeForce GT 730</t>
        </is>
      </c>
      <c r="I14880" t="inlineStr">
        <is>
          <t>2GB</t>
        </is>
      </c>
    </row>
    <row r="14881">
      <c r="A14881" t="inlineStr">
        <is>
          <t>Tin Học Ngôi Sao</t>
        </is>
      </c>
      <c r="B14881" t="inlineStr">
        <is>
          <t>Card màn hình ASUS Dual GeForce RTX 5060 8GB GDDR7 OC Edition - A (DUAL-RTX5060-O8G-A) | 3840 CUDA, PCIe 5.0</t>
        </is>
      </c>
      <c r="C14881" t="n">
        <v>9590000</v>
      </c>
      <c r="D14881" t="n">
        <v>9590000</v>
      </c>
      <c r="E14881" t="inlineStr">
        <is>
          <t>https://tinhocngoisao.com/products/card-man-hinh-asus-dual-geforce-rtx-5060-8gb-gddr7-oc-edition-a-dual-rtx5060-o8g-a-3840-cuda-pcie-5-0</t>
        </is>
      </c>
      <c r="F14881" t="inlineStr">
        <is>
          <t>08/07/2026 08:58:20</t>
        </is>
      </c>
      <c r="G14881" t="inlineStr">
        <is>
          <t>ASUS</t>
        </is>
      </c>
      <c r="H14881" t="inlineStr">
        <is>
          <t>GeForce RTX 5060</t>
        </is>
      </c>
      <c r="I14881" t="inlineStr">
        <is>
          <t>8GB</t>
        </is>
      </c>
    </row>
    <row r="14882">
      <c r="A14882" t="inlineStr">
        <is>
          <t>Tin Học Ngôi Sao</t>
        </is>
      </c>
      <c r="B14882" t="inlineStr">
        <is>
          <t>Card màn hình Ninja GeForce GTX 1660 Super 6GB GDDR6 2 Fan (NK166SF66F) | 1408SP CUDA Cores, Boost 1800MHz</t>
        </is>
      </c>
      <c r="C14882" t="n">
        <v>4490000</v>
      </c>
      <c r="D14882" t="n">
        <v>4490000</v>
      </c>
      <c r="E14882" t="inlineStr">
        <is>
          <t>https://tinhocngoisao.com/products/card-man-hinh-ninja-geforce-gtx-1660-super-6gb-gddr6-2-fan-nk166sf66f-1408sp-cuda-cores-boost-1800mhz</t>
        </is>
      </c>
      <c r="F14882" t="inlineStr">
        <is>
          <t>08/07/2026 08:58:20</t>
        </is>
      </c>
      <c r="G14882">
        <f>_xlfn.TEXTJOIN(",",TRUE,_xlfn._xlws.FILTER(GPU_brand[GPU brand], (GPU_brand[GPU brand text]&lt;&gt;"") * ISNUMBER(SEARCH(GPU_brand[GPU brand text], B14882)), ""))</f>
        <v/>
      </c>
      <c r="H14882" t="inlineStr">
        <is>
          <t>GeForce GTX 1660 SUPER</t>
        </is>
      </c>
      <c r="I14882" t="inlineStr">
        <is>
          <t>6GB</t>
        </is>
      </c>
    </row>
    <row r="14883">
      <c r="A14883" t="inlineStr">
        <is>
          <t>Tin Học Ngôi Sao</t>
        </is>
      </c>
      <c r="B14883" t="inlineStr">
        <is>
          <t>Card màn hình INNO3D GeForce GT 1030 | 2GB GDDR5, 384 CUDA, 300W</t>
        </is>
      </c>
      <c r="C14883" t="n">
        <v>2130000</v>
      </c>
      <c r="D14883" t="n">
        <v>2130000</v>
      </c>
      <c r="E14883" t="inlineStr">
        <is>
          <t>https://tinhocngoisao.com/products/card-man-hinh-inno3d-geforce-gt-1030-2gb-gddr5-384-cuda-300w</t>
        </is>
      </c>
      <c r="F14883" t="inlineStr">
        <is>
          <t>08/07/2026 08:58:20</t>
        </is>
      </c>
      <c r="G14883" t="inlineStr">
        <is>
          <t>INNO3D</t>
        </is>
      </c>
      <c r="H14883" t="inlineStr">
        <is>
          <t>GeForce GT 1030</t>
        </is>
      </c>
      <c r="I14883" t="inlineStr">
        <is>
          <t>2GB</t>
        </is>
      </c>
    </row>
    <row r="14884">
      <c r="A14884" t="inlineStr">
        <is>
          <t>Tin Học Ngôi Sao</t>
        </is>
      </c>
      <c r="B14884" t="inlineStr">
        <is>
          <t>Card màn hình MSI GeForce RTX 5060 8G VENTUS 2X OC V1| 8GB GDDR7, 3840 CUDA Cores, PCIe Gen5</t>
        </is>
      </c>
      <c r="C14884" t="n">
        <v>9350000</v>
      </c>
      <c r="D14884" t="n">
        <v>9350000</v>
      </c>
      <c r="E14884" t="inlineStr">
        <is>
          <t>https://tinhocngoisao.com/products/card-man-hinh-msi-geforce-rtx-5060-8g-ventus-2x-oc-v1-8gb-gddr7-3840-cuda-cores-pcie-gen5</t>
        </is>
      </c>
      <c r="F14884" t="inlineStr">
        <is>
          <t>08/07/2026 08:58:20</t>
        </is>
      </c>
      <c r="G14884" t="inlineStr">
        <is>
          <t>MSI</t>
        </is>
      </c>
      <c r="H14884" t="inlineStr">
        <is>
          <t>GeForce RTX 5060</t>
        </is>
      </c>
      <c r="I14884" t="inlineStr">
        <is>
          <t>8GB</t>
        </is>
      </c>
    </row>
    <row r="14885">
      <c r="A14885" t="inlineStr">
        <is>
          <t>Tin Học Ngôi Sao</t>
        </is>
      </c>
      <c r="B14885" t="inlineStr">
        <is>
          <t>Card màn hình NVIDIA GeForce RTX 3050 ASUS Dual OC | 6GB GDDR6, 2304 CUDA, 450W</t>
        </is>
      </c>
      <c r="C14885" t="n">
        <v>5350000</v>
      </c>
      <c r="D14885" t="n">
        <v>5350000</v>
      </c>
      <c r="E14885" t="inlineStr">
        <is>
          <t>https://tinhocngoisao.com/products/card-man-hinh-vga-asus-dual-geforce-rtx-3050-oc-edition-6gb-gddr6-90yv0k60-m0na00</t>
        </is>
      </c>
      <c r="F14885" t="inlineStr">
        <is>
          <t>08/07/2026 08:58:20</t>
        </is>
      </c>
      <c r="G14885" t="inlineStr">
        <is>
          <t>ASUS</t>
        </is>
      </c>
      <c r="H14885" t="inlineStr">
        <is>
          <t>GeForce RTX 3050</t>
        </is>
      </c>
      <c r="I14885" t="inlineStr">
        <is>
          <t>6GB</t>
        </is>
      </c>
    </row>
    <row r="14886">
      <c r="A14886" t="inlineStr">
        <is>
          <t>Tin Học Ngôi Sao</t>
        </is>
      </c>
      <c r="B14886" t="inlineStr">
        <is>
          <t>Card màn hình Gigabyte RTX 3060 GAMING OC 8GB (GV-N3060GAMING OC-8GD)</t>
        </is>
      </c>
      <c r="C14886" t="n">
        <v>8490000</v>
      </c>
      <c r="D14886" t="n">
        <v>8490000</v>
      </c>
      <c r="E14886" t="inlineStr">
        <is>
          <t>https://tinhocngoisao.com/products/vga-gigabyte-geforce-rtx-3060-gaming-oc-8gb-gv-n3060gaming-oc-8gd</t>
        </is>
      </c>
      <c r="F14886" t="inlineStr">
        <is>
          <t>08/07/2026 08:58:20</t>
        </is>
      </c>
      <c r="G14886" t="inlineStr">
        <is>
          <t>Gigabyte</t>
        </is>
      </c>
      <c r="H14886" t="inlineStr">
        <is>
          <t>RTX 3060</t>
        </is>
      </c>
      <c r="I14886" t="inlineStr">
        <is>
          <t>8GB</t>
        </is>
      </c>
    </row>
    <row r="14887">
      <c r="A14887" t="inlineStr">
        <is>
          <t>Tin Học Ngôi Sao</t>
        </is>
      </c>
      <c r="B14887" t="inlineStr">
        <is>
          <t>Card màn hình NVIDIA GeForce RTX 3050 ZOTAC Twin Edge OC | 6GB GDDR6, 2560 CUDA, 450W</t>
        </is>
      </c>
      <c r="C14887" t="n">
        <v>5190000</v>
      </c>
      <c r="D14887" t="n">
        <v>5190000</v>
      </c>
      <c r="E14887" t="inlineStr">
        <is>
          <t>https://tinhocngoisao.com/products/card-man-hinh-vga-zotac-gaming-geforce-rtx-3050-6gb-gddr6-twin-edge-oc</t>
        </is>
      </c>
      <c r="F14887" t="inlineStr">
        <is>
          <t>08/07/2026 08:58:20</t>
        </is>
      </c>
      <c r="G14887" t="inlineStr">
        <is>
          <t>ZOTAC</t>
        </is>
      </c>
      <c r="H14887" t="inlineStr">
        <is>
          <t>GeForce RTX 3050</t>
        </is>
      </c>
      <c r="I14887" t="inlineStr">
        <is>
          <t>6GB</t>
        </is>
      </c>
    </row>
    <row r="14888">
      <c r="A14888" t="inlineStr">
        <is>
          <t>Tin Học Ngôi Sao</t>
        </is>
      </c>
      <c r="B14888" t="inlineStr">
        <is>
          <t>Card màn hình NVIDIA GeForce RTX 5060 ZOTAC Twin Edge OC | 8GB GDDR7, 3840 CUDA, 550W</t>
        </is>
      </c>
      <c r="C14888" t="n">
        <v>8990000</v>
      </c>
      <c r="D14888" t="n">
        <v>8990000</v>
      </c>
      <c r="E14888" t="inlineStr">
        <is>
          <t>https://tinhocngoisao.com/products/card-man-hinh-vga-zotac-gaming-geforce-rtx-5060-twin-edge-oc</t>
        </is>
      </c>
      <c r="F14888" t="inlineStr">
        <is>
          <t>08/07/2026 08:58:20</t>
        </is>
      </c>
      <c r="G14888" t="inlineStr">
        <is>
          <t>ZOTAC</t>
        </is>
      </c>
      <c r="H14888" t="inlineStr">
        <is>
          <t>GeForce RTX 5060</t>
        </is>
      </c>
      <c r="I14888" t="inlineStr">
        <is>
          <t>8GB</t>
        </is>
      </c>
    </row>
    <row r="14889">
      <c r="A14889" t="inlineStr">
        <is>
          <t>Tin Học Ngôi Sao</t>
        </is>
      </c>
      <c r="B14889" t="inlineStr">
        <is>
          <t>Card màn hình NVIDIA GeForce RTX 3050 MSI Ventus 2X E OC | 6GB GDDR6, 2560 CUDA, 300W</t>
        </is>
      </c>
      <c r="C14889" t="n">
        <v>5490000</v>
      </c>
      <c r="D14889" t="n">
        <v>5490000</v>
      </c>
      <c r="E14889" t="inlineStr">
        <is>
          <t>https://tinhocngoisao.com/products/card-man-hinh-vga-msi-geforce-rtx-3050-ventus-2x-e-6g-oc</t>
        </is>
      </c>
      <c r="F14889" t="inlineStr">
        <is>
          <t>08/07/2026 08:58:20</t>
        </is>
      </c>
      <c r="G14889" t="inlineStr">
        <is>
          <t>MSI</t>
        </is>
      </c>
      <c r="H14889" t="inlineStr">
        <is>
          <t>GeForce RTX 3050</t>
        </is>
      </c>
      <c r="I14889" t="inlineStr">
        <is>
          <t>6GB</t>
        </is>
      </c>
    </row>
    <row r="14890">
      <c r="A14890" t="inlineStr">
        <is>
          <t>Tin Học Ngôi Sao</t>
        </is>
      </c>
      <c r="B14890" t="inlineStr">
        <is>
          <t>Card màn hình AMD Radeon RX 6500 XT ASUS Dual OC | 4GB GDDR6, 1024 SP, 500W</t>
        </is>
      </c>
      <c r="C14890" t="n">
        <v>4190000</v>
      </c>
      <c r="D14890" t="n">
        <v>4190000</v>
      </c>
      <c r="E14890" t="inlineStr">
        <is>
          <t>https://tinhocngoisao.com/products/card-man-hinh-vga-asus-dual-radeon-rx-6500-xt-oc-edition-dual-rx6500xt-o4g-v2</t>
        </is>
      </c>
      <c r="F14890" t="inlineStr">
        <is>
          <t>08/07/2026 08:58:20</t>
        </is>
      </c>
      <c r="G14890" t="inlineStr">
        <is>
          <t>ASUS</t>
        </is>
      </c>
      <c r="H14890" t="inlineStr">
        <is>
          <t>RX 6500 XT</t>
        </is>
      </c>
      <c r="I14890" t="inlineStr">
        <is>
          <t>4GB</t>
        </is>
      </c>
    </row>
    <row r="14891">
      <c r="A14891" t="inlineStr">
        <is>
          <t>Tin Học Ngôi Sao</t>
        </is>
      </c>
      <c r="B14891" t="inlineStr">
        <is>
          <t>Card màn hình MSI GeForce RTX 5060 8G Ventus 3X V3C OC Edition | 8GB GDDR7, 3840 CUDA, PCIe Gen5</t>
        </is>
      </c>
      <c r="C14891" t="n">
        <v>9790000</v>
      </c>
      <c r="D14891" t="n">
        <v>9790000</v>
      </c>
      <c r="E14891" t="inlineStr">
        <is>
          <t>https://tinhocngoisao.com/products/card-man-hinh-msi-geforce-rtx-5060-8g-ventus-3x-v3c-oc-edition-8gb-gddr7-3840-cuda-pcie-gen5</t>
        </is>
      </c>
      <c r="F14891" t="inlineStr">
        <is>
          <t>08/07/2026 08:58:20</t>
        </is>
      </c>
      <c r="G14891" t="inlineStr">
        <is>
          <t>MSI</t>
        </is>
      </c>
      <c r="H14891" t="inlineStr">
        <is>
          <t>GeForce RTX 5060</t>
        </is>
      </c>
      <c r="I14891" t="inlineStr">
        <is>
          <t>8GB</t>
        </is>
      </c>
    </row>
    <row r="14892">
      <c r="A14892" t="inlineStr">
        <is>
          <t>Tin Học Ngôi Sao</t>
        </is>
      </c>
      <c r="B14892" t="inlineStr">
        <is>
          <t>Card màn hình Colorful GeForce RTX 3060 Battle AX DUO 12GB V2-V | 12GB GDDR6, 3584 CUDA, 192-bit</t>
        </is>
      </c>
      <c r="C14892" t="n">
        <v>9190000</v>
      </c>
      <c r="D14892" t="n">
        <v>9190000</v>
      </c>
      <c r="E14892" t="inlineStr">
        <is>
          <t>https://tinhocngoisao.com/products/card-man-hinh-colorful-geforce-rtx-3060-battle-ax-duo-12gb-v2-v-12gb-gddr6-3584-cuda-192-bit</t>
        </is>
      </c>
      <c r="F14892" t="inlineStr">
        <is>
          <t>08/07/2026 08:58:20</t>
        </is>
      </c>
      <c r="G14892" t="inlineStr">
        <is>
          <t>Colorful</t>
        </is>
      </c>
      <c r="H14892" t="inlineStr">
        <is>
          <t>GeForce RTX 3060</t>
        </is>
      </c>
      <c r="I14892" t="inlineStr">
        <is>
          <t>12GB</t>
        </is>
      </c>
    </row>
    <row r="14893">
      <c r="A14893" t="inlineStr">
        <is>
          <t>Tin Học Ngôi Sao</t>
        </is>
      </c>
      <c r="B14893" t="inlineStr">
        <is>
          <t>Card màn hình ASUS GT 1030 2GB GDDR5 Silent BRK (GT 1030-SL-2GB-BRK)</t>
        </is>
      </c>
      <c r="C14893" t="n">
        <v>2390000</v>
      </c>
      <c r="D14893" t="n">
        <v>2390000</v>
      </c>
      <c r="E14893" t="inlineStr">
        <is>
          <t>https://tinhocngoisao.com/products/vga-asus-gt-1030-2g-gddr5-silent-brk-chinh-hang-gt1030-sl-2g-brk</t>
        </is>
      </c>
      <c r="F14893" t="inlineStr">
        <is>
          <t>08/07/2026 08:58:20</t>
        </is>
      </c>
      <c r="G14893" t="inlineStr">
        <is>
          <t>ASUS</t>
        </is>
      </c>
      <c r="H14893" t="inlineStr">
        <is>
          <t>GT 1030</t>
        </is>
      </c>
      <c r="I14893" t="inlineStr">
        <is>
          <t>2GB</t>
        </is>
      </c>
    </row>
    <row r="14894">
      <c r="A14894" t="inlineStr">
        <is>
          <t>Tin Học Ngôi Sao</t>
        </is>
      </c>
      <c r="B14894" t="inlineStr">
        <is>
          <t>Card màn hình NVIDIA GeForce RTX 3050 Gigabyte WindForce OC | 6GB GDDR6, 2304 CUDA, 300W</t>
        </is>
      </c>
      <c r="C14894" t="n">
        <v>5590000</v>
      </c>
      <c r="D14894" t="n">
        <v>5590000</v>
      </c>
      <c r="E14894" t="inlineStr">
        <is>
          <t>https://tinhocngoisao.com/products/card-man-hinh-vga-gigabyte-geforce-rtx-3050-windforce-oc-v2-6g</t>
        </is>
      </c>
      <c r="F14894" t="inlineStr">
        <is>
          <t>08/07/2026 08:58:20</t>
        </is>
      </c>
      <c r="G14894" t="inlineStr">
        <is>
          <t>Gigabyte</t>
        </is>
      </c>
      <c r="H14894" t="inlineStr">
        <is>
          <t>GeForce RTX 3050</t>
        </is>
      </c>
      <c r="I14894" t="inlineStr">
        <is>
          <t>6GB</t>
        </is>
      </c>
    </row>
    <row r="14895">
      <c r="A14895" t="inlineStr">
        <is>
          <t>Tin Học Ngôi Sao</t>
        </is>
      </c>
      <c r="B14895" t="inlineStr">
        <is>
          <t>Card màn hình NVIDIA GeForce RTX 5060 Gigabyte EAGLE OC | 8GB GDDR7, 3840 CUDA, 550W</t>
        </is>
      </c>
      <c r="C14895" t="n">
        <v>9490000</v>
      </c>
      <c r="D14895" t="n">
        <v>9490000</v>
      </c>
      <c r="E14895" t="inlineStr">
        <is>
          <t>https://tinhocngoisao.com/products/card-man-hinh-gigabyte-geforce-rtx-5060-eagle-oc-8g</t>
        </is>
      </c>
      <c r="F14895" t="inlineStr">
        <is>
          <t>08/07/2026 08:58:20</t>
        </is>
      </c>
      <c r="G14895" t="inlineStr">
        <is>
          <t>Gigabyte</t>
        </is>
      </c>
      <c r="H14895" t="inlineStr">
        <is>
          <t>GeForce RTX 5060</t>
        </is>
      </c>
      <c r="I14895" t="inlineStr">
        <is>
          <t>8GB</t>
        </is>
      </c>
    </row>
    <row r="14896">
      <c r="A14896" t="inlineStr">
        <is>
          <t>Tin Học Ngôi Sao</t>
        </is>
      </c>
      <c r="B14896" t="inlineStr">
        <is>
          <t>Card màn hình ASUS Dual GeForce RTX™ 5060 Ti 8GB GDDR7 OC Edition</t>
        </is>
      </c>
      <c r="C14896" t="n">
        <v>11190000</v>
      </c>
      <c r="D14896" t="n">
        <v>11190000</v>
      </c>
      <c r="E14896" t="inlineStr">
        <is>
          <t>https://tinhocngoisao.com/products/card-man-hinh-asus-dual-geforce-rtx-5060-ti-8gb-gddr7-oc-edition</t>
        </is>
      </c>
      <c r="F14896" t="inlineStr">
        <is>
          <t>08/07/2026 08:58:20</t>
        </is>
      </c>
      <c r="G14896" t="inlineStr">
        <is>
          <t>ASUS</t>
        </is>
      </c>
      <c r="H14896" t="inlineStr">
        <is>
          <t>GeForce RTX 5060 Ti</t>
        </is>
      </c>
      <c r="I14896" t="inlineStr">
        <is>
          <t>8GB</t>
        </is>
      </c>
    </row>
    <row r="14897">
      <c r="A14897" t="inlineStr">
        <is>
          <t>Tin Học Ngôi Sao</t>
        </is>
      </c>
      <c r="B14897" t="inlineStr">
        <is>
          <t>Card màn hình NVIDIA GeForce RTX 5070 Colorful Gaming 12GB-V | 12GB GDDR7, 6144 CUDA, 3 Fan, 650W</t>
        </is>
      </c>
      <c r="C14897" t="n">
        <v>18990000</v>
      </c>
      <c r="D14897" t="n">
        <v>18990000</v>
      </c>
      <c r="E14897" t="inlineStr">
        <is>
          <t>https://tinhocngoisao.com/products/card-man-hinh-nvidia-geforce-rtx-5070-colorful-gaming-12gb-v-12gb-gddr7-6144-cuda-3-fan-650w</t>
        </is>
      </c>
      <c r="F14897" t="inlineStr">
        <is>
          <t>08/07/2026 08:58:20</t>
        </is>
      </c>
      <c r="G14897" t="inlineStr">
        <is>
          <t>Colorful</t>
        </is>
      </c>
      <c r="H14897" t="inlineStr">
        <is>
          <t>GeForce RTX 5070</t>
        </is>
      </c>
      <c r="I14897" t="inlineStr">
        <is>
          <t>12GB</t>
        </is>
      </c>
    </row>
    <row r="14898">
      <c r="A14898" t="inlineStr">
        <is>
          <t>Tin Học Ngôi Sao</t>
        </is>
      </c>
      <c r="B14898" t="inlineStr">
        <is>
          <t>Card màn hình NVIDIA GeForce RTX 5060 MSI SHADOW 2X OC | 8GB GDDR7, 3840 CUDA, 550W</t>
        </is>
      </c>
      <c r="C14898" t="n">
        <v>9390000</v>
      </c>
      <c r="D14898" t="n">
        <v>9390000</v>
      </c>
      <c r="E14898" t="inlineStr">
        <is>
          <t>https://tinhocngoisao.com/products/card-man-hinh-msi-geforce-rtx-5060-8g-shadow-2x-oc</t>
        </is>
      </c>
      <c r="F14898" t="inlineStr">
        <is>
          <t>08/07/2026 08:58:20</t>
        </is>
      </c>
      <c r="G14898" t="inlineStr">
        <is>
          <t>MSI</t>
        </is>
      </c>
      <c r="H14898" t="inlineStr">
        <is>
          <t>GeForce RTX 5060</t>
        </is>
      </c>
      <c r="I14898" t="inlineStr">
        <is>
          <t>8GB</t>
        </is>
      </c>
    </row>
    <row r="14899">
      <c r="A14899" t="inlineStr">
        <is>
          <t>Tin Học Ngôi Sao</t>
        </is>
      </c>
      <c r="B14899" t="inlineStr">
        <is>
          <t>Card màn hình Gigabyte RTX 5070 12G WINDFORCE OC SFF</t>
        </is>
      </c>
      <c r="C14899" t="n">
        <v>18790000</v>
      </c>
      <c r="D14899" t="n">
        <v>18790000</v>
      </c>
      <c r="E14899" t="inlineStr">
        <is>
          <t>https://tinhocngoisao.com/products/card-man-hinh-vga-gigabyte-geforce-rtx-5070-windforce-oc-sff-12g</t>
        </is>
      </c>
      <c r="F14899" t="inlineStr">
        <is>
          <t>08/07/2026 08:58:20</t>
        </is>
      </c>
      <c r="G14899" t="inlineStr">
        <is>
          <t>Gigabyte</t>
        </is>
      </c>
      <c r="H14899" t="inlineStr">
        <is>
          <t>RTX 5070</t>
        </is>
      </c>
      <c r="I14899" t="inlineStr">
        <is>
          <t>12GB</t>
        </is>
      </c>
    </row>
    <row r="14900">
      <c r="A14900" t="inlineStr">
        <is>
          <t>Tin Học Ngôi Sao</t>
        </is>
      </c>
      <c r="B14900" t="inlineStr">
        <is>
          <t>Card màn hình ASRock AMD Radeon™ RX 9060 XT Challenger 16GB OC</t>
        </is>
      </c>
      <c r="C14900" t="n">
        <v>12390000</v>
      </c>
      <c r="D14900" t="n">
        <v>12390000</v>
      </c>
      <c r="E14900" t="inlineStr">
        <is>
          <t>https://tinhocngoisao.com/products/card-man-hinh-asrock-amd-radeon-rx-9060-xt-challenger-16gb-oc</t>
        </is>
      </c>
      <c r="F14900" t="inlineStr">
        <is>
          <t>08/07/2026 08:58:20</t>
        </is>
      </c>
      <c r="G14900" t="inlineStr">
        <is>
          <t>ASRock</t>
        </is>
      </c>
      <c r="H14900" t="inlineStr">
        <is>
          <t>RX 9060 XT</t>
        </is>
      </c>
      <c r="I14900" t="inlineStr">
        <is>
          <t>16GB</t>
        </is>
      </c>
    </row>
    <row r="14901">
      <c r="A14901" t="inlineStr">
        <is>
          <t>Tin Học Ngôi Sao</t>
        </is>
      </c>
      <c r="B14901" t="inlineStr">
        <is>
          <t>Card màn hình Gigabyte GeForce RTX 5060 EAGLE MAX OC 8G (GV-N5060EAGLEMAX OC-8GD) | 8GB GDDR7, 3840 CUDA, 550W</t>
        </is>
      </c>
      <c r="C14901" t="n">
        <v>9590000</v>
      </c>
      <c r="D14901" t="n">
        <v>9590000</v>
      </c>
      <c r="E14901" t="inlineStr">
        <is>
          <t>https://tinhocngoisao.com/products/card-man-hinh-gigabyte-geforce-rtx-5060-eagle-max-oc-8g-gv-n5060eaglemax-oc-8gd-8gb-gddr7-3840-cuda-550w</t>
        </is>
      </c>
      <c r="F14901" t="inlineStr">
        <is>
          <t>08/07/2026 08:58:20</t>
        </is>
      </c>
      <c r="G14901" t="inlineStr">
        <is>
          <t>Gigabyte</t>
        </is>
      </c>
      <c r="H14901" t="inlineStr">
        <is>
          <t>GeForce RTX 5060</t>
        </is>
      </c>
      <c r="I14901" t="inlineStr">
        <is>
          <t>8GB</t>
        </is>
      </c>
    </row>
    <row r="14902">
      <c r="A14902" t="inlineStr">
        <is>
          <t>Tin Học Ngôi Sao</t>
        </is>
      </c>
      <c r="B14902" t="inlineStr">
        <is>
          <t>Card màn hình NVIDIA GeForce RTX 5060 Ti Colorful Gaming DUO | 16GB GDDR7, 4608 CUDA, 600W</t>
        </is>
      </c>
      <c r="C14902" t="n">
        <v>15390000</v>
      </c>
      <c r="D14902" t="n">
        <v>15390000</v>
      </c>
      <c r="E14902" t="inlineStr">
        <is>
          <t>https://tinhocngoisao.com/products/card-man-hinh-colorful-geforce-rtx-5060-ti-gaming-duo-16gb-v</t>
        </is>
      </c>
      <c r="F14902" t="inlineStr">
        <is>
          <t>08/07/2026 08:58:20</t>
        </is>
      </c>
      <c r="G14902" t="inlineStr">
        <is>
          <t>Colorful</t>
        </is>
      </c>
      <c r="H14902" t="inlineStr">
        <is>
          <t>GeForce RTX 5060 Ti</t>
        </is>
      </c>
      <c r="I14902" t="inlineStr">
        <is>
          <t>16GB</t>
        </is>
      </c>
    </row>
    <row r="14903">
      <c r="A14903" t="inlineStr">
        <is>
          <t>Tin Học Ngôi Sao</t>
        </is>
      </c>
      <c r="B14903" t="inlineStr">
        <is>
          <t>Card màn hình NVIDIA GeForce RTX 3050 ASUS Dual | 6GB GDDR6, 2304 CUDA, 450W</t>
        </is>
      </c>
      <c r="C14903" t="n">
        <v>5290000</v>
      </c>
      <c r="D14903" t="n">
        <v>5290000</v>
      </c>
      <c r="E14903" t="inlineStr">
        <is>
          <t>https://tinhocngoisao.com/products/card-man-hinh-vga-asus-dual-geforce-rtx-3050-6gb-gddr6-90yv0k61-m1na00</t>
        </is>
      </c>
      <c r="F14903" t="inlineStr">
        <is>
          <t>08/07/2026 08:58:20</t>
        </is>
      </c>
      <c r="G14903" t="inlineStr">
        <is>
          <t>ASUS</t>
        </is>
      </c>
      <c r="H14903" t="inlineStr">
        <is>
          <t>GeForce RTX 3050</t>
        </is>
      </c>
      <c r="I14903" t="inlineStr">
        <is>
          <t>6GB</t>
        </is>
      </c>
    </row>
    <row r="14904">
      <c r="A14904" t="inlineStr">
        <is>
          <t>Tin Học Ngôi Sao</t>
        </is>
      </c>
      <c r="B14904" t="inlineStr">
        <is>
          <t>Card màn hình NVIDIA GeForce RTX 3050 Colorful V4-4 | 6GB GDDR6, 2304 CUDA, 450W</t>
        </is>
      </c>
      <c r="C14904" t="n">
        <v>5250000</v>
      </c>
      <c r="D14904" t="n">
        <v>5250000</v>
      </c>
      <c r="E14904" t="inlineStr">
        <is>
          <t>https://tinhocngoisao.com/products/card-man-hinh-colorful-rtx-3050-6gb-v4-v</t>
        </is>
      </c>
      <c r="F14904" t="inlineStr">
        <is>
          <t>08/07/2026 08:58:20</t>
        </is>
      </c>
      <c r="G14904" t="inlineStr">
        <is>
          <t>Colorful</t>
        </is>
      </c>
      <c r="H14904" t="inlineStr">
        <is>
          <t>GeForce RTX 3050</t>
        </is>
      </c>
      <c r="I14904" t="inlineStr">
        <is>
          <t>6GB</t>
        </is>
      </c>
    </row>
    <row r="14905">
      <c r="A14905" t="inlineStr">
        <is>
          <t>Tin Học Ngôi Sao</t>
        </is>
      </c>
      <c r="B14905" t="inlineStr">
        <is>
          <t>Card màn hình NVIDIA GeForce RTX 5060 Colorful iGame Ultra W DUO OC | 8GB GDDR7, 3840 CUDA, 550W</t>
        </is>
      </c>
      <c r="C14905" t="n">
        <v>10090000</v>
      </c>
      <c r="D14905" t="n">
        <v>10090000</v>
      </c>
      <c r="E14905" t="inlineStr">
        <is>
          <t>https://tinhocngoisao.com/products/card-man-hinh-colorful-igame-geforce-rtx-5060-ultra-w-duo-oc-8gb-v</t>
        </is>
      </c>
      <c r="F14905" t="inlineStr">
        <is>
          <t>08/07/2026 08:58:20</t>
        </is>
      </c>
      <c r="G14905" t="inlineStr">
        <is>
          <t>Colorful</t>
        </is>
      </c>
      <c r="H14905" t="inlineStr">
        <is>
          <t>GeForce RTX 5060</t>
        </is>
      </c>
      <c r="I14905" t="inlineStr">
        <is>
          <t>8GB</t>
        </is>
      </c>
    </row>
    <row r="14906">
      <c r="A14906" t="inlineStr">
        <is>
          <t>Tin Học Ngôi Sao</t>
        </is>
      </c>
      <c r="B14906" t="inlineStr">
        <is>
          <t>Card màn hình NVIDIA GeForce RTX 5050 Gigabyte Gaming OC | 8GB GDDR6, 2560 CUDA, 550W</t>
        </is>
      </c>
      <c r="C14906" t="n">
        <v>7950000</v>
      </c>
      <c r="D14906" t="n">
        <v>7950000</v>
      </c>
      <c r="E14906" t="inlineStr">
        <is>
          <t>https://tinhocngoisao.com/products/card-man-hinh-gigabyte-geforce-rtx-5050-gaming-oc-8g-gv-n5050gaming-oc-8gd</t>
        </is>
      </c>
      <c r="F14906" t="inlineStr">
        <is>
          <t>08/07/2026 08:58:20</t>
        </is>
      </c>
      <c r="G14906" t="inlineStr">
        <is>
          <t>Gigabyte</t>
        </is>
      </c>
      <c r="H14906" t="inlineStr">
        <is>
          <t>GEFORCE RTX 5050</t>
        </is>
      </c>
      <c r="I14906" t="inlineStr">
        <is>
          <t>8GB</t>
        </is>
      </c>
    </row>
    <row r="14907">
      <c r="A14907" t="inlineStr">
        <is>
          <t>Tin Học Ngôi Sao</t>
        </is>
      </c>
      <c r="B14907" t="inlineStr">
        <is>
          <t>Card màn hình NVIDIA GeForce RTX 5060 MSI VENTUS 2X OC | 8GB GDDR7, 3840 CUDA, 550W</t>
        </is>
      </c>
      <c r="C14907" t="n">
        <v>9490000</v>
      </c>
      <c r="D14907" t="n">
        <v>9490000</v>
      </c>
      <c r="E14907" t="inlineStr">
        <is>
          <t>https://tinhocngoisao.com/products/card-man-hinh-msi-geforce-rtx-5060-8g-ventus-2x-oc</t>
        </is>
      </c>
      <c r="F14907" t="inlineStr">
        <is>
          <t>08/07/2026 08:58:20</t>
        </is>
      </c>
      <c r="G14907" t="inlineStr">
        <is>
          <t>MSI</t>
        </is>
      </c>
      <c r="H14907" t="inlineStr">
        <is>
          <t>GeForce RTX 5060</t>
        </is>
      </c>
      <c r="I14907" t="inlineStr">
        <is>
          <t>8GB</t>
        </is>
      </c>
    </row>
    <row r="14908">
      <c r="A14908" t="inlineStr">
        <is>
          <t>Tin Học Ngôi Sao</t>
        </is>
      </c>
      <c r="B14908" t="inlineStr">
        <is>
          <t>Card màn hình JGINYUE NVIDIA GeForce RTX 3060 BLACK DUAL FAN (N306012-HTRF-JG2) | 12GB GDDR6, 192-bit, 3DP, HDMI</t>
        </is>
      </c>
      <c r="C14908" t="n">
        <v>8990000</v>
      </c>
      <c r="D14908" t="n">
        <v>8990000</v>
      </c>
      <c r="E14908" t="inlineStr">
        <is>
          <t>https://tinhocngoisao.com/products/card-man-hinh-jginyue-nvidia-geforce-rtx-3060-black-dual-fan-n306012-htrf-jg2-12gb-gddr6-192-bit-3dp-hdmi</t>
        </is>
      </c>
      <c r="F14908" t="inlineStr">
        <is>
          <t>08/07/2026 08:58:20</t>
        </is>
      </c>
      <c r="G14908">
        <f>_xlfn.TEXTJOIN(",",TRUE,_xlfn._xlws.FILTER(GPU_brand[GPU brand], (GPU_brand[GPU brand text]&lt;&gt;"") * ISNUMBER(SEARCH(GPU_brand[GPU brand text], B14908)), ""))</f>
        <v/>
      </c>
      <c r="H14908" t="inlineStr">
        <is>
          <t>GeForce RTX 3060</t>
        </is>
      </c>
      <c r="I14908" t="inlineStr">
        <is>
          <t>12GB</t>
        </is>
      </c>
    </row>
    <row r="14909">
      <c r="A14909" t="inlineStr">
        <is>
          <t>Tin Học Ngôi Sao</t>
        </is>
      </c>
      <c r="B14909" t="inlineStr">
        <is>
          <t>Card màn hình T-WOLF RTX 3060 12GB GDDR6 Dual | 192-bit, 3584 CUDA</t>
        </is>
      </c>
      <c r="C14909" t="n">
        <v>8990000</v>
      </c>
      <c r="D14909" t="n">
        <v>8990000</v>
      </c>
      <c r="E14909" t="inlineStr">
        <is>
          <t>https://tinhocngoisao.com/products/card-man-hinh-t-wolf-rtx-3060-12gb-gddr6-dual-192-bit-3584-cuda</t>
        </is>
      </c>
      <c r="F14909" t="inlineStr">
        <is>
          <t>08/07/2026 08:58:20</t>
        </is>
      </c>
      <c r="G14909" t="inlineStr">
        <is>
          <t>T-WOLF</t>
        </is>
      </c>
      <c r="H14909" t="inlineStr">
        <is>
          <t>RTX 3060</t>
        </is>
      </c>
      <c r="I14909" t="inlineStr">
        <is>
          <t>12GB</t>
        </is>
      </c>
    </row>
    <row r="14910">
      <c r="A14910" t="inlineStr">
        <is>
          <t>Tin Học Ngôi Sao</t>
        </is>
      </c>
      <c r="B14910" t="inlineStr">
        <is>
          <t>Card màn hình Colorful iGame GeForce RTX 5060 Ti Ultra W DUO OC 16GB-V</t>
        </is>
      </c>
      <c r="C14910" t="n">
        <v>16590000</v>
      </c>
      <c r="D14910" t="n">
        <v>16590000</v>
      </c>
      <c r="E14910" t="inlineStr">
        <is>
          <t>https://tinhocngoisao.com/products/card-man-hinh-colorful-igame-geforce-rtx-5060-ti-ultra-w-duo-oc-16gb-v</t>
        </is>
      </c>
      <c r="F14910" t="inlineStr">
        <is>
          <t>08/07/2026 08:58:20</t>
        </is>
      </c>
      <c r="G14910" t="inlineStr">
        <is>
          <t>Colorful</t>
        </is>
      </c>
      <c r="H14910" t="inlineStr">
        <is>
          <t>GeForce RTX 5060 Ti</t>
        </is>
      </c>
      <c r="I14910" t="inlineStr">
        <is>
          <t>16GB</t>
        </is>
      </c>
    </row>
    <row r="14911">
      <c r="A14911" t="inlineStr">
        <is>
          <t>Tin Học Ngôi Sao</t>
        </is>
      </c>
      <c r="B14911" t="inlineStr">
        <is>
          <t>Card màn hình AMD Radeon RX 580 T-WOLF | 8GB GDDR5, 2304 SP, 500W</t>
        </is>
      </c>
      <c r="C14911" t="n">
        <v>3390000</v>
      </c>
      <c r="D14911" t="n">
        <v>3390000</v>
      </c>
      <c r="E14911" t="inlineStr">
        <is>
          <t>https://tinhocngoisao.com/products/card-man-hinh-vga-t-wolf-rx-580-8gb-gddr5-v2</t>
        </is>
      </c>
      <c r="F14911" t="inlineStr">
        <is>
          <t>08/07/2026 08:58:20</t>
        </is>
      </c>
      <c r="G14911" t="inlineStr">
        <is>
          <t>T-WOLF</t>
        </is>
      </c>
      <c r="H14911" t="inlineStr">
        <is>
          <t>RX 580</t>
        </is>
      </c>
      <c r="I14911" t="inlineStr">
        <is>
          <t>8GB</t>
        </is>
      </c>
    </row>
    <row r="14912">
      <c r="A14912" t="inlineStr">
        <is>
          <t>Tin Học Ngôi Sao</t>
        </is>
      </c>
      <c r="B14912" t="inlineStr">
        <is>
          <t>Card màn hình NVIDIA GeForce RTX 5070 Ti INNO3D iCHILL X3 OC | 16GB GDDR7, 8960 CUDA, 800W</t>
        </is>
      </c>
      <c r="C14912" t="n">
        <v>26650000</v>
      </c>
      <c r="D14912" t="n">
        <v>26650000</v>
      </c>
      <c r="E14912" t="inlineStr">
        <is>
          <t>https://tinhocngoisao.com/products/card-man-hinh-inno3d-geforce-rtx-5070-ti-ichill-x3-16gb-gddr7</t>
        </is>
      </c>
      <c r="F14912" t="inlineStr">
        <is>
          <t>08/07/2026 08:58:20</t>
        </is>
      </c>
      <c r="G14912" t="inlineStr">
        <is>
          <t>INNO3D</t>
        </is>
      </c>
      <c r="H14912" t="inlineStr">
        <is>
          <t>GeForce RTX 5070 Ti</t>
        </is>
      </c>
      <c r="I14912" t="inlineStr">
        <is>
          <t>16GB</t>
        </is>
      </c>
    </row>
    <row r="14913">
      <c r="A14913" t="inlineStr">
        <is>
          <t>Tin Học Ngôi Sao</t>
        </is>
      </c>
      <c r="B14913" t="inlineStr">
        <is>
          <t>Card màn hình NVIDIA GeForce GT 1030 UNIKA 4GD4 V3 | 4GB GDDR4, 64-bit, 1 Fan</t>
        </is>
      </c>
      <c r="C14913" t="n">
        <v>1930000</v>
      </c>
      <c r="D14913" t="n">
        <v>1930000</v>
      </c>
      <c r="E14913" t="inlineStr">
        <is>
          <t>https://tinhocngoisao.com/products/card-man-hinh-nvidia-geforce-gt-1030-unika-4gd4-v3-4gb-gddr4-64-bit-1-fan</t>
        </is>
      </c>
      <c r="F14913" t="inlineStr">
        <is>
          <t>08/07/2026 08:58:20</t>
        </is>
      </c>
      <c r="G14913" t="inlineStr">
        <is>
          <t>Unika</t>
        </is>
      </c>
      <c r="H14913" t="inlineStr">
        <is>
          <t>GeForce GT 1030</t>
        </is>
      </c>
      <c r="I14913" t="inlineStr">
        <is>
          <t>4GB</t>
        </is>
      </c>
    </row>
    <row r="14914">
      <c r="A14914" t="inlineStr">
        <is>
          <t>Tin Học Ngôi Sao</t>
        </is>
      </c>
      <c r="B14914" t="inlineStr">
        <is>
          <t>Card màn hình NVIDIA GeForce RTX 5060 Gigabyte WINDFORCE MAX OC 8G (GV-N5060WF2MAX OC-8GD) | 8GB GDDR7, 3840 CUDA</t>
        </is>
      </c>
      <c r="C14914" t="n">
        <v>9690000</v>
      </c>
      <c r="D14914" t="n">
        <v>9690000</v>
      </c>
      <c r="E14914" t="inlineStr">
        <is>
          <t>https://tinhocngoisao.com/products/card-man-hinh-nvidia-geforce-rtx-5060-gigabyte-windforce-max-oc-8g-gv-n5060wf2max-oc-8gd-8gb-gddr7-3840-cuda</t>
        </is>
      </c>
      <c r="F14914" t="inlineStr">
        <is>
          <t>08/07/2026 08:58:20</t>
        </is>
      </c>
      <c r="G14914" t="inlineStr">
        <is>
          <t>Gigabyte</t>
        </is>
      </c>
      <c r="H14914" t="inlineStr">
        <is>
          <t>GeForce RTX 5060</t>
        </is>
      </c>
      <c r="I14914" t="inlineStr">
        <is>
          <t>8GB</t>
        </is>
      </c>
    </row>
    <row r="14915">
      <c r="A14915" t="inlineStr">
        <is>
          <t>Tin Học Ngôi Sao</t>
        </is>
      </c>
      <c r="B14915" t="inlineStr">
        <is>
          <t>Card màn hình Colorful GeForce RTX 5070 Ti Battle AX | 16GB GDDR7, 8960 CUDA, 750W</t>
        </is>
      </c>
      <c r="C14915" t="n">
        <v>25890000</v>
      </c>
      <c r="D14915" t="n">
        <v>25890000</v>
      </c>
      <c r="E14915" t="inlineStr">
        <is>
          <t>https://tinhocngoisao.com/products/card-man-hinh-colorful-geforce-rtx-5070-ti-battle-ax-16gb-gddr7-8960-cuda-750w</t>
        </is>
      </c>
      <c r="F14915" t="inlineStr">
        <is>
          <t>08/07/2026 08:58:20</t>
        </is>
      </c>
      <c r="G14915" t="inlineStr">
        <is>
          <t>Colorful</t>
        </is>
      </c>
      <c r="H14915" t="inlineStr">
        <is>
          <t>GeForce RTX 5070 Ti</t>
        </is>
      </c>
      <c r="I14915" t="inlineStr">
        <is>
          <t>16GB</t>
        </is>
      </c>
    </row>
    <row r="14916">
      <c r="A14916" t="inlineStr">
        <is>
          <t>Tin Học Ngôi Sao</t>
        </is>
      </c>
      <c r="B14916" t="inlineStr">
        <is>
          <t>Card màn hình NVIDIA GeForce RTX 5060 Ti ASUS Dual OC | 16GB GDDR7, 4608 CUDA, 550W</t>
        </is>
      </c>
      <c r="C14916" t="n">
        <v>16490000</v>
      </c>
      <c r="D14916" t="n">
        <v>16490000</v>
      </c>
      <c r="E14916" t="inlineStr">
        <is>
          <t>https://tinhocngoisao.com/products/card-man-hinh-asus-dual-geforce-rtx-5060-ti-16gb-gddr7-oc-edition</t>
        </is>
      </c>
      <c r="F14916" t="inlineStr">
        <is>
          <t>08/07/2026 08:58:20</t>
        </is>
      </c>
      <c r="G14916" t="inlineStr">
        <is>
          <t>ASUS</t>
        </is>
      </c>
      <c r="H14916" t="inlineStr">
        <is>
          <t>GeForce RTX 5060 Ti</t>
        </is>
      </c>
      <c r="I14916" t="inlineStr">
        <is>
          <t>16GB</t>
        </is>
      </c>
    </row>
    <row r="14917">
      <c r="A14917" t="inlineStr">
        <is>
          <t>Tin Học Ngôi Sao</t>
        </is>
      </c>
      <c r="B14917" t="inlineStr">
        <is>
          <t>Card màn hình PowerColor Reaper AMD Radeon RX 9060 XT 8GB GDDR6 | 128-bit, PCIe 5.0</t>
        </is>
      </c>
      <c r="C14917" t="n">
        <v>8490000</v>
      </c>
      <c r="D14917" t="n">
        <v>8490000</v>
      </c>
      <c r="E14917" t="inlineStr">
        <is>
          <t>https://tinhocngoisao.com/products/card-man-hinh-powercolor-reaper-amd-radeon-rx-9060-xt-8gb-gddr6-128-bit-pcie-5-0</t>
        </is>
      </c>
      <c r="F14917" t="inlineStr">
        <is>
          <t>08/07/2026 08:58:20</t>
        </is>
      </c>
      <c r="G14917">
        <f>_xlfn.TEXTJOIN(",",TRUE,_xlfn._xlws.FILTER(GPU_brand[GPU brand], (GPU_brand[GPU brand text]&lt;&gt;"") * ISNUMBER(SEARCH(GPU_brand[GPU brand text], B14917)), ""))</f>
        <v/>
      </c>
      <c r="H14917" t="inlineStr">
        <is>
          <t>RX 9060 XT</t>
        </is>
      </c>
      <c r="I14917" t="inlineStr">
        <is>
          <t>8GB</t>
        </is>
      </c>
    </row>
    <row r="14918">
      <c r="A14918" t="inlineStr">
        <is>
          <t>Tin Học Ngôi Sao</t>
        </is>
      </c>
      <c r="B14918" t="inlineStr">
        <is>
          <t>Card màn hình AMD Radeon RX 7600 Gigabyte GAMING OC | 8GB GDDR6, 2048 SP, 550W</t>
        </is>
      </c>
      <c r="C14918" t="n">
        <v>7290000</v>
      </c>
      <c r="D14918" t="n">
        <v>7290000</v>
      </c>
      <c r="E14918" t="inlineStr">
        <is>
          <t>https://tinhocngoisao.com/products/card-man-hinh-vga-gigabyte-radeon-rx-7600-gaming-oc-8g</t>
        </is>
      </c>
      <c r="F14918" t="inlineStr">
        <is>
          <t>08/07/2026 08:58:20</t>
        </is>
      </c>
      <c r="G14918" t="inlineStr">
        <is>
          <t>Gigabyte</t>
        </is>
      </c>
      <c r="H14918" t="inlineStr">
        <is>
          <t>RX 7600</t>
        </is>
      </c>
      <c r="I14918" t="inlineStr">
        <is>
          <t>8GB</t>
        </is>
      </c>
    </row>
    <row r="14919">
      <c r="A14919" t="inlineStr">
        <is>
          <t>Tin Học Ngôi Sao</t>
        </is>
      </c>
      <c r="B14919" t="inlineStr">
        <is>
          <t>Card màn hình (AMD) ASUS DUAL RX 9060XT (DUAL-RX9060XT-16G) | 16GB GDDR6, 2048 Stream</t>
        </is>
      </c>
      <c r="C14919" t="n">
        <v>12790000</v>
      </c>
      <c r="D14919" t="n">
        <v>12790000</v>
      </c>
      <c r="E14919" t="inlineStr">
        <is>
          <t>https://tinhocngoisao.com/products/card-man-hinh-amd-asus-dual-rx-9060xt-dual-rx9060xt-16g-16gb-gddr6-2048-stream</t>
        </is>
      </c>
      <c r="F14919" t="inlineStr">
        <is>
          <t>08/07/2026 08:58:20</t>
        </is>
      </c>
      <c r="G14919" t="inlineStr">
        <is>
          <t>ASUS</t>
        </is>
      </c>
      <c r="H14919" t="inlineStr">
        <is>
          <t>RX 9060XT</t>
        </is>
      </c>
      <c r="I14919" t="inlineStr">
        <is>
          <t>16GB</t>
        </is>
      </c>
    </row>
    <row r="14920">
      <c r="A14920" t="inlineStr">
        <is>
          <t>Tin Học Ngôi Sao</t>
        </is>
      </c>
      <c r="B14920" t="inlineStr">
        <is>
          <t>Card màn hình NVIDIA GeForce RTX 5060 Ti Palit Dual | 8GB GDDR7, 4608 CUDA</t>
        </is>
      </c>
      <c r="C14920" t="n">
        <v>10990000</v>
      </c>
      <c r="D14920" t="n">
        <v>10990000</v>
      </c>
      <c r="E14920" t="inlineStr">
        <is>
          <t>https://tinhocngoisao.com/products/card-man-hinh-nvidia-geforce-rtx-5060-ti-palit-dual-8gb-gddr7-4608-cuda</t>
        </is>
      </c>
      <c r="F14920" t="inlineStr">
        <is>
          <t>08/07/2026 08:58:20</t>
        </is>
      </c>
      <c r="G14920" t="inlineStr">
        <is>
          <t>Palit</t>
        </is>
      </c>
      <c r="H14920" t="inlineStr">
        <is>
          <t>GeForce RTX 5060 Ti</t>
        </is>
      </c>
      <c r="I14920" t="inlineStr">
        <is>
          <t>8GB</t>
        </is>
      </c>
    </row>
    <row r="14921">
      <c r="A14921" t="inlineStr">
        <is>
          <t>Tin Học Ngôi Sao</t>
        </is>
      </c>
      <c r="B14921" t="inlineStr">
        <is>
          <t>Card màn hình NVIDIA GeForce RTX 5060 MSI INSPIRE 2X OC | 8GB GDDR7, 3840 CUDA, 550W</t>
        </is>
      </c>
      <c r="C14921" t="n">
        <v>9350000</v>
      </c>
      <c r="D14921" t="n">
        <v>9350000</v>
      </c>
      <c r="E14921" t="inlineStr">
        <is>
          <t>https://tinhocngoisao.com/products/card-man-hinh-msi-geforce-rtx-5060-8g-inspire-2x-oc</t>
        </is>
      </c>
      <c r="F14921" t="inlineStr">
        <is>
          <t>08/07/2026 08:58:20</t>
        </is>
      </c>
      <c r="G14921" t="inlineStr">
        <is>
          <t>MSI</t>
        </is>
      </c>
      <c r="H14921" t="inlineStr">
        <is>
          <t>GeForce RTX 5060</t>
        </is>
      </c>
      <c r="I14921" t="inlineStr">
        <is>
          <t>8GB</t>
        </is>
      </c>
    </row>
    <row r="14922">
      <c r="A14922" t="inlineStr">
        <is>
          <t>Tin Học Ngôi Sao</t>
        </is>
      </c>
      <c r="B14922" t="inlineStr">
        <is>
          <t>Card màn hình NVIDIA GeForce RTX 5070 Ti Gigabyte WINDFORCE OC SFF OC | 16GB GDDR7, 8960 CUDA, 750W</t>
        </is>
      </c>
      <c r="C14922" t="n">
        <v>28190000</v>
      </c>
      <c r="D14922" t="n">
        <v>28190000</v>
      </c>
      <c r="E14922" t="inlineStr">
        <is>
          <t>https://tinhocngoisao.com/products/card-man-hinh-vga-gigabyte-geforce-rtx-5070-ti-windforce-oc-sff-16g</t>
        </is>
      </c>
      <c r="F14922" t="inlineStr">
        <is>
          <t>08/07/2026 08:58:20</t>
        </is>
      </c>
      <c r="G14922" t="inlineStr">
        <is>
          <t>Gigabyte</t>
        </is>
      </c>
      <c r="H14922" t="inlineStr">
        <is>
          <t>GeForce RTX 5070 Ti</t>
        </is>
      </c>
      <c r="I14922" t="inlineStr">
        <is>
          <t>16GB</t>
        </is>
      </c>
    </row>
    <row r="14923">
      <c r="A14923" t="inlineStr">
        <is>
          <t>Tin Học Ngôi Sao</t>
        </is>
      </c>
      <c r="B14923" t="inlineStr">
        <is>
          <t>Card màn hình NVIDIA GeForce GTX 1650 Unika Super Sniper V2 | 4GB GDDR6, 896 CUDA, 300W</t>
        </is>
      </c>
      <c r="C14923" t="n">
        <v>4050000</v>
      </c>
      <c r="D14923" t="n">
        <v>4050000</v>
      </c>
      <c r="E14923" t="inlineStr">
        <is>
          <t>https://tinhocngoisao.com/products/card-man-hinh-nvidia-geforce-gtx-1650-unika-super-sniper-v2-4gb-gddr6-896-cuda-300w</t>
        </is>
      </c>
      <c r="F14923" t="inlineStr">
        <is>
          <t>08/07/2026 08:58:20</t>
        </is>
      </c>
      <c r="G14923" t="inlineStr">
        <is>
          <t>Unika</t>
        </is>
      </c>
      <c r="H14923" t="inlineStr">
        <is>
          <t>GeForce GTX 1650</t>
        </is>
      </c>
      <c r="I14923" t="inlineStr">
        <is>
          <t>4GB</t>
        </is>
      </c>
    </row>
    <row r="14924">
      <c r="A14924" t="inlineStr">
        <is>
          <t>Tin Học Ngôi Sao</t>
        </is>
      </c>
      <c r="B14924" t="inlineStr">
        <is>
          <t>Card màn hình NVIDIA GeForce RTX 3050 MSI Ventus 2X OC | 6GB GDDR6, 2560 CUDA, 300W</t>
        </is>
      </c>
      <c r="C14924" t="n">
        <v>5490000</v>
      </c>
      <c r="D14924" t="n">
        <v>5490000</v>
      </c>
      <c r="E14924" t="inlineStr">
        <is>
          <t>https://tinhocngoisao.com/products/card-man-hinh-vga-msi-geforce-rtx-3050-ventus-2x-6g-oc</t>
        </is>
      </c>
      <c r="F14924" t="inlineStr">
        <is>
          <t>08/07/2026 08:58:20</t>
        </is>
      </c>
      <c r="G14924" t="inlineStr">
        <is>
          <t>MSI</t>
        </is>
      </c>
      <c r="H14924" t="inlineStr">
        <is>
          <t>GeForce RTX 3050</t>
        </is>
      </c>
      <c r="I14924" t="inlineStr">
        <is>
          <t>6GB</t>
        </is>
      </c>
    </row>
    <row r="14925">
      <c r="A14925" t="inlineStr">
        <is>
          <t>Tin Học Ngôi Sao</t>
        </is>
      </c>
      <c r="B14925" t="inlineStr">
        <is>
          <t>Card màn hình NVIDIA GeForce RTX 5050 Zotac Twin Edge OC (ZT-B50500H-10M) | 8GB GDDR6, 2560 CUDA, 550W</t>
        </is>
      </c>
      <c r="C14925" t="n">
        <v>7090000</v>
      </c>
      <c r="D14925" t="n">
        <v>7090000</v>
      </c>
      <c r="E14925" t="inlineStr">
        <is>
          <t>https://tinhocngoisao.com/products/card-man-hinh-nvidia-geforce-rtx-5050-zotac-twin-edge-oc-zt-b50500h-10m-8gb-gddr6-2560-cuda-550w</t>
        </is>
      </c>
      <c r="F14925" t="inlineStr">
        <is>
          <t>08/07/2026 08:58:20</t>
        </is>
      </c>
      <c r="G14925" t="inlineStr">
        <is>
          <t>ZOTAC</t>
        </is>
      </c>
      <c r="H14925" t="inlineStr">
        <is>
          <t>GEFORCE RTX 5050</t>
        </is>
      </c>
      <c r="I14925" t="inlineStr">
        <is>
          <t>8GB</t>
        </is>
      </c>
    </row>
    <row r="14926">
      <c r="A14926" t="inlineStr">
        <is>
          <t>Tin Học Ngôi Sao</t>
        </is>
      </c>
      <c r="B14926" t="inlineStr">
        <is>
          <t>Card màn hình AMD ASRock RX 5700XT CHALLENGER D 8GB OC 2 FAN QSD</t>
        </is>
      </c>
      <c r="C14926" t="n">
        <v>3290000</v>
      </c>
      <c r="D14926" t="n">
        <v>3290000</v>
      </c>
      <c r="E14926" t="inlineStr">
        <is>
          <t>https://tinhocngoisao.com/products/vga-amd-asrock-rx5700xt-challenger-d-8g-oc-2-fan</t>
        </is>
      </c>
      <c r="F14926" t="inlineStr">
        <is>
          <t>08/07/2026 08:58:20</t>
        </is>
      </c>
      <c r="G14926" t="inlineStr">
        <is>
          <t>ASRock</t>
        </is>
      </c>
      <c r="H14926">
        <f>_xlfn.TEXTJOIN(",",TRUE,_xlfn._xlws.FILTER(Chipset_Table[Chipset], (Chipset_Table[Chipset text]&lt;&gt;"") * ISNUMBER(SEARCH(Chipset_Table[Chipset text], B14926)), ""))</f>
        <v/>
      </c>
      <c r="I14926" t="inlineStr">
        <is>
          <t>8GB</t>
        </is>
      </c>
    </row>
    <row r="14927">
      <c r="A14927" t="inlineStr">
        <is>
          <t>Tin Học Ngôi Sao</t>
        </is>
      </c>
      <c r="B14927" t="inlineStr">
        <is>
          <t>Card màn hình (AMD) UNIKA Blizzards White RX 7600 8GD6 V2 | 8GB GDDR6, 128-bit, 3 Fan, Trắng</t>
        </is>
      </c>
      <c r="C14927" t="n">
        <v>6590000</v>
      </c>
      <c r="D14927" t="n">
        <v>6590000</v>
      </c>
      <c r="E14927" t="inlineStr">
        <is>
          <t>https://tinhocngoisao.com/products/card-man-hinh-amd-unika-blizzards-white-rx-7600-8gd6-v2-8gb-gddr6-128-bit-3-fan-trang</t>
        </is>
      </c>
      <c r="F14927" t="inlineStr">
        <is>
          <t>08/07/2026 08:58:20</t>
        </is>
      </c>
      <c r="G14927" t="inlineStr">
        <is>
          <t>Unika</t>
        </is>
      </c>
      <c r="H14927" t="inlineStr">
        <is>
          <t>RX 7600</t>
        </is>
      </c>
      <c r="I14927" t="inlineStr">
        <is>
          <t>8GB</t>
        </is>
      </c>
    </row>
    <row r="14928">
      <c r="A14928" t="inlineStr">
        <is>
          <t>Tin Học Ngôi Sao</t>
        </is>
      </c>
      <c r="B14928" t="inlineStr">
        <is>
          <t>Card màn hình (AMD) ASRock RX 9070 XT Challenger 16GB OC | 16GB GDDR7, OC Edition</t>
        </is>
      </c>
      <c r="C14928" t="n">
        <v>20290000</v>
      </c>
      <c r="D14928" t="n">
        <v>20290000</v>
      </c>
      <c r="E14928" t="inlineStr">
        <is>
          <t>https://tinhocngoisao.com/products/card-man-hinh-amd-asrock-rx-9070-xt-challenger-16gb-oc-16gb-gddr7-oc-edition</t>
        </is>
      </c>
      <c r="F14928" t="inlineStr">
        <is>
          <t>08/07/2026 08:58:20</t>
        </is>
      </c>
      <c r="G14928" t="inlineStr">
        <is>
          <t>ASRock</t>
        </is>
      </c>
      <c r="H14928" t="inlineStr">
        <is>
          <t>RX 9070</t>
        </is>
      </c>
      <c r="I14928" t="inlineStr">
        <is>
          <t>16GB</t>
        </is>
      </c>
    </row>
    <row r="14929">
      <c r="A14929" t="inlineStr">
        <is>
          <t>Tin Học Ngôi Sao</t>
        </is>
      </c>
      <c r="B14929" t="inlineStr">
        <is>
          <t>Card màn hình NVIDIA GeForce RTX 5070 Ti Palit GamingPro-S | 16GB GDDR7, 8960 CUDA</t>
        </is>
      </c>
      <c r="C14929" t="n">
        <v>26190000</v>
      </c>
      <c r="D14929" t="n">
        <v>26190000</v>
      </c>
      <c r="E14929" t="inlineStr">
        <is>
          <t>https://tinhocngoisao.com/products/card-man-hinh-nvidia-geforce-rtx-5070-ti-palit-gamingpro-s-16gb-gddr7-8960-cuda</t>
        </is>
      </c>
      <c r="F14929" t="inlineStr">
        <is>
          <t>08/07/2026 08:58:20</t>
        </is>
      </c>
      <c r="G14929" t="inlineStr">
        <is>
          <t>Palit</t>
        </is>
      </c>
      <c r="H14929" t="inlineStr">
        <is>
          <t>GeForce RTX 5070 Ti</t>
        </is>
      </c>
      <c r="I14929" t="inlineStr">
        <is>
          <t>16GB</t>
        </is>
      </c>
    </row>
    <row r="14930">
      <c r="A14930" t="inlineStr">
        <is>
          <t>Tin Học Ngôi Sao</t>
        </is>
      </c>
      <c r="B14930" t="inlineStr">
        <is>
          <t>Card màn hình Radeon RX 9060 XT Gigabyte Gaming OC | 8GB GDDR6, 2048, 450W</t>
        </is>
      </c>
      <c r="C14930" t="n">
        <v>9690000</v>
      </c>
      <c r="D14930" t="n">
        <v>9690000</v>
      </c>
      <c r="E14930" t="inlineStr">
        <is>
          <t>https://tinhocngoisao.com/products/card-man-hinh-amd-gigabyte-rx-9060xt-gaming-oc-8gb</t>
        </is>
      </c>
      <c r="F14930" t="inlineStr">
        <is>
          <t>08/07/2026 08:58:20</t>
        </is>
      </c>
      <c r="G14930" t="inlineStr">
        <is>
          <t>Gigabyte</t>
        </is>
      </c>
      <c r="H14930" t="inlineStr">
        <is>
          <t>RX 9060 XT</t>
        </is>
      </c>
      <c r="I14930" t="inlineStr">
        <is>
          <t>8GB</t>
        </is>
      </c>
    </row>
    <row r="14931">
      <c r="A14931" t="inlineStr">
        <is>
          <t>Tin Học Ngôi Sao</t>
        </is>
      </c>
      <c r="B14931" t="inlineStr">
        <is>
          <t>Card màn hình NVIDIA GeForce GTX 1660 Super MSI Ventus OC cũ | 6GB GDDR6, 1408 CUDA, 450W</t>
        </is>
      </c>
      <c r="C14931" t="n">
        <v>3590000</v>
      </c>
      <c r="D14931" t="n">
        <v>3590000</v>
      </c>
      <c r="E14931" t="inlineStr">
        <is>
          <t>https://tinhocngoisao.com/products/card-man-hinh-vga-msi-gtx-1660-super-ventus-oc-qsd</t>
        </is>
      </c>
      <c r="F14931" t="inlineStr">
        <is>
          <t>08/07/2026 08:58:20</t>
        </is>
      </c>
      <c r="G14931" t="inlineStr">
        <is>
          <t>MSI</t>
        </is>
      </c>
      <c r="H14931" t="inlineStr">
        <is>
          <t>GeForce GTX 1660 SUPER</t>
        </is>
      </c>
      <c r="I14931" t="inlineStr">
        <is>
          <t>6GB</t>
        </is>
      </c>
    </row>
    <row r="14932">
      <c r="A14932" t="inlineStr">
        <is>
          <t>Tin Học Ngôi Sao</t>
        </is>
      </c>
      <c r="B14932" t="inlineStr">
        <is>
          <t>Card màn hình NVIDIA GeForce RTX 5060 Palit Infinity 2 OC | 8GB GDDR7, 3840 CUDA</t>
        </is>
      </c>
      <c r="C14932" t="n">
        <v>9190000</v>
      </c>
      <c r="D14932" t="n">
        <v>9190000</v>
      </c>
      <c r="E14932" t="inlineStr">
        <is>
          <t>https://tinhocngoisao.com/products/card-man-hinh-nvidia-geforce-rtx-5060-palit-infinity-2-oc-8gb-gddr7-3840-cuda</t>
        </is>
      </c>
      <c r="F14932" t="inlineStr">
        <is>
          <t>08/07/2026 08:58:20</t>
        </is>
      </c>
      <c r="G14932" t="inlineStr">
        <is>
          <t>Palit</t>
        </is>
      </c>
      <c r="H14932" t="inlineStr">
        <is>
          <t>GeForce RTX 5060</t>
        </is>
      </c>
      <c r="I14932" t="inlineStr">
        <is>
          <t>8GB</t>
        </is>
      </c>
    </row>
    <row r="14933">
      <c r="A14933" t="inlineStr">
        <is>
          <t>Tin Học Ngôi Sao</t>
        </is>
      </c>
      <c r="B14933" t="inlineStr">
        <is>
          <t>Card màn hình (NVIDIA) T-Wolf GeForce GTX 1050 Ti V2 (Pnb 686871045) | 4GB GDDR5, 768 CUDA</t>
        </is>
      </c>
      <c r="C14933" t="n">
        <v>3290000</v>
      </c>
      <c r="D14933" t="n">
        <v>3290000</v>
      </c>
      <c r="E14933" t="inlineStr">
        <is>
          <t>https://tinhocngoisao.com/products/card-man-hinh-nvidia-t-wolf-geforce-gtx-1050-ti-v2-pnb-686871045-4gb-gddr5-768-cuda</t>
        </is>
      </c>
      <c r="F14933" t="inlineStr">
        <is>
          <t>08/07/2026 08:58:20</t>
        </is>
      </c>
      <c r="G14933" t="inlineStr">
        <is>
          <t>T-WOLF</t>
        </is>
      </c>
      <c r="H14933" t="inlineStr">
        <is>
          <t>GeForce GTX 1050</t>
        </is>
      </c>
      <c r="I14933" t="inlineStr">
        <is>
          <t>4GB</t>
        </is>
      </c>
    </row>
    <row r="14934">
      <c r="A14934" t="inlineStr">
        <is>
          <t>Tin Học Ngôi Sao</t>
        </is>
      </c>
      <c r="B14934" t="inlineStr">
        <is>
          <t>Card màn hình NVIDIA GeForce RTX 5070 Palit Infinity 3 | 12GB GDDR7, 6144 CUDA</t>
        </is>
      </c>
      <c r="C14934" t="n">
        <v>18490000</v>
      </c>
      <c r="D14934" t="n">
        <v>18490000</v>
      </c>
      <c r="E14934" t="inlineStr">
        <is>
          <t>https://tinhocngoisao.com/products/card-man-hinh-nvidia-geforce-rtx-5070-palit-infinity-3-12gb-gddr7-6144-cuda</t>
        </is>
      </c>
      <c r="F14934" t="inlineStr">
        <is>
          <t>08/07/2026 08:58:20</t>
        </is>
      </c>
      <c r="G14934" t="inlineStr">
        <is>
          <t>Palit</t>
        </is>
      </c>
      <c r="H14934" t="inlineStr">
        <is>
          <t>GeForce RTX 5070</t>
        </is>
      </c>
      <c r="I14934" t="inlineStr">
        <is>
          <t>12GB</t>
        </is>
      </c>
    </row>
    <row r="14935">
      <c r="A14935" t="inlineStr">
        <is>
          <t>Tin Học Ngôi Sao</t>
        </is>
      </c>
      <c r="B14935" t="inlineStr">
        <is>
          <t>Card màn hình NVIDIA GeForce RTX 3050 MSI Ventus 2X XS OC | 8GB GDDR6, 2560 CUDA, 500W</t>
        </is>
      </c>
      <c r="C14935" t="n">
        <v>6990000</v>
      </c>
      <c r="D14935" t="n">
        <v>6990000</v>
      </c>
      <c r="E14935" t="inlineStr">
        <is>
          <t>https://tinhocngoisao.com/products/card-man-hinh-vga-msi-geforce-rtx-3050-ventus-2x-xs-8g-oc</t>
        </is>
      </c>
      <c r="F14935" t="inlineStr">
        <is>
          <t>08/07/2026 08:58:20</t>
        </is>
      </c>
      <c r="G14935" t="inlineStr">
        <is>
          <t>MSI</t>
        </is>
      </c>
      <c r="H14935" t="inlineStr">
        <is>
          <t>GeForce RTX 3050</t>
        </is>
      </c>
      <c r="I14935" t="inlineStr">
        <is>
          <t>8GB</t>
        </is>
      </c>
    </row>
    <row r="14936">
      <c r="A14936" t="inlineStr">
        <is>
          <t>Tin Học Ngôi Sao</t>
        </is>
      </c>
      <c r="B14936" t="inlineStr">
        <is>
          <t>Card màn hình NVIDIA GeForce RTX 5060 Ti MSI VENTUS 2X PLUS OC | 16GB GDDR7, 4608 CUDA, 600W</t>
        </is>
      </c>
      <c r="C14936" t="n">
        <v>17290000</v>
      </c>
      <c r="D14936" t="n">
        <v>17290000</v>
      </c>
      <c r="E14936" t="inlineStr">
        <is>
          <t>https://tinhocngoisao.com/products/card-man-hinh-msi-geforce-rtx-5060-ti-16g-ventus-2x-oc-plus</t>
        </is>
      </c>
      <c r="F14936" t="inlineStr">
        <is>
          <t>08/07/2026 08:58:20</t>
        </is>
      </c>
      <c r="G14936" t="inlineStr">
        <is>
          <t>MSI</t>
        </is>
      </c>
      <c r="H14936" t="inlineStr">
        <is>
          <t>GeForce RTX 5060 Ti</t>
        </is>
      </c>
      <c r="I14936" t="inlineStr">
        <is>
          <t>16GB</t>
        </is>
      </c>
    </row>
    <row r="14937">
      <c r="A14937" t="inlineStr">
        <is>
          <t>Tin Học Ngôi Sao</t>
        </is>
      </c>
      <c r="B14937" t="inlineStr">
        <is>
          <t>Card màn hình NVIDIA GeForce RTX 5060 Ti Palit Infinity 3 | 16GB GDDR7, 4608 CUDA, 600W</t>
        </is>
      </c>
      <c r="C14937" t="n">
        <v>16990000</v>
      </c>
      <c r="D14937" t="n">
        <v>16990000</v>
      </c>
      <c r="E14937" t="inlineStr">
        <is>
          <t>https://tinhocngoisao.com/products/card-man-hinh-palit-geforce-rtx-5060-ti-infinity-3-16gb</t>
        </is>
      </c>
      <c r="F14937" t="inlineStr">
        <is>
          <t>08/07/2026 08:58:20</t>
        </is>
      </c>
      <c r="G14937" t="inlineStr">
        <is>
          <t>Palit</t>
        </is>
      </c>
      <c r="H14937" t="inlineStr">
        <is>
          <t>GeForce RTX 5060 Ti</t>
        </is>
      </c>
      <c r="I14937" t="inlineStr">
        <is>
          <t>16GB</t>
        </is>
      </c>
    </row>
    <row r="14938">
      <c r="A14938" t="inlineStr">
        <is>
          <t>Tin Học Ngôi Sao</t>
        </is>
      </c>
      <c r="B14938" t="inlineStr">
        <is>
          <t>Card màn hình MSI RTX 5060 Ti Shadow 2X OC | 8GB GDDR7</t>
        </is>
      </c>
      <c r="C14938" t="n">
        <v>11590000</v>
      </c>
      <c r="D14938" t="n">
        <v>11590000</v>
      </c>
      <c r="E14938" t="inlineStr">
        <is>
          <t>https://tinhocngoisao.com/products/card-man-hinh-msi-rtx-5060-ti-shadow-2x-oc-8gb-gddr7</t>
        </is>
      </c>
      <c r="F14938" t="inlineStr">
        <is>
          <t>08/07/2026 08:58:20</t>
        </is>
      </c>
      <c r="G14938" t="inlineStr">
        <is>
          <t>MSI</t>
        </is>
      </c>
      <c r="H14938" t="inlineStr">
        <is>
          <t>RTX 5060 Ti</t>
        </is>
      </c>
      <c r="I14938" t="inlineStr">
        <is>
          <t>8GB</t>
        </is>
      </c>
    </row>
    <row r="14939">
      <c r="A14939" t="inlineStr">
        <is>
          <t>Tin Học Ngôi Sao</t>
        </is>
      </c>
      <c r="B14939" t="inlineStr">
        <is>
          <t>Card màn hình NVIDIA GeForce RTX 5060 Colorful Gaming DUO | 8GB GDDR7, 3840 CUDA, 550W</t>
        </is>
      </c>
      <c r="C14939" t="n">
        <v>8990000</v>
      </c>
      <c r="D14939" t="n">
        <v>8990000</v>
      </c>
      <c r="E14939" t="inlineStr">
        <is>
          <t>https://tinhocngoisao.com/products/card-man-hinh-colorful-rtx5060-gaming-duo-8gb-v</t>
        </is>
      </c>
      <c r="F14939" t="inlineStr">
        <is>
          <t>08/07/2026 08:58:20</t>
        </is>
      </c>
      <c r="G14939" t="inlineStr">
        <is>
          <t>Colorful</t>
        </is>
      </c>
      <c r="H14939" t="inlineStr">
        <is>
          <t>GeForce RTX 5060</t>
        </is>
      </c>
      <c r="I14939" t="inlineStr">
        <is>
          <t>8GB</t>
        </is>
      </c>
    </row>
    <row r="14940">
      <c r="A14940" t="inlineStr">
        <is>
          <t>Tin Học Ngôi Sao</t>
        </is>
      </c>
      <c r="B14940" t="inlineStr">
        <is>
          <t>Card màn hình AMD Radeon RX560 T-WOLF | 4GB GDDR5, 1024 SP, 850W</t>
        </is>
      </c>
      <c r="C14940" t="n">
        <v>2300000</v>
      </c>
      <c r="D14940" t="n">
        <v>2300000</v>
      </c>
      <c r="E14940" t="inlineStr">
        <is>
          <t>https://tinhocngoisao.com/products/card-man-hinh-amd-t-wolf-tw-rx560-4g-d5-pnb-686875645-dual</t>
        </is>
      </c>
      <c r="F14940" t="inlineStr">
        <is>
          <t>08/07/2026 08:58:20</t>
        </is>
      </c>
      <c r="G14940" t="inlineStr">
        <is>
          <t>T-WOLF</t>
        </is>
      </c>
      <c r="H14940" t="inlineStr">
        <is>
          <t>RX 560</t>
        </is>
      </c>
      <c r="I14940" t="inlineStr">
        <is>
          <t>4GB</t>
        </is>
      </c>
    </row>
    <row r="14941">
      <c r="A14941" t="inlineStr">
        <is>
          <t>Tin Học Ngôi Sao</t>
        </is>
      </c>
      <c r="B14941" t="inlineStr">
        <is>
          <t>Card màn hình MSI GeForce RTX 5060 Ti 16G SHADOW 2X OC PLUS | 16GB GDDR7, 4608 CUDA Cores, PCIe 5.0</t>
        </is>
      </c>
      <c r="C14941" t="n">
        <v>17090000</v>
      </c>
      <c r="D14941" t="n">
        <v>17090000</v>
      </c>
      <c r="E14941" t="inlineStr">
        <is>
          <t>https://tinhocngoisao.com/products/card-man-hinh-msi-geforce-rtx-5060-ti-16g-shadow-2x-oc-plus-16gb-gddr7-4608-cuda-cores-pcie-5-0</t>
        </is>
      </c>
      <c r="F14941" t="inlineStr">
        <is>
          <t>08/07/2026 08:58:20</t>
        </is>
      </c>
      <c r="G14941" t="inlineStr">
        <is>
          <t>MSI</t>
        </is>
      </c>
      <c r="H14941" t="inlineStr">
        <is>
          <t>GeForce RTX 5060 Ti</t>
        </is>
      </c>
      <c r="I14941" t="inlineStr">
        <is>
          <t>16GB</t>
        </is>
      </c>
    </row>
    <row r="14942">
      <c r="A14942" t="inlineStr">
        <is>
          <t>Tin Học Ngôi Sao</t>
        </is>
      </c>
      <c r="B14942" t="inlineStr">
        <is>
          <t>Card màn hình Asus Dual RTX 5050 8GB (Dual-Rtx5050-8G)</t>
        </is>
      </c>
      <c r="C14942" t="n">
        <v>8190000</v>
      </c>
      <c r="D14942" t="n">
        <v>8190000</v>
      </c>
      <c r="E14942" t="inlineStr">
        <is>
          <t>https://tinhocngoisao.com/products/card-man-hinh-asus-dual-rtx-5050-8gb-dual-rtx5050-8g</t>
        </is>
      </c>
      <c r="F14942" t="inlineStr">
        <is>
          <t>08/07/2026 08:58:20</t>
        </is>
      </c>
      <c r="G14942" t="inlineStr">
        <is>
          <t>ASUS</t>
        </is>
      </c>
      <c r="H14942" t="inlineStr">
        <is>
          <t>RTX 5050</t>
        </is>
      </c>
      <c r="I14942" t="inlineStr">
        <is>
          <t>8GB</t>
        </is>
      </c>
    </row>
    <row r="14943">
      <c r="A14943" t="inlineStr">
        <is>
          <t>Tin Học Ngôi Sao</t>
        </is>
      </c>
      <c r="B14943" t="inlineStr">
        <is>
          <t>Card màn hình NVIDIA GeForce RTX 5060 Ti INNO3D Twin X2 | 16GB GDDR7, 4608 CUDA, 650W</t>
        </is>
      </c>
      <c r="C14943" t="n">
        <v>15490000</v>
      </c>
      <c r="D14943" t="n">
        <v>15490000</v>
      </c>
      <c r="E14943" t="inlineStr">
        <is>
          <t>https://tinhocngoisao.com/products/card-man-hinh-inno3d-rtx-5060-ti-twin-x2-16gb</t>
        </is>
      </c>
      <c r="F14943" t="inlineStr">
        <is>
          <t>08/07/2026 08:58:20</t>
        </is>
      </c>
      <c r="G14943" t="inlineStr">
        <is>
          <t>INNO3D</t>
        </is>
      </c>
      <c r="H14943" t="inlineStr">
        <is>
          <t>GeForce RTX 5060 Ti</t>
        </is>
      </c>
      <c r="I14943" t="inlineStr">
        <is>
          <t>16GB</t>
        </is>
      </c>
    </row>
    <row r="14944">
      <c r="A14944" t="inlineStr">
        <is>
          <t>Tin Học Ngôi Sao</t>
        </is>
      </c>
      <c r="B14944" t="inlineStr">
        <is>
          <t>Card màn hình AMD Radeon RX 580 T-WOLF White Dual | 8GB GDDR5, 2304 SP, 500W</t>
        </is>
      </c>
      <c r="C14944" t="n">
        <v>0</v>
      </c>
      <c r="D14944" t="n">
        <v>0</v>
      </c>
      <c r="E14944" t="inlineStr">
        <is>
          <t>https://tinhocngoisao.com/products/card-man-hinh-vga-t-wolf-rx-580-8gb-gddr5-white</t>
        </is>
      </c>
      <c r="F14944" t="inlineStr">
        <is>
          <t>08/07/2026 08:58:20</t>
        </is>
      </c>
      <c r="G14944" t="inlineStr">
        <is>
          <t>T-WOLF</t>
        </is>
      </c>
      <c r="H14944" t="inlineStr">
        <is>
          <t>RX 580</t>
        </is>
      </c>
      <c r="I14944" t="inlineStr">
        <is>
          <t>8GB</t>
        </is>
      </c>
    </row>
    <row r="14945">
      <c r="A14945" t="inlineStr">
        <is>
          <t>Tin Học Ngôi Sao</t>
        </is>
      </c>
      <c r="B14945" t="inlineStr">
        <is>
          <t>Card màn hình Card màn hình COLORFUL RTX 2060 6GB QSD</t>
        </is>
      </c>
      <c r="C14945" t="n">
        <v>3690000</v>
      </c>
      <c r="D14945" t="n">
        <v>3690000</v>
      </c>
      <c r="E14945" t="inlineStr">
        <is>
          <t>https://tinhocngoisao.com/products/vga-colorful-rtx-2060-6g-2-fan</t>
        </is>
      </c>
      <c r="F14945" t="inlineStr">
        <is>
          <t>08/07/2026 08:58:20</t>
        </is>
      </c>
      <c r="G14945" t="inlineStr">
        <is>
          <t>Colorful</t>
        </is>
      </c>
      <c r="H14945" t="inlineStr">
        <is>
          <t>RTX 2060</t>
        </is>
      </c>
      <c r="I14945" t="inlineStr">
        <is>
          <t>6GB</t>
        </is>
      </c>
    </row>
    <row r="14946">
      <c r="A14946" t="inlineStr">
        <is>
          <t>Tin Học Ngôi Sao</t>
        </is>
      </c>
      <c r="B14946" t="inlineStr">
        <is>
          <t>Card màn hình Palit RTX3080Ti GAMEROCK 12GB 3 Fan (Cũ) | Full Box</t>
        </is>
      </c>
      <c r="C14946" t="n">
        <v>10990000</v>
      </c>
      <c r="D14946" t="n">
        <v>10990000</v>
      </c>
      <c r="E14946" t="inlineStr">
        <is>
          <t>https://tinhocngoisao.com/products/card-man-hinh-palit-rtx3080ti-gamerock-12gb-3-fan-cu-full-box</t>
        </is>
      </c>
      <c r="F14946" t="inlineStr">
        <is>
          <t>08/07/2026 08:58:20</t>
        </is>
      </c>
      <c r="G14946" t="inlineStr">
        <is>
          <t>Palit</t>
        </is>
      </c>
      <c r="H14946">
        <f>_xlfn.TEXTJOIN(",",TRUE,_xlfn._xlws.FILTER(Chipset_Table[Chipset], (Chipset_Table[Chipset text]&lt;&gt;"") * ISNUMBER(SEARCH(Chipset_Table[Chipset text], B14946)), ""))</f>
        <v/>
      </c>
      <c r="I14946" t="inlineStr">
        <is>
          <t>12GB</t>
        </is>
      </c>
    </row>
    <row r="14947">
      <c r="A14947" t="inlineStr">
        <is>
          <t>Tin Học Ngôi Sao</t>
        </is>
      </c>
      <c r="B14947" t="inlineStr">
        <is>
          <t>Card màn hình NVIDIA GeForce RTX 5070 Palit White OC | 12GB GDDR7, 6144 CUDA</t>
        </is>
      </c>
      <c r="C14947" t="n">
        <v>18790000</v>
      </c>
      <c r="D14947" t="n">
        <v>18790000</v>
      </c>
      <c r="E14947" t="inlineStr">
        <is>
          <t>https://tinhocngoisao.com/products/card-man-hinh-nvidia-geforce-rtx-5070-palit-white-oc-12gb-gddr7-6144-cuda</t>
        </is>
      </c>
      <c r="F14947" t="inlineStr">
        <is>
          <t>08/07/2026 08:58:20</t>
        </is>
      </c>
      <c r="G14947" t="inlineStr">
        <is>
          <t>Palit</t>
        </is>
      </c>
      <c r="H14947" t="inlineStr">
        <is>
          <t>GeForce RTX 5070</t>
        </is>
      </c>
      <c r="I14947" t="inlineStr">
        <is>
          <t>12GB</t>
        </is>
      </c>
    </row>
    <row r="14948">
      <c r="A14948" t="inlineStr">
        <is>
          <t>Tin Học Ngôi Sao</t>
        </is>
      </c>
      <c r="B14948" t="inlineStr">
        <is>
          <t>Card màn hình ASUS PRIME GeForce RTX™ 5060 8GB GDDR7 OC Edition</t>
        </is>
      </c>
      <c r="C14948" t="n">
        <v>10690000</v>
      </c>
      <c r="D14948" t="n">
        <v>10690000</v>
      </c>
      <c r="E14948" t="inlineStr">
        <is>
          <t>https://tinhocngoisao.com/products/card-man-hinh-asus-prime-geforce-rtx-5060-8gb-gddr7-oc-edition</t>
        </is>
      </c>
      <c r="F14948" t="inlineStr">
        <is>
          <t>08/07/2026 08:58:20</t>
        </is>
      </c>
      <c r="G14948" t="inlineStr">
        <is>
          <t>ASUS</t>
        </is>
      </c>
      <c r="H14948" t="inlineStr">
        <is>
          <t>GeForce RTX 5060</t>
        </is>
      </c>
      <c r="I14948" t="inlineStr">
        <is>
          <t>8GB</t>
        </is>
      </c>
    </row>
    <row r="14949">
      <c r="A14949" t="inlineStr">
        <is>
          <t>Tin Học Ngôi Sao</t>
        </is>
      </c>
      <c r="B14949" t="inlineStr">
        <is>
          <t>Card màn hình NVIDIA GeForce RTX 5060 Ti MSI VENTUS 2X PLUS | 8GB GDDR7, 4608 CUDA, 600W</t>
        </is>
      </c>
      <c r="C14949" t="n">
        <v>11390000</v>
      </c>
      <c r="D14949" t="n">
        <v>11390000</v>
      </c>
      <c r="E14949" t="inlineStr">
        <is>
          <t>https://tinhocngoisao.com/products/card-man-hinh-msi-geforce-rtx-5060-ti-8g-ventus-2x-plus</t>
        </is>
      </c>
      <c r="F14949" t="inlineStr">
        <is>
          <t>08/07/2026 08:58:20</t>
        </is>
      </c>
      <c r="G14949" t="inlineStr">
        <is>
          <t>MSI</t>
        </is>
      </c>
      <c r="H14949" t="inlineStr">
        <is>
          <t>GeForce RTX 5060 Ti</t>
        </is>
      </c>
      <c r="I14949" t="inlineStr">
        <is>
          <t>8GB</t>
        </is>
      </c>
    </row>
    <row r="14950">
      <c r="A14950" t="inlineStr">
        <is>
          <t>Tin Học Ngôi Sao</t>
        </is>
      </c>
      <c r="B14950" t="inlineStr">
        <is>
          <t>Card màn hình NVIDIA GeForce RTX 5050 MSI Shadow 2X OC | 8GB GDDR6, 2560 CUDA, 550W</t>
        </is>
      </c>
      <c r="C14950" t="n">
        <v>8390000</v>
      </c>
      <c r="D14950" t="n">
        <v>8390000</v>
      </c>
      <c r="E14950" t="inlineStr">
        <is>
          <t>https://tinhocngoisao.com/products/card-man-hinh-msi-rtx-5050-shadow-2x-oc-8g</t>
        </is>
      </c>
      <c r="F14950" t="inlineStr">
        <is>
          <t>08/07/2026 08:58:20</t>
        </is>
      </c>
      <c r="G14950" t="inlineStr">
        <is>
          <t>MSI</t>
        </is>
      </c>
      <c r="H14950" t="inlineStr">
        <is>
          <t>GEFORCE RTX 5050</t>
        </is>
      </c>
      <c r="I14950" t="inlineStr">
        <is>
          <t>8GB</t>
        </is>
      </c>
    </row>
    <row r="14951">
      <c r="A14951" t="inlineStr">
        <is>
          <t>Tin Học Ngôi Sao</t>
        </is>
      </c>
      <c r="B14951" t="inlineStr">
        <is>
          <t>Card màn hình NVIDIA RTX A1000 Qleadtek Quadro RTX A1000 | 8GB GDDR6, 2304 CUDA,</t>
        </is>
      </c>
      <c r="C14951" t="n">
        <v>13690000</v>
      </c>
      <c r="D14951" t="n">
        <v>13690000</v>
      </c>
      <c r="E14951" t="inlineStr">
        <is>
          <t>https://tinhocngoisao.com/products/card-man-hinh-vga-qleadtek-quadro-rtx-a1000-8gb-gddr6</t>
        </is>
      </c>
      <c r="F14951" t="inlineStr">
        <is>
          <t>08/07/2026 08:58:20</t>
        </is>
      </c>
      <c r="G14951" t="inlineStr">
        <is>
          <t>Leadtek</t>
        </is>
      </c>
      <c r="H14951" t="inlineStr">
        <is>
          <t>RTX A1000</t>
        </is>
      </c>
      <c r="I14951" t="inlineStr">
        <is>
          <t>8GB</t>
        </is>
      </c>
    </row>
    <row r="14952">
      <c r="A14952" t="inlineStr">
        <is>
          <t>Tin Học Ngôi Sao</t>
        </is>
      </c>
      <c r="B14952" t="inlineStr">
        <is>
          <t>Card màn hình Gigabyte GeForce RTX 5060 EAGLE ICE OC 8G (GV-N5060EAGLE ICE OC-8GD) | 8GB GDDR7, 3840 CUDA, PCIe 5.0</t>
        </is>
      </c>
      <c r="C14952" t="n">
        <v>9490000</v>
      </c>
      <c r="D14952" t="n">
        <v>9490000</v>
      </c>
      <c r="E14952" t="inlineStr">
        <is>
          <t>https://tinhocngoisao.com/products/card-man-hinh-gigabyte-geforce-rtx-5060-eagle-ice-oc-8g-gv-n5060eagle-ice-oc-8gd-8gb-gddr7-3840-cuda-pcie-5-0</t>
        </is>
      </c>
      <c r="F14952" t="inlineStr">
        <is>
          <t>08/07/2026 08:58:20</t>
        </is>
      </c>
      <c r="G14952" t="inlineStr">
        <is>
          <t>Gigabyte</t>
        </is>
      </c>
      <c r="H14952" t="inlineStr">
        <is>
          <t>GeForce RTX 5060</t>
        </is>
      </c>
      <c r="I14952" t="inlineStr">
        <is>
          <t>8GB</t>
        </is>
      </c>
    </row>
    <row r="14953">
      <c r="A14953" t="inlineStr">
        <is>
          <t>Tin Học Ngôi Sao</t>
        </is>
      </c>
      <c r="B14953" t="inlineStr">
        <is>
          <t>Card màn hình Gigabyte GeForce RTX 5060 Ti WINDFORCE MAX OC 8G (GV-N506TWF2MAX OC-8GD) | 8GB GDDR7, 4608 CUDA</t>
        </is>
      </c>
      <c r="C14953" t="n">
        <v>10990000</v>
      </c>
      <c r="D14953" t="n">
        <v>10990000</v>
      </c>
      <c r="E14953" t="inlineStr">
        <is>
          <t>https://tinhocngoisao.com/products/card-man-hinh-gigabyte-geforce-rtx-5060-ti-windforce-max-oc-8g-gv-n506twf2max-oc-8gd-8gb-gddr7-4608-cuda</t>
        </is>
      </c>
      <c r="F14953" t="inlineStr">
        <is>
          <t>08/07/2026 08:58:20</t>
        </is>
      </c>
      <c r="G14953" t="inlineStr">
        <is>
          <t>Gigabyte</t>
        </is>
      </c>
      <c r="H14953" t="inlineStr">
        <is>
          <t>GeForce RTX 5060 Ti</t>
        </is>
      </c>
      <c r="I14953" t="inlineStr">
        <is>
          <t>8GB</t>
        </is>
      </c>
    </row>
    <row r="14954">
      <c r="A14954" t="inlineStr">
        <is>
          <t>Tin Học Ngôi Sao</t>
        </is>
      </c>
      <c r="B14954" t="inlineStr">
        <is>
          <t>Card màn hình AMD Radeon RX 9060 XT Gigabyte Gaming OC | 16GB GDDR6, 2048 SP, 550W</t>
        </is>
      </c>
      <c r="C14954" t="n">
        <v>12490000</v>
      </c>
      <c r="D14954" t="n">
        <v>12490000</v>
      </c>
      <c r="E14954" t="inlineStr">
        <is>
          <t>https://tinhocngoisao.com/products/card-man-hinh-gigabyte-radeon-rx-9060-xt-gaming-oc-16gb</t>
        </is>
      </c>
      <c r="F14954" t="inlineStr">
        <is>
          <t>08/07/2026 08:58:20</t>
        </is>
      </c>
      <c r="G14954" t="inlineStr">
        <is>
          <t>Gigabyte</t>
        </is>
      </c>
      <c r="H14954" t="inlineStr">
        <is>
          <t>RX 9060 XT</t>
        </is>
      </c>
      <c r="I14954" t="inlineStr">
        <is>
          <t>16GB</t>
        </is>
      </c>
    </row>
    <row r="14955">
      <c r="A14955" t="inlineStr">
        <is>
          <t>Tin Học Ngôi Sao</t>
        </is>
      </c>
      <c r="B14955" t="inlineStr">
        <is>
          <t>Card màn hình NVIDIA GeForce RTX 2060 Unika Blizzard | 6GB GDDR6, 1920 CUDA, 500W</t>
        </is>
      </c>
      <c r="C14955" t="n">
        <v>5030000</v>
      </c>
      <c r="D14955" t="n">
        <v>5030000</v>
      </c>
      <c r="E14955" t="inlineStr">
        <is>
          <t>https://tinhocngoisao.com/products/card-man-hinh-unika-blizzard-2060-6g</t>
        </is>
      </c>
      <c r="F14955" t="inlineStr">
        <is>
          <t>08/07/2026 08:58:20</t>
        </is>
      </c>
      <c r="G14955" t="inlineStr">
        <is>
          <t>Unika</t>
        </is>
      </c>
      <c r="H14955" t="inlineStr">
        <is>
          <t>GeForce RTX 2060</t>
        </is>
      </c>
      <c r="I14955" t="inlineStr">
        <is>
          <t>6GB</t>
        </is>
      </c>
    </row>
    <row r="14956">
      <c r="A14956" t="inlineStr">
        <is>
          <t>Tin Học Ngôi Sao</t>
        </is>
      </c>
      <c r="B14956" t="inlineStr">
        <is>
          <t>Card màn hình AMD Radeon RX 9060 XT ASUS Prime OC | 16GB GDDR6, 2048 SP, 550W</t>
        </is>
      </c>
      <c r="C14956" t="n">
        <v>13790000</v>
      </c>
      <c r="D14956" t="n">
        <v>13790000</v>
      </c>
      <c r="E14956" t="inlineStr">
        <is>
          <t>https://tinhocngoisao.com/products/card-man-hinh-asus-prime-radeon-rx-9060-xt-16gb-gddr6-oc-edition-prime-rx9060xt-o16g</t>
        </is>
      </c>
      <c r="F14956" t="inlineStr">
        <is>
          <t>08/07/2026 08:58:20</t>
        </is>
      </c>
      <c r="G14956" t="inlineStr">
        <is>
          <t>ASUS</t>
        </is>
      </c>
      <c r="H14956" t="inlineStr">
        <is>
          <t>RX 9060 XT</t>
        </is>
      </c>
      <c r="I14956" t="inlineStr">
        <is>
          <t>16GB</t>
        </is>
      </c>
    </row>
    <row r="14957">
      <c r="A14957" t="inlineStr">
        <is>
          <t>Tin Học Ngôi Sao</t>
        </is>
      </c>
      <c r="B14957" t="inlineStr">
        <is>
          <t>Card màn hình Colorful iGame GeForce RTX 5070 Ti Ultra OC SFF 16GB-V | 16GB GDDR7, 3x DisplayPort 2.1b, HDMI 2.1b</t>
        </is>
      </c>
      <c r="C14957" t="n">
        <v>26990000</v>
      </c>
      <c r="D14957" t="n">
        <v>26990000</v>
      </c>
      <c r="E14957" t="inlineStr">
        <is>
          <t>https://tinhocngoisao.com/products/card-man-hinh-colorful-igame-geforce-rtx-5070-ti-ultra-oc-sff-16gb-v-16gb-gddr7-3x-displayport-2-1b-hdmi-2-1b</t>
        </is>
      </c>
      <c r="F14957" t="inlineStr">
        <is>
          <t>08/07/2026 08:58:20</t>
        </is>
      </c>
      <c r="G14957" t="inlineStr">
        <is>
          <t>Colorful</t>
        </is>
      </c>
      <c r="H14957" t="inlineStr">
        <is>
          <t>GeForce RTX 5070 Ti</t>
        </is>
      </c>
      <c r="I14957" t="inlineStr">
        <is>
          <t>16GB</t>
        </is>
      </c>
    </row>
    <row r="14958">
      <c r="A14958" t="inlineStr">
        <is>
          <t>Tin Học Ngôi Sao</t>
        </is>
      </c>
      <c r="B14958" t="inlineStr">
        <is>
          <t>Card màn hình ZOTAC RTX 2060 6GB QSD</t>
        </is>
      </c>
      <c r="C14958" t="n">
        <v>3690000</v>
      </c>
      <c r="D14958" t="n">
        <v>3690000</v>
      </c>
      <c r="E14958" t="inlineStr">
        <is>
          <t>https://tinhocngoisao.com/products/vga-zotac-rtx-2060-6gb-2-fan</t>
        </is>
      </c>
      <c r="F14958" t="inlineStr">
        <is>
          <t>08/07/2026 08:58:20</t>
        </is>
      </c>
      <c r="G14958" t="inlineStr">
        <is>
          <t>ZOTAC</t>
        </is>
      </c>
      <c r="H14958" t="inlineStr">
        <is>
          <t>RTX 2060</t>
        </is>
      </c>
      <c r="I14958" t="inlineStr">
        <is>
          <t>6GB</t>
        </is>
      </c>
    </row>
    <row r="14959">
      <c r="A14959" t="inlineStr">
        <is>
          <t>Tin Học Ngôi Sao</t>
        </is>
      </c>
      <c r="B14959" t="inlineStr">
        <is>
          <t>Card màn hình Colorful GeForce RTX 5060 Ti Gaming DUO 8GB-V | 8GB GDDR7, 3x DisplayPort, HDMI</t>
        </is>
      </c>
      <c r="C14959" t="n">
        <v>9990000</v>
      </c>
      <c r="D14959" t="n">
        <v>9990000</v>
      </c>
      <c r="E14959" t="inlineStr">
        <is>
          <t>https://tinhocngoisao.com/products/card-man-hinh-colorful-geforce-rtx-5060-ti-gaming-duo-8gb-v-8gb-gddr7-3x-displayport-hdmi</t>
        </is>
      </c>
      <c r="F14959" t="inlineStr">
        <is>
          <t>08/07/2026 08:58:20</t>
        </is>
      </c>
      <c r="G14959" t="inlineStr">
        <is>
          <t>Colorful</t>
        </is>
      </c>
      <c r="H14959" t="inlineStr">
        <is>
          <t>GeForce RTX 5060 Ti</t>
        </is>
      </c>
      <c r="I14959" t="inlineStr">
        <is>
          <t>8GB</t>
        </is>
      </c>
    </row>
    <row r="14960">
      <c r="A14960" t="inlineStr">
        <is>
          <t>Tin Học Ngôi Sao</t>
        </is>
      </c>
      <c r="B14960" t="inlineStr">
        <is>
          <t>Card màn hình NVIDIA GeForce GTX 1060 T-Wolf | 3GB GDDR5, 1152 CUDA, 400W</t>
        </is>
      </c>
      <c r="C14960" t="n">
        <v>2850000</v>
      </c>
      <c r="D14960" t="n">
        <v>2850000</v>
      </c>
      <c r="E14960" t="inlineStr">
        <is>
          <t>https://tinhocngoisao.com/products/card-man-hinh-vga-t-wolf-gtx-1060-3gb-gddr5</t>
        </is>
      </c>
      <c r="F14960" t="inlineStr">
        <is>
          <t>08/07/2026 08:58:20</t>
        </is>
      </c>
      <c r="G14960" t="inlineStr">
        <is>
          <t>T-WOLF</t>
        </is>
      </c>
      <c r="H14960" t="inlineStr">
        <is>
          <t>GeForce GTX 1060</t>
        </is>
      </c>
      <c r="I14960" t="inlineStr">
        <is>
          <t>3GB</t>
        </is>
      </c>
    </row>
    <row r="14961">
      <c r="A14961" t="inlineStr">
        <is>
          <t>Tin Học Ngôi Sao</t>
        </is>
      </c>
      <c r="B14961" t="inlineStr">
        <is>
          <t>Card màn hình AMD Radeon RX 6900 XT ASUS TUF Gaming TOP Edition | 16GB GDDR6, 5120 SP, 850W</t>
        </is>
      </c>
      <c r="C14961" t="n">
        <v>21990000</v>
      </c>
      <c r="D14961" t="n">
        <v>21990000</v>
      </c>
      <c r="E14961" t="inlineStr">
        <is>
          <t>https://tinhocngoisao.com/products/vga-asus-rx6900xt-16gb-gddr6-tuf-gaming-radeon-top-edition-3fan-tuf-rx6900xt-t16g-gaming</t>
        </is>
      </c>
      <c r="F14961" t="inlineStr">
        <is>
          <t>08/07/2026 08:58:20</t>
        </is>
      </c>
      <c r="G14961" t="inlineStr">
        <is>
          <t>ASUS</t>
        </is>
      </c>
      <c r="H14961" t="inlineStr">
        <is>
          <t>RX 6900 XT</t>
        </is>
      </c>
      <c r="I14961" t="inlineStr">
        <is>
          <t>16GB</t>
        </is>
      </c>
    </row>
    <row r="14962">
      <c r="A14962" t="inlineStr">
        <is>
          <t>Tin Học Ngôi Sao</t>
        </is>
      </c>
      <c r="B14962" t="inlineStr">
        <is>
          <t>Card màn hình MSI RTX 2060 Ventus 6G QSD</t>
        </is>
      </c>
      <c r="C14962" t="n">
        <v>3790000</v>
      </c>
      <c r="D14962" t="n">
        <v>3790000</v>
      </c>
      <c r="E14962" t="inlineStr">
        <is>
          <t>https://tinhocngoisao.com/products/card-man-hinh-vga-msi-geforce-rtx-2060-ventus-6g-qsd</t>
        </is>
      </c>
      <c r="F14962" t="inlineStr">
        <is>
          <t>08/07/2026 08:58:20</t>
        </is>
      </c>
      <c r="G14962" t="inlineStr">
        <is>
          <t>MSI</t>
        </is>
      </c>
      <c r="H14962" t="inlineStr">
        <is>
          <t>RTX 2060</t>
        </is>
      </c>
      <c r="I14962" t="inlineStr">
        <is>
          <t>6GB</t>
        </is>
      </c>
    </row>
    <row r="14963">
      <c r="A14963" t="inlineStr">
        <is>
          <t>Tin Học Ngôi Sao</t>
        </is>
      </c>
      <c r="B14963" t="inlineStr">
        <is>
          <t>Card màn hình NVIDIA GeForce RTX 5060 Ti MSI VENTUS 2X PLUS OC | 8GB GDDR7, 4608 CUDA, 600W</t>
        </is>
      </c>
      <c r="C14963" t="n">
        <v>12790000</v>
      </c>
      <c r="D14963" t="n">
        <v>12790000</v>
      </c>
      <c r="E14963" t="inlineStr">
        <is>
          <t>https://tinhocngoisao.com/products/card-man-hinh-msi-geforce-rtx-5060-ti-8g-ventus-2x-oc-plus</t>
        </is>
      </c>
      <c r="F14963" t="inlineStr">
        <is>
          <t>08/07/2026 08:58:20</t>
        </is>
      </c>
      <c r="G14963" t="inlineStr">
        <is>
          <t>MSI</t>
        </is>
      </c>
      <c r="H14963" t="inlineStr">
        <is>
          <t>GeForce RTX 5060 Ti</t>
        </is>
      </c>
      <c r="I14963" t="inlineStr">
        <is>
          <t>8GB</t>
        </is>
      </c>
    </row>
    <row r="14964">
      <c r="A14964" t="inlineStr">
        <is>
          <t>Tin Học Ngôi Sao</t>
        </is>
      </c>
      <c r="B14964" t="inlineStr">
        <is>
          <t>Card màn hình INNO3D RTX™ 5080 X3</t>
        </is>
      </c>
      <c r="C14964" t="n">
        <v>36500000</v>
      </c>
      <c r="D14964" t="n">
        <v>36500000</v>
      </c>
      <c r="E14964" t="inlineStr">
        <is>
          <t>https://tinhocngoisao.com/products/card-man-hinh-vga-inno3d-geforce-rtx-5080-x3</t>
        </is>
      </c>
      <c r="F14964" t="inlineStr">
        <is>
          <t>08/07/2026 08:58:20</t>
        </is>
      </c>
      <c r="G14964" t="inlineStr">
        <is>
          <t>INNO3D</t>
        </is>
      </c>
      <c r="H14964" t="inlineStr">
        <is>
          <t>RTX 5080</t>
        </is>
      </c>
      <c r="I14964" t="inlineStr">
        <is>
          <t>16GB</t>
        </is>
      </c>
    </row>
    <row r="14965">
      <c r="A14965" t="inlineStr">
        <is>
          <t>Tin Học Ngôi Sao</t>
        </is>
      </c>
      <c r="B14965" t="inlineStr">
        <is>
          <t>Card màn hình ASUS GTX 1060 Oc 6GB ROG Strix Gaming QSD</t>
        </is>
      </c>
      <c r="C14965" t="n">
        <v>2390000</v>
      </c>
      <c r="D14965" t="n">
        <v>2390000</v>
      </c>
      <c r="E14965" t="inlineStr">
        <is>
          <t>https://tinhocngoisao.com/products/vga-asus-gtx1060-oc-6g-rog-strix-gaming-cu</t>
        </is>
      </c>
      <c r="F14965" t="inlineStr">
        <is>
          <t>08/07/2026 08:58:20</t>
        </is>
      </c>
      <c r="G14965" t="inlineStr">
        <is>
          <t>ASUS</t>
        </is>
      </c>
      <c r="H14965">
        <f>_xlfn.TEXTJOIN(",",TRUE,_xlfn._xlws.FILTER(Chipset_Table[Chipset], (Chipset_Table[Chipset text]&lt;&gt;"") * ISNUMBER(SEARCH(Chipset_Table[Chipset text], B14965)), ""))</f>
        <v/>
      </c>
      <c r="I14965" t="inlineStr">
        <is>
          <t>6GB</t>
        </is>
      </c>
    </row>
    <row r="14966">
      <c r="A14966" t="inlineStr">
        <is>
          <t>Tin Học Ngôi Sao</t>
        </is>
      </c>
      <c r="B14966" t="inlineStr">
        <is>
          <t>Card màn hình NVIDIA GeForce RTX 5080 Gigabyte WINDFORCE OC SFF OC | 16GB GDDR7, 10752 CUDA, 850W</t>
        </is>
      </c>
      <c r="C14966" t="n">
        <v>37990000</v>
      </c>
      <c r="D14966" t="n">
        <v>37990000</v>
      </c>
      <c r="E14966" t="inlineStr">
        <is>
          <t>https://tinhocngoisao.com/products/card-man-hinh-vga-gigabyte-geforce-rtx-5080-windforce-oc-sff-16g</t>
        </is>
      </c>
      <c r="F14966" t="inlineStr">
        <is>
          <t>08/07/2026 08:58:20</t>
        </is>
      </c>
      <c r="G14966" t="inlineStr">
        <is>
          <t>Gigabyte</t>
        </is>
      </c>
      <c r="H14966" t="inlineStr">
        <is>
          <t>GeForce RTX 5080</t>
        </is>
      </c>
      <c r="I14966" t="inlineStr">
        <is>
          <t>16GB</t>
        </is>
      </c>
    </row>
    <row r="14967">
      <c r="A14967" t="inlineStr">
        <is>
          <t>Tin Học Ngôi Sao</t>
        </is>
      </c>
      <c r="B14967" t="inlineStr">
        <is>
          <t>Card màn hình NVIDIA GeForce RTX 5070 Ti ASUS TUF OC White Gaming | 16GB GDDR7, White Edition (TUF-RTX5070TI-O16G-WHITE-GAMING)</t>
        </is>
      </c>
      <c r="C14967" t="n">
        <v>33290000</v>
      </c>
      <c r="D14967" t="n">
        <v>33290000</v>
      </c>
      <c r="E14967" t="inlineStr">
        <is>
          <t>https://tinhocngoisao.com/products/card-man-hinh-nvidia-geforce-rtx-5070-ti-asus-tuf-oc-white-gaming-16gb-gddr7-white-edition-tuf-rtx5070ti-o16g-white-gaming</t>
        </is>
      </c>
      <c r="F14967" t="inlineStr">
        <is>
          <t>08/07/2026 08:58:20</t>
        </is>
      </c>
      <c r="G14967" t="inlineStr">
        <is>
          <t>ASUS</t>
        </is>
      </c>
      <c r="H14967" t="inlineStr">
        <is>
          <t>GeForce RTX 5070 Ti</t>
        </is>
      </c>
      <c r="I14967" t="inlineStr">
        <is>
          <t>16GB</t>
        </is>
      </c>
    </row>
    <row r="14968">
      <c r="A14968" t="inlineStr">
        <is>
          <t>Tin Học Ngôi Sao</t>
        </is>
      </c>
      <c r="B14968" t="inlineStr">
        <is>
          <t>Card màn hình NVIDIA GeForce RTX 2060 Super T-WOLF | 8GB GDDR6, 2176 CUDA, 550W</t>
        </is>
      </c>
      <c r="C14968" t="n">
        <v>6190000</v>
      </c>
      <c r="D14968" t="n">
        <v>6190000</v>
      </c>
      <c r="E14968" t="inlineStr">
        <is>
          <t>https://tinhocngoisao.com/products/card-man-hinh-t-wolf-rtx-2060-super-8gb-ddr6</t>
        </is>
      </c>
      <c r="F14968" t="inlineStr">
        <is>
          <t>08/07/2026 08:58:20</t>
        </is>
      </c>
      <c r="G14968" t="inlineStr">
        <is>
          <t>T-WOLF</t>
        </is>
      </c>
      <c r="H14968" t="inlineStr">
        <is>
          <t>GeForce RTX 2060</t>
        </is>
      </c>
      <c r="I14968" t="inlineStr">
        <is>
          <t>8GB</t>
        </is>
      </c>
    </row>
    <row r="14969">
      <c r="A14969" t="inlineStr">
        <is>
          <t>Tin Học Ngôi Sao</t>
        </is>
      </c>
      <c r="B14969" t="inlineStr">
        <is>
          <t>Card màn hình NVIDIA GeForce RTX 5080 ASUS TUF Gaming OC | 16GB GDDR7, 10752 CUDA, 850W</t>
        </is>
      </c>
      <c r="C14969" t="n">
        <v>42490000</v>
      </c>
      <c r="D14969" t="n">
        <v>42490000</v>
      </c>
      <c r="E14969" t="inlineStr">
        <is>
          <t>https://tinhocngoisao.com/products/card-man-hinh-vga-asus-tuf-gaming-geforce-rtx-5080-16gb-gddr7-oc-edition</t>
        </is>
      </c>
      <c r="F14969" t="inlineStr">
        <is>
          <t>08/07/2026 08:58:20</t>
        </is>
      </c>
      <c r="G14969" t="inlineStr">
        <is>
          <t>ASUS</t>
        </is>
      </c>
      <c r="H14969" t="inlineStr">
        <is>
          <t>GeForce RTX 5080</t>
        </is>
      </c>
      <c r="I14969" t="inlineStr">
        <is>
          <t>16GB</t>
        </is>
      </c>
    </row>
    <row r="14970">
      <c r="A14970" t="inlineStr">
        <is>
          <t>Tin Học Ngôi Sao</t>
        </is>
      </c>
      <c r="B14970" t="inlineStr">
        <is>
          <t>Card màn hình NVIDIA GeForce RTX 5060 ASUS Dual OC | 8GB GDDR7, 3840 CUDA, 550W</t>
        </is>
      </c>
      <c r="C14970" t="n">
        <v>9590000</v>
      </c>
      <c r="D14970" t="n">
        <v>9590000</v>
      </c>
      <c r="E14970" t="inlineStr">
        <is>
          <t>https://tinhocngoisao.com/products/card-man-hinh-asus-dual-geforce-rtx-5060-8gb-gddr7</t>
        </is>
      </c>
      <c r="F14970" t="inlineStr">
        <is>
          <t>08/07/2026 08:58:20</t>
        </is>
      </c>
      <c r="G14970" t="inlineStr">
        <is>
          <t>ASUS</t>
        </is>
      </c>
      <c r="H14970" t="inlineStr">
        <is>
          <t>GeForce RTX 5060</t>
        </is>
      </c>
      <c r="I14970" t="inlineStr">
        <is>
          <t>8GB</t>
        </is>
      </c>
    </row>
    <row r="14971">
      <c r="A14971" t="inlineStr">
        <is>
          <t>Tin Học Ngôi Sao</t>
        </is>
      </c>
      <c r="B14971" t="inlineStr">
        <is>
          <t>Card màn hình NVIDIA GeForce RTX 5080 Zotac SOLID CORE OC (ZT-B50800J2-10P) | 16GB GDDR7, 10752 CUDA, 850W</t>
        </is>
      </c>
      <c r="C14971" t="n">
        <v>34090000</v>
      </c>
      <c r="D14971" t="n">
        <v>34090000</v>
      </c>
      <c r="E14971" t="inlineStr">
        <is>
          <t>https://tinhocngoisao.com/products/card-man-hinh-nvidia-geforce-rtx-5080-zotac-solid-core-oc-zt-b50800j2-10p-16gb-gddr7-10752-cuda-850w</t>
        </is>
      </c>
      <c r="F14971" t="inlineStr">
        <is>
          <t>08/07/2026 08:58:20</t>
        </is>
      </c>
      <c r="G14971" t="inlineStr">
        <is>
          <t>ZOTAC</t>
        </is>
      </c>
      <c r="H14971" t="inlineStr">
        <is>
          <t>GeForce RTX 5080</t>
        </is>
      </c>
      <c r="I14971" t="inlineStr">
        <is>
          <t>16GB</t>
        </is>
      </c>
    </row>
    <row r="14972">
      <c r="A14972" t="inlineStr">
        <is>
          <t>Tin Học Ngôi Sao</t>
        </is>
      </c>
      <c r="B14972" t="inlineStr">
        <is>
          <t>Card màn hình Gigabyte GeForce RTX 5070 Ti Eagle Ice SFF OC Ice | 16GB GDDR7, 8960 CUDA, PCIe 5.0, 3 Fan</t>
        </is>
      </c>
      <c r="C14972" t="n">
        <v>28990000</v>
      </c>
      <c r="D14972" t="n">
        <v>28990000</v>
      </c>
      <c r="E14972" t="inlineStr">
        <is>
          <t>https://tinhocngoisao.com/products/card-man-hinh-gigabyte-geforce-rtx-5070-ti-eagle-ice-sff-oc-ice-16gb-gddr7-8960-cuda-pcie-5-0-3-fan</t>
        </is>
      </c>
      <c r="F14972" t="inlineStr">
        <is>
          <t>08/07/2026 08:58:20</t>
        </is>
      </c>
      <c r="G14972" t="inlineStr">
        <is>
          <t>Gigabyte</t>
        </is>
      </c>
      <c r="H14972" t="inlineStr">
        <is>
          <t>GeForce RTX 5070 Ti</t>
        </is>
      </c>
      <c r="I14972" t="inlineStr">
        <is>
          <t>16GB</t>
        </is>
      </c>
    </row>
    <row r="14973">
      <c r="A14973" t="inlineStr">
        <is>
          <t>Tin Học Ngôi Sao</t>
        </is>
      </c>
      <c r="B14973" t="inlineStr">
        <is>
          <t>Card màn hình AMD Sapphire NITRO + RX7900XTX Gaming OC Vapor-X 24G 3 Fan</t>
        </is>
      </c>
      <c r="C14973" t="n">
        <v>25690000</v>
      </c>
      <c r="D14973" t="n">
        <v>25690000</v>
      </c>
      <c r="E14973" t="inlineStr">
        <is>
          <t>https://tinhocngoisao.com/products/card-man-hinh-amd-sapphire-nitro-rx7900xtx-gaming-oc-vapor-x-24g-3-fan</t>
        </is>
      </c>
      <c r="F14973" t="inlineStr">
        <is>
          <t>08/07/2026 08:58:20</t>
        </is>
      </c>
      <c r="G14973" t="inlineStr">
        <is>
          <t>Sapphire</t>
        </is>
      </c>
      <c r="H14973" t="inlineStr">
        <is>
          <t>RX 7900XTX</t>
        </is>
      </c>
      <c r="I14973" t="inlineStr">
        <is>
          <t>24GB</t>
        </is>
      </c>
    </row>
    <row r="14974">
      <c r="A14974" t="inlineStr">
        <is>
          <t>Tin Học Ngôi Sao</t>
        </is>
      </c>
      <c r="B14974" t="inlineStr">
        <is>
          <t>Card màn hình NVIDIA GeForce RTX 5060 Ti Colorful iGame Mini W OC 8GB-V | 8GB GDDR7, 4608 CUDA, 1 Fan, Trắng</t>
        </is>
      </c>
      <c r="C14974" t="n">
        <v>13990000</v>
      </c>
      <c r="D14974" t="n">
        <v>13990000</v>
      </c>
      <c r="E14974" t="inlineStr">
        <is>
          <t>https://tinhocngoisao.com/products/card-man-hinh-nvidia-geforce-rtx-5060-ti-colorful-igame-mini-w-oc-8gb-v-8gb-gddr7-4608-cuda-1-fan-trang</t>
        </is>
      </c>
      <c r="F14974" t="inlineStr">
        <is>
          <t>08/07/2026 08:58:20</t>
        </is>
      </c>
      <c r="G14974" t="inlineStr">
        <is>
          <t>Colorful</t>
        </is>
      </c>
      <c r="H14974" t="inlineStr">
        <is>
          <t>GeForce RTX 5060 Ti</t>
        </is>
      </c>
      <c r="I14974" t="inlineStr">
        <is>
          <t>8GB</t>
        </is>
      </c>
    </row>
    <row r="14975">
      <c r="A14975" t="inlineStr">
        <is>
          <t>Tin Học Ngôi Sao</t>
        </is>
      </c>
      <c r="B14975" t="inlineStr">
        <is>
          <t>Card màn hình NVIDIA GeForce RTX 5080 ZOTAC SOLID White Edition OC | 16GB GDDR7, 10752 CUDA, 850W</t>
        </is>
      </c>
      <c r="C14975" t="n">
        <v>34290000</v>
      </c>
      <c r="D14975" t="n">
        <v>34290000</v>
      </c>
      <c r="E14975" t="inlineStr">
        <is>
          <t>https://tinhocngoisao.com/products/card-man-hinh-vga-zotac-gaming-geforce-rtx-5080-solid-oc-white-edition</t>
        </is>
      </c>
      <c r="F14975" t="inlineStr">
        <is>
          <t>08/07/2026 08:58:20</t>
        </is>
      </c>
      <c r="G14975" t="inlineStr">
        <is>
          <t>ZOTAC</t>
        </is>
      </c>
      <c r="H14975" t="inlineStr">
        <is>
          <t>GeForce RTX 5080</t>
        </is>
      </c>
      <c r="I14975" t="inlineStr">
        <is>
          <t>16GB</t>
        </is>
      </c>
    </row>
    <row r="14976">
      <c r="A14976" t="inlineStr">
        <is>
          <t>Tin Học Ngôi Sao</t>
        </is>
      </c>
      <c r="B14976" t="inlineStr">
        <is>
          <t>Card màn hình NVIDIA GeForce RTX 5060 MSI VENTUS 2X WHITE OC | 8GB GDDR7, 3840 CUDA, 550W</t>
        </is>
      </c>
      <c r="C14976" t="n">
        <v>10390000</v>
      </c>
      <c r="D14976" t="n">
        <v>10390000</v>
      </c>
      <c r="E14976" t="inlineStr">
        <is>
          <t>https://tinhocngoisao.com/products/card-man-hinh-msi-geforce-rtx-5060-8g-ventus-2x-oc-white</t>
        </is>
      </c>
      <c r="F14976" t="inlineStr">
        <is>
          <t>08/07/2026 08:58:20</t>
        </is>
      </c>
      <c r="G14976" t="inlineStr">
        <is>
          <t>MSI</t>
        </is>
      </c>
      <c r="H14976" t="inlineStr">
        <is>
          <t>GeForce RTX 5060</t>
        </is>
      </c>
      <c r="I14976" t="inlineStr">
        <is>
          <t>8GB</t>
        </is>
      </c>
    </row>
    <row r="14977">
      <c r="A14977" t="inlineStr">
        <is>
          <t>Tin Học Ngôi Sao</t>
        </is>
      </c>
      <c r="B14977" t="inlineStr">
        <is>
          <t>Card màn hình NVIDIA RTX A400 Qleadtek Quadro | 4GB GDDR6, 768 CUDA</t>
        </is>
      </c>
      <c r="C14977" t="n">
        <v>5290000</v>
      </c>
      <c r="D14977" t="n">
        <v>5290000</v>
      </c>
      <c r="E14977" t="inlineStr">
        <is>
          <t>https://tinhocngoisao.com/products/card-man-hinh-nvidia-rtx-a400-qleadtek-quadro-4gb-gddr6-768-cuda</t>
        </is>
      </c>
      <c r="F14977" t="inlineStr">
        <is>
          <t>08/07/2026 08:58:20</t>
        </is>
      </c>
      <c r="G14977" t="inlineStr">
        <is>
          <t>Leadtek</t>
        </is>
      </c>
      <c r="H14977" t="inlineStr">
        <is>
          <t>RTX A400</t>
        </is>
      </c>
      <c r="I14977" t="inlineStr">
        <is>
          <t>4GB</t>
        </is>
      </c>
    </row>
    <row r="14978">
      <c r="A14978" t="inlineStr">
        <is>
          <t>Tin Học Ngôi Sao</t>
        </is>
      </c>
      <c r="B14978" t="inlineStr">
        <is>
          <t>Card màn hình ZOTAC GAMING GeForce RTX 5060 Ti 16GB Twin Edge</t>
        </is>
      </c>
      <c r="C14978" t="n">
        <v>15690000</v>
      </c>
      <c r="D14978" t="n">
        <v>15690000</v>
      </c>
      <c r="E14978" t="inlineStr">
        <is>
          <t>https://tinhocngoisao.com/products/card-man-hinh-zotac-gaming-geforce-rtx-5060-ti-16gb-twin-edge-1</t>
        </is>
      </c>
      <c r="F14978" t="inlineStr">
        <is>
          <t>08/07/2026 08:58:20</t>
        </is>
      </c>
      <c r="G14978" t="inlineStr">
        <is>
          <t>ZOTAC</t>
        </is>
      </c>
      <c r="H14978" t="inlineStr">
        <is>
          <t>GeForce RTX 5060 Ti</t>
        </is>
      </c>
      <c r="I14978" t="inlineStr">
        <is>
          <t>16GB</t>
        </is>
      </c>
    </row>
    <row r="14979">
      <c r="A14979" t="inlineStr">
        <is>
          <t>Tin Học Ngôi Sao</t>
        </is>
      </c>
      <c r="B14979" t="inlineStr">
        <is>
          <t>Card màn hình MSI GeForce RTX™ 5070 Ti 16G SHADOW 3X OC</t>
        </is>
      </c>
      <c r="C14979" t="n">
        <v>27690000</v>
      </c>
      <c r="D14979" t="n">
        <v>27690000</v>
      </c>
      <c r="E14979" t="inlineStr">
        <is>
          <t>https://tinhocngoisao.com/products/card-man-hinh-msi-geforce-rtx-5070-ti-16g-shadow-3x-oc</t>
        </is>
      </c>
      <c r="F14979" t="inlineStr">
        <is>
          <t>08/07/2026 08:58:20</t>
        </is>
      </c>
      <c r="G14979" t="inlineStr">
        <is>
          <t>MSI</t>
        </is>
      </c>
      <c r="H14979">
        <f>_xlfn.TEXTJOIN(",",TRUE,_xlfn._xlws.FILTER(Chipset_Table[Chipset], (Chipset_Table[Chipset text]&lt;&gt;"") * ISNUMBER(SEARCH(Chipset_Table[Chipset text], B14979)), ""))</f>
        <v/>
      </c>
      <c r="I14979" t="inlineStr">
        <is>
          <t>16GB</t>
        </is>
      </c>
    </row>
    <row r="14980">
      <c r="A14980" t="inlineStr">
        <is>
          <t>Tin Học Ngôi Sao</t>
        </is>
      </c>
      <c r="B14980" t="inlineStr">
        <is>
          <t>Card màn hình NVIDIA GeForce RTX 5070 Gigabyte GAMING OC | 12GB GDDR7, 6144 CUDA, 750W</t>
        </is>
      </c>
      <c r="C14980" t="n">
        <v>23990000</v>
      </c>
      <c r="D14980" t="n">
        <v>23990000</v>
      </c>
      <c r="E14980" t="inlineStr">
        <is>
          <t>https://tinhocngoisao.com/products/card-man-hinh-vga-gigabyte-geforce-rtx-5070-gaming-oc-12g</t>
        </is>
      </c>
      <c r="F14980" t="inlineStr">
        <is>
          <t>08/07/2026 08:58:20</t>
        </is>
      </c>
      <c r="G14980" t="inlineStr">
        <is>
          <t>Gigabyte</t>
        </is>
      </c>
      <c r="H14980" t="inlineStr">
        <is>
          <t>GeForce RTX 5070</t>
        </is>
      </c>
      <c r="I14980" t="inlineStr">
        <is>
          <t>12GB</t>
        </is>
      </c>
    </row>
    <row r="14981">
      <c r="A14981" t="inlineStr">
        <is>
          <t>Tin Học Ngôi Sao</t>
        </is>
      </c>
      <c r="B14981" t="inlineStr">
        <is>
          <t>Card màn hình NVIDIA GeForce RTX 5060 MSI GAMING OC | 8GB GDDR7, 3840 CUDA, 550W</t>
        </is>
      </c>
      <c r="C14981" t="n">
        <v>9990000</v>
      </c>
      <c r="D14981" t="n">
        <v>9990000</v>
      </c>
      <c r="E14981" t="inlineStr">
        <is>
          <t>https://tinhocngoisao.com/products/card-man-hinh-msi-geforce-rtx-5060-8g-gaming-oc</t>
        </is>
      </c>
      <c r="F14981" t="inlineStr">
        <is>
          <t>08/07/2026 08:58:20</t>
        </is>
      </c>
      <c r="G14981" t="inlineStr">
        <is>
          <t>MSI</t>
        </is>
      </c>
      <c r="H14981" t="inlineStr">
        <is>
          <t>GeForce RTX 5060</t>
        </is>
      </c>
      <c r="I14981" t="inlineStr">
        <is>
          <t>8GB</t>
        </is>
      </c>
    </row>
    <row r="14982">
      <c r="A14982" t="inlineStr">
        <is>
          <t>Tin Học Ngôi Sao</t>
        </is>
      </c>
      <c r="B14982" t="inlineStr">
        <is>
          <t>Card màn hình NVIDIA GeForce RTX 5070 Ti MSI Ventus 3X OC | 16GB GDDR7, 8960 CUDA, 750W</t>
        </is>
      </c>
      <c r="C14982" t="n">
        <v>27990000</v>
      </c>
      <c r="D14982" t="n">
        <v>27990000</v>
      </c>
      <c r="E14982" t="inlineStr">
        <is>
          <t>https://tinhocngoisao.com/products/card-man-hinh-vga-msi-geforce-rtx-5070-ti-16g-ventus-3x-oc</t>
        </is>
      </c>
      <c r="F14982" t="inlineStr">
        <is>
          <t>08/07/2026 08:58:20</t>
        </is>
      </c>
      <c r="G14982" t="inlineStr">
        <is>
          <t>MSI</t>
        </is>
      </c>
      <c r="H14982" t="inlineStr">
        <is>
          <t>GeForce RTX 5070 Ti</t>
        </is>
      </c>
      <c r="I14982" t="inlineStr">
        <is>
          <t>16GB</t>
        </is>
      </c>
    </row>
    <row r="14983">
      <c r="A14983" t="inlineStr">
        <is>
          <t>Tin Học Ngôi Sao</t>
        </is>
      </c>
      <c r="B14983" t="inlineStr">
        <is>
          <t>Card màn hình AMD Radeon RX 9070 XT ASUS RX 9070 Prime OC | 16GB GDDR6, 5384 SP, 650W</t>
        </is>
      </c>
      <c r="C14983" t="n">
        <v>19890000</v>
      </c>
      <c r="D14983" t="n">
        <v>19890000</v>
      </c>
      <c r="E14983" t="inlineStr">
        <is>
          <t>https://tinhocngoisao.com/products/card-man-hinh-vga-asus-prime-radeon-rx-9070-oc-edition-16gb-gddr6</t>
        </is>
      </c>
      <c r="F14983" t="inlineStr">
        <is>
          <t>08/07/2026 08:58:20</t>
        </is>
      </c>
      <c r="G14983" t="inlineStr">
        <is>
          <t>ASUS</t>
        </is>
      </c>
      <c r="H14983" t="inlineStr">
        <is>
          <t>RX 9070</t>
        </is>
      </c>
      <c r="I14983" t="inlineStr">
        <is>
          <t>16GB</t>
        </is>
      </c>
    </row>
    <row r="14984">
      <c r="A14984" t="inlineStr">
        <is>
          <t>Tin Học Ngôi Sao</t>
        </is>
      </c>
      <c r="B14984" t="inlineStr">
        <is>
          <t>Card màn hình T-Wolf GTX1060 6G Ddr5 Dual</t>
        </is>
      </c>
      <c r="C14984" t="n">
        <v>3890000</v>
      </c>
      <c r="D14984" t="n">
        <v>3890000</v>
      </c>
      <c r="E14984" t="inlineStr">
        <is>
          <t>https://tinhocngoisao.com/products/card-man-hinh-vga-t-wolf-gtx-1060-6gb-gddr5</t>
        </is>
      </c>
      <c r="F14984" t="inlineStr">
        <is>
          <t>08/07/2026 08:58:20</t>
        </is>
      </c>
      <c r="G14984" t="inlineStr">
        <is>
          <t>T-WOLF</t>
        </is>
      </c>
      <c r="H14984">
        <f>_xlfn.TEXTJOIN(",",TRUE,_xlfn._xlws.FILTER(Chipset_Table[Chipset], (Chipset_Table[Chipset text]&lt;&gt;"") * ISNUMBER(SEARCH(Chipset_Table[Chipset text], B14984)), ""))</f>
        <v/>
      </c>
      <c r="I14984" t="inlineStr">
        <is>
          <t>6GB</t>
        </is>
      </c>
    </row>
    <row r="14985">
      <c r="A14985" t="inlineStr">
        <is>
          <t>Tin Học Ngôi Sao</t>
        </is>
      </c>
      <c r="B14985" t="inlineStr">
        <is>
          <t>Card màn hình AMD Radeon RX 6900 XT ASUS TUF Gaming OC | 16GB GDDR6, 5120 SP, 850W</t>
        </is>
      </c>
      <c r="C14985" t="n">
        <v>20990000</v>
      </c>
      <c r="D14985" t="n">
        <v>20990000</v>
      </c>
      <c r="E14985" t="inlineStr">
        <is>
          <t>https://tinhocngoisao.com/products/vga-radeon-rx6900xt-16g-gddr6-asus-tuf-gaming-oc-tuf-rx6900xt-o16g-gaming</t>
        </is>
      </c>
      <c r="F14985" t="inlineStr">
        <is>
          <t>08/07/2026 08:58:20</t>
        </is>
      </c>
      <c r="G14985" t="inlineStr">
        <is>
          <t>ASUS</t>
        </is>
      </c>
      <c r="H14985" t="inlineStr">
        <is>
          <t>RX 6900 XT</t>
        </is>
      </c>
      <c r="I14985" t="inlineStr">
        <is>
          <t>16GB</t>
        </is>
      </c>
    </row>
    <row r="14986">
      <c r="A14986" t="inlineStr">
        <is>
          <t>Tin Học Ngôi Sao</t>
        </is>
      </c>
      <c r="B14986" t="inlineStr">
        <is>
          <t>Card màn hình NVIDIA GeForce RTX 5070 MSI VENTUS 2X OC | 12GB GDDR7, 6144 CUDA, 650W</t>
        </is>
      </c>
      <c r="C14986" t="n">
        <v>19290000</v>
      </c>
      <c r="D14986" t="n">
        <v>19290000</v>
      </c>
      <c r="E14986" t="inlineStr">
        <is>
          <t>https://tinhocngoisao.com/products/card-man-hinh-vga-msi-geforce-rtx-5070-12g-ventus-2x-oc</t>
        </is>
      </c>
      <c r="F14986" t="inlineStr">
        <is>
          <t>08/07/2026 08:58:20</t>
        </is>
      </c>
      <c r="G14986" t="inlineStr">
        <is>
          <t>MSI</t>
        </is>
      </c>
      <c r="H14986" t="inlineStr">
        <is>
          <t>GeForce RTX 5070</t>
        </is>
      </c>
      <c r="I14986" t="inlineStr">
        <is>
          <t>12GB</t>
        </is>
      </c>
    </row>
    <row r="14987">
      <c r="A14987" t="inlineStr">
        <is>
          <t>Tin Học Ngôi Sao</t>
        </is>
      </c>
      <c r="B14987" t="inlineStr">
        <is>
          <t>Card màn hình NVIDIA GeForce RTX 5080 ASUS ROG Astral Gaming White OC | 16GB GDDR7, 10752 CUDA, 850W</t>
        </is>
      </c>
      <c r="C14987" t="n">
        <v>48990000</v>
      </c>
      <c r="D14987" t="n">
        <v>48990000</v>
      </c>
      <c r="E14987" t="inlineStr">
        <is>
          <t>https://tinhocngoisao.com/products/card-man-hinh-asus-rtx-5080-rog-astral-gaming-oc-white-16g-gddr7</t>
        </is>
      </c>
      <c r="F14987" t="inlineStr">
        <is>
          <t>08/07/2026 08:58:20</t>
        </is>
      </c>
      <c r="G14987" t="inlineStr">
        <is>
          <t>ASUS</t>
        </is>
      </c>
      <c r="H14987" t="inlineStr">
        <is>
          <t>GeForce RTX 5080</t>
        </is>
      </c>
      <c r="I14987" t="inlineStr">
        <is>
          <t>16GB</t>
        </is>
      </c>
    </row>
    <row r="14988">
      <c r="A14988" t="inlineStr">
        <is>
          <t>Tin Học Ngôi Sao</t>
        </is>
      </c>
      <c r="B14988" t="inlineStr">
        <is>
          <t>Card màn hình NVIDIA GeForce RTX 5070 ASUS Prime White OC | 12GB GDDR7, 6144 CUDA, 650W</t>
        </is>
      </c>
      <c r="C14988" t="n">
        <v>20490000</v>
      </c>
      <c r="D14988" t="n">
        <v>20490000</v>
      </c>
      <c r="E14988" t="inlineStr">
        <is>
          <t>https://tinhocngoisao.com/products/card-man-hinh-asus-rtx-5070-prime-oc-white-12gb-gddr7-prime-rtx5070-o12g-white</t>
        </is>
      </c>
      <c r="F14988" t="inlineStr">
        <is>
          <t>08/07/2026 08:58:20</t>
        </is>
      </c>
      <c r="G14988" t="inlineStr">
        <is>
          <t>ASUS</t>
        </is>
      </c>
      <c r="H14988" t="inlineStr">
        <is>
          <t>GeForce RTX 5070</t>
        </is>
      </c>
      <c r="I14988" t="inlineStr">
        <is>
          <t>12GB</t>
        </is>
      </c>
    </row>
    <row r="14989">
      <c r="A14989" t="inlineStr">
        <is>
          <t>Tin Học Ngôi Sao</t>
        </is>
      </c>
      <c r="B14989" t="inlineStr">
        <is>
          <t>Card màn hình NVIDIA GeForce RTX 5060 Ti ZOTAC Twin Edge OC | 8GB GDDR7, 4608 CUDA, 600W</t>
        </is>
      </c>
      <c r="C14989" t="n">
        <v>11190000</v>
      </c>
      <c r="D14989" t="n">
        <v>11190000</v>
      </c>
      <c r="E14989" t="inlineStr">
        <is>
          <t>https://tinhocngoisao.com/products/card-man-hinh-zotac-gaming-geforce-rtx-5060-ti-8gb-twin-edge-oc-1</t>
        </is>
      </c>
      <c r="F14989" t="inlineStr">
        <is>
          <t>08/07/2026 08:58:20</t>
        </is>
      </c>
      <c r="G14989" t="inlineStr">
        <is>
          <t>ZOTAC</t>
        </is>
      </c>
      <c r="H14989" t="inlineStr">
        <is>
          <t>GeForce RTX 5060 Ti</t>
        </is>
      </c>
      <c r="I14989" t="inlineStr">
        <is>
          <t>8GB</t>
        </is>
      </c>
    </row>
    <row r="14990">
      <c r="A14990" t="inlineStr">
        <is>
          <t>Tin Học Ngôi Sao</t>
        </is>
      </c>
      <c r="B14990" t="inlineStr">
        <is>
          <t>Card màn hình ASUS PRIME RTX™ 5080 16GB GDDR7 OC Edition</t>
        </is>
      </c>
      <c r="C14990" t="n">
        <v>37690000</v>
      </c>
      <c r="D14990" t="n">
        <v>37690000</v>
      </c>
      <c r="E14990" t="inlineStr">
        <is>
          <t>https://tinhocngoisao.com/products/card-man-hinh-vga-asus-prime-geforce-rtx-5080-16gb-gddr7-oc-edition</t>
        </is>
      </c>
      <c r="F14990" t="inlineStr">
        <is>
          <t>08/07/2026 08:58:20</t>
        </is>
      </c>
      <c r="G14990" t="inlineStr">
        <is>
          <t>ASUS</t>
        </is>
      </c>
      <c r="H14990" t="inlineStr">
        <is>
          <t>RTX 5080</t>
        </is>
      </c>
      <c r="I14990" t="inlineStr">
        <is>
          <t>16GB</t>
        </is>
      </c>
    </row>
    <row r="14991">
      <c r="A14991" t="inlineStr">
        <is>
          <t>Tin Học Ngôi Sao</t>
        </is>
      </c>
      <c r="B14991" t="inlineStr">
        <is>
          <t>Card màn hình NVIDIA GeForce RTX 5070 INNO3D TWIN X2 OC WHITE OC | 12GB GDDR7, 6144 CUDA, 650W</t>
        </is>
      </c>
      <c r="C14991" t="n">
        <v>18190000</v>
      </c>
      <c r="D14991" t="n">
        <v>18190000</v>
      </c>
      <c r="E14991" t="inlineStr">
        <is>
          <t>https://tinhocngoisao.com/products/card-man-hinh-vga-inno3d-geforce-rtx-5070-twin-x2-oc-white</t>
        </is>
      </c>
      <c r="F14991" t="inlineStr">
        <is>
          <t>08/07/2026 08:58:20</t>
        </is>
      </c>
      <c r="G14991" t="inlineStr">
        <is>
          <t>INNO3D</t>
        </is>
      </c>
      <c r="H14991" t="inlineStr">
        <is>
          <t>GeForce RTX 5070</t>
        </is>
      </c>
      <c r="I14991" t="inlineStr">
        <is>
          <t>12GB</t>
        </is>
      </c>
    </row>
    <row r="14992">
      <c r="A14992" t="inlineStr">
        <is>
          <t>Tin Học Ngôi Sao</t>
        </is>
      </c>
      <c r="B14992" t="inlineStr">
        <is>
          <t>Card màn hình (NVIDIA) Leadtek RTX 4000 Ada | 20GB GDDR6, 6144 CUDA</t>
        </is>
      </c>
      <c r="C14992" t="n">
        <v>41290000</v>
      </c>
      <c r="D14992" t="n">
        <v>41290000</v>
      </c>
      <c r="E14992" t="inlineStr">
        <is>
          <t>https://tinhocngoisao.com/products/card-man-hinh-nvidia-leadtek-rtx-4000-ada-20gb-gddr6-6144-cuda</t>
        </is>
      </c>
      <c r="F14992" t="inlineStr">
        <is>
          <t>08/07/2026 08:58:20</t>
        </is>
      </c>
      <c r="G14992" t="inlineStr">
        <is>
          <t>Leadtek</t>
        </is>
      </c>
      <c r="H14992" t="inlineStr">
        <is>
          <t>RTX 4000</t>
        </is>
      </c>
      <c r="I14992" t="inlineStr">
        <is>
          <t>20GB</t>
        </is>
      </c>
    </row>
    <row r="14993">
      <c r="A14993" t="inlineStr">
        <is>
          <t>Tin Học Ngôi Sao</t>
        </is>
      </c>
      <c r="B14993" t="inlineStr">
        <is>
          <t>Card màn hình ASUS ProArt GeForce RTX 5080 OC 16GB GDDR7 (PROART-RTX5080-O16G) | 16GB GDDR7, OC Edition, 10752 CUDA</t>
        </is>
      </c>
      <c r="C14993" t="n">
        <v>44990000</v>
      </c>
      <c r="D14993" t="n">
        <v>44990000</v>
      </c>
      <c r="E14993" t="inlineStr">
        <is>
          <t>https://tinhocngoisao.com/products/card-man-hinh-asus-proart-geforce-rtx-5080-oc-16gb-gddr7-proart-rtx5080-o16g-16gb-gddr7-oc-edition-10752-cuda</t>
        </is>
      </c>
      <c r="F14993" t="inlineStr">
        <is>
          <t>08/07/2026 08:58:20</t>
        </is>
      </c>
      <c r="G14993" t="inlineStr">
        <is>
          <t>ASUS</t>
        </is>
      </c>
      <c r="H14993" t="inlineStr">
        <is>
          <t>GeForce RTX 5080</t>
        </is>
      </c>
      <c r="I14993" t="inlineStr">
        <is>
          <t>16GB</t>
        </is>
      </c>
    </row>
    <row r="14994">
      <c r="A14994" t="inlineStr">
        <is>
          <t>Tin Học Ngôi Sao</t>
        </is>
      </c>
      <c r="B14994" t="inlineStr">
        <is>
          <t>Card màn hình NVIDIA GeForce RTX 3070 Ti Gigabyte Gaming OC cũ | 8GB GDDR6X, 6144 CUDA, 750W</t>
        </is>
      </c>
      <c r="C14994" t="n">
        <v>7790000</v>
      </c>
      <c r="D14994" t="n">
        <v>7790000</v>
      </c>
      <c r="E14994" t="inlineStr">
        <is>
          <t>https://tinhocngoisao.com/products/vga-gigabyte-rtx-3070ti-8g-gddr6x-gaming-oc-gv-n307tgaming-oc-8gd-1</t>
        </is>
      </c>
      <c r="F14994" t="inlineStr">
        <is>
          <t>08/07/2026 08:58:20</t>
        </is>
      </c>
      <c r="G14994" t="inlineStr">
        <is>
          <t>Gigabyte</t>
        </is>
      </c>
      <c r="H14994">
        <f>_xlfn.TEXTJOIN(",",TRUE,_xlfn._xlws.FILTER(Chipset_Table[Chipset], (Chipset_Table[Chipset text]&lt;&gt;"") * ISNUMBER(SEARCH(Chipset_Table[Chipset text], B14994)), ""))</f>
        <v/>
      </c>
      <c r="I14994" t="inlineStr">
        <is>
          <t>8GB</t>
        </is>
      </c>
    </row>
    <row r="14995">
      <c r="A14995" t="inlineStr">
        <is>
          <t>Tin Học Ngôi Sao</t>
        </is>
      </c>
      <c r="B14995" t="inlineStr">
        <is>
          <t>Card màn hình Zotac RTX 2060 6GB 2 Fan (30ZT-CPM) QSD</t>
        </is>
      </c>
      <c r="C14995" t="n">
        <v>3690000</v>
      </c>
      <c r="D14995" t="n">
        <v>3690000</v>
      </c>
      <c r="E14995" t="inlineStr">
        <is>
          <t>https://tinhocngoisao.com/products/vga-zotac-rtx-2060-6gb-2-fan-cu-30zt-cpm</t>
        </is>
      </c>
      <c r="F14995" t="inlineStr">
        <is>
          <t>08/07/2026 08:58:20</t>
        </is>
      </c>
      <c r="G14995" t="inlineStr">
        <is>
          <t>ZOTAC</t>
        </is>
      </c>
      <c r="H14995" t="inlineStr">
        <is>
          <t>RTX 2060</t>
        </is>
      </c>
      <c r="I14995" t="inlineStr">
        <is>
          <t>6GB</t>
        </is>
      </c>
    </row>
    <row r="14996">
      <c r="A14996" t="inlineStr">
        <is>
          <t>Tin Học Ngôi Sao</t>
        </is>
      </c>
      <c r="B14996" t="inlineStr">
        <is>
          <t>Card màn hình NVIDIA T1000 Quadro T1000 | 4GB GDDR6, 896 CUDA,</t>
        </is>
      </c>
      <c r="C14996" t="n">
        <v>8890000</v>
      </c>
      <c r="D14996" t="n">
        <v>8890000</v>
      </c>
      <c r="E14996" t="inlineStr">
        <is>
          <t>https://tinhocngoisao.com/products/vga-nvidia-quadro-leadtek-t1000-4g-1fan-gddr6-mdpxa-upc-812674023076</t>
        </is>
      </c>
      <c r="F14996" t="inlineStr">
        <is>
          <t>08/07/2026 08:58:20</t>
        </is>
      </c>
      <c r="G14996">
        <f>_xlfn.TEXTJOIN(",",TRUE,_xlfn._xlws.FILTER(GPU_brand[GPU brand], (GPU_brand[GPU brand text]&lt;&gt;"") * ISNUMBER(SEARCH(GPU_brand[GPU brand text], B14996)), ""))</f>
        <v/>
      </c>
      <c r="H14996" t="inlineStr">
        <is>
          <t>NVIDIA T1000</t>
        </is>
      </c>
      <c r="I14996" t="inlineStr">
        <is>
          <t>4GB</t>
        </is>
      </c>
    </row>
    <row r="14997">
      <c r="A14997" t="inlineStr">
        <is>
          <t>Tin Học Ngôi Sao</t>
        </is>
      </c>
      <c r="B14997" t="inlineStr">
        <is>
          <t>Card màn hình Gigabyte 1660 Super 6GB DDR6 2 Fan QSD</t>
        </is>
      </c>
      <c r="C14997" t="n">
        <v>3590000</v>
      </c>
      <c r="D14997" t="n">
        <v>3590000</v>
      </c>
      <c r="E14997" t="inlineStr">
        <is>
          <t>https://tinhocngoisao.com/products/vga-gigabyte-1660-super-6gb-ddr6-2-fan</t>
        </is>
      </c>
      <c r="F14997" t="inlineStr">
        <is>
          <t>08/07/2026 08:58:20</t>
        </is>
      </c>
      <c r="G14997" t="inlineStr">
        <is>
          <t>Gigabyte</t>
        </is>
      </c>
      <c r="H14997">
        <f>_xlfn.TEXTJOIN(",",TRUE,_xlfn._xlws.FILTER(Chipset_Table[Chipset], (Chipset_Table[Chipset text]&lt;&gt;"") * ISNUMBER(SEARCH(Chipset_Table[Chipset text], B14997)), ""))</f>
        <v/>
      </c>
      <c r="I14997" t="inlineStr">
        <is>
          <t>6GB</t>
        </is>
      </c>
    </row>
    <row r="14998">
      <c r="A14998" t="inlineStr">
        <is>
          <t>Tin Học Ngôi Sao</t>
        </is>
      </c>
      <c r="B14998" t="inlineStr">
        <is>
          <t>Card màn hình NVIDIA GeForce RTX 5070 MSI VANGUARD SOC | 12GB GDDR7, 6144 CUDA, 650W</t>
        </is>
      </c>
      <c r="C14998" t="n">
        <v>21590000</v>
      </c>
      <c r="D14998" t="n">
        <v>21590000</v>
      </c>
      <c r="E14998" t="inlineStr">
        <is>
          <t>https://tinhocngoisao.com/products/card-man-hinh-vga-msi-geforce-rtx-5070-12g-vanguard-soc</t>
        </is>
      </c>
      <c r="F14998" t="inlineStr">
        <is>
          <t>08/07/2026 08:58:20</t>
        </is>
      </c>
      <c r="G14998" t="inlineStr">
        <is>
          <t>MSI</t>
        </is>
      </c>
      <c r="H14998" t="inlineStr">
        <is>
          <t>GeForce RTX 5070</t>
        </is>
      </c>
      <c r="I14998" t="inlineStr">
        <is>
          <t>12GB</t>
        </is>
      </c>
    </row>
    <row r="14999">
      <c r="A14999" t="inlineStr">
        <is>
          <t>Tin Học Ngôi Sao</t>
        </is>
      </c>
      <c r="B14999" t="inlineStr">
        <is>
          <t>Card màn hình MSI RTX 5080 16G VENTUS 3X OC WHITE</t>
        </is>
      </c>
      <c r="C14999" t="n">
        <v>37890000</v>
      </c>
      <c r="D14999" t="n">
        <v>37890000</v>
      </c>
      <c r="E14999" t="inlineStr">
        <is>
          <t>https://tinhocngoisao.com/products/card-man-hinh-vga-msi-geforce-rtx-5080-16g-ventus-3x-oc-white</t>
        </is>
      </c>
      <c r="F14999" t="inlineStr">
        <is>
          <t>08/07/2026 08:58:20</t>
        </is>
      </c>
      <c r="G14999" t="inlineStr">
        <is>
          <t>MSI</t>
        </is>
      </c>
      <c r="H14999" t="inlineStr">
        <is>
          <t>RTX 5080</t>
        </is>
      </c>
      <c r="I14999" t="inlineStr">
        <is>
          <t>16GB</t>
        </is>
      </c>
    </row>
    <row r="15000">
      <c r="A15000" t="inlineStr">
        <is>
          <t>Tin Học Ngôi Sao</t>
        </is>
      </c>
      <c r="B15000" t="inlineStr">
        <is>
          <t>Card màn hình AMD Radeon RX 9070 XT ASRock Steel Legend | 16GB GDDR6, 4096 SP, 800W</t>
        </is>
      </c>
      <c r="C15000" t="n">
        <v>21990000</v>
      </c>
      <c r="D15000" t="n">
        <v>21990000</v>
      </c>
      <c r="E15000" t="inlineStr">
        <is>
          <t>https://tinhocngoisao.com/products/card-man-hinh-vga-asrock-amd-radeon-rx-9070-xt-steel-legend-16gb</t>
        </is>
      </c>
      <c r="F15000" t="inlineStr">
        <is>
          <t>08/07/2026 08:58:20</t>
        </is>
      </c>
      <c r="G15000" t="inlineStr">
        <is>
          <t>ASRock</t>
        </is>
      </c>
      <c r="H15000" t="inlineStr">
        <is>
          <t>RX 9070</t>
        </is>
      </c>
      <c r="I15000" t="inlineStr">
        <is>
          <t>16GB</t>
        </is>
      </c>
    </row>
    <row r="15001">
      <c r="A15001" t="inlineStr">
        <is>
          <t>Tin Học Ngôi Sao</t>
        </is>
      </c>
      <c r="B15001" t="inlineStr">
        <is>
          <t>Card màn hình NVIDIA GeForce RTX 5060 Ti PNY EPIC-X RGB OC | 16 GB GDDR7, 4608 CUDA, 600W</t>
        </is>
      </c>
      <c r="C15001" t="n">
        <v>17490000</v>
      </c>
      <c r="D15001" t="n">
        <v>17490000</v>
      </c>
      <c r="E15001" t="inlineStr">
        <is>
          <t>https://tinhocngoisao.com/products/card-man-hinh-pny-geforce-rtx-5060-ti-16gb-epic-x-rgb-overclocked-triple-fan</t>
        </is>
      </c>
      <c r="F15001" t="inlineStr">
        <is>
          <t>08/07/2026 08:58:20</t>
        </is>
      </c>
      <c r="G15001" t="inlineStr">
        <is>
          <t>PNY</t>
        </is>
      </c>
      <c r="H15001" t="inlineStr">
        <is>
          <t>GeForce RTX 5060 Ti</t>
        </is>
      </c>
      <c r="I15001" t="inlineStr">
        <is>
          <t>16GB</t>
        </is>
      </c>
    </row>
    <row r="15002">
      <c r="A15002" t="inlineStr">
        <is>
          <t>Tin Học Ngôi Sao</t>
        </is>
      </c>
      <c r="B15002" t="inlineStr">
        <is>
          <t>Card màn hình RTX 3070 8G XC ULTRA QSD</t>
        </is>
      </c>
      <c r="C15002" t="n">
        <v>6590000</v>
      </c>
      <c r="D15002" t="n">
        <v>6590000</v>
      </c>
      <c r="E15002" t="inlineStr">
        <is>
          <t>https://tinhocngoisao.com/products/card-man-hinh-vga-rtx-3070-8g-xc-ultra-cu</t>
        </is>
      </c>
      <c r="F15002" t="inlineStr">
        <is>
          <t>08/07/2026 08:58:20</t>
        </is>
      </c>
      <c r="G15002">
        <f>_xlfn.TEXTJOIN(",",TRUE,_xlfn._xlws.FILTER(GPU_brand[GPU brand], (GPU_brand[GPU brand text]&lt;&gt;"") * ISNUMBER(SEARCH(GPU_brand[GPU brand text], B15002)), ""))</f>
        <v/>
      </c>
      <c r="H15002">
        <f>_xlfn.TEXTJOIN(",",TRUE,_xlfn._xlws.FILTER(Chipset_Table[Chipset], (Chipset_Table[Chipset text]&lt;&gt;"") * ISNUMBER(SEARCH(Chipset_Table[Chipset text], B15002)), ""))</f>
        <v/>
      </c>
      <c r="I15002" t="inlineStr">
        <is>
          <t>8GB</t>
        </is>
      </c>
    </row>
    <row r="15003">
      <c r="A15003" t="inlineStr">
        <is>
          <t>Tin Học Ngôi Sao</t>
        </is>
      </c>
      <c r="B15003" t="inlineStr">
        <is>
          <t>Card màn hình NVIDIA GeForce RTX 3070 Ti GALAX cũ | 8GB GDDR6, 6144 CUDA, 750W</t>
        </is>
      </c>
      <c r="C15003" t="n">
        <v>7690000</v>
      </c>
      <c r="D15003" t="n">
        <v>7690000</v>
      </c>
      <c r="E15003" t="inlineStr">
        <is>
          <t>https://tinhocngoisao.com/products/card-man-hinh-vga-galax-rtx-3070-ti-1-click-oc-8gb</t>
        </is>
      </c>
      <c r="F15003" t="inlineStr">
        <is>
          <t>08/07/2026 08:58:20</t>
        </is>
      </c>
      <c r="G15003">
        <f>_xlfn.TEXTJOIN(",",TRUE,_xlfn._xlws.FILTER(GPU_brand[GPU brand], (GPU_brand[GPU brand text]&lt;&gt;"") * ISNUMBER(SEARCH(GPU_brand[GPU brand text], B15003)), ""))</f>
        <v/>
      </c>
      <c r="H15003">
        <f>_xlfn.TEXTJOIN(",",TRUE,_xlfn._xlws.FILTER(Chipset_Table[Chipset], (Chipset_Table[Chipset text]&lt;&gt;"") * ISNUMBER(SEARCH(Chipset_Table[Chipset text], B15003)), ""))</f>
        <v/>
      </c>
      <c r="I15003" t="inlineStr">
        <is>
          <t>8GB</t>
        </is>
      </c>
    </row>
    <row r="15004">
      <c r="A15004" t="inlineStr">
        <is>
          <t>Tin Học Ngôi Sao</t>
        </is>
      </c>
      <c r="B15004" t="inlineStr">
        <is>
          <t>Card màn hình MSI RTX 3080 GAMING X TRIO 10G QSD</t>
        </is>
      </c>
      <c r="C15004" t="n">
        <v>9690000</v>
      </c>
      <c r="D15004" t="n">
        <v>9690000</v>
      </c>
      <c r="E15004" t="inlineStr">
        <is>
          <t>https://tinhocngoisao.com/products/card-man-hinh-vga-msi-geforce-rtx-3080-gaming-x-trio-10g-qsd</t>
        </is>
      </c>
      <c r="F15004" t="inlineStr">
        <is>
          <t>08/07/2026 08:58:20</t>
        </is>
      </c>
      <c r="G15004" t="inlineStr">
        <is>
          <t>MSI</t>
        </is>
      </c>
      <c r="H15004">
        <f>_xlfn.TEXTJOIN(",",TRUE,_xlfn._xlws.FILTER(Chipset_Table[Chipset], (Chipset_Table[Chipset text]&lt;&gt;"") * ISNUMBER(SEARCH(Chipset_Table[Chipset text], B15004)), ""))</f>
        <v/>
      </c>
      <c r="I15004">
        <f>_xlfn.TEXTJOIN(",",TRUE,_xlfn._xlws.FILTER(VRAM_table[Video memory], (VRAM_table[Video memory text]&lt;&gt;"") * ISNUMBER(SEARCH(VRAM_table[Video memory text], B15004)), ""))</f>
        <v/>
      </c>
    </row>
    <row r="15005">
      <c r="A15005" t="inlineStr">
        <is>
          <t>Tin Học Ngôi Sao</t>
        </is>
      </c>
      <c r="B15005" t="inlineStr">
        <is>
          <t>Card màn hình NVIDIA GeForce RTX 5060 INNO3D TWIN X2 | 8GB GDDR7, 3840 CUDA, 550W</t>
        </is>
      </c>
      <c r="C15005" t="n">
        <v>9390000</v>
      </c>
      <c r="D15005" t="n">
        <v>9390000</v>
      </c>
      <c r="E15005" t="inlineStr">
        <is>
          <t>https://tinhocngoisao.com/products/card-man-hinh-inno3d-geforce-rtx-5060-twin-x2</t>
        </is>
      </c>
      <c r="F15005" t="inlineStr">
        <is>
          <t>08/07/2026 08:58:20</t>
        </is>
      </c>
      <c r="G15005" t="inlineStr">
        <is>
          <t>INNO3D</t>
        </is>
      </c>
      <c r="H15005" t="inlineStr">
        <is>
          <t>GeForce RTX 5060</t>
        </is>
      </c>
      <c r="I15005" t="inlineStr">
        <is>
          <t>8GB</t>
        </is>
      </c>
    </row>
    <row r="15006">
      <c r="A15006" t="inlineStr">
        <is>
          <t>Tin Học Ngôi Sao</t>
        </is>
      </c>
      <c r="B15006" t="inlineStr">
        <is>
          <t>Card màn hình NVIDIA GeForce RTX 5060 Ti Colorful iGame Mini OC 8GB-V | 8GB GDDR7, 4608 CUDA, 1 Fan, Đen</t>
        </is>
      </c>
      <c r="C15006" t="n">
        <v>13490000</v>
      </c>
      <c r="D15006" t="n">
        <v>13490000</v>
      </c>
      <c r="E15006" t="inlineStr">
        <is>
          <t>https://tinhocngoisao.com/products/card-man-hinh-nvidia-geforce-rtx-5060-ti-colorful-igame-mini-oc-8gb-v-8gb-gddr7-4608-cuda-1-fan-den</t>
        </is>
      </c>
      <c r="F15006" t="inlineStr">
        <is>
          <t>08/07/2026 08:58:20</t>
        </is>
      </c>
      <c r="G15006" t="inlineStr">
        <is>
          <t>Colorful</t>
        </is>
      </c>
      <c r="H15006" t="inlineStr">
        <is>
          <t>GeForce RTX 5060 Ti</t>
        </is>
      </c>
      <c r="I15006" t="inlineStr">
        <is>
          <t>8GB</t>
        </is>
      </c>
    </row>
    <row r="15007">
      <c r="A15007" t="inlineStr">
        <is>
          <t>Tin Học Ngôi Sao</t>
        </is>
      </c>
      <c r="B15007" t="inlineStr">
        <is>
          <t>Card màn hình Gigabyte GTX 1050 Ti 4GB 2 Fan QSD</t>
        </is>
      </c>
      <c r="C15007" t="n">
        <v>1990000</v>
      </c>
      <c r="D15007" t="n">
        <v>1990000</v>
      </c>
      <c r="E15007" t="inlineStr">
        <is>
          <t>https://tinhocngoisao.com/products/vga-gigabyte-gtx-1050ti-4g-2-fan-cu</t>
        </is>
      </c>
      <c r="F15007" t="inlineStr">
        <is>
          <t>08/07/2026 08:58:20</t>
        </is>
      </c>
      <c r="G15007" t="inlineStr">
        <is>
          <t>Gigabyte</t>
        </is>
      </c>
      <c r="H15007">
        <f>_xlfn.TEXTJOIN(",",TRUE,_xlfn._xlws.FILTER(Chipset_Table[Chipset], (Chipset_Table[Chipset text]&lt;&gt;"") * ISNUMBER(SEARCH(Chipset_Table[Chipset text], B15007)), ""))</f>
        <v/>
      </c>
      <c r="I15007" t="inlineStr">
        <is>
          <t>4GB</t>
        </is>
      </c>
    </row>
    <row r="15008">
      <c r="A15008" t="inlineStr">
        <is>
          <t>Tin Học Ngôi Sao</t>
        </is>
      </c>
      <c r="B15008" t="inlineStr">
        <is>
          <t>Card màn hình Zotac GTX 1650 Super 4GB Gaming 2 Fan QSD</t>
        </is>
      </c>
      <c r="C15008" t="n">
        <v>2290000</v>
      </c>
      <c r="D15008" t="n">
        <v>2290000</v>
      </c>
      <c r="E15008" t="inlineStr">
        <is>
          <t>https://tinhocngoisao.com/products/vga-zotac-gtx1650-super-4g-gaming-2-fan-cu</t>
        </is>
      </c>
      <c r="F15008" t="inlineStr">
        <is>
          <t>08/07/2026 08:58:20</t>
        </is>
      </c>
      <c r="G15008" t="inlineStr">
        <is>
          <t>ZOTAC</t>
        </is>
      </c>
      <c r="H15008" t="inlineStr">
        <is>
          <t>GTX 1650</t>
        </is>
      </c>
      <c r="I15008" t="inlineStr">
        <is>
          <t>4GB</t>
        </is>
      </c>
    </row>
    <row r="15009">
      <c r="A15009" t="inlineStr">
        <is>
          <t>Tin Học Ngôi Sao</t>
        </is>
      </c>
      <c r="B15009" t="inlineStr">
        <is>
          <t>Card màn hình Zotac GTX 1650 Amp Ed 4GB Gaming 2 Fan QSD</t>
        </is>
      </c>
      <c r="C15009" t="n">
        <v>2190000</v>
      </c>
      <c r="D15009" t="n">
        <v>2190000</v>
      </c>
      <c r="E15009" t="inlineStr">
        <is>
          <t>https://tinhocngoisao.com/products/vga-zotac-gtx-1650-amp-ed-4g-gaming-2-fan</t>
        </is>
      </c>
      <c r="F15009" t="inlineStr">
        <is>
          <t>08/07/2026 08:58:20</t>
        </is>
      </c>
      <c r="G15009" t="inlineStr">
        <is>
          <t>ZOTAC</t>
        </is>
      </c>
      <c r="H15009" t="inlineStr">
        <is>
          <t>GTX 1650</t>
        </is>
      </c>
      <c r="I15009" t="inlineStr">
        <is>
          <t>4GB</t>
        </is>
      </c>
    </row>
    <row r="15010">
      <c r="A15010" t="inlineStr">
        <is>
          <t>Tin Học Ngôi Sao</t>
        </is>
      </c>
      <c r="B15010" t="inlineStr">
        <is>
          <t>Card màn hình Card màn hình GALAX RTX 3070 OC 8GB 2 Fan QSD</t>
        </is>
      </c>
      <c r="C15010" t="n">
        <v>6490000</v>
      </c>
      <c r="D15010" t="n">
        <v>6490000</v>
      </c>
      <c r="E15010" t="inlineStr">
        <is>
          <t>https://tinhocngoisao.com/products/card-man-hinh-vga-galax-rtx-3070-oc-8gb-2-fan</t>
        </is>
      </c>
      <c r="F15010" t="inlineStr">
        <is>
          <t>08/07/2026 08:58:20</t>
        </is>
      </c>
      <c r="G15010">
        <f>_xlfn.TEXTJOIN(",",TRUE,_xlfn._xlws.FILTER(GPU_brand[GPU brand], (GPU_brand[GPU brand text]&lt;&gt;"") * ISNUMBER(SEARCH(GPU_brand[GPU brand text], B15010)), ""))</f>
        <v/>
      </c>
      <c r="H15010">
        <f>_xlfn.TEXTJOIN(",",TRUE,_xlfn._xlws.FILTER(Chipset_Table[Chipset], (Chipset_Table[Chipset text]&lt;&gt;"") * ISNUMBER(SEARCH(Chipset_Table[Chipset text], B15010)), ""))</f>
        <v/>
      </c>
      <c r="I15010" t="inlineStr">
        <is>
          <t>8GB</t>
        </is>
      </c>
    </row>
    <row r="15011">
      <c r="A15011" t="inlineStr">
        <is>
          <t>Tin Học Ngôi Sao</t>
        </is>
      </c>
      <c r="B15011" t="inlineStr">
        <is>
          <t>Card màn hình NVIDIA GeForce GTX 1060 Palit cũ | 6GB GDDR6, 1280 CUDA, 400W</t>
        </is>
      </c>
      <c r="C15011" t="n">
        <v>2390000</v>
      </c>
      <c r="D15011" t="n">
        <v>2390000</v>
      </c>
      <c r="E15011" t="inlineStr">
        <is>
          <t>https://tinhocngoisao.com/products/vga-palit-gtx-1060-6gb-2-fan</t>
        </is>
      </c>
      <c r="F15011" t="inlineStr">
        <is>
          <t>08/07/2026 08:58:20</t>
        </is>
      </c>
      <c r="G15011" t="inlineStr">
        <is>
          <t>Palit</t>
        </is>
      </c>
      <c r="H15011" t="inlineStr">
        <is>
          <t>GeForce GTX 1060</t>
        </is>
      </c>
      <c r="I15011" t="inlineStr">
        <is>
          <t>6GB</t>
        </is>
      </c>
    </row>
    <row r="15012">
      <c r="A15012" t="inlineStr">
        <is>
          <t>Tin Học Ngôi Sao</t>
        </is>
      </c>
      <c r="B15012" t="inlineStr">
        <is>
          <t>Card màn hình NVIDIA GeForce RTX 3080 GALAX SG cũ | 10GB GDDR6X, 8704 CUDA, 750W</t>
        </is>
      </c>
      <c r="C15012" t="n">
        <v>8990000</v>
      </c>
      <c r="D15012" t="n">
        <v>8990000</v>
      </c>
      <c r="E15012" t="inlineStr">
        <is>
          <t>https://tinhocngoisao.com/products/vga-galax-rtx3080-10gb-sg-3-fan</t>
        </is>
      </c>
      <c r="F15012" t="inlineStr">
        <is>
          <t>08/07/2026 08:58:20</t>
        </is>
      </c>
      <c r="G15012">
        <f>_xlfn.TEXTJOIN(",",TRUE,_xlfn._xlws.FILTER(GPU_brand[GPU brand], (GPU_brand[GPU brand text]&lt;&gt;"") * ISNUMBER(SEARCH(GPU_brand[GPU brand text], B15012)), ""))</f>
        <v/>
      </c>
      <c r="H15012">
        <f>_xlfn.TEXTJOIN(",",TRUE,_xlfn._xlws.FILTER(Chipset_Table[Chipset], (Chipset_Table[Chipset text]&lt;&gt;"") * ISNUMBER(SEARCH(Chipset_Table[Chipset text], B15012)), ""))</f>
        <v/>
      </c>
      <c r="I15012">
        <f>_xlfn.TEXTJOIN(",",TRUE,_xlfn._xlws.FILTER(VRAM_table[Video memory], (VRAM_table[Video memory text]&lt;&gt;"") * ISNUMBER(SEARCH(VRAM_table[Video memory text], B15012)), ""))</f>
        <v/>
      </c>
    </row>
    <row r="15013">
      <c r="A15013" t="inlineStr">
        <is>
          <t>Tin Học Ngôi Sao</t>
        </is>
      </c>
      <c r="B15013" t="inlineStr">
        <is>
          <t>Card màn hình PNY GTX 1650 4GB 2 Fan QSD</t>
        </is>
      </c>
      <c r="C15013" t="n">
        <v>2190000</v>
      </c>
      <c r="D15013" t="n">
        <v>2190000</v>
      </c>
      <c r="E15013" t="inlineStr">
        <is>
          <t>https://tinhocngoisao.com/products/vga-pny-gtx-1650-4gb-2-fan-cu</t>
        </is>
      </c>
      <c r="F15013" t="inlineStr">
        <is>
          <t>08/07/2026 08:58:20</t>
        </is>
      </c>
      <c r="G15013" t="inlineStr">
        <is>
          <t>PNY</t>
        </is>
      </c>
      <c r="H15013" t="inlineStr">
        <is>
          <t>GTX 1650</t>
        </is>
      </c>
      <c r="I15013" t="inlineStr">
        <is>
          <t>4GB</t>
        </is>
      </c>
    </row>
    <row r="15014">
      <c r="A15014" t="inlineStr">
        <is>
          <t>Tin Học Ngôi Sao</t>
        </is>
      </c>
      <c r="B15014" t="inlineStr">
        <is>
          <t>Card màn hình AMD Radeon RX 9060 XT SAPPHIRE NITRO+ Gaming OC | 16GB GDDR6, 2048 SP, 550W</t>
        </is>
      </c>
      <c r="C15014" t="n">
        <v>14790000</v>
      </c>
      <c r="D15014" t="n">
        <v>14790000</v>
      </c>
      <c r="E15014" t="inlineStr">
        <is>
          <t>https://tinhocngoisao.com/products/card-man-hinh-sapphire-nitro-amd-radeon-rx-9060-xt-gaming-oc-16gb</t>
        </is>
      </c>
      <c r="F15014" t="inlineStr">
        <is>
          <t>08/07/2026 08:58:20</t>
        </is>
      </c>
      <c r="G15014" t="inlineStr">
        <is>
          <t>Sapphire</t>
        </is>
      </c>
      <c r="H15014" t="inlineStr">
        <is>
          <t>RX 9060 XT</t>
        </is>
      </c>
      <c r="I15014" t="inlineStr">
        <is>
          <t>16GB</t>
        </is>
      </c>
    </row>
    <row r="15015">
      <c r="A15015" t="inlineStr">
        <is>
          <t>Tin Học Ngôi Sao</t>
        </is>
      </c>
      <c r="B15015" t="inlineStr">
        <is>
          <t>Card màn hình NeoForza GTX 1050Ti 4GB GDDR5 QSD</t>
        </is>
      </c>
      <c r="C15015" t="n">
        <v>1790000</v>
      </c>
      <c r="D15015" t="n">
        <v>1790000</v>
      </c>
      <c r="E15015" t="inlineStr">
        <is>
          <t>https://tinhocngoisao.com/products/card-man-hinh-vga-neoforza-gtx-1050ti-4gb-gddr5-qsd</t>
        </is>
      </c>
      <c r="F15015" t="inlineStr">
        <is>
          <t>08/07/2026 08:58:20</t>
        </is>
      </c>
      <c r="G15015">
        <f>_xlfn.TEXTJOIN(",",TRUE,_xlfn._xlws.FILTER(GPU_brand[GPU brand], (GPU_brand[GPU brand text]&lt;&gt;"") * ISNUMBER(SEARCH(GPU_brand[GPU brand text], B15015)), ""))</f>
        <v/>
      </c>
      <c r="H15015">
        <f>_xlfn.TEXTJOIN(",",TRUE,_xlfn._xlws.FILTER(Chipset_Table[Chipset], (Chipset_Table[Chipset text]&lt;&gt;"") * ISNUMBER(SEARCH(Chipset_Table[Chipset text], B15015)), ""))</f>
        <v/>
      </c>
      <c r="I15015" t="inlineStr">
        <is>
          <t>4GB</t>
        </is>
      </c>
    </row>
    <row r="15016">
      <c r="A15016" t="inlineStr">
        <is>
          <t>Tin Học Ngôi Sao</t>
        </is>
      </c>
      <c r="B15016" t="inlineStr">
        <is>
          <t>Card màn hình NVIDIA GeForce RTX 5060 INNO3D TWIN X2 OC | 8GB GDDR7, 3840 CUDA, 550W</t>
        </is>
      </c>
      <c r="C15016" t="n">
        <v>9590000</v>
      </c>
      <c r="D15016" t="n">
        <v>9590000</v>
      </c>
      <c r="E15016" t="inlineStr">
        <is>
          <t>https://tinhocngoisao.com/products/card-man-hinh-vga-inno3d-geforce-rtx-5060-twin-x2-oc</t>
        </is>
      </c>
      <c r="F15016" t="inlineStr">
        <is>
          <t>08/07/2026 08:58:20</t>
        </is>
      </c>
      <c r="G15016" t="inlineStr">
        <is>
          <t>INNO3D</t>
        </is>
      </c>
      <c r="H15016" t="inlineStr">
        <is>
          <t>GeForce RTX 5060</t>
        </is>
      </c>
      <c r="I15016" t="inlineStr">
        <is>
          <t>8GB</t>
        </is>
      </c>
    </row>
    <row r="15017">
      <c r="A15017" t="inlineStr">
        <is>
          <t>Tin Học Ngôi Sao</t>
        </is>
      </c>
      <c r="B15017" t="inlineStr">
        <is>
          <t>Card màn hình NVIDIA GeForce RTX 2070 Zotac Mini cũ | 8GB GDDR6, 2304 CUDA, 550W</t>
        </is>
      </c>
      <c r="C15017" t="n">
        <v>4190000</v>
      </c>
      <c r="D15017" t="n">
        <v>4190000</v>
      </c>
      <c r="E15017" t="inlineStr">
        <is>
          <t>https://tinhocngoisao.com/products/vga-zotac-rtx2070-mini-8g-2-fan-cu</t>
        </is>
      </c>
      <c r="F15017" t="inlineStr">
        <is>
          <t>08/07/2026 08:58:20</t>
        </is>
      </c>
      <c r="G15017" t="inlineStr">
        <is>
          <t>ZOTAC</t>
        </is>
      </c>
      <c r="H15017">
        <f>_xlfn.TEXTJOIN(",",TRUE,_xlfn._xlws.FILTER(Chipset_Table[Chipset], (Chipset_Table[Chipset text]&lt;&gt;"") * ISNUMBER(SEARCH(Chipset_Table[Chipset text], B15017)), ""))</f>
        <v/>
      </c>
      <c r="I15017" t="inlineStr">
        <is>
          <t>8GB</t>
        </is>
      </c>
    </row>
    <row r="15018">
      <c r="A15018" t="inlineStr">
        <is>
          <t>Tin Học Ngôi Sao</t>
        </is>
      </c>
      <c r="B15018" t="inlineStr">
        <is>
          <t>Card màn hình NVIDIA GeForce RTX 4070 Colorful Neptune OC | 12GB GDDR6, 5888 CUDA, 750W</t>
        </is>
      </c>
      <c r="C15018" t="n">
        <v>18390000</v>
      </c>
      <c r="D15018" t="n">
        <v>18390000</v>
      </c>
      <c r="E15018" t="inlineStr">
        <is>
          <t>https://tinhocngoisao.com/products/card-man-hinh-vga-colorful-igame-geforce-rtx-4070-neptune-oc-v</t>
        </is>
      </c>
      <c r="F15018" t="inlineStr">
        <is>
          <t>08/07/2026 08:58:20</t>
        </is>
      </c>
      <c r="G15018" t="inlineStr">
        <is>
          <t>Colorful</t>
        </is>
      </c>
      <c r="H15018" t="inlineStr">
        <is>
          <t>GeForce RTX 4070</t>
        </is>
      </c>
      <c r="I15018" t="inlineStr">
        <is>
          <t>12GB</t>
        </is>
      </c>
    </row>
    <row r="15019">
      <c r="A15019" t="inlineStr">
        <is>
          <t>Tin Học Ngôi Sao</t>
        </is>
      </c>
      <c r="B15019" t="inlineStr">
        <is>
          <t>Card màn hình NVIDIA GeForce RTX 3070 Ti ZOTAC Trinity Gaming OC cũ | 8GB GDDR6X, 6144 CUDA, 750W</t>
        </is>
      </c>
      <c r="C15019" t="n">
        <v>7490000</v>
      </c>
      <c r="D15019" t="n">
        <v>7490000</v>
      </c>
      <c r="E15019" t="inlineStr">
        <is>
          <t>https://tinhocngoisao.com/products/card-man-hinh-vga-zotac-rtx-3070-ti-trinity-8gb-gaming-oc-qsd</t>
        </is>
      </c>
      <c r="F15019" t="inlineStr">
        <is>
          <t>08/07/2026 08:58:20</t>
        </is>
      </c>
      <c r="G15019" t="inlineStr">
        <is>
          <t>ZOTAC</t>
        </is>
      </c>
      <c r="H15019">
        <f>_xlfn.TEXTJOIN(",",TRUE,_xlfn._xlws.FILTER(Chipset_Table[Chipset], (Chipset_Table[Chipset text]&lt;&gt;"") * ISNUMBER(SEARCH(Chipset_Table[Chipset text], B15019)), ""))</f>
        <v/>
      </c>
      <c r="I15019" t="inlineStr">
        <is>
          <t>8GB</t>
        </is>
      </c>
    </row>
    <row r="15020">
      <c r="A15020" t="inlineStr">
        <is>
          <t>Tin Học Ngôi Sao</t>
        </is>
      </c>
      <c r="B15020" t="inlineStr">
        <is>
          <t>Card màn hình Card màn hình OCPC GTX 1660 Super 6GB GDDR6 Cũ QSD</t>
        </is>
      </c>
      <c r="C15020" t="n">
        <v>3290000</v>
      </c>
      <c r="D15020" t="n">
        <v>3290000</v>
      </c>
      <c r="E15020" t="inlineStr">
        <is>
          <t>https://tinhocngoisao.com/products/card-man-hinh-vga-ocpc-gtx-1660-super-6gb-gddr6-cu</t>
        </is>
      </c>
      <c r="F15020" t="inlineStr">
        <is>
          <t>08/07/2026 08:58:20</t>
        </is>
      </c>
      <c r="G15020">
        <f>_xlfn.TEXTJOIN(",",TRUE,_xlfn._xlws.FILTER(GPU_brand[GPU brand], (GPU_brand[GPU brand text]&lt;&gt;"") * ISNUMBER(SEARCH(GPU_brand[GPU brand text], B15020)), ""))</f>
        <v/>
      </c>
      <c r="H15020" t="inlineStr">
        <is>
          <t>GTX 1660 Super</t>
        </is>
      </c>
      <c r="I15020" t="inlineStr">
        <is>
          <t>6GB</t>
        </is>
      </c>
    </row>
    <row r="15021">
      <c r="A15021" t="inlineStr">
        <is>
          <t>Tin Học Ngôi Sao</t>
        </is>
      </c>
      <c r="B15021" t="inlineStr">
        <is>
          <t>Card màn hình NVIDIA GeForce RTX 3070 Gigabyte Gaming OC cũ | 8GB GDDR6, 5888 CUDA, 650W</t>
        </is>
      </c>
      <c r="C15021" t="n">
        <v>6890000</v>
      </c>
      <c r="D15021" t="n">
        <v>6890000</v>
      </c>
      <c r="E15021" t="inlineStr">
        <is>
          <t>https://tinhocngoisao.com/products/card-man-hinh-vga-gigabyte-rtx-3070-8gb-gddr6-gaming-oc-v2-lhr-cu</t>
        </is>
      </c>
      <c r="F15021" t="inlineStr">
        <is>
          <t>08/07/2026 08:58:20</t>
        </is>
      </c>
      <c r="G15021" t="inlineStr">
        <is>
          <t>Gigabyte</t>
        </is>
      </c>
      <c r="H15021">
        <f>_xlfn.TEXTJOIN(",",TRUE,_xlfn._xlws.FILTER(Chipset_Table[Chipset], (Chipset_Table[Chipset text]&lt;&gt;"") * ISNUMBER(SEARCH(Chipset_Table[Chipset text], B15021)), ""))</f>
        <v/>
      </c>
      <c r="I15021" t="inlineStr">
        <is>
          <t>8GB</t>
        </is>
      </c>
    </row>
    <row r="15022">
      <c r="A15022" t="inlineStr">
        <is>
          <t>Tin Học Ngôi Sao</t>
        </is>
      </c>
      <c r="B15022" t="inlineStr">
        <is>
          <t>Card màn hình NVIDIA GeForce RTX 5060 Ti ZOTAC Twin Edge | 16GB GDDR7, 4608 CUDA, 600W</t>
        </is>
      </c>
      <c r="C15022" t="n">
        <v>15790000</v>
      </c>
      <c r="D15022" t="n">
        <v>15790000</v>
      </c>
      <c r="E15022" t="inlineStr">
        <is>
          <t>https://tinhocngoisao.com/products/card-man-hinh-zotac-gaming-geforce-rtx-5060-ti-16gb-twin-edge</t>
        </is>
      </c>
      <c r="F15022" t="inlineStr">
        <is>
          <t>08/07/2026 08:58:20</t>
        </is>
      </c>
      <c r="G15022" t="inlineStr">
        <is>
          <t>ZOTAC</t>
        </is>
      </c>
      <c r="H15022" t="inlineStr">
        <is>
          <t>GeForce RTX 5060 Ti</t>
        </is>
      </c>
      <c r="I15022" t="inlineStr">
        <is>
          <t>16GB</t>
        </is>
      </c>
    </row>
    <row r="15023">
      <c r="A15023" t="inlineStr">
        <is>
          <t>Tin Học Ngôi Sao</t>
        </is>
      </c>
      <c r="B15023" t="inlineStr">
        <is>
          <t>Card màn hình Colorful iGame GeForce GTX 1060 Vulcan X OC 6G QSD</t>
        </is>
      </c>
      <c r="C15023" t="n">
        <v>2350000</v>
      </c>
      <c r="D15023" t="n">
        <v>2350000</v>
      </c>
      <c r="E15023" t="inlineStr">
        <is>
          <t>https://tinhocngoisao.com/products/card-man-hinh-colorful-igame-geforce-gtx-1060-vulcan-x-oc-6g-qsd</t>
        </is>
      </c>
      <c r="F15023" t="inlineStr">
        <is>
          <t>08/07/2026 08:58:20</t>
        </is>
      </c>
      <c r="G15023" t="inlineStr">
        <is>
          <t>Colorful</t>
        </is>
      </c>
      <c r="H15023" t="inlineStr">
        <is>
          <t>GeForce GTX 1060</t>
        </is>
      </c>
      <c r="I15023" t="inlineStr">
        <is>
          <t>6GB</t>
        </is>
      </c>
    </row>
    <row r="15024">
      <c r="A15024" t="inlineStr">
        <is>
          <t>Tin Học Ngôi Sao</t>
        </is>
      </c>
      <c r="B15024" t="inlineStr">
        <is>
          <t>Card màn hình NVIDIA GeForce RTX 5060 Ti MSI INSPIRE 2X OC | 8GB GDDR7, 4608 CUDA, 550W</t>
        </is>
      </c>
      <c r="C15024" t="n">
        <v>13390000</v>
      </c>
      <c r="D15024" t="n">
        <v>13390000</v>
      </c>
      <c r="E15024" t="inlineStr">
        <is>
          <t>https://tinhocngoisao.com/products/card-man-hinh-msi-geforce-rtx-5060-ti-8g-inspire-2x-oc</t>
        </is>
      </c>
      <c r="F15024" t="inlineStr">
        <is>
          <t>08/07/2026 08:58:20</t>
        </is>
      </c>
      <c r="G15024" t="inlineStr">
        <is>
          <t>MSI</t>
        </is>
      </c>
      <c r="H15024" t="inlineStr">
        <is>
          <t>GeForce RTX 5060 Ti</t>
        </is>
      </c>
      <c r="I15024" t="inlineStr">
        <is>
          <t>8GB</t>
        </is>
      </c>
    </row>
    <row r="15025">
      <c r="A15025" t="inlineStr">
        <is>
          <t>Tin Học Ngôi Sao</t>
        </is>
      </c>
      <c r="B15025" t="inlineStr">
        <is>
          <t>Card màn hình MSI GTX 1660 6GB Super Ventus OC 2 Fan QSD</t>
        </is>
      </c>
      <c r="C15025" t="n">
        <v>3150000</v>
      </c>
      <c r="D15025" t="n">
        <v>3150000</v>
      </c>
      <c r="E15025" t="inlineStr">
        <is>
          <t>https://tinhocngoisao.com/products/vga-msi-gtx1660-6gb-super-ventus-oc-2-fan</t>
        </is>
      </c>
      <c r="F15025" t="inlineStr">
        <is>
          <t>08/07/2026 08:58:20</t>
        </is>
      </c>
      <c r="G15025" t="inlineStr">
        <is>
          <t>MSI</t>
        </is>
      </c>
      <c r="H15025">
        <f>_xlfn.TEXTJOIN(",",TRUE,_xlfn._xlws.FILTER(Chipset_Table[Chipset], (Chipset_Table[Chipset text]&lt;&gt;"") * ISNUMBER(SEARCH(Chipset_Table[Chipset text], B15025)), ""))</f>
        <v/>
      </c>
      <c r="I15025" t="inlineStr">
        <is>
          <t>6GB</t>
        </is>
      </c>
    </row>
    <row r="15026">
      <c r="A15026" t="inlineStr">
        <is>
          <t>Tin Học Ngôi Sao</t>
        </is>
      </c>
      <c r="B15026" t="inlineStr">
        <is>
          <t>Card màn hình Gigabyte GTX 1050 Ti 4GB 1 Fan QSD</t>
        </is>
      </c>
      <c r="C15026" t="n">
        <v>1790000</v>
      </c>
      <c r="D15026" t="n">
        <v>1790000</v>
      </c>
      <c r="E15026" t="inlineStr">
        <is>
          <t>https://tinhocngoisao.com/products/vga-gigabyte-gtx-1050ti-4g-1-fan-cu</t>
        </is>
      </c>
      <c r="F15026" t="inlineStr">
        <is>
          <t>08/07/2026 08:58:20</t>
        </is>
      </c>
      <c r="G15026" t="inlineStr">
        <is>
          <t>Gigabyte</t>
        </is>
      </c>
      <c r="H15026">
        <f>_xlfn.TEXTJOIN(",",TRUE,_xlfn._xlws.FILTER(Chipset_Table[Chipset], (Chipset_Table[Chipset text]&lt;&gt;"") * ISNUMBER(SEARCH(Chipset_Table[Chipset text], B15026)), ""))</f>
        <v/>
      </c>
      <c r="I15026" t="inlineStr">
        <is>
          <t>4GB</t>
        </is>
      </c>
    </row>
    <row r="15027">
      <c r="A15027" t="inlineStr">
        <is>
          <t>Tin Học Ngôi Sao</t>
        </is>
      </c>
      <c r="B15027" t="inlineStr">
        <is>
          <t>Card màn hình EVga GTX 1650 SC ULTRA GAMING 4GB GDDR5 QSD</t>
        </is>
      </c>
      <c r="C15027" t="n">
        <v>1990000</v>
      </c>
      <c r="D15027" t="n">
        <v>1990000</v>
      </c>
      <c r="E15027" t="inlineStr">
        <is>
          <t>https://tinhocngoisao.com/products/card-man-hinh-vga-evga-geforce-gtx-1650-super-sc-ultra-gaming-4gb-gddr5-qsd</t>
        </is>
      </c>
      <c r="F15027" t="inlineStr">
        <is>
          <t>08/07/2026 08:58:20</t>
        </is>
      </c>
      <c r="G15027" t="inlineStr">
        <is>
          <t>EVGA</t>
        </is>
      </c>
      <c r="H15027" t="inlineStr">
        <is>
          <t>GTX 1650</t>
        </is>
      </c>
      <c r="I15027" t="inlineStr">
        <is>
          <t>4GB</t>
        </is>
      </c>
    </row>
    <row r="15028">
      <c r="A15028" t="inlineStr">
        <is>
          <t>Tin Học Ngôi Sao</t>
        </is>
      </c>
      <c r="B15028" t="inlineStr">
        <is>
          <t>Card màn hình Gigabyte GTX 1060 6GB 2Fan QSD</t>
        </is>
      </c>
      <c r="C15028" t="n">
        <v>2450000</v>
      </c>
      <c r="D15028" t="n">
        <v>2450000</v>
      </c>
      <c r="E15028" t="inlineStr">
        <is>
          <t>https://tinhocngoisao.com/products/card-man-hinh-vga-gigabyte-gtx-1060-6gb-2fan-qsd</t>
        </is>
      </c>
      <c r="F15028" t="inlineStr">
        <is>
          <t>08/07/2026 08:58:20</t>
        </is>
      </c>
      <c r="G15028" t="inlineStr">
        <is>
          <t>Gigabyte</t>
        </is>
      </c>
      <c r="H15028">
        <f>_xlfn.TEXTJOIN(",",TRUE,_xlfn._xlws.FILTER(Chipset_Table[Chipset], (Chipset_Table[Chipset text]&lt;&gt;"") * ISNUMBER(SEARCH(Chipset_Table[Chipset text], B15028)), ""))</f>
        <v/>
      </c>
      <c r="I15028" t="inlineStr">
        <is>
          <t>6GB</t>
        </is>
      </c>
    </row>
    <row r="15029">
      <c r="A15029" t="inlineStr">
        <is>
          <t>Tin Học Ngôi Sao</t>
        </is>
      </c>
      <c r="B15029" t="inlineStr">
        <is>
          <t>Card màn hình NVIDIA GeForce RTX 5090 Gigabyte AORUS MASTER | 32GB GDDR7, 21760 CUDA, 1000W</t>
        </is>
      </c>
      <c r="C15029" t="n">
        <v>115900000</v>
      </c>
      <c r="D15029" t="n">
        <v>115900000</v>
      </c>
      <c r="E15029" t="inlineStr">
        <is>
          <t>https://tinhocngoisao.com/products/card-man-hinh-vga-gigabyte-aorus-geforce-rtx-5090-master-32g</t>
        </is>
      </c>
      <c r="F15029" t="inlineStr">
        <is>
          <t>08/07/2026 08:58:20</t>
        </is>
      </c>
      <c r="G15029" t="inlineStr">
        <is>
          <t>Gigabyte</t>
        </is>
      </c>
      <c r="H15029" t="inlineStr">
        <is>
          <t>GeForce RTX 5090</t>
        </is>
      </c>
      <c r="I15029" t="inlineStr">
        <is>
          <t>32GB</t>
        </is>
      </c>
    </row>
    <row r="15030">
      <c r="A15030" t="inlineStr">
        <is>
          <t>Tin Học Ngôi Sao</t>
        </is>
      </c>
      <c r="B15030" t="inlineStr">
        <is>
          <t>Card màn hình MSI RTX™ 5080 16G INSPIRE 3X OC</t>
        </is>
      </c>
      <c r="C15030" t="n">
        <v>38290000</v>
      </c>
      <c r="D15030" t="n">
        <v>38290000</v>
      </c>
      <c r="E15030" t="inlineStr">
        <is>
          <t>https://tinhocngoisao.com/products/card-man-hinh-vga-msi-geforce-rtx-5080-16g-inspire-3x-oc</t>
        </is>
      </c>
      <c r="F15030" t="inlineStr">
        <is>
          <t>08/07/2026 08:58:20</t>
        </is>
      </c>
      <c r="G15030" t="inlineStr">
        <is>
          <t>MSI</t>
        </is>
      </c>
      <c r="H15030" t="inlineStr">
        <is>
          <t>RTX 5080</t>
        </is>
      </c>
      <c r="I15030" t="inlineStr">
        <is>
          <t>16GB</t>
        </is>
      </c>
    </row>
    <row r="15031">
      <c r="A15031" t="inlineStr">
        <is>
          <t>Tin Học Ngôi Sao</t>
        </is>
      </c>
      <c r="B15031" t="inlineStr">
        <is>
          <t>Card màn hình VGA Gigabyte GeForce RTX 3050 WINDFORCE OC 6G QSD</t>
        </is>
      </c>
      <c r="C15031" t="n">
        <v>3490000</v>
      </c>
      <c r="D15031" t="n">
        <v>3490000</v>
      </c>
      <c r="E15031" t="inlineStr">
        <is>
          <t>https://tinhocngoisao.com/products/card-man-hinh-vga-gigabyte-geforce-rtx-3050-windforce-oc-6g-qsd</t>
        </is>
      </c>
      <c r="F15031" t="inlineStr">
        <is>
          <t>08/07/2026 08:58:20</t>
        </is>
      </c>
      <c r="G15031" t="inlineStr">
        <is>
          <t>Gigabyte</t>
        </is>
      </c>
      <c r="H15031" t="inlineStr">
        <is>
          <t>GeForce RTX 3050</t>
        </is>
      </c>
      <c r="I15031" t="inlineStr">
        <is>
          <t>6GB</t>
        </is>
      </c>
    </row>
    <row r="15032">
      <c r="A15032" t="inlineStr">
        <is>
          <t>Tin Học Ngôi Sao</t>
        </is>
      </c>
      <c r="B15032" t="inlineStr">
        <is>
          <t>Card màn hình ZOTAC Gaming RTX 3060 Ti Twin Edge 8GB QSD</t>
        </is>
      </c>
      <c r="C15032" t="n">
        <v>5990000</v>
      </c>
      <c r="D15032" t="n">
        <v>5990000</v>
      </c>
      <c r="E15032" t="inlineStr">
        <is>
          <t>https://tinhocngoisao.com/products/card-man-hinh-vga-zotac-gaming-geforce-rtx-3060-ti-twin-edge-8gb</t>
        </is>
      </c>
      <c r="F15032" t="inlineStr">
        <is>
          <t>08/07/2026 08:58:20</t>
        </is>
      </c>
      <c r="G15032" t="inlineStr">
        <is>
          <t>ZOTAC</t>
        </is>
      </c>
      <c r="H15032" t="inlineStr">
        <is>
          <t>RTX 3060</t>
        </is>
      </c>
      <c r="I15032" t="inlineStr">
        <is>
          <t>8GB</t>
        </is>
      </c>
    </row>
    <row r="15033">
      <c r="A15033" t="inlineStr">
        <is>
          <t>Tin Học Ngôi Sao</t>
        </is>
      </c>
      <c r="B15033" t="inlineStr">
        <is>
          <t>Card màn hình MSI GTX 1060 Gaming X 6GB (QSD)</t>
        </is>
      </c>
      <c r="C15033" t="n">
        <v>2350000</v>
      </c>
      <c r="D15033" t="n">
        <v>2350000</v>
      </c>
      <c r="E15033" t="inlineStr">
        <is>
          <t>https://tinhocngoisao.com/products/card-man-hinh-vga-msi-gtx-1060-gaming-x-6gb-qsd</t>
        </is>
      </c>
      <c r="F15033" t="inlineStr">
        <is>
          <t>08/07/2026 08:58:20</t>
        </is>
      </c>
      <c r="G15033" t="inlineStr">
        <is>
          <t>MSI</t>
        </is>
      </c>
      <c r="H15033">
        <f>_xlfn.TEXTJOIN(",",TRUE,_xlfn._xlws.FILTER(Chipset_Table[Chipset], (Chipset_Table[Chipset text]&lt;&gt;"") * ISNUMBER(SEARCH(Chipset_Table[Chipset text], B15033)), ""))</f>
        <v/>
      </c>
      <c r="I15033" t="inlineStr">
        <is>
          <t>6GB</t>
        </is>
      </c>
    </row>
    <row r="15034">
      <c r="A15034" t="inlineStr">
        <is>
          <t>Tin Học Ngôi Sao</t>
        </is>
      </c>
      <c r="B15034" t="inlineStr">
        <is>
          <t>Card màn hình Zotac GTX 1060 6GB D5 2 Fan QSD</t>
        </is>
      </c>
      <c r="C15034" t="n">
        <v>2150000</v>
      </c>
      <c r="D15034" t="n">
        <v>2150000</v>
      </c>
      <c r="E15034" t="inlineStr">
        <is>
          <t>https://tinhocngoisao.com/products/vga-zotac-gtx1060-6g-d5-2-fan-cu</t>
        </is>
      </c>
      <c r="F15034" t="inlineStr">
        <is>
          <t>08/07/2026 08:58:20</t>
        </is>
      </c>
      <c r="G15034" t="inlineStr">
        <is>
          <t>ZOTAC</t>
        </is>
      </c>
      <c r="H15034">
        <f>_xlfn.TEXTJOIN(",",TRUE,_xlfn._xlws.FILTER(Chipset_Table[Chipset], (Chipset_Table[Chipset text]&lt;&gt;"") * ISNUMBER(SEARCH(Chipset_Table[Chipset text], B15034)), ""))</f>
        <v/>
      </c>
      <c r="I15034" t="inlineStr">
        <is>
          <t>6GB</t>
        </is>
      </c>
    </row>
    <row r="15035">
      <c r="A15035" t="inlineStr">
        <is>
          <t>Tin Học Ngôi Sao</t>
        </is>
      </c>
      <c r="B15035" t="inlineStr">
        <is>
          <t>Card màn hình NVIDIA GeForce RTX 5060 Zotac LOW PROFILE (ZT-B50600L-10L) | 8GB GDDR7, 3840 CUDA</t>
        </is>
      </c>
      <c r="C15035" t="n">
        <v>9190000</v>
      </c>
      <c r="D15035" t="n">
        <v>9190000</v>
      </c>
      <c r="E15035" t="inlineStr">
        <is>
          <t>https://tinhocngoisao.com/products/card-man-hinh-nvidia-geforce-rtx-5060-zotac-low-profile-zt-b50600l-10l-8gb-gddr7-3840-cuda</t>
        </is>
      </c>
      <c r="F15035" t="inlineStr">
        <is>
          <t>08/07/2026 08:58:20</t>
        </is>
      </c>
      <c r="G15035" t="inlineStr">
        <is>
          <t>ZOTAC</t>
        </is>
      </c>
      <c r="H15035" t="inlineStr">
        <is>
          <t>GeForce RTX 5060</t>
        </is>
      </c>
      <c r="I15035" t="inlineStr">
        <is>
          <t>8GB</t>
        </is>
      </c>
    </row>
    <row r="15036">
      <c r="A15036" t="inlineStr">
        <is>
          <t>Tin Học Ngôi Sao</t>
        </is>
      </c>
      <c r="B15036" t="inlineStr">
        <is>
          <t>Card màn hình NVIDIA GeForce RTX 5080 ZOTAC AMP Extreme INFINITY | 16GB GDDR7, 10752 CUDA, 850W</t>
        </is>
      </c>
      <c r="C15036" t="n">
        <v>34990000</v>
      </c>
      <c r="D15036" t="n">
        <v>34990000</v>
      </c>
      <c r="E15036" t="inlineStr">
        <is>
          <t>https://tinhocngoisao.com/products/card-man-hinh-vga-zotac-gaming-geforce-rtx-5080-amp-extreme-infinity-1</t>
        </is>
      </c>
      <c r="F15036" t="inlineStr">
        <is>
          <t>08/07/2026 08:58:20</t>
        </is>
      </c>
      <c r="G15036" t="inlineStr">
        <is>
          <t>ZOTAC</t>
        </is>
      </c>
      <c r="H15036" t="inlineStr">
        <is>
          <t>GeForce RTX 5080</t>
        </is>
      </c>
      <c r="I15036" t="inlineStr">
        <is>
          <t>16GB</t>
        </is>
      </c>
    </row>
    <row r="15037">
      <c r="A15037" t="inlineStr">
        <is>
          <t>Tin Học Ngôi Sao</t>
        </is>
      </c>
      <c r="B15037" t="inlineStr">
        <is>
          <t>Card màn hình Gigabyte RTX 2060 6GB OC 2 Fan QSD</t>
        </is>
      </c>
      <c r="C15037" t="n">
        <v>3990000</v>
      </c>
      <c r="D15037" t="n">
        <v>3990000</v>
      </c>
      <c r="E15037" t="inlineStr">
        <is>
          <t>https://tinhocngoisao.com/products/vga-gigabyte-rtx-2060-6g-oc-2-fan</t>
        </is>
      </c>
      <c r="F15037" t="inlineStr">
        <is>
          <t>08/07/2026 08:58:20</t>
        </is>
      </c>
      <c r="G15037" t="inlineStr">
        <is>
          <t>Gigabyte</t>
        </is>
      </c>
      <c r="H15037" t="inlineStr">
        <is>
          <t>RTX 2060</t>
        </is>
      </c>
      <c r="I15037" t="inlineStr">
        <is>
          <t>6GB</t>
        </is>
      </c>
    </row>
    <row r="15038">
      <c r="A15038" t="inlineStr">
        <is>
          <t>Tin Học Ngôi Sao</t>
        </is>
      </c>
      <c r="B15038" t="inlineStr">
        <is>
          <t>Card màn hình ASUS Cerberus GTX 1050 Ti OC 4GB 2 Fan QSD</t>
        </is>
      </c>
      <c r="C15038" t="n">
        <v>1990000</v>
      </c>
      <c r="D15038" t="n">
        <v>1990000</v>
      </c>
      <c r="E15038" t="inlineStr">
        <is>
          <t>https://tinhocngoisao.com/products/vga-asus-cerberus-gtx-1050-ti-oc-4gb-2-fan-cu</t>
        </is>
      </c>
      <c r="F15038" t="inlineStr">
        <is>
          <t>08/07/2026 08:58:20</t>
        </is>
      </c>
      <c r="G15038" t="inlineStr">
        <is>
          <t>ASUS</t>
        </is>
      </c>
      <c r="H15038">
        <f>_xlfn.TEXTJOIN(",",TRUE,_xlfn._xlws.FILTER(Chipset_Table[Chipset], (Chipset_Table[Chipset text]&lt;&gt;"") * ISNUMBER(SEARCH(Chipset_Table[Chipset text], B15038)), ""))</f>
        <v/>
      </c>
      <c r="I15038" t="inlineStr">
        <is>
          <t>4GB</t>
        </is>
      </c>
    </row>
    <row r="15039">
      <c r="A15039" t="inlineStr">
        <is>
          <t>Tin Học Ngôi Sao</t>
        </is>
      </c>
      <c r="B15039" t="inlineStr">
        <is>
          <t>Card màn hình NVIDIA GeForce RTX 5060 Ti Gigabyte WINDFORCE OC | 16GB GDDR7, 4608 CUDA, 650W</t>
        </is>
      </c>
      <c r="C15039" t="n">
        <v>17990000</v>
      </c>
      <c r="D15039" t="n">
        <v>17990000</v>
      </c>
      <c r="E15039" t="inlineStr">
        <is>
          <t>https://tinhocngoisao.com/products/card-man-hinh-gigabyte-geforce-rtx-5060-ti-windforce-oc-16g</t>
        </is>
      </c>
      <c r="F15039" t="inlineStr">
        <is>
          <t>08/07/2026 08:58:20</t>
        </is>
      </c>
      <c r="G15039" t="inlineStr">
        <is>
          <t>Gigabyte</t>
        </is>
      </c>
      <c r="H15039" t="inlineStr">
        <is>
          <t>GeForce RTX 5060 Ti</t>
        </is>
      </c>
      <c r="I15039" t="inlineStr">
        <is>
          <t>16GB</t>
        </is>
      </c>
    </row>
    <row r="15040">
      <c r="A15040" t="inlineStr">
        <is>
          <t>Tin Học Ngôi Sao</t>
        </is>
      </c>
      <c r="B15040" t="inlineStr">
        <is>
          <t>Card màn hình AMD Radeon RX 550 T-WOLF RX 550 | 4GB GDDR5, 512 SP, 350W</t>
        </is>
      </c>
      <c r="C15040" t="n">
        <v>1790000</v>
      </c>
      <c r="D15040" t="n">
        <v>1790000</v>
      </c>
      <c r="E15040" t="inlineStr">
        <is>
          <t>https://tinhocngoisao.com/products/card-man-hinh-vga-t-wolf-rx-550-4gb-gddr5</t>
        </is>
      </c>
      <c r="F15040" t="inlineStr">
        <is>
          <t>08/07/2026 08:58:20</t>
        </is>
      </c>
      <c r="G15040" t="inlineStr">
        <is>
          <t>T-WOLF</t>
        </is>
      </c>
      <c r="H15040" t="inlineStr">
        <is>
          <t>RX 550</t>
        </is>
      </c>
      <c r="I15040" t="inlineStr">
        <is>
          <t>4GB</t>
        </is>
      </c>
    </row>
    <row r="15041">
      <c r="A15041" t="inlineStr">
        <is>
          <t>Tin Học Ngôi Sao</t>
        </is>
      </c>
      <c r="B15041" t="inlineStr">
        <is>
          <t>Card màn hình ARK RX550 4GB</t>
        </is>
      </c>
      <c r="C15041" t="n">
        <v>2090000</v>
      </c>
      <c r="D15041" t="n">
        <v>2090000</v>
      </c>
      <c r="E15041" t="inlineStr">
        <is>
          <t>https://tinhocngoisao.com/products/card-man-hinh-vga-ark-rx550-4gb</t>
        </is>
      </c>
      <c r="F15041" t="inlineStr">
        <is>
          <t>08/07/2026 08:58:20</t>
        </is>
      </c>
      <c r="G15041" t="inlineStr">
        <is>
          <t>ARK</t>
        </is>
      </c>
      <c r="H15041" t="inlineStr">
        <is>
          <t>RX 550</t>
        </is>
      </c>
      <c r="I15041" t="inlineStr">
        <is>
          <t>4GB</t>
        </is>
      </c>
    </row>
    <row r="15042">
      <c r="A15042" t="inlineStr">
        <is>
          <t>Tin Học Ngôi Sao</t>
        </is>
      </c>
      <c r="B15042" t="inlineStr">
        <is>
          <t>Card màn hình ARKTEK GTX 1660 Super 6GB</t>
        </is>
      </c>
      <c r="C15042" t="n">
        <v>4590000</v>
      </c>
      <c r="D15042" t="n">
        <v>4590000</v>
      </c>
      <c r="E15042" t="inlineStr">
        <is>
          <t>https://tinhocngoisao.com/products/card-man-hinh-vga-arktek-gtx-1660-super-6gb</t>
        </is>
      </c>
      <c r="F15042" t="inlineStr">
        <is>
          <t>08/07/2026 08:58:20</t>
        </is>
      </c>
      <c r="G15042" t="inlineStr">
        <is>
          <t>ARK</t>
        </is>
      </c>
      <c r="H15042" t="inlineStr">
        <is>
          <t>GTX 1660 Super</t>
        </is>
      </c>
      <c r="I15042" t="inlineStr">
        <is>
          <t>6GB</t>
        </is>
      </c>
    </row>
    <row r="15043">
      <c r="A15043" t="inlineStr">
        <is>
          <t>Tin Học Ngôi Sao</t>
        </is>
      </c>
      <c r="B15043" t="inlineStr">
        <is>
          <t>Card màn hình ASUS RTX 2060 6GB GDDR6 ROG Strix Gaming OC QSD</t>
        </is>
      </c>
      <c r="C15043" t="n">
        <v>3750000</v>
      </c>
      <c r="D15043" t="n">
        <v>3750000</v>
      </c>
      <c r="E15043" t="inlineStr">
        <is>
          <t>https://tinhocngoisao.com/products/card-man-hinh-vga-asus-rtx-2060-6gb-gddr6-rog-strix-gaming-oc-qsd</t>
        </is>
      </c>
      <c r="F15043" t="inlineStr">
        <is>
          <t>08/07/2026 08:58:20</t>
        </is>
      </c>
      <c r="G15043" t="inlineStr">
        <is>
          <t>ASUS</t>
        </is>
      </c>
      <c r="H15043" t="inlineStr">
        <is>
          <t>RTX 2060</t>
        </is>
      </c>
      <c r="I15043" t="inlineStr">
        <is>
          <t>6GB</t>
        </is>
      </c>
    </row>
    <row r="15044">
      <c r="A15044" t="inlineStr">
        <is>
          <t>Tin Học Ngôi Sao</t>
        </is>
      </c>
      <c r="B15044" t="inlineStr">
        <is>
          <t>Card màn hình NVIDIA GeForce GT 710 Asus EVO | 2GB GDDR5, 192 CUDA, 300W</t>
        </is>
      </c>
      <c r="C15044" t="n">
        <v>1090000</v>
      </c>
      <c r="D15044" t="n">
        <v>1090000</v>
      </c>
      <c r="E15044" t="inlineStr">
        <is>
          <t>https://tinhocngoisao.com/products/card-man-hinh-asus-710-2gb-ddr5-brk-evo</t>
        </is>
      </c>
      <c r="F15044" t="inlineStr">
        <is>
          <t>08/07/2026 08:58:20</t>
        </is>
      </c>
      <c r="G15044" t="inlineStr">
        <is>
          <t>ASUS</t>
        </is>
      </c>
      <c r="H15044" t="inlineStr">
        <is>
          <t>GeForce GT 710</t>
        </is>
      </c>
      <c r="I15044" t="inlineStr">
        <is>
          <t>2GB</t>
        </is>
      </c>
    </row>
    <row r="15045">
      <c r="A15045" t="inlineStr">
        <is>
          <t>Tin Học Ngôi Sao</t>
        </is>
      </c>
      <c r="B15045" t="inlineStr">
        <is>
          <t>Card màn hình NVIDIA GeForce GTX 1660 Super Unika Blizzard | 6GB GDDR6, 1408 CUDA, 450W</t>
        </is>
      </c>
      <c r="C15045" t="n">
        <v>4590000</v>
      </c>
      <c r="D15045" t="n">
        <v>4590000</v>
      </c>
      <c r="E15045" t="inlineStr">
        <is>
          <t>https://tinhocngoisao.com/products/card-man-hinh-unika-blizzard-1660s-6g</t>
        </is>
      </c>
      <c r="F15045" t="inlineStr">
        <is>
          <t>08/07/2026 08:58:20</t>
        </is>
      </c>
      <c r="G15045" t="inlineStr">
        <is>
          <t>Unika</t>
        </is>
      </c>
      <c r="H15045" t="inlineStr">
        <is>
          <t>GeForce GTX 1660 SUPER</t>
        </is>
      </c>
      <c r="I15045" t="inlineStr">
        <is>
          <t>6GB</t>
        </is>
      </c>
    </row>
    <row r="15046">
      <c r="A15046" t="inlineStr">
        <is>
          <t>Tin Học Ngôi Sao</t>
        </is>
      </c>
      <c r="B15046" t="inlineStr">
        <is>
          <t>Card màn hình NVIDIA GeForce GTX 1660 Super ASUS TUF Gaming 2 FAN cũ | 6GB GDDR6, 1408 CUDA, 450W</t>
        </is>
      </c>
      <c r="C15046" t="n">
        <v>3590000</v>
      </c>
      <c r="D15046" t="n">
        <v>3590000</v>
      </c>
      <c r="E15046" t="inlineStr">
        <is>
          <t>https://tinhocngoisao.com/products/vga-asus-tuf-gtx-1660-super-6g-gaming-2-fan</t>
        </is>
      </c>
      <c r="F15046" t="inlineStr">
        <is>
          <t>08/07/2026 08:58:20</t>
        </is>
      </c>
      <c r="G15046" t="inlineStr">
        <is>
          <t>ASUS</t>
        </is>
      </c>
      <c r="H15046" t="inlineStr">
        <is>
          <t>GeForce GTX 1660 SUPER</t>
        </is>
      </c>
      <c r="I15046" t="inlineStr">
        <is>
          <t>6GB</t>
        </is>
      </c>
    </row>
    <row r="15047">
      <c r="A15047" t="inlineStr">
        <is>
          <t>Tin Học Ngôi Sao</t>
        </is>
      </c>
      <c r="B15047" t="inlineStr">
        <is>
          <t>Card màn hình MSI GTX 1660 6GB VENTUS X OC 2 FAN QSD</t>
        </is>
      </c>
      <c r="C15047" t="n">
        <v>2450000</v>
      </c>
      <c r="D15047" t="n">
        <v>2450000</v>
      </c>
      <c r="E15047" t="inlineStr">
        <is>
          <t>https://tinhocngoisao.com/products/vga-msi-gtx1660-6g-ventus-x-oc-2-fan-cu</t>
        </is>
      </c>
      <c r="F15047" t="inlineStr">
        <is>
          <t>08/07/2026 08:58:20</t>
        </is>
      </c>
      <c r="G15047" t="inlineStr">
        <is>
          <t>MSI</t>
        </is>
      </c>
      <c r="H15047">
        <f>_xlfn.TEXTJOIN(",",TRUE,_xlfn._xlws.FILTER(Chipset_Table[Chipset], (Chipset_Table[Chipset text]&lt;&gt;"") * ISNUMBER(SEARCH(Chipset_Table[Chipset text], B15047)), ""))</f>
        <v/>
      </c>
      <c r="I15047" t="inlineStr">
        <is>
          <t>6GB</t>
        </is>
      </c>
    </row>
    <row r="15048">
      <c r="A15048" t="inlineStr">
        <is>
          <t>Tin Học Ngôi Sao</t>
        </is>
      </c>
      <c r="B15048" t="inlineStr">
        <is>
          <t>Card màn hình MSI GTX 1650 4GB OC 2 Fan QSD</t>
        </is>
      </c>
      <c r="C15048" t="n">
        <v>2350000</v>
      </c>
      <c r="D15048" t="n">
        <v>2350000</v>
      </c>
      <c r="E15048" t="inlineStr">
        <is>
          <t>https://tinhocngoisao.com/products/vga-msi-gtx-1650-4g-oc-2-fan</t>
        </is>
      </c>
      <c r="F15048" t="inlineStr">
        <is>
          <t>08/07/2026 08:58:20</t>
        </is>
      </c>
      <c r="G15048" t="inlineStr">
        <is>
          <t>MSI</t>
        </is>
      </c>
      <c r="H15048" t="inlineStr">
        <is>
          <t>GTX 1650</t>
        </is>
      </c>
      <c r="I15048" t="inlineStr">
        <is>
          <t>4GB</t>
        </is>
      </c>
    </row>
    <row r="15049">
      <c r="A15049" t="inlineStr">
        <is>
          <t>Tin Học Ngôi Sao</t>
        </is>
      </c>
      <c r="B15049" t="inlineStr">
        <is>
          <t>Card màn hình MSI Ventus GP RTX 2060 6GB 2 Fan QSD</t>
        </is>
      </c>
      <c r="C15049" t="n">
        <v>3990000</v>
      </c>
      <c r="D15049" t="n">
        <v>3990000</v>
      </c>
      <c r="E15049" t="inlineStr">
        <is>
          <t>https://tinhocngoisao.com/products/vga-msi-ventus-gp-rtx-2060-6gb-2-fan-cu</t>
        </is>
      </c>
      <c r="F15049" t="inlineStr">
        <is>
          <t>08/07/2026 08:58:20</t>
        </is>
      </c>
      <c r="G15049" t="inlineStr">
        <is>
          <t>MSI</t>
        </is>
      </c>
      <c r="H15049" t="inlineStr">
        <is>
          <t>RTX 2060</t>
        </is>
      </c>
      <c r="I15049" t="inlineStr">
        <is>
          <t>6GB</t>
        </is>
      </c>
    </row>
    <row r="15050">
      <c r="A15050" t="inlineStr">
        <is>
          <t>Tin Học Ngôi Sao</t>
        </is>
      </c>
      <c r="B15050" t="inlineStr">
        <is>
          <t>Card màn hình Card màn hình ZOTAC RTX 2060 Super 8GB QSD</t>
        </is>
      </c>
      <c r="C15050" t="n">
        <v>4190000</v>
      </c>
      <c r="D15050" t="n">
        <v>4190000</v>
      </c>
      <c r="E15050" t="inlineStr">
        <is>
          <t>https://tinhocngoisao.com/products/vga-zotac-rtx2060-super-8g-2-fan</t>
        </is>
      </c>
      <c r="F15050" t="inlineStr">
        <is>
          <t>08/07/2026 08:58:20</t>
        </is>
      </c>
      <c r="G15050" t="inlineStr">
        <is>
          <t>ZOTAC</t>
        </is>
      </c>
      <c r="H15050" t="inlineStr">
        <is>
          <t>RTX 2060</t>
        </is>
      </c>
      <c r="I15050" t="inlineStr">
        <is>
          <t>8GB</t>
        </is>
      </c>
    </row>
    <row r="15051">
      <c r="A15051" t="inlineStr">
        <is>
          <t>Tin Học Ngôi Sao</t>
        </is>
      </c>
      <c r="B15051" t="inlineStr">
        <is>
          <t>Card màn hình Gigabyte RTX 2060 6G D6 2 Fan QSD</t>
        </is>
      </c>
      <c r="C15051" t="n">
        <v>3950000</v>
      </c>
      <c r="D15051" t="n">
        <v>3950000</v>
      </c>
      <c r="E15051" t="inlineStr">
        <is>
          <t>https://tinhocngoisao.com/products/vga-gigabyte-rtx-2060-6g-d6-2-fan</t>
        </is>
      </c>
      <c r="F15051" t="inlineStr">
        <is>
          <t>08/07/2026 08:58:20</t>
        </is>
      </c>
      <c r="G15051" t="inlineStr">
        <is>
          <t>Gigabyte</t>
        </is>
      </c>
      <c r="H15051" t="inlineStr">
        <is>
          <t>RTX 2060</t>
        </is>
      </c>
      <c r="I15051" t="inlineStr">
        <is>
          <t>6GB</t>
        </is>
      </c>
    </row>
    <row r="15052">
      <c r="A15052" t="inlineStr">
        <is>
          <t>Tin Học Ngôi Sao</t>
        </is>
      </c>
      <c r="B15052" t="inlineStr">
        <is>
          <t>Card màn hình NVIDIA GeForce RTX 3050 ASUS Dual | 8GB GDDR6, 2560 CUDA, 450W</t>
        </is>
      </c>
      <c r="C15052" t="n">
        <v>5990000</v>
      </c>
      <c r="D15052" t="n">
        <v>5990000</v>
      </c>
      <c r="E15052" t="inlineStr">
        <is>
          <t>https://tinhocngoisao.com/products/vga-asus-geforce-rtx-3050-dual-8gb-gddr6-128bit-2-fan-v2-dual-rtx3050-8g-v2</t>
        </is>
      </c>
      <c r="F15052" t="inlineStr">
        <is>
          <t>08/07/2026 08:58:20</t>
        </is>
      </c>
      <c r="G15052" t="inlineStr">
        <is>
          <t>ASUS</t>
        </is>
      </c>
      <c r="H15052" t="inlineStr">
        <is>
          <t>GeForce RTX 3050</t>
        </is>
      </c>
      <c r="I15052" t="inlineStr">
        <is>
          <t>8GB</t>
        </is>
      </c>
    </row>
    <row r="15053">
      <c r="A15053" t="inlineStr">
        <is>
          <t>Tin Học Ngôi Sao</t>
        </is>
      </c>
      <c r="B15053" t="inlineStr">
        <is>
          <t>Card màn hình Asus Dual GeForce RTX 5060 Ti OC White (DUAL-RTX5060TI-O16G-WH) | 16GB GDDR7, 4608 CUDA, PCIe 5.0</t>
        </is>
      </c>
      <c r="C15053" t="n">
        <v>17490000</v>
      </c>
      <c r="D15053" t="n">
        <v>17490000</v>
      </c>
      <c r="E15053" t="inlineStr">
        <is>
          <t>https://tinhocngoisao.com/products/card-man-hinh-asus-dual-geforce-rtx-5060-ti-oc-white-dual-rtx5060ti-o16g-wh-16gb-gddr7-4608-cuda-pcie-5-0</t>
        </is>
      </c>
      <c r="F15053" t="inlineStr">
        <is>
          <t>08/07/2026 08:58:20</t>
        </is>
      </c>
      <c r="G15053" t="inlineStr">
        <is>
          <t>ASUS</t>
        </is>
      </c>
      <c r="H15053" t="inlineStr">
        <is>
          <t>GeForce RTX 5060 Ti</t>
        </is>
      </c>
      <c r="I15053" t="inlineStr">
        <is>
          <t>16GB</t>
        </is>
      </c>
    </row>
    <row r="15054">
      <c r="A15054" t="inlineStr">
        <is>
          <t>Tin Học Ngôi Sao</t>
        </is>
      </c>
      <c r="B15054" t="inlineStr">
        <is>
          <t>Card màn hình ZOTAC GAMING GeForce RTX 5070 Ti SOLID OC GDDR7 | 16GB GDDR7, 8960 CUDA, 750W</t>
        </is>
      </c>
      <c r="C15054" t="n">
        <v>24990000</v>
      </c>
      <c r="D15054" t="n">
        <v>24990000</v>
      </c>
      <c r="E15054" t="inlineStr">
        <is>
          <t>https://tinhocngoisao.com/products/card-man-hinh-zotac-gaming-geforce-rtx-5070-ti-solid-oc-gddr7-16gb-gddr7-8960-cuda-750w</t>
        </is>
      </c>
      <c r="F15054" t="inlineStr">
        <is>
          <t>08/07/2026 08:58:20</t>
        </is>
      </c>
      <c r="G15054" t="inlineStr">
        <is>
          <t>ZOTAC</t>
        </is>
      </c>
      <c r="H15054" t="inlineStr">
        <is>
          <t>GeForce RTX 5070 Ti</t>
        </is>
      </c>
      <c r="I15054" t="inlineStr">
        <is>
          <t>16GB</t>
        </is>
      </c>
    </row>
    <row r="15055">
      <c r="A15055" t="inlineStr">
        <is>
          <t>Tin Học Ngôi Sao</t>
        </is>
      </c>
      <c r="B15055" t="inlineStr">
        <is>
          <t>Card màn hình NVIDIA GeForce RTX 5060 Colorful iGame Ultra W OC | 8GB GDDR7, 3840 CUDA, 550W</t>
        </is>
      </c>
      <c r="C15055" t="n">
        <v>11390000</v>
      </c>
      <c r="D15055" t="n">
        <v>11390000</v>
      </c>
      <c r="E15055" t="inlineStr">
        <is>
          <t>https://tinhocngoisao.com/products/card-man-hinh-colorful-igame-geforce-rtx-5060-ultra-w-oc-8gb-v</t>
        </is>
      </c>
      <c r="F15055" t="inlineStr">
        <is>
          <t>08/07/2026 08:58:20</t>
        </is>
      </c>
      <c r="G15055" t="inlineStr">
        <is>
          <t>Colorful</t>
        </is>
      </c>
      <c r="H15055" t="inlineStr">
        <is>
          <t>GeForce RTX 5060</t>
        </is>
      </c>
      <c r="I15055" t="inlineStr">
        <is>
          <t>8GB</t>
        </is>
      </c>
    </row>
    <row r="15056">
      <c r="A15056" t="inlineStr">
        <is>
          <t>Tin Học Ngôi Sao</t>
        </is>
      </c>
      <c r="B15056" t="inlineStr">
        <is>
          <t>Card màn hình AMD Radeon RX 560 Unika Blizzard White | 4GB GDDR5, 896 SP, 400W</t>
        </is>
      </c>
      <c r="C15056" t="n">
        <v>1950000</v>
      </c>
      <c r="D15056" t="n">
        <v>1950000</v>
      </c>
      <c r="E15056" t="inlineStr">
        <is>
          <t>https://tinhocngoisao.com/products/card-man-hinh-amd-unika-blizzard-white-rx560-4g-2-fan</t>
        </is>
      </c>
      <c r="F15056" t="inlineStr">
        <is>
          <t>08/07/2026 08:58:20</t>
        </is>
      </c>
      <c r="G15056" t="inlineStr">
        <is>
          <t>Unika</t>
        </is>
      </c>
      <c r="H15056" t="inlineStr">
        <is>
          <t>RX 560</t>
        </is>
      </c>
      <c r="I15056" t="inlineStr">
        <is>
          <t>4GB</t>
        </is>
      </c>
    </row>
    <row r="15057">
      <c r="A15057" t="inlineStr">
        <is>
          <t>Tin Học Ngôi Sao</t>
        </is>
      </c>
      <c r="B15057" t="inlineStr">
        <is>
          <t>Card màn hình MSI ARMOR RX580 8GB 2 Fan (QSD)</t>
        </is>
      </c>
      <c r="C15057" t="n">
        <v>1550000</v>
      </c>
      <c r="D15057" t="n">
        <v>1550000</v>
      </c>
      <c r="E15057" t="inlineStr">
        <is>
          <t>https://tinhocngoisao.com/products/vga-msi-armor-rx580-8gb-2-fan</t>
        </is>
      </c>
      <c r="F15057" t="inlineStr">
        <is>
          <t>08/07/2026 08:58:20</t>
        </is>
      </c>
      <c r="G15057" t="inlineStr">
        <is>
          <t>MSI</t>
        </is>
      </c>
      <c r="H15057">
        <f>_xlfn.TEXTJOIN(",",TRUE,_xlfn._xlws.FILTER(Chipset_Table[Chipset], (Chipset_Table[Chipset text]&lt;&gt;"") * ISNUMBER(SEARCH(Chipset_Table[Chipset text], B15057)), ""))</f>
        <v/>
      </c>
      <c r="I15057" t="inlineStr">
        <is>
          <t>8GB</t>
        </is>
      </c>
    </row>
    <row r="15058">
      <c r="A15058" t="inlineStr">
        <is>
          <t>GearVN</t>
        </is>
      </c>
      <c r="B15058" t="inlineStr">
        <is>
          <t>Card màn hình Zotac GEFORCE RTX 5060 Ti 8GB TWIN EDGE GDDR7</t>
        </is>
      </c>
      <c r="C15058" t="n">
        <v>13490000</v>
      </c>
      <c r="D15058" t="n">
        <v>12490000</v>
      </c>
      <c r="E15058" t="inlineStr">
        <is>
          <t>https://gearvn.com/products/card-man-hinh-zotac-geforce-rtx-5060-ti-8gb-twin-edge-gddr7</t>
        </is>
      </c>
      <c r="F15058" t="inlineStr">
        <is>
          <t>09/07/2026 09:11:07</t>
        </is>
      </c>
      <c r="G15058" t="inlineStr">
        <is>
          <t>ZOTAC</t>
        </is>
      </c>
      <c r="H15058" t="inlineStr">
        <is>
          <t>GeForce RTX 5060 Ti</t>
        </is>
      </c>
      <c r="I15058" t="inlineStr">
        <is>
          <t>8GB</t>
        </is>
      </c>
    </row>
    <row r="15059">
      <c r="A15059" t="inlineStr">
        <is>
          <t>GearVN</t>
        </is>
      </c>
      <c r="B15059" t="inlineStr">
        <is>
          <t>Card màn hình Zotac GEFORCE RTX 5050 TWIN EDGE OC 8GB GDDR6</t>
        </is>
      </c>
      <c r="C15059" t="n">
        <v>9490000</v>
      </c>
      <c r="D15059" t="n">
        <v>8990000</v>
      </c>
      <c r="E15059" t="inlineStr">
        <is>
          <t>https://gearvn.com/products/card-man-hinh-zotac-geforce-rtx-5050-twin-edge-oc-8gb-gddr6</t>
        </is>
      </c>
      <c r="F15059" t="inlineStr">
        <is>
          <t>09/07/2026 09:11:07</t>
        </is>
      </c>
      <c r="G15059" t="inlineStr">
        <is>
          <t>ZOTAC</t>
        </is>
      </c>
      <c r="H15059" t="inlineStr">
        <is>
          <t>GEFORCE RTX 5050</t>
        </is>
      </c>
      <c r="I15059" t="inlineStr">
        <is>
          <t>8GB</t>
        </is>
      </c>
    </row>
    <row r="15060">
      <c r="A15060" t="inlineStr">
        <is>
          <t>GearVN</t>
        </is>
      </c>
      <c r="B15060" t="inlineStr">
        <is>
          <t>Card màn hình MSI GeForce RTX 5060 Ventus 2X OC V1 8GB</t>
        </is>
      </c>
      <c r="C15060" t="n">
        <v>11490000</v>
      </c>
      <c r="D15060" t="n">
        <v>10990000</v>
      </c>
      <c r="E15060" t="inlineStr">
        <is>
          <t>https://gearvn.com/products/card-man-hinh-msi-geforce-rtx-5060-ventus-2x-oc-v1-8gb</t>
        </is>
      </c>
      <c r="F15060" t="inlineStr">
        <is>
          <t>09/07/2026 09:11:07</t>
        </is>
      </c>
      <c r="G15060" t="inlineStr">
        <is>
          <t>MSI</t>
        </is>
      </c>
      <c r="H15060" t="inlineStr">
        <is>
          <t>GeForce RTX 5060</t>
        </is>
      </c>
      <c r="I15060" t="inlineStr">
        <is>
          <t>8GB</t>
        </is>
      </c>
    </row>
    <row r="15061">
      <c r="A15061" t="inlineStr">
        <is>
          <t>GearVN</t>
        </is>
      </c>
      <c r="B15061" t="inlineStr">
        <is>
          <t>Card màn hình Zotac GeForce RTX 5080 Solid Core OC 16GB</t>
        </is>
      </c>
      <c r="C15061" t="n">
        <v>39990000</v>
      </c>
      <c r="D15061" t="n">
        <v>37990000</v>
      </c>
      <c r="E15061" t="inlineStr">
        <is>
          <t>https://gearvn.com/products/card-man-hinh-zotac-geforce-rtx-5080-solid-core-oc-16gb</t>
        </is>
      </c>
      <c r="F15061" t="inlineStr">
        <is>
          <t>09/07/2026 09:11:07</t>
        </is>
      </c>
      <c r="G15061" t="inlineStr">
        <is>
          <t>ZOTAC</t>
        </is>
      </c>
      <c r="H15061" t="inlineStr">
        <is>
          <t>GeForce RTX 5080</t>
        </is>
      </c>
      <c r="I15061" t="inlineStr">
        <is>
          <t>16GB</t>
        </is>
      </c>
    </row>
    <row r="15062">
      <c r="A15062" t="inlineStr">
        <is>
          <t>GearVN</t>
        </is>
      </c>
      <c r="B15062" t="inlineStr">
        <is>
          <t>Card màn hình Zotac GeForce RTX 5070Ti Solid Core OC 16GB</t>
        </is>
      </c>
      <c r="C15062" t="n">
        <v>29990000</v>
      </c>
      <c r="D15062" t="n">
        <v>28990000</v>
      </c>
      <c r="E15062" t="inlineStr">
        <is>
          <t>https://gearvn.com/products/card-man-hinh-zotac-geforce-rtx-5070ti-solid-core-oc-16gb</t>
        </is>
      </c>
      <c r="F15062" t="inlineStr">
        <is>
          <t>09/07/2026 09:11:07</t>
        </is>
      </c>
      <c r="G15062" t="inlineStr">
        <is>
          <t>ZOTAC</t>
        </is>
      </c>
      <c r="H15062" t="inlineStr">
        <is>
          <t>GeForce RTX 5070</t>
        </is>
      </c>
      <c r="I15062" t="inlineStr">
        <is>
          <t>16GB</t>
        </is>
      </c>
    </row>
    <row r="15063">
      <c r="A15063" t="inlineStr">
        <is>
          <t>GearVN</t>
        </is>
      </c>
      <c r="B15063" t="inlineStr">
        <is>
          <t>Card màn hình Zotac GeForce RTX 5060 Ti 16GB Twin Edge OC</t>
        </is>
      </c>
      <c r="C15063" t="n">
        <v>18990000</v>
      </c>
      <c r="D15063" t="n">
        <v>17990000</v>
      </c>
      <c r="E15063" t="inlineStr">
        <is>
          <t>https://gearvn.com/products/card-man-hinh-zotac-geforce-rtx-5060-ti-16gb-twin-edge-oc-1</t>
        </is>
      </c>
      <c r="F15063" t="inlineStr">
        <is>
          <t>09/07/2026 09:11:07</t>
        </is>
      </c>
      <c r="G15063" t="inlineStr">
        <is>
          <t>ZOTAC</t>
        </is>
      </c>
      <c r="H15063" t="inlineStr">
        <is>
          <t>GeForce RTX 5060 Ti</t>
        </is>
      </c>
      <c r="I15063" t="inlineStr">
        <is>
          <t>16GB</t>
        </is>
      </c>
    </row>
    <row r="15064">
      <c r="A15064" t="inlineStr">
        <is>
          <t>GearVN</t>
        </is>
      </c>
      <c r="B15064" t="inlineStr">
        <is>
          <t>Card màn hình Zotac GeForce RTX 5060 Ti 8GB Moon White OC</t>
        </is>
      </c>
      <c r="C15064" t="n">
        <v>14490000</v>
      </c>
      <c r="D15064" t="n">
        <v>13890000</v>
      </c>
      <c r="E15064" t="inlineStr">
        <is>
          <t>https://gearvn.com/products/card-man-hinh-zotac-geforce-rtx-5060-ti-8gb-moon-white-oc</t>
        </is>
      </c>
      <c r="F15064" t="inlineStr">
        <is>
          <t>09/07/2026 09:11:07</t>
        </is>
      </c>
      <c r="G15064" t="inlineStr">
        <is>
          <t>ZOTAC</t>
        </is>
      </c>
      <c r="H15064" t="inlineStr">
        <is>
          <t>GeForce RTX 5060 Ti</t>
        </is>
      </c>
      <c r="I15064" t="inlineStr">
        <is>
          <t>8GB</t>
        </is>
      </c>
    </row>
    <row r="15065">
      <c r="A15065" t="inlineStr">
        <is>
          <t>GearVN</t>
        </is>
      </c>
      <c r="B15065" t="inlineStr">
        <is>
          <t>Card màn hình MSI GeForce RTX 5090 LIGHTNING Z 32GB</t>
        </is>
      </c>
      <c r="C15065" t="n">
        <v>209990000</v>
      </c>
      <c r="D15065" t="n">
        <v>199990000</v>
      </c>
      <c r="E15065" t="inlineStr">
        <is>
          <t>https://gearvn.com/products/card-man-hinh-msi-geforce-rtx-5090-lightning-z-32gb</t>
        </is>
      </c>
      <c r="F15065" t="inlineStr">
        <is>
          <t>09/07/2026 09:11:07</t>
        </is>
      </c>
      <c r="G15065" t="inlineStr">
        <is>
          <t>MSI</t>
        </is>
      </c>
      <c r="H15065" t="inlineStr">
        <is>
          <t>GeForce RTX 5090</t>
        </is>
      </c>
      <c r="I15065" t="inlineStr">
        <is>
          <t>32GB</t>
        </is>
      </c>
    </row>
    <row r="15066">
      <c r="A15066" t="inlineStr">
        <is>
          <t>GearVN</t>
        </is>
      </c>
      <c r="B15066" t="inlineStr">
        <is>
          <t>Card màn hình ZOTAC GAMING GeForce RTX 5070 SOLID OC (ZT-B50700J-10P)</t>
        </is>
      </c>
      <c r="C15066" t="n">
        <v>21990000</v>
      </c>
      <c r="D15066" t="n">
        <v>21490000</v>
      </c>
      <c r="E15066" t="inlineStr">
        <is>
          <t>https://gearvn.com/products/card-man-hinh-zotac-gaming-geforce-rtx-5070-solid-oc-zt-b50700j-10p</t>
        </is>
      </c>
      <c r="F15066" t="inlineStr">
        <is>
          <t>09/07/2026 09:11:07</t>
        </is>
      </c>
      <c r="G15066" t="inlineStr">
        <is>
          <t>ZOTAC</t>
        </is>
      </c>
      <c r="H15066" t="inlineStr">
        <is>
          <t>GeForce RTX 5070</t>
        </is>
      </c>
      <c r="I15066" t="inlineStr">
        <is>
          <t>12GB</t>
        </is>
      </c>
    </row>
    <row r="15067">
      <c r="A15067" t="inlineStr">
        <is>
          <t>GearVN</t>
        </is>
      </c>
      <c r="B15067" t="inlineStr">
        <is>
          <t>Card màn hình Gigabyte GeForce RTX 5060 Windforce Max OC 8GB</t>
        </is>
      </c>
      <c r="C15067" t="n">
        <v>11990000</v>
      </c>
      <c r="D15067" t="n">
        <v>10990000</v>
      </c>
      <c r="E15067" t="inlineStr">
        <is>
          <t>https://gearvn.com/products/card-man-hinh-gigabyte-geforce-rtx-5060-windforce-max-oc-8gb</t>
        </is>
      </c>
      <c r="F15067" t="inlineStr">
        <is>
          <t>09/07/2026 09:11:07</t>
        </is>
      </c>
      <c r="G15067" t="inlineStr">
        <is>
          <t>Gigabyte</t>
        </is>
      </c>
      <c r="H15067" t="inlineStr">
        <is>
          <t>GeForce RTX 5060</t>
        </is>
      </c>
      <c r="I15067" t="inlineStr">
        <is>
          <t>8GB</t>
        </is>
      </c>
    </row>
    <row r="15068">
      <c r="A15068" t="inlineStr">
        <is>
          <t>GearVN</t>
        </is>
      </c>
      <c r="B15068" t="inlineStr">
        <is>
          <t>Card màn hình Asus GeForce RTX 5060 DUAL OC 8GB</t>
        </is>
      </c>
      <c r="C15068" t="n">
        <v>11990000</v>
      </c>
      <c r="D15068" t="n">
        <v>11590000</v>
      </c>
      <c r="E15068" t="inlineStr">
        <is>
          <t>https://gearvn.com/products/card-man-hinh-asus-geforce-rtx-5060-dual-oc-8gb</t>
        </is>
      </c>
      <c r="F15068" t="inlineStr">
        <is>
          <t>09/07/2026 09:11:07</t>
        </is>
      </c>
      <c r="G15068" t="inlineStr">
        <is>
          <t>ASUS</t>
        </is>
      </c>
      <c r="H15068" t="inlineStr">
        <is>
          <t>GeForce RTX 5060</t>
        </is>
      </c>
      <c r="I15068" t="inlineStr">
        <is>
          <t>8GB</t>
        </is>
      </c>
    </row>
    <row r="15069">
      <c r="A15069" t="inlineStr">
        <is>
          <t>GearVN</t>
        </is>
      </c>
      <c r="B15069" t="inlineStr">
        <is>
          <t>Card màn hình Gigabyte GeForce RTX 5060 Eagle Ice OC 8GB</t>
        </is>
      </c>
      <c r="C15069" t="n">
        <v>11690000</v>
      </c>
      <c r="D15069" t="n">
        <v>9990000</v>
      </c>
      <c r="E15069" t="inlineStr">
        <is>
          <t>https://gearvn.com/products/card-man-hinh-gigabyte-geforce-rtx-5060-eagle-ice-oc-8gb</t>
        </is>
      </c>
      <c r="F15069" t="inlineStr">
        <is>
          <t>09/07/2026 09:11:07</t>
        </is>
      </c>
      <c r="G15069" t="inlineStr">
        <is>
          <t>Gigabyte</t>
        </is>
      </c>
      <c r="H15069" t="inlineStr">
        <is>
          <t>GeForce RTX 5060</t>
        </is>
      </c>
      <c r="I15069" t="inlineStr">
        <is>
          <t>8GB</t>
        </is>
      </c>
    </row>
    <row r="15070">
      <c r="A15070" t="inlineStr">
        <is>
          <t>GearVN</t>
        </is>
      </c>
      <c r="B15070" t="inlineStr">
        <is>
          <t>Card màn hình MSI GeForce RTX 5060 Ti Ventus 2X OC Plus 8GB</t>
        </is>
      </c>
      <c r="C15070" t="n">
        <v>14390000</v>
      </c>
      <c r="D15070" t="n">
        <v>12990000</v>
      </c>
      <c r="E15070" t="inlineStr">
        <is>
          <t>https://gearvn.com/products/card-man-hinh-msi-geforce-rtx-5060-ti-ventus-2x-oc-plus-8gb</t>
        </is>
      </c>
      <c r="F15070" t="inlineStr">
        <is>
          <t>09/07/2026 09:11:07</t>
        </is>
      </c>
      <c r="G15070" t="inlineStr">
        <is>
          <t>MSI</t>
        </is>
      </c>
      <c r="H15070" t="inlineStr">
        <is>
          <t>GeForce RTX 5060 Ti</t>
        </is>
      </c>
      <c r="I15070" t="inlineStr">
        <is>
          <t>8GB</t>
        </is>
      </c>
    </row>
    <row r="15071">
      <c r="A15071" t="inlineStr">
        <is>
          <t>GearVN</t>
        </is>
      </c>
      <c r="B15071" t="inlineStr">
        <is>
          <t>Card màn hình Asus GeForce RTX 5060 Ti DUAL OC 16GB</t>
        </is>
      </c>
      <c r="C15071" t="n">
        <v>21490000</v>
      </c>
      <c r="D15071" t="n">
        <v>19990000</v>
      </c>
      <c r="E15071" t="inlineStr">
        <is>
          <t>https://gearvn.com/products/card-man-hinh-asus-geforce-rtx-5060-ti-dual-oc-16gb</t>
        </is>
      </c>
      <c r="F15071" t="inlineStr">
        <is>
          <t>09/07/2026 09:11:07</t>
        </is>
      </c>
      <c r="G15071" t="inlineStr">
        <is>
          <t>ASUS</t>
        </is>
      </c>
      <c r="H15071" t="inlineStr">
        <is>
          <t>GeForce RTX 5060 Ti</t>
        </is>
      </c>
      <c r="I15071" t="inlineStr">
        <is>
          <t>16GB</t>
        </is>
      </c>
    </row>
    <row r="15072">
      <c r="A15072" t="inlineStr">
        <is>
          <t>GearVN</t>
        </is>
      </c>
      <c r="B15072" t="inlineStr">
        <is>
          <t>Card màn hình MSI GeForce RTX 5090 32G VENTUS 3X OC</t>
        </is>
      </c>
      <c r="C15072" t="n">
        <v>138990000</v>
      </c>
      <c r="D15072" t="n">
        <v>136990000</v>
      </c>
      <c r="E15072" t="inlineStr">
        <is>
          <t>https://gearvn.com/products/card-man-hinh-msi-geforce-rtx-5090-32g-ventus-3x-oc-1</t>
        </is>
      </c>
      <c r="F15072" t="inlineStr">
        <is>
          <t>09/07/2026 09:11:07</t>
        </is>
      </c>
      <c r="G15072" t="inlineStr">
        <is>
          <t>MSI</t>
        </is>
      </c>
      <c r="H15072" t="inlineStr">
        <is>
          <t>GeForce RTX 5090</t>
        </is>
      </c>
      <c r="I15072" t="inlineStr">
        <is>
          <t>32GB</t>
        </is>
      </c>
    </row>
    <row r="15073">
      <c r="A15073" t="inlineStr">
        <is>
          <t>GearVN</t>
        </is>
      </c>
      <c r="B15073" t="inlineStr">
        <is>
          <t>Card màn hình MSI GeForce RTX 5080 16G VENTUS 3X OC PLUS</t>
        </is>
      </c>
      <c r="C15073" t="n">
        <v>39990000</v>
      </c>
      <c r="D15073" t="n">
        <v>38990000</v>
      </c>
      <c r="E15073" t="inlineStr">
        <is>
          <t>https://gearvn.com/products/card-man-hinh-msi-geforce-rtx-5080-16g-ventus-3x-oc-plus</t>
        </is>
      </c>
      <c r="F15073" t="inlineStr">
        <is>
          <t>09/07/2026 09:11:07</t>
        </is>
      </c>
      <c r="G15073" t="inlineStr">
        <is>
          <t>MSI</t>
        </is>
      </c>
      <c r="H15073" t="inlineStr">
        <is>
          <t>GeForce RTX 5080</t>
        </is>
      </c>
      <c r="I15073" t="inlineStr">
        <is>
          <t>16GB</t>
        </is>
      </c>
    </row>
    <row r="15074">
      <c r="A15074" t="inlineStr">
        <is>
          <t>GearVN</t>
        </is>
      </c>
      <c r="B15074" t="inlineStr">
        <is>
          <t>Card màn hình ASUS ROG Strix GeForce RTX 5070 Ti 16GB GDDR7 OC Edition (ROG-STRIX-RTX5070TI-O16G-GAMING)</t>
        </is>
      </c>
      <c r="C15074" t="n">
        <v>40990000</v>
      </c>
      <c r="D15074" t="n">
        <v>39990000</v>
      </c>
      <c r="E15074" t="inlineStr">
        <is>
          <t>https://gearvn.com/products/card-man-hinh-asus-rog-strix-rtx5070ti-o16g-gaming</t>
        </is>
      </c>
      <c r="F15074" t="inlineStr">
        <is>
          <t>09/07/2026 09:11:07</t>
        </is>
      </c>
      <c r="G15074" t="inlineStr">
        <is>
          <t>ASUS</t>
        </is>
      </c>
      <c r="H15074" t="inlineStr">
        <is>
          <t>GeForce RTX 5070 Ti</t>
        </is>
      </c>
      <c r="I15074" t="inlineStr">
        <is>
          <t>16GB</t>
        </is>
      </c>
    </row>
    <row r="15075">
      <c r="A15075" t="inlineStr">
        <is>
          <t>GearVN</t>
        </is>
      </c>
      <c r="B15075" t="inlineStr">
        <is>
          <t>Card màn hình GIGABYTE GeForce RTX 5070 Ti EAGLE OC ICE SFF 16G (GV-N507TEAGLEOC ICE-16GD)</t>
        </is>
      </c>
      <c r="C15075" t="n">
        <v>32990000</v>
      </c>
      <c r="D15075" t="n">
        <v>31490000</v>
      </c>
      <c r="E15075" t="inlineStr">
        <is>
          <t>https://gearvn.com/products/card-man-hinh-gigabyte-geforce-rtx-5070-ti-eagle-oc-ice-sff-16g</t>
        </is>
      </c>
      <c r="F15075" t="inlineStr">
        <is>
          <t>09/07/2026 09:11:07</t>
        </is>
      </c>
      <c r="G15075" t="inlineStr">
        <is>
          <t>Gigabyte</t>
        </is>
      </c>
      <c r="H15075" t="inlineStr">
        <is>
          <t>GeForce RTX 5070 Ti</t>
        </is>
      </c>
      <c r="I15075" t="inlineStr">
        <is>
          <t>16GB</t>
        </is>
      </c>
    </row>
    <row r="15076">
      <c r="A15076" t="inlineStr">
        <is>
          <t>GearVN</t>
        </is>
      </c>
      <c r="B15076" t="inlineStr">
        <is>
          <t>Card màn hình MSI GeForce RTX 5080 16G GAMING TRIO OC</t>
        </is>
      </c>
      <c r="C15076" t="n">
        <v>54990000</v>
      </c>
      <c r="D15076" t="n">
        <v>49990000</v>
      </c>
      <c r="E15076" t="inlineStr">
        <is>
          <t>https://gearvn.com/products/card-man-hinh-msi-geforce-rtx-5080-16g-gaming-trio-oc</t>
        </is>
      </c>
      <c r="F15076" t="inlineStr">
        <is>
          <t>09/07/2026 09:11:07</t>
        </is>
      </c>
      <c r="G15076" t="inlineStr">
        <is>
          <t>MSI</t>
        </is>
      </c>
      <c r="H15076" t="inlineStr">
        <is>
          <t>GeForce RTX 5080</t>
        </is>
      </c>
      <c r="I15076" t="inlineStr">
        <is>
          <t>16GB</t>
        </is>
      </c>
    </row>
    <row r="15077">
      <c r="A15077" t="inlineStr">
        <is>
          <t>GearVN</t>
        </is>
      </c>
      <c r="B15077" t="inlineStr">
        <is>
          <t>Card màn hình MSI GeForce RTX 5080 16G SUPRIM SOC</t>
        </is>
      </c>
      <c r="C15077" t="n">
        <v>0</v>
      </c>
      <c r="D15077" t="n">
        <v>44690000</v>
      </c>
      <c r="E15077" t="inlineStr">
        <is>
          <t>https://gearvn.com/products/card-man-hinh-msi-geforce-rtx-5080-16g-suprim-soc</t>
        </is>
      </c>
      <c r="F15077" t="inlineStr">
        <is>
          <t>09/07/2026 09:11:07</t>
        </is>
      </c>
      <c r="G15077" t="inlineStr">
        <is>
          <t>MSI</t>
        </is>
      </c>
      <c r="H15077" t="inlineStr">
        <is>
          <t>GeForce RTX 5080</t>
        </is>
      </c>
      <c r="I15077" t="inlineStr">
        <is>
          <t>16GB</t>
        </is>
      </c>
    </row>
    <row r="15078">
      <c r="A15078" t="inlineStr">
        <is>
          <t>GearVN</t>
        </is>
      </c>
      <c r="B15078" t="inlineStr">
        <is>
          <t>Card màn hình MSI GeForce RTX 5090 32G SUPRIM SOC</t>
        </is>
      </c>
      <c r="C15078" t="n">
        <v>129990000</v>
      </c>
      <c r="D15078" t="n">
        <v>125990000</v>
      </c>
      <c r="E15078" t="inlineStr">
        <is>
          <t>https://gearvn.com/products/card-man-hinh-msi-geforce-rtx-5090-32g-suprim-soc</t>
        </is>
      </c>
      <c r="F15078" t="inlineStr">
        <is>
          <t>09/07/2026 09:11:07</t>
        </is>
      </c>
      <c r="G15078" t="inlineStr">
        <is>
          <t>MSI</t>
        </is>
      </c>
      <c r="H15078" t="inlineStr">
        <is>
          <t>GeForce RTX 5090</t>
        </is>
      </c>
      <c r="I15078" t="inlineStr">
        <is>
          <t>32GB</t>
        </is>
      </c>
    </row>
    <row r="15079">
      <c r="A15079" t="inlineStr">
        <is>
          <t>GearVN</t>
        </is>
      </c>
      <c r="B15079" t="inlineStr">
        <is>
          <t>Card màn hình ASUS TUF Gaming GeForce RTX 5080 16GB GDDR7 OC Edition (TUF-RTX5080-O16G-GAMING)</t>
        </is>
      </c>
      <c r="C15079" t="n">
        <v>51990000</v>
      </c>
      <c r="D15079" t="n">
        <v>49990000</v>
      </c>
      <c r="E15079" t="inlineStr">
        <is>
          <t>https://gearvn.com/products/card-man-hinh-asus-tuf-rtx5080-o16g-gaming</t>
        </is>
      </c>
      <c r="F15079" t="inlineStr">
        <is>
          <t>09/07/2026 09:11:07</t>
        </is>
      </c>
      <c r="G15079" t="inlineStr">
        <is>
          <t>ASUS</t>
        </is>
      </c>
      <c r="H15079" t="inlineStr">
        <is>
          <t>GeForce RTX 5080</t>
        </is>
      </c>
      <c r="I15079" t="inlineStr">
        <is>
          <t>16GB</t>
        </is>
      </c>
    </row>
    <row r="15080">
      <c r="A15080" t="inlineStr">
        <is>
          <t>GearVN</t>
        </is>
      </c>
      <c r="B15080" t="inlineStr">
        <is>
          <t>Card màn hình ASUS ROG Astral GeForce RTX 5080 16GB GDDR7 OC Edition (ROG-ASTRAL-RTX5080-O16G-GAMING)</t>
        </is>
      </c>
      <c r="C15080" t="n">
        <v>59990000</v>
      </c>
      <c r="D15080" t="n">
        <v>57990000</v>
      </c>
      <c r="E15080" t="inlineStr">
        <is>
          <t>https://gearvn.com/products/card-man-hinh-asus-rog-astral-rtx5080-o16g-gaming</t>
        </is>
      </c>
      <c r="F15080" t="inlineStr">
        <is>
          <t>09/07/2026 09:11:07</t>
        </is>
      </c>
      <c r="G15080" t="inlineStr">
        <is>
          <t>ASUS</t>
        </is>
      </c>
      <c r="H15080" t="inlineStr">
        <is>
          <t>GeForce RTX 5080</t>
        </is>
      </c>
      <c r="I15080" t="inlineStr">
        <is>
          <t>16GB</t>
        </is>
      </c>
    </row>
    <row r="15081">
      <c r="A15081" t="inlineStr">
        <is>
          <t>GearVN</t>
        </is>
      </c>
      <c r="B15081" t="inlineStr">
        <is>
          <t>Card màn hình ASUS TUF Gaming GeForce RTX 5090 32GB GDDR7 OC Edition (TUF-RTX5090-O32G-GAMING)</t>
        </is>
      </c>
      <c r="C15081" t="n">
        <v>140990000</v>
      </c>
      <c r="D15081" t="n">
        <v>139990000</v>
      </c>
      <c r="E15081" t="inlineStr">
        <is>
          <t>https://gearvn.com/products/card-man-hinh-asus-tuf-rtx5090-o32g-gaming</t>
        </is>
      </c>
      <c r="F15081" t="inlineStr">
        <is>
          <t>09/07/2026 09:11:07</t>
        </is>
      </c>
      <c r="G15081" t="inlineStr">
        <is>
          <t>ASUS</t>
        </is>
      </c>
      <c r="H15081" t="inlineStr">
        <is>
          <t>GeForce RTX 5090</t>
        </is>
      </c>
      <c r="I15081" t="inlineStr">
        <is>
          <t>32GB</t>
        </is>
      </c>
    </row>
    <row r="15082">
      <c r="A15082" t="inlineStr">
        <is>
          <t>GearVN</t>
        </is>
      </c>
      <c r="B15082" t="inlineStr">
        <is>
          <t>Card màn hình ASUS ROG Astral GeForce RTX 5090 32GB GDDR7 OC Edition (ROG-ASTRAL-RTX5090-O32G-GAMING)</t>
        </is>
      </c>
      <c r="C15082" t="n">
        <v>145000000</v>
      </c>
      <c r="D15082" t="n">
        <v>143990000</v>
      </c>
      <c r="E15082" t="inlineStr">
        <is>
          <t>https://gearvn.com/products/card-man-hinh-asus-rog-astral-rtx5090-o32g-gaming</t>
        </is>
      </c>
      <c r="F15082" t="inlineStr">
        <is>
          <t>09/07/2026 09:11:07</t>
        </is>
      </c>
      <c r="G15082" t="inlineStr">
        <is>
          <t>ASUS</t>
        </is>
      </c>
      <c r="H15082" t="inlineStr">
        <is>
          <t>GeForce RTX 5090</t>
        </is>
      </c>
      <c r="I15082" t="inlineStr">
        <is>
          <t>32GB</t>
        </is>
      </c>
    </row>
    <row r="15083">
      <c r="A15083" t="inlineStr">
        <is>
          <t>GearVN</t>
        </is>
      </c>
      <c r="B15083" t="inlineStr">
        <is>
          <t>Card màn hình ASUS ROG Astral EDITION 20 GeForce RTX 5090 32GB GDDR7</t>
        </is>
      </c>
      <c r="C15083" t="n">
        <v>200000000</v>
      </c>
      <c r="D15083" t="n">
        <v>199990000</v>
      </c>
      <c r="E15083" t="inlineStr">
        <is>
          <t>https://gearvn.com/products/card-man-hinh-asus-rog-astral-edition-20-geforce-rtx-5090-32gb-gddr7</t>
        </is>
      </c>
      <c r="F15083" t="inlineStr">
        <is>
          <t>09/07/2026 09:11:07</t>
        </is>
      </c>
      <c r="G15083" t="inlineStr">
        <is>
          <t>ASUS</t>
        </is>
      </c>
      <c r="H15083" t="inlineStr">
        <is>
          <t>GeForce RTX 5090</t>
        </is>
      </c>
      <c r="I15083" t="inlineStr">
        <is>
          <t>32GB</t>
        </is>
      </c>
    </row>
    <row r="15084">
      <c r="A15084" t="inlineStr">
        <is>
          <t>GearVN</t>
        </is>
      </c>
      <c r="B15084" t="inlineStr">
        <is>
          <t>Card màn hình MSI GeForce RTX 5060 Ti Shadow 2X OC Plus 8GB</t>
        </is>
      </c>
      <c r="C15084" t="n">
        <v>13490000</v>
      </c>
      <c r="D15084" t="n">
        <v>12990000</v>
      </c>
      <c r="E15084" t="inlineStr">
        <is>
          <t>https://gearvn.com/products/card-man-hinh-msi-geforce-rtx-5060-ti-shadow-2x-oc-plus-8gb</t>
        </is>
      </c>
      <c r="F15084" t="inlineStr">
        <is>
          <t>09/07/2026 09:11:07</t>
        </is>
      </c>
      <c r="G15084" t="inlineStr">
        <is>
          <t>MSI</t>
        </is>
      </c>
      <c r="H15084" t="inlineStr">
        <is>
          <t>GeForce RTX 5060 Ti</t>
        </is>
      </c>
      <c r="I15084" t="inlineStr">
        <is>
          <t>8GB</t>
        </is>
      </c>
    </row>
    <row r="15085">
      <c r="A15085" t="inlineStr">
        <is>
          <t>GearVN</t>
        </is>
      </c>
      <c r="B15085" t="inlineStr">
        <is>
          <t>Card màn hình Zotac GeForce RTX 5060 Ti 16GB Twin Edge</t>
        </is>
      </c>
      <c r="C15085" t="n">
        <v>15990000</v>
      </c>
      <c r="D15085" t="n">
        <v>14990000</v>
      </c>
      <c r="E15085" t="inlineStr">
        <is>
          <t>https://gearvn.com/products/card-man-hinh-zotac-geforce-rtx-5060-ti-16gb-twin-edge</t>
        </is>
      </c>
      <c r="F15085" t="inlineStr">
        <is>
          <t>09/07/2026 09:11:07</t>
        </is>
      </c>
      <c r="G15085" t="inlineStr">
        <is>
          <t>ZOTAC</t>
        </is>
      </c>
      <c r="H15085" t="inlineStr">
        <is>
          <t>GeForce RTX 5060 Ti</t>
        </is>
      </c>
      <c r="I15085" t="inlineStr">
        <is>
          <t>16GB</t>
        </is>
      </c>
    </row>
    <row r="15086">
      <c r="A15086" t="inlineStr">
        <is>
          <t>GearVN</t>
        </is>
      </c>
      <c r="B15086" t="inlineStr">
        <is>
          <t>Card màn hình ZOTAC GAMING GeForce RTX 5070 AMP White Edition (ZT-B50700FQ-10P)</t>
        </is>
      </c>
      <c r="C15086" t="n">
        <v>19990000</v>
      </c>
      <c r="D15086" t="n">
        <v>18990000</v>
      </c>
      <c r="E15086" t="inlineStr">
        <is>
          <t>https://gearvn.com/products/card-man-hinh-zotac-gaming-geforce-rtx-5070-amp-white-edition</t>
        </is>
      </c>
      <c r="F15086" t="inlineStr">
        <is>
          <t>09/07/2026 09:11:07</t>
        </is>
      </c>
      <c r="G15086" t="inlineStr">
        <is>
          <t>ZOTAC</t>
        </is>
      </c>
      <c r="H15086" t="inlineStr">
        <is>
          <t>GeForce RTX 5070</t>
        </is>
      </c>
      <c r="I15086" t="inlineStr">
        <is>
          <t>12GB</t>
        </is>
      </c>
    </row>
    <row r="15087">
      <c r="A15087" t="inlineStr">
        <is>
          <t>GearVN</t>
        </is>
      </c>
      <c r="B15087" t="inlineStr">
        <is>
          <t>Card màn hình MSI GeForce RTX 5070 Ti 16G VENTUS 3X PZ OC</t>
        </is>
      </c>
      <c r="C15087" t="n">
        <v>33990000</v>
      </c>
      <c r="D15087" t="n">
        <v>32990000</v>
      </c>
      <c r="E15087" t="inlineStr">
        <is>
          <t>https://gearvn.com/products/card-man-hinh-msi-geforce-rtx-5070-ti-16g-ventus-3x-pz-oc</t>
        </is>
      </c>
      <c r="F15087" t="inlineStr">
        <is>
          <t>09/07/2026 09:11:07</t>
        </is>
      </c>
      <c r="G15087" t="inlineStr">
        <is>
          <t>MSI</t>
        </is>
      </c>
      <c r="H15087" t="inlineStr">
        <is>
          <t>GeForce RTX 5070 Ti</t>
        </is>
      </c>
      <c r="I15087" t="inlineStr">
        <is>
          <t>16GB</t>
        </is>
      </c>
    </row>
    <row r="15088">
      <c r="A15088" t="inlineStr">
        <is>
          <t>GearVN</t>
        </is>
      </c>
      <c r="B15088" t="inlineStr">
        <is>
          <t>Card màn hình MSI GeForce RTX 5070 Ti 16G VENTUS 3X OC</t>
        </is>
      </c>
      <c r="C15088" t="n">
        <v>28490000</v>
      </c>
      <c r="D15088" t="n">
        <v>27990000</v>
      </c>
      <c r="E15088" t="inlineStr">
        <is>
          <t>https://gearvn.com/products/card-man-hinh-msi-geforce-rtx-5070-ti-16g-ventus-3x-oc</t>
        </is>
      </c>
      <c r="F15088" t="inlineStr">
        <is>
          <t>09/07/2026 09:11:07</t>
        </is>
      </c>
      <c r="G15088" t="inlineStr">
        <is>
          <t>MSI</t>
        </is>
      </c>
      <c r="H15088" t="inlineStr">
        <is>
          <t>GeForce RTX 5070 Ti</t>
        </is>
      </c>
      <c r="I15088" t="inlineStr">
        <is>
          <t>16GB</t>
        </is>
      </c>
    </row>
    <row r="15089">
      <c r="A15089" t="inlineStr">
        <is>
          <t>GearVN</t>
        </is>
      </c>
      <c r="B15089" t="inlineStr">
        <is>
          <t>Card màn hình ASUS ROG Matrix Platinum GeForce RTX 5090 32GB GDDR7 30th Anniversary Edition</t>
        </is>
      </c>
      <c r="C15089" t="n">
        <v>0</v>
      </c>
      <c r="D15089" t="n">
        <v>188000000</v>
      </c>
      <c r="E15089" t="inlineStr">
        <is>
          <t>https://gearvn.com/products/card-man-hinh-asus-rog-matrix-platinum-geforce-rtx-5090-32gb-gddr7-30th-anniversary-edition</t>
        </is>
      </c>
      <c r="F15089" t="inlineStr">
        <is>
          <t>09/07/2026 09:11:07</t>
        </is>
      </c>
      <c r="G15089" t="inlineStr">
        <is>
          <t>ASUS</t>
        </is>
      </c>
      <c r="H15089" t="inlineStr">
        <is>
          <t>GeForce RTX 5090</t>
        </is>
      </c>
      <c r="I15089" t="inlineStr">
        <is>
          <t>32GB</t>
        </is>
      </c>
    </row>
    <row r="15090">
      <c r="A15090" t="inlineStr">
        <is>
          <t>GearVN</t>
        </is>
      </c>
      <c r="B15090" t="inlineStr">
        <is>
          <t>Card màn hình ASUS Prime GeForce RTX 5070 12GB GDDR7 OC White Edition</t>
        </is>
      </c>
      <c r="C15090" t="n">
        <v>20990000</v>
      </c>
      <c r="D15090" t="n">
        <v>20490000</v>
      </c>
      <c r="E15090" t="inlineStr">
        <is>
          <t>https://gearvn.com/products/card-man-hinh-asus-prime-geforce-rtx-5070-12gb-gddr7-oc-white-edition</t>
        </is>
      </c>
      <c r="F15090" t="inlineStr">
        <is>
          <t>09/07/2026 09:11:07</t>
        </is>
      </c>
      <c r="G15090" t="inlineStr">
        <is>
          <t>ASUS</t>
        </is>
      </c>
      <c r="H15090" t="inlineStr">
        <is>
          <t>GeForce RTX 5070</t>
        </is>
      </c>
      <c r="I15090" t="inlineStr">
        <is>
          <t>12GB</t>
        </is>
      </c>
    </row>
    <row r="15091">
      <c r="A15091" t="inlineStr">
        <is>
          <t>GearVN</t>
        </is>
      </c>
      <c r="B15091" t="inlineStr">
        <is>
          <t>Card màn hình MSI GeForce RTX 5060 Ti Shadow 2X OC Plus 16GB</t>
        </is>
      </c>
      <c r="C15091" t="n">
        <v>14990000</v>
      </c>
      <c r="D15091" t="n">
        <v>14490000</v>
      </c>
      <c r="E15091" t="inlineStr">
        <is>
          <t>https://gearvn.com/products/card-man-hinh-msi-geforce-rtx-5060-ti-shadow-2x-oc-plus-16gb</t>
        </is>
      </c>
      <c r="F15091" t="inlineStr">
        <is>
          <t>09/07/2026 09:11:07</t>
        </is>
      </c>
      <c r="G15091" t="inlineStr">
        <is>
          <t>MSI</t>
        </is>
      </c>
      <c r="H15091" t="inlineStr">
        <is>
          <t>GeForce RTX 5060 Ti</t>
        </is>
      </c>
      <c r="I15091" t="inlineStr">
        <is>
          <t>16GB</t>
        </is>
      </c>
    </row>
    <row r="15092">
      <c r="A15092" t="inlineStr">
        <is>
          <t>GearVN</t>
        </is>
      </c>
      <c r="B15092" t="inlineStr">
        <is>
          <t>Card màn hình ASUS ROG Astral GeForce RTX 5090 32GB GDDR7 BTF Edition</t>
        </is>
      </c>
      <c r="C15092" t="n">
        <v>104990000</v>
      </c>
      <c r="D15092" t="n">
        <v>103990000</v>
      </c>
      <c r="E15092" t="inlineStr">
        <is>
          <t>https://gearvn.com/products/card-man-hinh-asus-rog-astral-geforce-rtx-5090-32gb-gddr7-btf-edition</t>
        </is>
      </c>
      <c r="F15092" t="inlineStr">
        <is>
          <t>09/07/2026 09:11:07</t>
        </is>
      </c>
      <c r="G15092" t="inlineStr">
        <is>
          <t>ASUS</t>
        </is>
      </c>
      <c r="H15092" t="inlineStr">
        <is>
          <t>GeForce RTX 5090</t>
        </is>
      </c>
      <c r="I15092" t="inlineStr">
        <is>
          <t>32GB</t>
        </is>
      </c>
    </row>
    <row r="15093">
      <c r="A15093" t="inlineStr">
        <is>
          <t>GearVN</t>
        </is>
      </c>
      <c r="B15093" t="inlineStr">
        <is>
          <t>Card màn hình MSI GeForce RTX 5070 Ti 16G MLG EDITION</t>
        </is>
      </c>
      <c r="C15093" t="n">
        <v>0</v>
      </c>
      <c r="D15093" t="n">
        <v>32990000</v>
      </c>
      <c r="E15093" t="inlineStr">
        <is>
          <t>https://gearvn.com/products/card-man-hinh-msi-geforce-rtx-5070-ti-16g-mlg-edition</t>
        </is>
      </c>
      <c r="F15093" t="inlineStr">
        <is>
          <t>09/07/2026 09:11:07</t>
        </is>
      </c>
      <c r="G15093" t="inlineStr">
        <is>
          <t>MSI</t>
        </is>
      </c>
      <c r="H15093" t="inlineStr">
        <is>
          <t>GeForce RTX 5070 Ti</t>
        </is>
      </c>
      <c r="I15093" t="inlineStr">
        <is>
          <t>16GB</t>
        </is>
      </c>
    </row>
    <row r="15094">
      <c r="A15094" t="inlineStr">
        <is>
          <t>GearVN</t>
        </is>
      </c>
      <c r="B15094" t="inlineStr">
        <is>
          <t>Card màn hình ASUS ROG Astral GeForce RTX 5080 16GB GDDR7 Hatsune Miku Edition</t>
        </is>
      </c>
      <c r="C15094" t="n">
        <v>0</v>
      </c>
      <c r="D15094" t="n">
        <v>54120000</v>
      </c>
      <c r="E15094" t="inlineStr">
        <is>
          <t>https://gearvn.com/products/card-man-hinh-asus-rog-astral-geforce-rtx-5080-16gb-gddr7-hatsune-miku-edtion</t>
        </is>
      </c>
      <c r="F15094" t="inlineStr">
        <is>
          <t>09/07/2026 09:11:07</t>
        </is>
      </c>
      <c r="G15094" t="inlineStr">
        <is>
          <t>ASUS</t>
        </is>
      </c>
      <c r="H15094" t="inlineStr">
        <is>
          <t>GeForce RTX 5080</t>
        </is>
      </c>
      <c r="I15094" t="inlineStr">
        <is>
          <t>16GB</t>
        </is>
      </c>
    </row>
    <row r="15095">
      <c r="A15095" t="inlineStr">
        <is>
          <t>GearVN</t>
        </is>
      </c>
      <c r="B15095" t="inlineStr">
        <is>
          <t>Card màn hình ASUS ROG Astral GeForce RTX 5080 16GB GDDR7 OC Edition (ROG-ASTRAL-RTX5080-O16G-GAMING) White Edition</t>
        </is>
      </c>
      <c r="C15095" t="n">
        <v>54990000</v>
      </c>
      <c r="D15095" t="n">
        <v>53990000</v>
      </c>
      <c r="E15095" t="inlineStr">
        <is>
          <t>https://gearvn.com/products/card-man-hinh-asus-rog-astral-geforce-rtx-5080-16gb-gddr7-oc-edition-rog-astral-rtx5080-o16g-gaming</t>
        </is>
      </c>
      <c r="F15095" t="inlineStr">
        <is>
          <t>09/07/2026 09:11:07</t>
        </is>
      </c>
      <c r="G15095" t="inlineStr">
        <is>
          <t>ASUS</t>
        </is>
      </c>
      <c r="H15095" t="inlineStr">
        <is>
          <t>GeForce RTX 5080</t>
        </is>
      </c>
      <c r="I15095" t="inlineStr">
        <is>
          <t>16GB</t>
        </is>
      </c>
    </row>
    <row r="15096">
      <c r="A15096" t="inlineStr">
        <is>
          <t>GearVN</t>
        </is>
      </c>
      <c r="B15096" t="inlineStr">
        <is>
          <t>Card màn hình ASUS ROG Astral GeForce RTX 5090 32GB GDDR7 OC White Edition (ROG-ASTRAL-RTX5090-O32G-GAMING-WHITE)</t>
        </is>
      </c>
      <c r="C15096" t="n">
        <v>144990000</v>
      </c>
      <c r="D15096" t="n">
        <v>142990000</v>
      </c>
      <c r="E15096" t="inlineStr">
        <is>
          <t>https://gearvn.com/products/card-man-hinh-asus-rog-astral-geforce-rtx-5090-32gb-gddr7-oc-white-edition-rog-astral-rtx5090-o32g-gaming-white</t>
        </is>
      </c>
      <c r="F15096" t="inlineStr">
        <is>
          <t>09/07/2026 09:11:07</t>
        </is>
      </c>
      <c r="G15096" t="inlineStr">
        <is>
          <t>ASUS</t>
        </is>
      </c>
      <c r="H15096" t="inlineStr">
        <is>
          <t>GeForce RTX 5090</t>
        </is>
      </c>
      <c r="I15096" t="inlineStr">
        <is>
          <t>32GB</t>
        </is>
      </c>
    </row>
    <row r="15097">
      <c r="A15097" t="inlineStr">
        <is>
          <t>GearVN</t>
        </is>
      </c>
      <c r="B15097" t="inlineStr">
        <is>
          <t>Card màn hình ASUS GeForce RTX 5050 Dual 8GB</t>
        </is>
      </c>
      <c r="C15097" t="n">
        <v>8290000</v>
      </c>
      <c r="D15097" t="n">
        <v>7890000</v>
      </c>
      <c r="E15097" t="inlineStr">
        <is>
          <t>https://gearvn.com/products/card-man-hinh-asus-geforce-rtx-5050-dual-8gb</t>
        </is>
      </c>
      <c r="F15097" t="inlineStr">
        <is>
          <t>09/07/2026 09:11:07</t>
        </is>
      </c>
      <c r="G15097" t="inlineStr">
        <is>
          <t>ASUS</t>
        </is>
      </c>
      <c r="H15097" t="inlineStr">
        <is>
          <t>GEFORCE RTX 5050</t>
        </is>
      </c>
      <c r="I15097" t="inlineStr">
        <is>
          <t>8GB</t>
        </is>
      </c>
    </row>
    <row r="15098">
      <c r="A15098" t="inlineStr">
        <is>
          <t>GearVN</t>
        </is>
      </c>
      <c r="B15098" t="inlineStr">
        <is>
          <t>Card màn hình ASUS GeForce RTX 5050 Prime 8GB</t>
        </is>
      </c>
      <c r="C15098" t="n">
        <v>9590000</v>
      </c>
      <c r="D15098" t="n">
        <v>9390000</v>
      </c>
      <c r="E15098" t="inlineStr">
        <is>
          <t>https://gearvn.com/products/card-man-hinh-asus-geforce-rtx-5050-prime-8gb</t>
        </is>
      </c>
      <c r="F15098" t="inlineStr">
        <is>
          <t>09/07/2026 09:11:07</t>
        </is>
      </c>
      <c r="G15098" t="inlineStr">
        <is>
          <t>ASUS</t>
        </is>
      </c>
      <c r="H15098" t="inlineStr">
        <is>
          <t>GEFORCE RTX 5050</t>
        </is>
      </c>
      <c r="I15098" t="inlineStr">
        <is>
          <t>8GB</t>
        </is>
      </c>
    </row>
    <row r="15099">
      <c r="A15099" t="inlineStr">
        <is>
          <t>GearVN</t>
        </is>
      </c>
      <c r="B15099" t="inlineStr">
        <is>
          <t>Card màn hình MSI GeForce RTX 5070 Ti 16G GAMING TRIO OC</t>
        </is>
      </c>
      <c r="C15099" t="n">
        <v>31990000</v>
      </c>
      <c r="D15099" t="n">
        <v>29490000</v>
      </c>
      <c r="E15099" t="inlineStr">
        <is>
          <t>https://gearvn.com/products/card-man-hinh-msi-geforce-rtx-5070-ti-16g-gaming-trio-oc</t>
        </is>
      </c>
      <c r="F15099" t="inlineStr">
        <is>
          <t>09/07/2026 09:11:07</t>
        </is>
      </c>
      <c r="G15099" t="inlineStr">
        <is>
          <t>MSI</t>
        </is>
      </c>
      <c r="H15099" t="inlineStr">
        <is>
          <t>GeForce RTX 5070 Ti</t>
        </is>
      </c>
      <c r="I15099" t="inlineStr">
        <is>
          <t>16GB</t>
        </is>
      </c>
    </row>
    <row r="15100">
      <c r="A15100" t="inlineStr">
        <is>
          <t>GearVN</t>
        </is>
      </c>
      <c r="B15100" t="inlineStr">
        <is>
          <t>Card màn hình ASUS GeForce RTX 5050 Prime OC 8GB</t>
        </is>
      </c>
      <c r="C15100" t="n">
        <v>9890000</v>
      </c>
      <c r="D15100" t="n">
        <v>8690000</v>
      </c>
      <c r="E15100" t="inlineStr">
        <is>
          <t>https://gearvn.com/products/card-man-hinh-asus-geforce-rtx-5050-prime-oc-8gb</t>
        </is>
      </c>
      <c r="F15100" t="inlineStr">
        <is>
          <t>09/07/2026 09:11:07</t>
        </is>
      </c>
      <c r="G15100" t="inlineStr">
        <is>
          <t>ASUS</t>
        </is>
      </c>
      <c r="H15100" t="inlineStr">
        <is>
          <t>GEFORCE RTX 5050</t>
        </is>
      </c>
      <c r="I15100" t="inlineStr">
        <is>
          <t>8GB</t>
        </is>
      </c>
    </row>
    <row r="15101">
      <c r="A15101" t="inlineStr">
        <is>
          <t>GearVN</t>
        </is>
      </c>
      <c r="B15101" t="inlineStr">
        <is>
          <t>Card màn hình ASUS GeForce RTX 5050 Dual OC 8GB</t>
        </is>
      </c>
      <c r="C15101" t="n">
        <v>9290000</v>
      </c>
      <c r="D15101" t="n">
        <v>7490000</v>
      </c>
      <c r="E15101" t="inlineStr">
        <is>
          <t>https://gearvn.com/products/card-man-hinh-asus-geforce-rtx-5050-dual-oc-8gb</t>
        </is>
      </c>
      <c r="F15101" t="inlineStr">
        <is>
          <t>09/07/2026 09:11:07</t>
        </is>
      </c>
      <c r="G15101" t="inlineStr">
        <is>
          <t>ASUS</t>
        </is>
      </c>
      <c r="H15101" t="inlineStr">
        <is>
          <t>GEFORCE RTX 5050</t>
        </is>
      </c>
      <c r="I15101" t="inlineStr">
        <is>
          <t>8GB</t>
        </is>
      </c>
    </row>
    <row r="15102">
      <c r="A15102" t="inlineStr">
        <is>
          <t>GearVN</t>
        </is>
      </c>
      <c r="B15102" t="inlineStr">
        <is>
          <t>Card màn hình Gigabyte GeForce RTX 5050 Windforce OC 8GB</t>
        </is>
      </c>
      <c r="C15102" t="n">
        <v>8690000</v>
      </c>
      <c r="D15102" t="n">
        <v>8390000</v>
      </c>
      <c r="E15102" t="inlineStr">
        <is>
          <t>https://gearvn.com/products/card-man-hinh-gigabyte-geforce-rtx-5050-windforce-oc-8gb</t>
        </is>
      </c>
      <c r="F15102" t="inlineStr">
        <is>
          <t>09/07/2026 09:11:07</t>
        </is>
      </c>
      <c r="G15102" t="inlineStr">
        <is>
          <t>Gigabyte</t>
        </is>
      </c>
      <c r="H15102" t="inlineStr">
        <is>
          <t>GEFORCE RTX 5050</t>
        </is>
      </c>
      <c r="I15102" t="inlineStr">
        <is>
          <t>8GB</t>
        </is>
      </c>
    </row>
    <row r="15103">
      <c r="A15103" t="inlineStr">
        <is>
          <t>GearVN</t>
        </is>
      </c>
      <c r="B15103" t="inlineStr">
        <is>
          <t>Card màn hình Zotac GeForce RTX 5060 Ti 16GB Twin Edge OC (Mã sai)</t>
        </is>
      </c>
      <c r="C15103" t="n">
        <v>18990000</v>
      </c>
      <c r="D15103" t="n">
        <v>17990000</v>
      </c>
      <c r="E15103" t="inlineStr">
        <is>
          <t>https://gearvn.com/products/card-man-hinh-zotac-geforce-rtx-5060-ti-16gb-twin-edge-oc</t>
        </is>
      </c>
      <c r="F15103" t="inlineStr">
        <is>
          <t>09/07/2026 09:11:07</t>
        </is>
      </c>
      <c r="G15103" t="inlineStr">
        <is>
          <t>ZOTAC</t>
        </is>
      </c>
      <c r="H15103" t="inlineStr">
        <is>
          <t>GeForce RTX 5060 Ti</t>
        </is>
      </c>
      <c r="I15103" t="inlineStr">
        <is>
          <t>16GB</t>
        </is>
      </c>
    </row>
    <row r="15104">
      <c r="A15104" t="inlineStr">
        <is>
          <t>GearVN</t>
        </is>
      </c>
      <c r="B15104" t="inlineStr">
        <is>
          <t>Card màn hình Gigabyte GeForce RTX 5050 Gaming OC 8GB</t>
        </is>
      </c>
      <c r="C15104" t="n">
        <v>9490000</v>
      </c>
      <c r="D15104" t="n">
        <v>8890000</v>
      </c>
      <c r="E15104" t="inlineStr">
        <is>
          <t>https://gearvn.com/products/card-man-hinh-gigabyte-geforce-rtx-5050-gaming-oc-8gb</t>
        </is>
      </c>
      <c r="F15104" t="inlineStr">
        <is>
          <t>09/07/2026 09:11:07</t>
        </is>
      </c>
      <c r="G15104" t="inlineStr">
        <is>
          <t>Gigabyte</t>
        </is>
      </c>
      <c r="H15104" t="inlineStr">
        <is>
          <t>GEFORCE RTX 5050</t>
        </is>
      </c>
      <c r="I15104" t="inlineStr">
        <is>
          <t>8GB</t>
        </is>
      </c>
    </row>
    <row r="15105">
      <c r="A15105" t="inlineStr">
        <is>
          <t>GearVN</t>
        </is>
      </c>
      <c r="B15105" t="inlineStr">
        <is>
          <t>Card màn hình MSI GeForce RTX 5050 Shadow 2X OC 8GB</t>
        </is>
      </c>
      <c r="C15105" t="n">
        <v>7890000</v>
      </c>
      <c r="D15105" t="n">
        <v>7490000</v>
      </c>
      <c r="E15105" t="inlineStr">
        <is>
          <t>https://gearvn.com/products/card-man-hinh-msi-geforce-rtx-5050-shadow-2x-oc-8gb</t>
        </is>
      </c>
      <c r="F15105" t="inlineStr">
        <is>
          <t>09/07/2026 09:11:07</t>
        </is>
      </c>
      <c r="G15105" t="inlineStr">
        <is>
          <t>MSI</t>
        </is>
      </c>
      <c r="H15105" t="inlineStr">
        <is>
          <t>GEFORCE RTX 5050</t>
        </is>
      </c>
      <c r="I15105" t="inlineStr">
        <is>
          <t>8GB</t>
        </is>
      </c>
    </row>
    <row r="15106">
      <c r="A15106" t="inlineStr">
        <is>
          <t>GearVN</t>
        </is>
      </c>
      <c r="B15106" t="inlineStr">
        <is>
          <t>Card màn hình MSI GeForce RTX 5050 Ventus 2X OC 8GB</t>
        </is>
      </c>
      <c r="C15106" t="n">
        <v>8590000</v>
      </c>
      <c r="D15106" t="n">
        <v>8390000</v>
      </c>
      <c r="E15106" t="inlineStr">
        <is>
          <t>https://gearvn.com/products/card-man-hinh-msi-geforce-rtx-5050-ventus-2x-oc-8gb</t>
        </is>
      </c>
      <c r="F15106" t="inlineStr">
        <is>
          <t>09/07/2026 09:11:07</t>
        </is>
      </c>
      <c r="G15106" t="inlineStr">
        <is>
          <t>MSI</t>
        </is>
      </c>
      <c r="H15106" t="inlineStr">
        <is>
          <t>GEFORCE RTX 5050</t>
        </is>
      </c>
      <c r="I15106" t="inlineStr">
        <is>
          <t>8GB</t>
        </is>
      </c>
    </row>
    <row r="15107">
      <c r="A15107" t="inlineStr">
        <is>
          <t>GearVN</t>
        </is>
      </c>
      <c r="B15107" t="inlineStr">
        <is>
          <t>Card màn hình MSI GeForce RTX 5050 Gaming OC 8GB</t>
        </is>
      </c>
      <c r="C15107" t="n">
        <v>8990000</v>
      </c>
      <c r="D15107" t="n">
        <v>8790000</v>
      </c>
      <c r="E15107" t="inlineStr">
        <is>
          <t>https://gearvn.com/products/card-man-hinh-msi-geforce-rtx-5050-gaming-oc-8gb</t>
        </is>
      </c>
      <c r="F15107" t="inlineStr">
        <is>
          <t>09/07/2026 09:11:07</t>
        </is>
      </c>
      <c r="G15107" t="inlineStr">
        <is>
          <t>MSI</t>
        </is>
      </c>
      <c r="H15107" t="inlineStr">
        <is>
          <t>GEFORCE RTX 5050</t>
        </is>
      </c>
      <c r="I15107" t="inlineStr">
        <is>
          <t>8GB</t>
        </is>
      </c>
    </row>
    <row r="15108">
      <c r="A15108" t="inlineStr">
        <is>
          <t>GearVN</t>
        </is>
      </c>
      <c r="B15108" t="inlineStr">
        <is>
          <t>Card màn hình MSI GeForce RTX 5060 Ventus 2X OC 8GB</t>
        </is>
      </c>
      <c r="C15108" t="n">
        <v>11990000</v>
      </c>
      <c r="D15108" t="n">
        <v>10990000</v>
      </c>
      <c r="E15108" t="inlineStr">
        <is>
          <t>https://gearvn.com/products/card-man-hinh-msi-geforce-rtx-5060-ventus-2x-oc-8gb</t>
        </is>
      </c>
      <c r="F15108" t="inlineStr">
        <is>
          <t>09/07/2026 09:11:07</t>
        </is>
      </c>
      <c r="G15108" t="inlineStr">
        <is>
          <t>MSI</t>
        </is>
      </c>
      <c r="H15108" t="inlineStr">
        <is>
          <t>GeForce RTX 5060</t>
        </is>
      </c>
      <c r="I15108" t="inlineStr">
        <is>
          <t>8GB</t>
        </is>
      </c>
    </row>
    <row r="15109">
      <c r="A15109" t="inlineStr">
        <is>
          <t>GearVN</t>
        </is>
      </c>
      <c r="B15109" t="inlineStr">
        <is>
          <t>Card màn hình MSI GeForce RTX 5060 Shadow 2X OC 8GB</t>
        </is>
      </c>
      <c r="C15109" t="n">
        <v>10490000</v>
      </c>
      <c r="D15109" t="n">
        <v>9890000</v>
      </c>
      <c r="E15109" t="inlineStr">
        <is>
          <t>https://gearvn.com/products/card-man-hinh-msi-geforce-rtx-5060-shadow-2x-oc-8gb</t>
        </is>
      </c>
      <c r="F15109" t="inlineStr">
        <is>
          <t>09/07/2026 09:11:07</t>
        </is>
      </c>
      <c r="G15109" t="inlineStr">
        <is>
          <t>MSI</t>
        </is>
      </c>
      <c r="H15109" t="inlineStr">
        <is>
          <t>GeForce RTX 5060</t>
        </is>
      </c>
      <c r="I15109" t="inlineStr">
        <is>
          <t>8GB</t>
        </is>
      </c>
    </row>
    <row r="15110">
      <c r="A15110" t="inlineStr">
        <is>
          <t>GearVN</t>
        </is>
      </c>
      <c r="B15110" t="inlineStr">
        <is>
          <t>Card màn hình Zotac GeForce RTX 5060 Twin Edge OC 8GB</t>
        </is>
      </c>
      <c r="C15110" t="n">
        <v>9990000</v>
      </c>
      <c r="D15110" t="n">
        <v>9690000</v>
      </c>
      <c r="E15110" t="inlineStr">
        <is>
          <t>https://gearvn.com/products/card-man-hinh-zotac-geforce-rtx-5060-twin-edge-oc-8gb</t>
        </is>
      </c>
      <c r="F15110" t="inlineStr">
        <is>
          <t>09/07/2026 09:11:07</t>
        </is>
      </c>
      <c r="G15110" t="inlineStr">
        <is>
          <t>ZOTAC</t>
        </is>
      </c>
      <c r="H15110" t="inlineStr">
        <is>
          <t>GeForce RTX 5060</t>
        </is>
      </c>
      <c r="I15110" t="inlineStr">
        <is>
          <t>8GB</t>
        </is>
      </c>
    </row>
    <row r="15111">
      <c r="A15111" t="inlineStr">
        <is>
          <t>GearVN</t>
        </is>
      </c>
      <c r="B15111" t="inlineStr">
        <is>
          <t>Card màn hình ASUS Dual GeForce RTX 5070 12GB GDDR7 OC Edition</t>
        </is>
      </c>
      <c r="C15111" t="n">
        <v>20490000</v>
      </c>
      <c r="D15111" t="n">
        <v>19990000</v>
      </c>
      <c r="E15111" t="inlineStr">
        <is>
          <t>https://gearvn.com/products/card-man-hinh-asus-dual-geforce-rtx-5070-12gb-gddr7-oc-edition</t>
        </is>
      </c>
      <c r="F15111" t="inlineStr">
        <is>
          <t>09/07/2026 09:11:07</t>
        </is>
      </c>
      <c r="G15111" t="inlineStr">
        <is>
          <t>ASUS</t>
        </is>
      </c>
      <c r="H15111" t="inlineStr">
        <is>
          <t>GeForce RTX 5070</t>
        </is>
      </c>
      <c r="I15111" t="inlineStr">
        <is>
          <t>12GB</t>
        </is>
      </c>
    </row>
    <row r="15112">
      <c r="A15112" t="inlineStr">
        <is>
          <t>GearVN</t>
        </is>
      </c>
      <c r="B15112" t="inlineStr">
        <is>
          <t>Card màn hình MSI GeForce RTX 5070 Ti 16G GAMING TRIO OC White</t>
        </is>
      </c>
      <c r="C15112" t="n">
        <v>33990000</v>
      </c>
      <c r="D15112" t="n">
        <v>32490000</v>
      </c>
      <c r="E15112" t="inlineStr">
        <is>
          <t>https://gearvn.com/products/card-man-hinh-msi-geforce-rtx-5070-ti-16g-gaming-trio-oc-white</t>
        </is>
      </c>
      <c r="F15112" t="inlineStr">
        <is>
          <t>09/07/2026 09:11:07</t>
        </is>
      </c>
      <c r="G15112" t="inlineStr">
        <is>
          <t>MSI</t>
        </is>
      </c>
      <c r="H15112" t="inlineStr">
        <is>
          <t>GeForce RTX 5070 Ti</t>
        </is>
      </c>
      <c r="I15112" t="inlineStr">
        <is>
          <t>16GB</t>
        </is>
      </c>
    </row>
    <row r="15113">
      <c r="A15113" t="inlineStr">
        <is>
          <t>GearVN</t>
        </is>
      </c>
      <c r="B15113" t="inlineStr">
        <is>
          <t>Card màn hình MSI GeForce RTX 5060 Ventus 2X OC White 8GB</t>
        </is>
      </c>
      <c r="C15113" t="n">
        <v>11990000</v>
      </c>
      <c r="D15113" t="n">
        <v>11490000</v>
      </c>
      <c r="E15113" t="inlineStr">
        <is>
          <t>https://gearvn.com/products/card-man-hinh-msi-geforce-rtx-5060-ventus-2x-oc-white-8gb</t>
        </is>
      </c>
      <c r="F15113" t="inlineStr">
        <is>
          <t>09/07/2026 09:11:07</t>
        </is>
      </c>
      <c r="G15113" t="inlineStr">
        <is>
          <t>MSI</t>
        </is>
      </c>
      <c r="H15113" t="inlineStr">
        <is>
          <t>GeForce RTX 5060</t>
        </is>
      </c>
      <c r="I15113" t="inlineStr">
        <is>
          <t>8GB</t>
        </is>
      </c>
    </row>
    <row r="15114">
      <c r="A15114" t="inlineStr">
        <is>
          <t>GearVN</t>
        </is>
      </c>
      <c r="B15114" t="inlineStr">
        <is>
          <t>Card màn hình MSI GeForce RTX 5060 Gaming Trio OC 8GB</t>
        </is>
      </c>
      <c r="C15114" t="n">
        <v>13490000</v>
      </c>
      <c r="D15114" t="n">
        <v>12990000</v>
      </c>
      <c r="E15114" t="inlineStr">
        <is>
          <t>https://gearvn.com/products/card-man-hinh-msi-geforce-rtx-5060-gaming-trio-oc-8gb</t>
        </is>
      </c>
      <c r="F15114" t="inlineStr">
        <is>
          <t>09/07/2026 09:11:07</t>
        </is>
      </c>
      <c r="G15114" t="inlineStr">
        <is>
          <t>MSI</t>
        </is>
      </c>
      <c r="H15114" t="inlineStr">
        <is>
          <t>GeForce RTX 5060</t>
        </is>
      </c>
      <c r="I15114" t="inlineStr">
        <is>
          <t>8GB</t>
        </is>
      </c>
    </row>
    <row r="15115">
      <c r="A15115" t="inlineStr">
        <is>
          <t>GearVN</t>
        </is>
      </c>
      <c r="B15115" t="inlineStr">
        <is>
          <t>Card màn hình MSI GeForce RTX 5060 Gaming Trio OC White 8GB</t>
        </is>
      </c>
      <c r="C15115" t="n">
        <v>13990000</v>
      </c>
      <c r="D15115" t="n">
        <v>12990000</v>
      </c>
      <c r="E15115" t="inlineStr">
        <is>
          <t>https://gearvn.com/products/card-man-hinh-msi-geforce-rtx-5060-gaming-trio-oc-white-8gb</t>
        </is>
      </c>
      <c r="F15115" t="inlineStr">
        <is>
          <t>09/07/2026 09:11:07</t>
        </is>
      </c>
      <c r="G15115" t="inlineStr">
        <is>
          <t>MSI</t>
        </is>
      </c>
      <c r="H15115" t="inlineStr">
        <is>
          <t>GeForce RTX 5060</t>
        </is>
      </c>
      <c r="I15115" t="inlineStr">
        <is>
          <t>8GB</t>
        </is>
      </c>
    </row>
    <row r="15116">
      <c r="A15116" t="inlineStr">
        <is>
          <t>GearVN</t>
        </is>
      </c>
      <c r="B15116" t="inlineStr">
        <is>
          <t>Card màn hình MSI GeForce RTX 5060 Ti Ventus 2X Plus 8GB</t>
        </is>
      </c>
      <c r="C15116" t="n">
        <v>14990000</v>
      </c>
      <c r="D15116" t="n">
        <v>12990000</v>
      </c>
      <c r="E15116" t="inlineStr">
        <is>
          <t>https://gearvn.com/products/card-man-hinh-msi-geforce-rtx-5060-ti-ventus-2x-plus-8gb</t>
        </is>
      </c>
      <c r="F15116" t="inlineStr">
        <is>
          <t>09/07/2026 09:11:07</t>
        </is>
      </c>
      <c r="G15116" t="inlineStr">
        <is>
          <t>MSI</t>
        </is>
      </c>
      <c r="H15116" t="inlineStr">
        <is>
          <t>GeForce RTX 5060 Ti</t>
        </is>
      </c>
      <c r="I15116" t="inlineStr">
        <is>
          <t>8GB</t>
        </is>
      </c>
    </row>
    <row r="15117">
      <c r="A15117" t="inlineStr">
        <is>
          <t>GearVN</t>
        </is>
      </c>
      <c r="B15117" t="inlineStr">
        <is>
          <t>Card màn hình Gigabyte GeForce RTX 5060 Eagle OC 8GB</t>
        </is>
      </c>
      <c r="C15117" t="n">
        <v>11390000</v>
      </c>
      <c r="D15117" t="n">
        <v>10890000</v>
      </c>
      <c r="E15117" t="inlineStr">
        <is>
          <t>https://gearvn.com/products/card-man-hinh-gigabyte-geforce-rtx-5060-eagle-oc-8gb</t>
        </is>
      </c>
      <c r="F15117" t="inlineStr">
        <is>
          <t>09/07/2026 09:11:07</t>
        </is>
      </c>
      <c r="G15117" t="inlineStr">
        <is>
          <t>Gigabyte</t>
        </is>
      </c>
      <c r="H15117" t="inlineStr">
        <is>
          <t>GeForce RTX 5060</t>
        </is>
      </c>
      <c r="I15117" t="inlineStr">
        <is>
          <t>8GB</t>
        </is>
      </c>
    </row>
    <row r="15118">
      <c r="A15118" t="inlineStr">
        <is>
          <t>GearVN</t>
        </is>
      </c>
      <c r="B15118" t="inlineStr">
        <is>
          <t>Card màn hình Gigabyte GeForce RTX 5060 Windforce 8GB</t>
        </is>
      </c>
      <c r="C15118" t="n">
        <v>0</v>
      </c>
      <c r="D15118" t="n">
        <v>9990000</v>
      </c>
      <c r="E15118" t="inlineStr">
        <is>
          <t>https://gearvn.com/products/card-man-hinh-gigabyte-geforce-rtx-5060-windforce-8gb</t>
        </is>
      </c>
      <c r="F15118" t="inlineStr">
        <is>
          <t>09/07/2026 09:11:07</t>
        </is>
      </c>
      <c r="G15118" t="inlineStr">
        <is>
          <t>Gigabyte</t>
        </is>
      </c>
      <c r="H15118" t="inlineStr">
        <is>
          <t>GeForce RTX 5060</t>
        </is>
      </c>
      <c r="I15118" t="inlineStr">
        <is>
          <t>8GB</t>
        </is>
      </c>
    </row>
    <row r="15119">
      <c r="A15119" t="inlineStr">
        <is>
          <t>GearVN</t>
        </is>
      </c>
      <c r="B15119" t="inlineStr">
        <is>
          <t>Card màn hình Gigabyte GeForce RTX 5060 Windforce OC 8GB</t>
        </is>
      </c>
      <c r="C15119" t="n">
        <v>10990000</v>
      </c>
      <c r="D15119" t="n">
        <v>10490000</v>
      </c>
      <c r="E15119" t="inlineStr">
        <is>
          <t>https://gearvn.com/products/card-man-hinh-gigabyte-geforce-rtx-5060-windforce-oc-8gb</t>
        </is>
      </c>
      <c r="F15119" t="inlineStr">
        <is>
          <t>09/07/2026 09:11:07</t>
        </is>
      </c>
      <c r="G15119" t="inlineStr">
        <is>
          <t>Gigabyte</t>
        </is>
      </c>
      <c r="H15119" t="inlineStr">
        <is>
          <t>GeForce RTX 5060</t>
        </is>
      </c>
      <c r="I15119" t="inlineStr">
        <is>
          <t>8GB</t>
        </is>
      </c>
    </row>
    <row r="15120">
      <c r="A15120" t="inlineStr">
        <is>
          <t>GearVN</t>
        </is>
      </c>
      <c r="B15120" t="inlineStr">
        <is>
          <t>Card màn hình Asus GeForce RTX 5060 Prime OC 8GB</t>
        </is>
      </c>
      <c r="C15120" t="n">
        <v>11290000</v>
      </c>
      <c r="D15120" t="n">
        <v>10690000</v>
      </c>
      <c r="E15120" t="inlineStr">
        <is>
          <t>https://gearvn.com/products/card-man-hinh-asus-geforce-rtx-5060-prime-oc-8gb</t>
        </is>
      </c>
      <c r="F15120" t="inlineStr">
        <is>
          <t>09/07/2026 09:11:07</t>
        </is>
      </c>
      <c r="G15120" t="inlineStr">
        <is>
          <t>ASUS</t>
        </is>
      </c>
      <c r="H15120" t="inlineStr">
        <is>
          <t>GeForce RTX 5060</t>
        </is>
      </c>
      <c r="I15120" t="inlineStr">
        <is>
          <t>8GB</t>
        </is>
      </c>
    </row>
    <row r="15121">
      <c r="A15121" t="inlineStr">
        <is>
          <t>GearVN</t>
        </is>
      </c>
      <c r="B15121" t="inlineStr">
        <is>
          <t>Card màn hình Asus GeForce RTX 5060 TUF Gaming OC 8GB</t>
        </is>
      </c>
      <c r="C15121" t="n">
        <v>12490000</v>
      </c>
      <c r="D15121" t="n">
        <v>11890000</v>
      </c>
      <c r="E15121" t="inlineStr">
        <is>
          <t>https://gearvn.com/products/card-man-hinh-asus-geforce-rtx-5060-tuf-gaming-oc-8gb</t>
        </is>
      </c>
      <c r="F15121" t="inlineStr">
        <is>
          <t>09/07/2026 09:11:07</t>
        </is>
      </c>
      <c r="G15121" t="inlineStr">
        <is>
          <t>ASUS</t>
        </is>
      </c>
      <c r="H15121" t="inlineStr">
        <is>
          <t>GeForce RTX 5060</t>
        </is>
      </c>
      <c r="I15121" t="inlineStr">
        <is>
          <t>8GB</t>
        </is>
      </c>
    </row>
    <row r="15122">
      <c r="A15122" t="inlineStr">
        <is>
          <t>GearVN</t>
        </is>
      </c>
      <c r="B15122" t="inlineStr">
        <is>
          <t>Card màn hình Gigabyte GeForce RTX 5060 Ti Windforce OC 8GB</t>
        </is>
      </c>
      <c r="C15122" t="n">
        <v>14990000</v>
      </c>
      <c r="D15122" t="n">
        <v>12990000</v>
      </c>
      <c r="E15122" t="inlineStr">
        <is>
          <t>https://gearvn.com/products/card-man-hinh-gigabyte-geforce-rtx-5060-ti-windforce-oc-8gb</t>
        </is>
      </c>
      <c r="F15122" t="inlineStr">
        <is>
          <t>09/07/2026 09:11:07</t>
        </is>
      </c>
      <c r="G15122" t="inlineStr">
        <is>
          <t>Gigabyte</t>
        </is>
      </c>
      <c r="H15122" t="inlineStr">
        <is>
          <t>GeForce RTX 5060 Ti</t>
        </is>
      </c>
      <c r="I15122" t="inlineStr">
        <is>
          <t>8GB</t>
        </is>
      </c>
    </row>
    <row r="15123">
      <c r="A15123" t="inlineStr">
        <is>
          <t>GearVN</t>
        </is>
      </c>
      <c r="B15123" t="inlineStr">
        <is>
          <t>Card màn hình MSI GeForce RTX 5070 12G SHADOW 3X OC</t>
        </is>
      </c>
      <c r="C15123" t="n">
        <v>23990000</v>
      </c>
      <c r="D15123" t="n">
        <v>22990000</v>
      </c>
      <c r="E15123" t="inlineStr">
        <is>
          <t>https://gearvn.com/products/card-man-hinh-msi-geforce-rtx-5070-12g-shadow-3x-oc</t>
        </is>
      </c>
      <c r="F15123" t="inlineStr">
        <is>
          <t>09/07/2026 09:11:07</t>
        </is>
      </c>
      <c r="G15123" t="inlineStr">
        <is>
          <t>MSI</t>
        </is>
      </c>
      <c r="H15123" t="inlineStr">
        <is>
          <t>GeForce RTX 5070</t>
        </is>
      </c>
      <c r="I15123" t="inlineStr">
        <is>
          <t>12GB</t>
        </is>
      </c>
    </row>
    <row r="15124">
      <c r="A15124" t="inlineStr">
        <is>
          <t>GearVN</t>
        </is>
      </c>
      <c r="B15124" t="inlineStr">
        <is>
          <t>Card màn hình MSI GeForce RTX 5070 Ti 16GB Shadow 3X OC</t>
        </is>
      </c>
      <c r="C15124" t="n">
        <v>32990000</v>
      </c>
      <c r="D15124" t="n">
        <v>31990000</v>
      </c>
      <c r="E15124" t="inlineStr">
        <is>
          <t>https://gearvn.com/products/card-man-hinh-msi-geforce-rtx-5070-ti-16gb-shadow-3x-oc</t>
        </is>
      </c>
      <c r="F15124" t="inlineStr">
        <is>
          <t>09/07/2026 09:11:07</t>
        </is>
      </c>
      <c r="G15124" t="inlineStr">
        <is>
          <t>MSI</t>
        </is>
      </c>
      <c r="H15124" t="inlineStr">
        <is>
          <t>GeForce RTX 5070 Ti</t>
        </is>
      </c>
      <c r="I15124" t="inlineStr">
        <is>
          <t>16GB</t>
        </is>
      </c>
    </row>
    <row r="15125">
      <c r="A15125" t="inlineStr">
        <is>
          <t>GearVN</t>
        </is>
      </c>
      <c r="B15125" t="inlineStr">
        <is>
          <t>Card màn hình MSI GeForce RTX 5060 Ti Ventus 3X OC 16GB</t>
        </is>
      </c>
      <c r="C15125" t="n">
        <v>16790000</v>
      </c>
      <c r="D15125" t="n">
        <v>16390000</v>
      </c>
      <c r="E15125" t="inlineStr">
        <is>
          <t>https://gearvn.com/products/card-man-hinh-msi-geforce-rtx-5060-ti-ventus-3x-oc-16gb</t>
        </is>
      </c>
      <c r="F15125" t="inlineStr">
        <is>
          <t>09/07/2026 09:11:07</t>
        </is>
      </c>
      <c r="G15125" t="inlineStr">
        <is>
          <t>MSI</t>
        </is>
      </c>
      <c r="H15125" t="inlineStr">
        <is>
          <t>GeForce RTX 5060 Ti</t>
        </is>
      </c>
      <c r="I15125" t="inlineStr">
        <is>
          <t>16GB</t>
        </is>
      </c>
    </row>
    <row r="15126">
      <c r="A15126" t="inlineStr">
        <is>
          <t>GearVN</t>
        </is>
      </c>
      <c r="B15126" t="inlineStr">
        <is>
          <t>Card màn hình MSI GeForce RTX 5060 Ti Ventus 2X Plus 16GB</t>
        </is>
      </c>
      <c r="C15126" t="n">
        <v>15990000</v>
      </c>
      <c r="D15126" t="n">
        <v>14990000</v>
      </c>
      <c r="E15126" t="inlineStr">
        <is>
          <t>https://gearvn.com/products/card-man-hinh-msi-geforce-rtx-5060-ti-ventus-2x-plus-16gb</t>
        </is>
      </c>
      <c r="F15126" t="inlineStr">
        <is>
          <t>09/07/2026 09:11:07</t>
        </is>
      </c>
      <c r="G15126" t="inlineStr">
        <is>
          <t>MSI</t>
        </is>
      </c>
      <c r="H15126" t="inlineStr">
        <is>
          <t>GeForce RTX 5060 Ti</t>
        </is>
      </c>
      <c r="I15126" t="inlineStr">
        <is>
          <t>16GB</t>
        </is>
      </c>
    </row>
    <row r="15127">
      <c r="A15127" t="inlineStr">
        <is>
          <t>GearVN</t>
        </is>
      </c>
      <c r="B15127" t="inlineStr">
        <is>
          <t>Card màn hình MSI GeForce RTX 5060 Ti Vanguard SOC 16GB</t>
        </is>
      </c>
      <c r="C15127" t="n">
        <v>19290000</v>
      </c>
      <c r="D15127" t="n">
        <v>18690000</v>
      </c>
      <c r="E15127" t="inlineStr">
        <is>
          <t>https://gearvn.com/products/card-man-hinh-msi-geforce-rtx-5060-ti-vanguard-soc-16gb</t>
        </is>
      </c>
      <c r="F15127" t="inlineStr">
        <is>
          <t>09/07/2026 09:11:07</t>
        </is>
      </c>
      <c r="G15127" t="inlineStr">
        <is>
          <t>MSI</t>
        </is>
      </c>
      <c r="H15127" t="inlineStr">
        <is>
          <t>GeForce RTX 5060 Ti</t>
        </is>
      </c>
      <c r="I15127" t="inlineStr">
        <is>
          <t>16GB</t>
        </is>
      </c>
    </row>
    <row r="15128">
      <c r="A15128" t="inlineStr">
        <is>
          <t>GearVN</t>
        </is>
      </c>
      <c r="B15128" t="inlineStr">
        <is>
          <t>Card màn hình MSI GeForce RTX 5060 Ti Shadow 2X OC 8GB</t>
        </is>
      </c>
      <c r="C15128" t="n">
        <v>13290000</v>
      </c>
      <c r="D15128" t="n">
        <v>12990000</v>
      </c>
      <c r="E15128" t="inlineStr">
        <is>
          <t>https://gearvn.com/products/card-man-hinh-msi-geforce-rtx-5060-ti-shadow-2x-oc-8gb</t>
        </is>
      </c>
      <c r="F15128" t="inlineStr">
        <is>
          <t>09/07/2026 09:11:07</t>
        </is>
      </c>
      <c r="G15128" t="inlineStr">
        <is>
          <t>MSI</t>
        </is>
      </c>
      <c r="H15128" t="inlineStr">
        <is>
          <t>GeForce RTX 5060 Ti</t>
        </is>
      </c>
      <c r="I15128" t="inlineStr">
        <is>
          <t>8GB</t>
        </is>
      </c>
    </row>
    <row r="15129">
      <c r="A15129" t="inlineStr">
        <is>
          <t>GearVN</t>
        </is>
      </c>
      <c r="B15129" t="inlineStr">
        <is>
          <t>Card màn hình MSI GeForce RTX 5060 Ti Inspire 2X OC 16GB</t>
        </is>
      </c>
      <c r="C15129" t="n">
        <v>16990000</v>
      </c>
      <c r="D15129" t="n">
        <v>16290000</v>
      </c>
      <c r="E15129" t="inlineStr">
        <is>
          <t>https://gearvn.com/products/card-man-hinh-msi-geforce-rtx-5060-ti-inspire-2x-oc-16gb</t>
        </is>
      </c>
      <c r="F15129" t="inlineStr">
        <is>
          <t>09/07/2026 09:11:07</t>
        </is>
      </c>
      <c r="G15129" t="inlineStr">
        <is>
          <t>MSI</t>
        </is>
      </c>
      <c r="H15129" t="inlineStr">
        <is>
          <t>GeForce RTX 5060 Ti</t>
        </is>
      </c>
      <c r="I15129" t="inlineStr">
        <is>
          <t>16GB</t>
        </is>
      </c>
    </row>
    <row r="15130">
      <c r="A15130" t="inlineStr">
        <is>
          <t>GearVN</t>
        </is>
      </c>
      <c r="B15130" t="inlineStr">
        <is>
          <t>Card màn hình MSI GeForce RTX 5060 Ti Gaming Trio OC 16GB White</t>
        </is>
      </c>
      <c r="C15130" t="n">
        <v>18290000</v>
      </c>
      <c r="D15130" t="n">
        <v>17690000</v>
      </c>
      <c r="E15130" t="inlineStr">
        <is>
          <t>https://gearvn.com/products/card-man-hinh-msi-geforce-rtx-5060-ti-gaming-trio-oc-16gb-white</t>
        </is>
      </c>
      <c r="F15130" t="inlineStr">
        <is>
          <t>09/07/2026 09:11:07</t>
        </is>
      </c>
      <c r="G15130" t="inlineStr">
        <is>
          <t>MSI</t>
        </is>
      </c>
      <c r="H15130" t="inlineStr">
        <is>
          <t>GeForce RTX 5060 Ti</t>
        </is>
      </c>
      <c r="I15130" t="inlineStr">
        <is>
          <t>16GB</t>
        </is>
      </c>
    </row>
    <row r="15131">
      <c r="A15131" t="inlineStr">
        <is>
          <t>GearVN</t>
        </is>
      </c>
      <c r="B15131" t="inlineStr">
        <is>
          <t>Card màn hình MSI GeForce RTX 5060 Ti Gaming Trio OC 16GB</t>
        </is>
      </c>
      <c r="C15131" t="n">
        <v>17890000</v>
      </c>
      <c r="D15131" t="n">
        <v>17390000</v>
      </c>
      <c r="E15131" t="inlineStr">
        <is>
          <t>https://gearvn.com/products/card-man-hinh-msi-geforce-rtx-5060-ti-gaming-trio-oc-16gb</t>
        </is>
      </c>
      <c r="F15131" t="inlineStr">
        <is>
          <t>09/07/2026 09:11:07</t>
        </is>
      </c>
      <c r="G15131" t="inlineStr">
        <is>
          <t>MSI</t>
        </is>
      </c>
      <c r="H15131" t="inlineStr">
        <is>
          <t>GeForce RTX 5060 Ti</t>
        </is>
      </c>
      <c r="I15131" t="inlineStr">
        <is>
          <t>16GB</t>
        </is>
      </c>
    </row>
    <row r="15132">
      <c r="A15132" t="inlineStr">
        <is>
          <t>GearVN</t>
        </is>
      </c>
      <c r="B15132" t="inlineStr">
        <is>
          <t>Card màn hình MSI GeForce RTX 5060 Ti Gaming OC 8GB</t>
        </is>
      </c>
      <c r="C15132" t="n">
        <v>15290000</v>
      </c>
      <c r="D15132" t="n">
        <v>14890000</v>
      </c>
      <c r="E15132" t="inlineStr">
        <is>
          <t>https://gearvn.com/products/card-man-hinh-msi-geforce-rtx-5060-ti-gaming-oc-8gb</t>
        </is>
      </c>
      <c r="F15132" t="inlineStr">
        <is>
          <t>09/07/2026 09:11:07</t>
        </is>
      </c>
      <c r="G15132" t="inlineStr">
        <is>
          <t>MSI</t>
        </is>
      </c>
      <c r="H15132" t="inlineStr">
        <is>
          <t>GeForce RTX 5060 Ti</t>
        </is>
      </c>
      <c r="I15132" t="inlineStr">
        <is>
          <t>8GB</t>
        </is>
      </c>
    </row>
    <row r="15133">
      <c r="A15133" t="inlineStr">
        <is>
          <t>GearVN</t>
        </is>
      </c>
      <c r="B15133" t="inlineStr">
        <is>
          <t>Card màn hình MSI GeForce RTX 5060 Ti Gaming OC 16GB</t>
        </is>
      </c>
      <c r="C15133" t="n">
        <v>17590000</v>
      </c>
      <c r="D15133" t="n">
        <v>16890000</v>
      </c>
      <c r="E15133" t="inlineStr">
        <is>
          <t>https://gearvn.com/products/card-man-hinh-msi-geforce-rtx-5060-ti-gaming-oc-16gb</t>
        </is>
      </c>
      <c r="F15133" t="inlineStr">
        <is>
          <t>09/07/2026 09:11:07</t>
        </is>
      </c>
      <c r="G15133" t="inlineStr">
        <is>
          <t>MSI</t>
        </is>
      </c>
      <c r="H15133" t="inlineStr">
        <is>
          <t>GeForce RTX 5060 Ti</t>
        </is>
      </c>
      <c r="I15133" t="inlineStr">
        <is>
          <t>16GB</t>
        </is>
      </c>
    </row>
    <row r="15134">
      <c r="A15134" t="inlineStr">
        <is>
          <t>GearVN</t>
        </is>
      </c>
      <c r="B15134" t="inlineStr">
        <is>
          <t>Card màn hình Asus GeForce RTX 5060 Ti DUAL OC 8GB</t>
        </is>
      </c>
      <c r="C15134" t="n">
        <v>14990000</v>
      </c>
      <c r="D15134" t="n">
        <v>14290000</v>
      </c>
      <c r="E15134" t="inlineStr">
        <is>
          <t>https://gearvn.com/products/card-man-hinh-asus-geforce-rtx-5060-ti-dual-oc-8gb</t>
        </is>
      </c>
      <c r="F15134" t="inlineStr">
        <is>
          <t>09/07/2026 09:11:07</t>
        </is>
      </c>
      <c r="G15134" t="inlineStr">
        <is>
          <t>ASUS</t>
        </is>
      </c>
      <c r="H15134" t="inlineStr">
        <is>
          <t>GeForce RTX 5060 Ti</t>
        </is>
      </c>
      <c r="I15134" t="inlineStr">
        <is>
          <t>8GB</t>
        </is>
      </c>
    </row>
    <row r="15135">
      <c r="A15135" t="inlineStr">
        <is>
          <t>GearVN</t>
        </is>
      </c>
      <c r="B15135" t="inlineStr">
        <is>
          <t>Card màn hình Asus GeForce RTX 5060 Ti Prime 8GB</t>
        </is>
      </c>
      <c r="C15135" t="n">
        <v>15190000</v>
      </c>
      <c r="D15135" t="n">
        <v>14990000</v>
      </c>
      <c r="E15135" t="inlineStr">
        <is>
          <t>https://gearvn.com/products/card-man-hinh-asus-geforce-rtx-5060-ti-prime-8gb</t>
        </is>
      </c>
      <c r="F15135" t="inlineStr">
        <is>
          <t>09/07/2026 09:11:07</t>
        </is>
      </c>
      <c r="G15135" t="inlineStr">
        <is>
          <t>ASUS</t>
        </is>
      </c>
      <c r="H15135" t="inlineStr">
        <is>
          <t>GeForce RTX 5060 Ti</t>
        </is>
      </c>
      <c r="I15135" t="inlineStr">
        <is>
          <t>8GB</t>
        </is>
      </c>
    </row>
    <row r="15136">
      <c r="A15136" t="inlineStr">
        <is>
          <t>GearVN</t>
        </is>
      </c>
      <c r="B15136" t="inlineStr">
        <is>
          <t>Card màn hình Asus GeForce RTX 5060 Ti Prime OC 8GB</t>
        </is>
      </c>
      <c r="C15136" t="n">
        <v>15490000</v>
      </c>
      <c r="D15136" t="n">
        <v>15390000</v>
      </c>
      <c r="E15136" t="inlineStr">
        <is>
          <t>https://gearvn.com/products/card-man-hinh-asus-geforce-rtx-5060-ti-prime-oc-8gb</t>
        </is>
      </c>
      <c r="F15136" t="inlineStr">
        <is>
          <t>09/07/2026 09:11:07</t>
        </is>
      </c>
      <c r="G15136" t="inlineStr">
        <is>
          <t>ASUS</t>
        </is>
      </c>
      <c r="H15136" t="inlineStr">
        <is>
          <t>GeForce RTX 5060 Ti</t>
        </is>
      </c>
      <c r="I15136" t="inlineStr">
        <is>
          <t>8GB</t>
        </is>
      </c>
    </row>
    <row r="15137">
      <c r="A15137" t="inlineStr">
        <is>
          <t>GearVN</t>
        </is>
      </c>
      <c r="B15137" t="inlineStr">
        <is>
          <t>Card màn hình Asus GeForce RTX 5060 Ti TUF Gaming OC 8GB</t>
        </is>
      </c>
      <c r="C15137" t="n">
        <v>0</v>
      </c>
      <c r="D15137" t="n">
        <v>16990000</v>
      </c>
      <c r="E15137" t="inlineStr">
        <is>
          <t>https://gearvn.com/products/card-man-hinh-asus-geforce-rtx-5060-ti-tuf-gaming-oc-8gb</t>
        </is>
      </c>
      <c r="F15137" t="inlineStr">
        <is>
          <t>09/07/2026 09:11:07</t>
        </is>
      </c>
      <c r="G15137" t="inlineStr">
        <is>
          <t>ASUS</t>
        </is>
      </c>
      <c r="H15137" t="inlineStr">
        <is>
          <t>GeForce RTX 5060 Ti</t>
        </is>
      </c>
      <c r="I15137" t="inlineStr">
        <is>
          <t>8GB</t>
        </is>
      </c>
    </row>
    <row r="15138">
      <c r="A15138" t="inlineStr">
        <is>
          <t>GearVN</t>
        </is>
      </c>
      <c r="B15138" t="inlineStr">
        <is>
          <t>Card màn hình Asus GeForce RTX 5060 Ti Prime 16GB</t>
        </is>
      </c>
      <c r="C15138" t="n">
        <v>0</v>
      </c>
      <c r="D15138" t="n">
        <v>18990000</v>
      </c>
      <c r="E15138" t="inlineStr">
        <is>
          <t>https://gearvn.com/products/card-man-hinh-asus-geforce-rtx-5060-ti-prime-16gb</t>
        </is>
      </c>
      <c r="F15138" t="inlineStr">
        <is>
          <t>09/07/2026 09:11:07</t>
        </is>
      </c>
      <c r="G15138" t="inlineStr">
        <is>
          <t>ASUS</t>
        </is>
      </c>
      <c r="H15138" t="inlineStr">
        <is>
          <t>GeForce RTX 5060 Ti</t>
        </is>
      </c>
      <c r="I15138" t="inlineStr">
        <is>
          <t>16GB</t>
        </is>
      </c>
    </row>
    <row r="15139">
      <c r="A15139" t="inlineStr">
        <is>
          <t>GearVN</t>
        </is>
      </c>
      <c r="B15139" t="inlineStr">
        <is>
          <t>Card màn hình Asus GeForce RTX 5060 Ti Prime OC 16GB</t>
        </is>
      </c>
      <c r="C15139" t="n">
        <v>0</v>
      </c>
      <c r="D15139" t="n">
        <v>19490000</v>
      </c>
      <c r="E15139" t="inlineStr">
        <is>
          <t>https://gearvn.com/products/card-man-hinh-asus-geforce-rtx-5060-ti-prime-oc-16gb</t>
        </is>
      </c>
      <c r="F15139" t="inlineStr">
        <is>
          <t>09/07/2026 09:11:07</t>
        </is>
      </c>
      <c r="G15139" t="inlineStr">
        <is>
          <t>ASUS</t>
        </is>
      </c>
      <c r="H15139" t="inlineStr">
        <is>
          <t>GeForce RTX 5060 Ti</t>
        </is>
      </c>
      <c r="I15139" t="inlineStr">
        <is>
          <t>16GB</t>
        </is>
      </c>
    </row>
    <row r="15140">
      <c r="A15140" t="inlineStr">
        <is>
          <t>GearVN</t>
        </is>
      </c>
      <c r="B15140" t="inlineStr">
        <is>
          <t>Card màn hình Asus GeForce RTX 5060 Ti TUF Gaming OC 16GB</t>
        </is>
      </c>
      <c r="C15140" t="n">
        <v>20490000</v>
      </c>
      <c r="D15140" t="n">
        <v>20290000</v>
      </c>
      <c r="E15140" t="inlineStr">
        <is>
          <t>https://gearvn.com/products/card-man-hinh-asus-geforce-rtx-5060-ti-tuf-gaming-oc-16gb</t>
        </is>
      </c>
      <c r="F15140" t="inlineStr">
        <is>
          <t>09/07/2026 09:11:07</t>
        </is>
      </c>
      <c r="G15140" t="inlineStr">
        <is>
          <t>ASUS</t>
        </is>
      </c>
      <c r="H15140" t="inlineStr">
        <is>
          <t>GeForce RTX 5060 Ti</t>
        </is>
      </c>
      <c r="I15140" t="inlineStr">
        <is>
          <t>16GB</t>
        </is>
      </c>
    </row>
    <row r="15141">
      <c r="A15141" t="inlineStr">
        <is>
          <t>GearVN</t>
        </is>
      </c>
      <c r="B15141" t="inlineStr">
        <is>
          <t>Card màn hình Gigabyte GeForce RTX 5060 Ti Gaming OC 16GB</t>
        </is>
      </c>
      <c r="C15141" t="n">
        <v>22390000</v>
      </c>
      <c r="D15141" t="n">
        <v>18990000</v>
      </c>
      <c r="E15141" t="inlineStr">
        <is>
          <t>https://gearvn.com/products/card-man-hinh-gigabyte-geforce-rtx-5060-ti-gaming-oc-16gb</t>
        </is>
      </c>
      <c r="F15141" t="inlineStr">
        <is>
          <t>09/07/2026 09:11:07</t>
        </is>
      </c>
      <c r="G15141" t="inlineStr">
        <is>
          <t>Gigabyte</t>
        </is>
      </c>
      <c r="H15141" t="inlineStr">
        <is>
          <t>GeForce RTX 5060 Ti</t>
        </is>
      </c>
      <c r="I15141" t="inlineStr">
        <is>
          <t>16GB</t>
        </is>
      </c>
    </row>
    <row r="15142">
      <c r="A15142" t="inlineStr">
        <is>
          <t>GearVN</t>
        </is>
      </c>
      <c r="B15142" t="inlineStr">
        <is>
          <t>Card màn hình Gigabyte GeForce RTX 5060 Ti Eagle Ice OC 16GB</t>
        </is>
      </c>
      <c r="C15142" t="n">
        <v>21990000</v>
      </c>
      <c r="D15142" t="n">
        <v>17490000</v>
      </c>
      <c r="E15142" t="inlineStr">
        <is>
          <t>https://gearvn.com/products/card-man-hinh-gigabyte-geforce-rtx-5060-ti-eagle-ice-oc-16gb</t>
        </is>
      </c>
      <c r="F15142" t="inlineStr">
        <is>
          <t>09/07/2026 09:11:07</t>
        </is>
      </c>
      <c r="G15142" t="inlineStr">
        <is>
          <t>Gigabyte</t>
        </is>
      </c>
      <c r="H15142" t="inlineStr">
        <is>
          <t>GeForce RTX 5060 Ti</t>
        </is>
      </c>
      <c r="I15142" t="inlineStr">
        <is>
          <t>16GB</t>
        </is>
      </c>
    </row>
    <row r="15143">
      <c r="A15143" t="inlineStr">
        <is>
          <t>GearVN</t>
        </is>
      </c>
      <c r="B15143" t="inlineStr">
        <is>
          <t>Card màn hình Gigabyte GeForce RTX 5060 Ti Windforce 16GB</t>
        </is>
      </c>
      <c r="C15143" t="n">
        <v>17990000</v>
      </c>
      <c r="D15143" t="n">
        <v>13990000</v>
      </c>
      <c r="E15143" t="inlineStr">
        <is>
          <t>https://gearvn.com/products/card-man-hinh-gigabyte-geforce-rtx-5060-ti-windforce-16gb</t>
        </is>
      </c>
      <c r="F15143" t="inlineStr">
        <is>
          <t>09/07/2026 09:11:07</t>
        </is>
      </c>
      <c r="G15143" t="inlineStr">
        <is>
          <t>Gigabyte</t>
        </is>
      </c>
      <c r="H15143" t="inlineStr">
        <is>
          <t>GeForce RTX 5060 Ti</t>
        </is>
      </c>
      <c r="I15143" t="inlineStr">
        <is>
          <t>16GB</t>
        </is>
      </c>
    </row>
    <row r="15144">
      <c r="A15144" t="inlineStr">
        <is>
          <t>GearVN</t>
        </is>
      </c>
      <c r="B15144" t="inlineStr">
        <is>
          <t>Card màn hình Gigabyte GeForce RTX 5060 Ti Windforce OC 16GB</t>
        </is>
      </c>
      <c r="C15144" t="n">
        <v>18990000</v>
      </c>
      <c r="D15144" t="n">
        <v>14690000</v>
      </c>
      <c r="E15144" t="inlineStr">
        <is>
          <t>https://gearvn.com/products/card-man-hinh-gigabyte-geforce-rtx-5060-ti-windforce-oc-16gb</t>
        </is>
      </c>
      <c r="F15144" t="inlineStr">
        <is>
          <t>09/07/2026 09:11:07</t>
        </is>
      </c>
      <c r="G15144" t="inlineStr">
        <is>
          <t>Gigabyte</t>
        </is>
      </c>
      <c r="H15144" t="inlineStr">
        <is>
          <t>GeForce RTX 5060 Ti</t>
        </is>
      </c>
      <c r="I15144" t="inlineStr">
        <is>
          <t>16GB</t>
        </is>
      </c>
    </row>
    <row r="15145">
      <c r="A15145" t="inlineStr">
        <is>
          <t>GearVN</t>
        </is>
      </c>
      <c r="B15145" t="inlineStr">
        <is>
          <t>Card màn hình Gigabyte GeForce RTX 5060 Ti Aorus Elite 16GB</t>
        </is>
      </c>
      <c r="C15145" t="n">
        <v>22490000</v>
      </c>
      <c r="D15145" t="n">
        <v>20490000</v>
      </c>
      <c r="E15145" t="inlineStr">
        <is>
          <t>https://gearvn.com/products/card-man-hinh-gigabyte-geforce-rtx-5060-ti-aorus-elite-16gb</t>
        </is>
      </c>
      <c r="F15145" t="inlineStr">
        <is>
          <t>09/07/2026 09:11:07</t>
        </is>
      </c>
      <c r="G15145" t="inlineStr">
        <is>
          <t>Gigabyte</t>
        </is>
      </c>
      <c r="H15145" t="inlineStr">
        <is>
          <t>GeForce RTX 5060 Ti</t>
        </is>
      </c>
      <c r="I15145" t="inlineStr">
        <is>
          <t>16GB</t>
        </is>
      </c>
    </row>
    <row r="15146">
      <c r="A15146" t="inlineStr">
        <is>
          <t>GearVN</t>
        </is>
      </c>
      <c r="B15146" t="inlineStr">
        <is>
          <t>Card màn hình Gigabyte GeForce RTX 5060 Ti Eagle OC 16GB</t>
        </is>
      </c>
      <c r="C15146" t="n">
        <v>20490000</v>
      </c>
      <c r="D15146" t="n">
        <v>16990000</v>
      </c>
      <c r="E15146" t="inlineStr">
        <is>
          <t>https://gearvn.com/products/card-man-hinh-gigabyte-geforce-rtx-5060-ti-eagle-oc-16gb</t>
        </is>
      </c>
      <c r="F15146" t="inlineStr">
        <is>
          <t>09/07/2026 09:11:07</t>
        </is>
      </c>
      <c r="G15146" t="inlineStr">
        <is>
          <t>Gigabyte</t>
        </is>
      </c>
      <c r="H15146" t="inlineStr">
        <is>
          <t>GeForce RTX 5060 Ti</t>
        </is>
      </c>
      <c r="I15146" t="inlineStr">
        <is>
          <t>16GB</t>
        </is>
      </c>
    </row>
    <row r="15147">
      <c r="A15147" t="inlineStr">
        <is>
          <t>GearVN</t>
        </is>
      </c>
      <c r="B15147" t="inlineStr">
        <is>
          <t>Card màn hình Gigabyte GeForce RTX 5060 Ti AERO OC 16GB</t>
        </is>
      </c>
      <c r="C15147" t="n">
        <v>21990000</v>
      </c>
      <c r="D15147" t="n">
        <v>19690000</v>
      </c>
      <c r="E15147" t="inlineStr">
        <is>
          <t>https://gearvn.com/products/card-man-hinh-gigabyte-geforce-rtx-5060-ti-aero-oc-16gb</t>
        </is>
      </c>
      <c r="F15147" t="inlineStr">
        <is>
          <t>09/07/2026 09:11:07</t>
        </is>
      </c>
      <c r="G15147" t="inlineStr">
        <is>
          <t>Gigabyte</t>
        </is>
      </c>
      <c r="H15147" t="inlineStr">
        <is>
          <t>GeForce RTX 5060 Ti</t>
        </is>
      </c>
      <c r="I15147" t="inlineStr">
        <is>
          <t>16GB</t>
        </is>
      </c>
    </row>
    <row r="15148">
      <c r="A15148" t="inlineStr">
        <is>
          <t>GearVN</t>
        </is>
      </c>
      <c r="B15148" t="inlineStr">
        <is>
          <t>Card màn hình MSI GeForce RTX 5080 16G VENTUS 3X OC</t>
        </is>
      </c>
      <c r="C15148" t="n">
        <v>41990000</v>
      </c>
      <c r="D15148" t="n">
        <v>37490000</v>
      </c>
      <c r="E15148" t="inlineStr">
        <is>
          <t>https://gearvn.com/products/card-man-hinh-msi-geforce-rtx-5080-16g-ventus-3x-oc</t>
        </is>
      </c>
      <c r="F15148" t="inlineStr">
        <is>
          <t>09/07/2026 09:11:07</t>
        </is>
      </c>
      <c r="G15148" t="inlineStr">
        <is>
          <t>MSI</t>
        </is>
      </c>
      <c r="H15148" t="inlineStr">
        <is>
          <t>GeForce RTX 5080</t>
        </is>
      </c>
      <c r="I15148" t="inlineStr">
        <is>
          <t>16GB</t>
        </is>
      </c>
    </row>
    <row r="15149">
      <c r="A15149" t="inlineStr">
        <is>
          <t>GearVN</t>
        </is>
      </c>
      <c r="B15149" t="inlineStr">
        <is>
          <t>Card màn hình MSI GeForce RTX 5080 16G VENTUS 3X OC White</t>
        </is>
      </c>
      <c r="C15149" t="n">
        <v>53990000</v>
      </c>
      <c r="D15149" t="n">
        <v>49990000</v>
      </c>
      <c r="E15149" t="inlineStr">
        <is>
          <t>https://gearvn.com/products/card-man-hinh-msi-geforce-rtx-5080-16g-ventus-3x-oc-white</t>
        </is>
      </c>
      <c r="F15149" t="inlineStr">
        <is>
          <t>09/07/2026 09:11:07</t>
        </is>
      </c>
      <c r="G15149" t="inlineStr">
        <is>
          <t>MSI</t>
        </is>
      </c>
      <c r="H15149" t="inlineStr">
        <is>
          <t>GeForce RTX 5080</t>
        </is>
      </c>
      <c r="I15149" t="inlineStr">
        <is>
          <t>16GB</t>
        </is>
      </c>
    </row>
    <row r="15150">
      <c r="A15150" t="inlineStr">
        <is>
          <t>GearVN</t>
        </is>
      </c>
      <c r="B15150" t="inlineStr">
        <is>
          <t>Card màn hình MSI GeForce RTX 5080 16G SHADOW 3X OC</t>
        </is>
      </c>
      <c r="C15150" t="n">
        <v>45990000</v>
      </c>
      <c r="D15150" t="n">
        <v>44990000</v>
      </c>
      <c r="E15150" t="inlineStr">
        <is>
          <t>https://gearvn.com/products/card-man-hinh-msi-geforce-rtx-5080-16g-shadow-3x-oc</t>
        </is>
      </c>
      <c r="F15150" t="inlineStr">
        <is>
          <t>09/07/2026 09:11:07</t>
        </is>
      </c>
      <c r="G15150" t="inlineStr">
        <is>
          <t>MSI</t>
        </is>
      </c>
      <c r="H15150" t="inlineStr">
        <is>
          <t>GeForce RTX 5080</t>
        </is>
      </c>
      <c r="I15150" t="inlineStr">
        <is>
          <t>16GB</t>
        </is>
      </c>
    </row>
    <row r="15151">
      <c r="A15151" t="inlineStr">
        <is>
          <t>GearVN</t>
        </is>
      </c>
      <c r="B15151" t="inlineStr">
        <is>
          <t>Card màn hình Colorful iGame GeForce RTX 5070 Ti Ultra W OC 16GB-V</t>
        </is>
      </c>
      <c r="C15151" t="n">
        <v>0</v>
      </c>
      <c r="D15151" t="n">
        <v>29990000</v>
      </c>
      <c r="E15151" t="inlineStr">
        <is>
          <t>https://gearvn.com/products/card-man-hinh-colorful-igame-geforce-rtx-5070-ti-ultra-w-oc-16gb-v</t>
        </is>
      </c>
      <c r="F15151" t="inlineStr">
        <is>
          <t>09/07/2026 09:11:07</t>
        </is>
      </c>
      <c r="G15151" t="inlineStr">
        <is>
          <t>Colorful</t>
        </is>
      </c>
      <c r="H15151" t="inlineStr">
        <is>
          <t>GeForce RTX 5070 Ti</t>
        </is>
      </c>
      <c r="I15151" t="inlineStr">
        <is>
          <t>16GB</t>
        </is>
      </c>
    </row>
    <row r="15152">
      <c r="A15152" t="inlineStr">
        <is>
          <t>GearVN</t>
        </is>
      </c>
      <c r="B15152" t="inlineStr">
        <is>
          <t>Card màn hình GIGABYTE GeForce RTX 5090 WINDFORCE OC 32G (GV-N5090WF3OC-32GD)</t>
        </is>
      </c>
      <c r="C15152" t="n">
        <v>99990000</v>
      </c>
      <c r="D15152" t="n">
        <v>98990000</v>
      </c>
      <c r="E15152" t="inlineStr">
        <is>
          <t>https://gearvn.com/products/card-man-hinh-gigabyte-geforce-rtx-5090-windforce-oc-32g</t>
        </is>
      </c>
      <c r="F15152" t="inlineStr">
        <is>
          <t>09/07/2026 09:11:07</t>
        </is>
      </c>
      <c r="G15152" t="inlineStr">
        <is>
          <t>Gigabyte</t>
        </is>
      </c>
      <c r="H15152" t="inlineStr">
        <is>
          <t>GeForce RTX 5090</t>
        </is>
      </c>
      <c r="I15152" t="inlineStr">
        <is>
          <t>32GB</t>
        </is>
      </c>
    </row>
    <row r="15153">
      <c r="A15153" t="inlineStr">
        <is>
          <t>GearVN</t>
        </is>
      </c>
      <c r="B15153" t="inlineStr">
        <is>
          <t>Card màn hình ASUS Prime GeForce RTX 5070 12GB GDDR7 (PRIME-RTX5070-12G)</t>
        </is>
      </c>
      <c r="C15153" t="n">
        <v>21490000</v>
      </c>
      <c r="D15153" t="n">
        <v>19890000</v>
      </c>
      <c r="E15153" t="inlineStr">
        <is>
          <t>https://gearvn.com/products/card-man-hinh-asus-prime-rtx5070-12g</t>
        </is>
      </c>
      <c r="F15153" t="inlineStr">
        <is>
          <t>09/07/2026 09:11:07</t>
        </is>
      </c>
      <c r="G15153" t="inlineStr">
        <is>
          <t>ASUS</t>
        </is>
      </c>
      <c r="H15153" t="inlineStr">
        <is>
          <t>GeForce RTX 5070</t>
        </is>
      </c>
      <c r="I15153" t="inlineStr">
        <is>
          <t>12GB</t>
        </is>
      </c>
    </row>
    <row r="15154">
      <c r="A15154" t="inlineStr">
        <is>
          <t>GearVN</t>
        </is>
      </c>
      <c r="B15154" t="inlineStr">
        <is>
          <t>Card màn hình ASUS Prime GeForce RTX 5070 12GB GDDR7 OC Edition (PRIME-RTX5070-O12G)</t>
        </is>
      </c>
      <c r="C15154" t="n">
        <v>21690000</v>
      </c>
      <c r="D15154" t="n">
        <v>20490000</v>
      </c>
      <c r="E15154" t="inlineStr">
        <is>
          <t>https://gearvn.com/products/card-man-hinh-asus-prime-rtx5070-o12g</t>
        </is>
      </c>
      <c r="F15154" t="inlineStr">
        <is>
          <t>09/07/2026 09:11:07</t>
        </is>
      </c>
      <c r="G15154" t="inlineStr">
        <is>
          <t>ASUS</t>
        </is>
      </c>
      <c r="H15154" t="inlineStr">
        <is>
          <t>GeForce RTX 5070</t>
        </is>
      </c>
      <c r="I15154" t="inlineStr">
        <is>
          <t>12GB</t>
        </is>
      </c>
    </row>
    <row r="15155">
      <c r="A15155" t="inlineStr">
        <is>
          <t>GearVN</t>
        </is>
      </c>
      <c r="B15155" t="inlineStr">
        <is>
          <t>Card màn hình ASUS TUF Gaming GeForce RTX 5070 12GB GDDR7 (TUF-RTX5070-12G-GAMING)</t>
        </is>
      </c>
      <c r="C15155" t="n">
        <v>25490000</v>
      </c>
      <c r="D15155" t="n">
        <v>22490000</v>
      </c>
      <c r="E15155" t="inlineStr">
        <is>
          <t>https://gearvn.com/products/card-man-hinh-asus-tuf-rtx5070-12g-gaming</t>
        </is>
      </c>
      <c r="F15155" t="inlineStr">
        <is>
          <t>09/07/2026 09:11:07</t>
        </is>
      </c>
      <c r="G15155" t="inlineStr">
        <is>
          <t>ASUS</t>
        </is>
      </c>
      <c r="H15155" t="inlineStr">
        <is>
          <t>GeForce RTX 5070</t>
        </is>
      </c>
      <c r="I15155" t="inlineStr">
        <is>
          <t>12GB</t>
        </is>
      </c>
    </row>
    <row r="15156">
      <c r="A15156" t="inlineStr">
        <is>
          <t>GearVN</t>
        </is>
      </c>
      <c r="B15156" t="inlineStr">
        <is>
          <t>Card màn hình ASUS TUF Gaming GeForce RTX 5070 12GB GDDR7 OC Edition(TUF-RTX5070-O12G-GAMING)</t>
        </is>
      </c>
      <c r="C15156" t="n">
        <v>25990000</v>
      </c>
      <c r="D15156" t="n">
        <v>24990000</v>
      </c>
      <c r="E15156" t="inlineStr">
        <is>
          <t>https://gearvn.com/products/card-man-hinh-asus-tuf-rtx5070-o12g-gaming</t>
        </is>
      </c>
      <c r="F15156" t="inlineStr">
        <is>
          <t>09/07/2026 09:11:07</t>
        </is>
      </c>
      <c r="G15156" t="inlineStr">
        <is>
          <t>ASUS</t>
        </is>
      </c>
      <c r="H15156" t="inlineStr">
        <is>
          <t>GeForce RTX 5070</t>
        </is>
      </c>
      <c r="I15156" t="inlineStr">
        <is>
          <t>12GB</t>
        </is>
      </c>
    </row>
    <row r="15157">
      <c r="A15157" t="inlineStr">
        <is>
          <t>GearVN</t>
        </is>
      </c>
      <c r="B15157" t="inlineStr">
        <is>
          <t>Card màn hình ASUS ROG Strix GeForce RTX 5070 12GB GDDR7 (ROG-STRIX-RTX5070-12G-GAMING)</t>
        </is>
      </c>
      <c r="C15157" t="n">
        <v>29490000</v>
      </c>
      <c r="D15157" t="n">
        <v>26990000</v>
      </c>
      <c r="E15157" t="inlineStr">
        <is>
          <t>https://gearvn.com/products/card-man-hinh-asus-rog-strix-rtx5070-12g-gaming</t>
        </is>
      </c>
      <c r="F15157" t="inlineStr">
        <is>
          <t>09/07/2026 09:11:07</t>
        </is>
      </c>
      <c r="G15157" t="inlineStr">
        <is>
          <t>ASUS</t>
        </is>
      </c>
      <c r="H15157" t="inlineStr">
        <is>
          <t>GeForce RTX 5070</t>
        </is>
      </c>
      <c r="I15157" t="inlineStr">
        <is>
          <t>12GB</t>
        </is>
      </c>
    </row>
    <row r="15158">
      <c r="A15158" t="inlineStr">
        <is>
          <t>GearVN</t>
        </is>
      </c>
      <c r="B15158" t="inlineStr">
        <is>
          <t>Card màn hình ASUS ROG Strix GeForce RTX 5070 12GB GDDR7 OC Edition (ROG-STRIX-RTX5070-O12G-GAMING)</t>
        </is>
      </c>
      <c r="C15158" t="n">
        <v>29990000</v>
      </c>
      <c r="D15158" t="n">
        <v>26490000</v>
      </c>
      <c r="E15158" t="inlineStr">
        <is>
          <t>https://gearvn.com/products/card-man-hinh-asus-rog-strix-rtx5070-o12g-gaming</t>
        </is>
      </c>
      <c r="F15158" t="inlineStr">
        <is>
          <t>09/07/2026 09:11:07</t>
        </is>
      </c>
      <c r="G15158" t="inlineStr">
        <is>
          <t>ASUS</t>
        </is>
      </c>
      <c r="H15158" t="inlineStr">
        <is>
          <t>GeForce RTX 5070</t>
        </is>
      </c>
      <c r="I15158" t="inlineStr">
        <is>
          <t>12GB</t>
        </is>
      </c>
    </row>
    <row r="15159">
      <c r="A15159" t="inlineStr">
        <is>
          <t>GearVN</t>
        </is>
      </c>
      <c r="B15159" t="inlineStr">
        <is>
          <t>Card màn hình ASUS ROG Strix GeForce RTX 5070 Ti 16GB GDDR7 (ROG-STRIX-RTX5070TI-16G-GAMING)</t>
        </is>
      </c>
      <c r="C15159" t="n">
        <v>0</v>
      </c>
      <c r="D15159" t="n">
        <v>39490000</v>
      </c>
      <c r="E15159" t="inlineStr">
        <is>
          <t>https://gearvn.com/products/card-man-hinh-asus-rog-strix-rtx5070ti-16g-gaming</t>
        </is>
      </c>
      <c r="F15159" t="inlineStr">
        <is>
          <t>09/07/2026 09:11:07</t>
        </is>
      </c>
      <c r="G15159" t="inlineStr">
        <is>
          <t>ASUS</t>
        </is>
      </c>
      <c r="H15159" t="inlineStr">
        <is>
          <t>GeForce RTX 5070 Ti</t>
        </is>
      </c>
      <c r="I15159" t="inlineStr">
        <is>
          <t>16GB</t>
        </is>
      </c>
    </row>
    <row r="15160">
      <c r="A15160" t="inlineStr">
        <is>
          <t>GearVN</t>
        </is>
      </c>
      <c r="B15160" t="inlineStr">
        <is>
          <t>Card màn hình GIGABYTE GeForce RTX 5070 WINDFORCE OC SFF 12G (GV-N5070WF3OC-12GD)</t>
        </is>
      </c>
      <c r="C15160" t="n">
        <v>25490000</v>
      </c>
      <c r="D15160" t="n">
        <v>22990000</v>
      </c>
      <c r="E15160" t="inlineStr">
        <is>
          <t>https://gearvn.com/products/card-man-hinh-gigabyte-geforce-rtx-5070-windforce-oc-sff-12g</t>
        </is>
      </c>
      <c r="F15160" t="inlineStr">
        <is>
          <t>09/07/2026 09:11:07</t>
        </is>
      </c>
      <c r="G15160" t="inlineStr">
        <is>
          <t>Gigabyte</t>
        </is>
      </c>
      <c r="H15160" t="inlineStr">
        <is>
          <t>GeForce RTX 5070</t>
        </is>
      </c>
      <c r="I15160" t="inlineStr">
        <is>
          <t>12GB</t>
        </is>
      </c>
    </row>
    <row r="15161">
      <c r="A15161" t="inlineStr">
        <is>
          <t>GearVN</t>
        </is>
      </c>
      <c r="B15161" t="inlineStr">
        <is>
          <t>Card màn hình GIGABYTE GeForce RTX 5070 AERO OC 12G (GV-N5070AERO OC-12GD)</t>
        </is>
      </c>
      <c r="C15161" t="n">
        <v>26990000</v>
      </c>
      <c r="D15161" t="n">
        <v>25990000</v>
      </c>
      <c r="E15161" t="inlineStr">
        <is>
          <t>https://gearvn.com/products/card-man-hinh-gigabyte-geforce-rtx-5070-aero-oc-12g</t>
        </is>
      </c>
      <c r="F15161" t="inlineStr">
        <is>
          <t>09/07/2026 09:11:07</t>
        </is>
      </c>
      <c r="G15161" t="inlineStr">
        <is>
          <t>Gigabyte</t>
        </is>
      </c>
      <c r="H15161" t="inlineStr">
        <is>
          <t>GeForce RTX 5070</t>
        </is>
      </c>
      <c r="I15161" t="inlineStr">
        <is>
          <t>12GB</t>
        </is>
      </c>
    </row>
    <row r="15162">
      <c r="A15162" t="inlineStr">
        <is>
          <t>GearVN</t>
        </is>
      </c>
      <c r="B15162" t="inlineStr">
        <is>
          <t>Card màn hình GIGABYTE GeForce RTX 5070 EAGLE OC SFF 12G (GV-N5070EAGLE OC-12GD)</t>
        </is>
      </c>
      <c r="C15162" t="n">
        <v>25990000</v>
      </c>
      <c r="D15162" t="n">
        <v>24990000</v>
      </c>
      <c r="E15162" t="inlineStr">
        <is>
          <t>https://gearvn.com/products/card-man-hinh-gigabyte-geforce-rtx-5070-eagle-oc-sff-12g</t>
        </is>
      </c>
      <c r="F15162" t="inlineStr">
        <is>
          <t>09/07/2026 09:11:07</t>
        </is>
      </c>
      <c r="G15162" t="inlineStr">
        <is>
          <t>Gigabyte</t>
        </is>
      </c>
      <c r="H15162" t="inlineStr">
        <is>
          <t>GeForce RTX 5070</t>
        </is>
      </c>
      <c r="I15162" t="inlineStr">
        <is>
          <t>12GB</t>
        </is>
      </c>
    </row>
    <row r="15163">
      <c r="A15163" t="inlineStr">
        <is>
          <t>GearVN</t>
        </is>
      </c>
      <c r="B15163" t="inlineStr">
        <is>
          <t>Card màn hình GIGABYTE GeForce RTX 5070 EAGLE OC ICE SFF 12G (GV-N5070EAGLEOC ICE-12GD)</t>
        </is>
      </c>
      <c r="C15163" t="n">
        <v>26490000</v>
      </c>
      <c r="D15163" t="n">
        <v>25490000</v>
      </c>
      <c r="E15163" t="inlineStr">
        <is>
          <t>https://gearvn.com/products/card-man-hinh-gigabyte-geforce-rtx-5070-eagle-oc-ice-sff-12g</t>
        </is>
      </c>
      <c r="F15163" t="inlineStr">
        <is>
          <t>09/07/2026 09:11:07</t>
        </is>
      </c>
      <c r="G15163" t="inlineStr">
        <is>
          <t>Gigabyte</t>
        </is>
      </c>
      <c r="H15163" t="inlineStr">
        <is>
          <t>GeForce RTX 5070</t>
        </is>
      </c>
      <c r="I15163" t="inlineStr">
        <is>
          <t>12GB</t>
        </is>
      </c>
    </row>
    <row r="15164">
      <c r="A15164" t="inlineStr">
        <is>
          <t>GearVN</t>
        </is>
      </c>
      <c r="B15164" t="inlineStr">
        <is>
          <t>Card màn hình GIGABYTE GeForce RTX 5070 GAMING OC 12G (GV-N5070GAMING OC-12GD)</t>
        </is>
      </c>
      <c r="C15164" t="n">
        <v>27490000</v>
      </c>
      <c r="D15164" t="n">
        <v>26990000</v>
      </c>
      <c r="E15164" t="inlineStr">
        <is>
          <t>https://gearvn.com/products/card-man-hinh-gigabyte-geforce-rtx-5070-gaming-oc-12g</t>
        </is>
      </c>
      <c r="F15164" t="inlineStr">
        <is>
          <t>09/07/2026 09:11:07</t>
        </is>
      </c>
      <c r="G15164" t="inlineStr">
        <is>
          <t>Gigabyte</t>
        </is>
      </c>
      <c r="H15164" t="inlineStr">
        <is>
          <t>GeForce RTX 5070</t>
        </is>
      </c>
      <c r="I15164" t="inlineStr">
        <is>
          <t>12GB</t>
        </is>
      </c>
    </row>
    <row r="15165">
      <c r="A15165" t="inlineStr">
        <is>
          <t>GearVN</t>
        </is>
      </c>
      <c r="B15165" t="inlineStr">
        <is>
          <t>Card màn hình GIGABYTE GeForce RTX 5070 Ti WINDFORCE OC SFF 16G (GV-N507TWF3OC-16GD)</t>
        </is>
      </c>
      <c r="C15165" t="n">
        <v>35990000</v>
      </c>
      <c r="D15165" t="n">
        <v>32990000</v>
      </c>
      <c r="E15165" t="inlineStr">
        <is>
          <t>https://gearvn.com/products/card-man-hinh-gigabyte-geforce-rtx-5070-ti-windforce-oc-sff-16g</t>
        </is>
      </c>
      <c r="F15165" t="inlineStr">
        <is>
          <t>09/07/2026 09:11:07</t>
        </is>
      </c>
      <c r="G15165" t="inlineStr">
        <is>
          <t>Gigabyte</t>
        </is>
      </c>
      <c r="H15165" t="inlineStr">
        <is>
          <t>GeForce RTX 5070 Ti</t>
        </is>
      </c>
      <c r="I15165" t="inlineStr">
        <is>
          <t>16GB</t>
        </is>
      </c>
    </row>
    <row r="15166">
      <c r="A15166" t="inlineStr">
        <is>
          <t>GearVN</t>
        </is>
      </c>
      <c r="B15166" t="inlineStr">
        <is>
          <t>Card màn hình GIGABYTE GeForce RTX 5070 Ti AERO OC 16G (GV-N507TAERO OC-16GD)</t>
        </is>
      </c>
      <c r="C15166" t="n">
        <v>35790000</v>
      </c>
      <c r="D15166" t="n">
        <v>33990000</v>
      </c>
      <c r="E15166" t="inlineStr">
        <is>
          <t>https://gearvn.com/products/card-man-hinh-gigabyte-geforce-rtx-5070-ti-aero-oc-16g</t>
        </is>
      </c>
      <c r="F15166" t="inlineStr">
        <is>
          <t>09/07/2026 09:11:07</t>
        </is>
      </c>
      <c r="G15166" t="inlineStr">
        <is>
          <t>Gigabyte</t>
        </is>
      </c>
      <c r="H15166" t="inlineStr">
        <is>
          <t>GeForce RTX 5070 Ti</t>
        </is>
      </c>
      <c r="I15166" t="inlineStr">
        <is>
          <t>16GB</t>
        </is>
      </c>
    </row>
    <row r="15167">
      <c r="A15167" t="inlineStr">
        <is>
          <t>GearVN</t>
        </is>
      </c>
      <c r="B15167" t="inlineStr">
        <is>
          <t>Card màn hình GIGABYTE GeForce RTX 5070 Ti EAGLE OC SFF 16G (GV-N507TEAGLE OC-16GD)</t>
        </is>
      </c>
      <c r="C15167" t="n">
        <v>33390000</v>
      </c>
      <c r="D15167" t="n">
        <v>30990000</v>
      </c>
      <c r="E15167" t="inlineStr">
        <is>
          <t>https://gearvn.com/products/card-man-hinh-gigabyte-geforce-rtx-5070-ti-eagle-oc-sff-16g</t>
        </is>
      </c>
      <c r="F15167" t="inlineStr">
        <is>
          <t>09/07/2026 09:11:07</t>
        </is>
      </c>
      <c r="G15167" t="inlineStr">
        <is>
          <t>Gigabyte</t>
        </is>
      </c>
      <c r="H15167" t="inlineStr">
        <is>
          <t>GeForce RTX 5070 Ti</t>
        </is>
      </c>
      <c r="I15167" t="inlineStr">
        <is>
          <t>16GB</t>
        </is>
      </c>
    </row>
    <row r="15168">
      <c r="A15168" t="inlineStr">
        <is>
          <t>GearVN</t>
        </is>
      </c>
      <c r="B15168" t="inlineStr">
        <is>
          <t>Card màn hình GIGABYTE GeForce RTX 5070 Ti GAMING OC 16G (GV-N507TGAMING OC-16GD)</t>
        </is>
      </c>
      <c r="C15168" t="n">
        <v>0</v>
      </c>
      <c r="D15168" t="n">
        <v>33990000</v>
      </c>
      <c r="E15168" t="inlineStr">
        <is>
          <t>https://gearvn.com/products/card-man-hinh-gigabyte-geforce-rtx-5070-ti-gaming-oc-16g</t>
        </is>
      </c>
      <c r="F15168" t="inlineStr">
        <is>
          <t>09/07/2026 09:11:07</t>
        </is>
      </c>
      <c r="G15168" t="inlineStr">
        <is>
          <t>Gigabyte</t>
        </is>
      </c>
      <c r="H15168" t="inlineStr">
        <is>
          <t>GeForce RTX 5070 Ti</t>
        </is>
      </c>
      <c r="I15168" t="inlineStr">
        <is>
          <t>16GB</t>
        </is>
      </c>
    </row>
    <row r="15169">
      <c r="A15169" t="inlineStr">
        <is>
          <t>GearVN</t>
        </is>
      </c>
      <c r="B15169" t="inlineStr">
        <is>
          <t>Card màn hình GIGABYTE AORUS GeForce RTX 5070 Ti MASTER 16G (GV-N507TAORUS M-16GD)</t>
        </is>
      </c>
      <c r="C15169" t="n">
        <v>0</v>
      </c>
      <c r="D15169" t="n">
        <v>36490000</v>
      </c>
      <c r="E15169" t="inlineStr">
        <is>
          <t>https://gearvn.com/products/card-man-hinh-gigabyte-aorus-geforce-rtx-5070-ti-master-16g</t>
        </is>
      </c>
      <c r="F15169" t="inlineStr">
        <is>
          <t>09/07/2026 09:11:07</t>
        </is>
      </c>
      <c r="G15169" t="inlineStr">
        <is>
          <t>Gigabyte</t>
        </is>
      </c>
      <c r="H15169" t="inlineStr">
        <is>
          <t>GeForce RTX 5070 Ti</t>
        </is>
      </c>
      <c r="I15169" t="inlineStr">
        <is>
          <t>16GB</t>
        </is>
      </c>
    </row>
    <row r="15170">
      <c r="A15170" t="inlineStr">
        <is>
          <t>GearVN</t>
        </is>
      </c>
      <c r="B15170" t="inlineStr">
        <is>
          <t>Card màn hình GIGABYTE GeForce RTX 5080 WINDFORCE OC SFF 16G (GV-N5080WF3OC-16GD)</t>
        </is>
      </c>
      <c r="C15170" t="n">
        <v>45990000</v>
      </c>
      <c r="D15170" t="n">
        <v>39990000</v>
      </c>
      <c r="E15170" t="inlineStr">
        <is>
          <t>https://gearvn.com/products/card-man-hinh-gigabyte-geforce-rtx-5080-windforce-oc-sff-16g</t>
        </is>
      </c>
      <c r="F15170" t="inlineStr">
        <is>
          <t>09/07/2026 09:11:07</t>
        </is>
      </c>
      <c r="G15170" t="inlineStr">
        <is>
          <t>Gigabyte</t>
        </is>
      </c>
      <c r="H15170" t="inlineStr">
        <is>
          <t>GeForce RTX 5080</t>
        </is>
      </c>
      <c r="I15170" t="inlineStr">
        <is>
          <t>16GB</t>
        </is>
      </c>
    </row>
    <row r="15171">
      <c r="A15171" t="inlineStr">
        <is>
          <t>GearVN</t>
        </is>
      </c>
      <c r="B15171" t="inlineStr">
        <is>
          <t>Card màn hình GIGABYTE GeForce RTX 5080 AERO OC SFF 16G (GV-N5080AERO OC-16GD)</t>
        </is>
      </c>
      <c r="C15171" t="n">
        <v>47990000</v>
      </c>
      <c r="D15171" t="n">
        <v>44990000</v>
      </c>
      <c r="E15171" t="inlineStr">
        <is>
          <t>https://gearvn.com/products/card-man-hinh-gigabyte-geforce-rtx-5080-aero-oc-sff-16g</t>
        </is>
      </c>
      <c r="F15171" t="inlineStr">
        <is>
          <t>09/07/2026 09:11:07</t>
        </is>
      </c>
      <c r="G15171" t="inlineStr">
        <is>
          <t>Gigabyte</t>
        </is>
      </c>
      <c r="H15171" t="inlineStr">
        <is>
          <t>GeForce RTX 5080</t>
        </is>
      </c>
      <c r="I15171" t="inlineStr">
        <is>
          <t>16GB</t>
        </is>
      </c>
    </row>
    <row r="15172">
      <c r="A15172" t="inlineStr">
        <is>
          <t>GearVN</t>
        </is>
      </c>
      <c r="B15172" t="inlineStr">
        <is>
          <t>Card màn hình GIGABYTE GeForce RTX 5080 GAMING OC 16G (GV-N5080GAMING OC-16GD)</t>
        </is>
      </c>
      <c r="C15172" t="n">
        <v>47490000</v>
      </c>
      <c r="D15172" t="n">
        <v>44990000</v>
      </c>
      <c r="E15172" t="inlineStr">
        <is>
          <t>https://gearvn.com/products/card-man-hinh-gigabyte-geforce-rtx-5080-gaming-oc-16g</t>
        </is>
      </c>
      <c r="F15172" t="inlineStr">
        <is>
          <t>09/07/2026 09:11:07</t>
        </is>
      </c>
      <c r="G15172" t="inlineStr">
        <is>
          <t>Gigabyte</t>
        </is>
      </c>
      <c r="H15172" t="inlineStr">
        <is>
          <t>GeForce RTX 5080</t>
        </is>
      </c>
      <c r="I15172" t="inlineStr">
        <is>
          <t>16GB</t>
        </is>
      </c>
    </row>
    <row r="15173">
      <c r="A15173" t="inlineStr">
        <is>
          <t>GearVN</t>
        </is>
      </c>
      <c r="B15173" t="inlineStr">
        <is>
          <t>Card màn hình GIGABYTE AORUS GeForce RTX 5080 MASTER 16G (GV-N5080AORUS M-16GD)</t>
        </is>
      </c>
      <c r="C15173" t="n">
        <v>0</v>
      </c>
      <c r="D15173" t="n">
        <v>49990000</v>
      </c>
      <c r="E15173" t="inlineStr">
        <is>
          <t>https://gearvn.com/products/card-man-hinh-gigabyte-aorus-geforce-rtx-5080-master-16g</t>
        </is>
      </c>
      <c r="F15173" t="inlineStr">
        <is>
          <t>09/07/2026 09:11:07</t>
        </is>
      </c>
      <c r="G15173" t="inlineStr">
        <is>
          <t>Gigabyte</t>
        </is>
      </c>
      <c r="H15173" t="inlineStr">
        <is>
          <t>GeForce RTX 5080</t>
        </is>
      </c>
      <c r="I15173" t="inlineStr">
        <is>
          <t>16GB</t>
        </is>
      </c>
    </row>
    <row r="15174">
      <c r="A15174" t="inlineStr">
        <is>
          <t>GearVN</t>
        </is>
      </c>
      <c r="B15174" t="inlineStr">
        <is>
          <t>Card màn hình GIGABYTE AORUS GeForce RTX 5080 MASTER ICE 16G (GV-N5080AORUSM ICE-16GD)</t>
        </is>
      </c>
      <c r="C15174" t="n">
        <v>0</v>
      </c>
      <c r="D15174" t="n">
        <v>50990000</v>
      </c>
      <c r="E15174" t="inlineStr">
        <is>
          <t>https://gearvn.com/products/card-man-hinh-gigabyte-aorus-geforce-rtx-5080-master-ice-16g</t>
        </is>
      </c>
      <c r="F15174" t="inlineStr">
        <is>
          <t>09/07/2026 09:11:07</t>
        </is>
      </c>
      <c r="G15174" t="inlineStr">
        <is>
          <t>Gigabyte</t>
        </is>
      </c>
      <c r="H15174" t="inlineStr">
        <is>
          <t>GeForce RTX 5080</t>
        </is>
      </c>
      <c r="I15174" t="inlineStr">
        <is>
          <t>16GB</t>
        </is>
      </c>
    </row>
    <row r="15175">
      <c r="A15175" t="inlineStr">
        <is>
          <t>GearVN</t>
        </is>
      </c>
      <c r="B15175" t="inlineStr">
        <is>
          <t>Card màn hình GIGABYTE AORUS GeForce RTX 5080 XTREME WATERFORCE WB 16G (GV-N5080AORUSX WB-16GD)</t>
        </is>
      </c>
      <c r="C15175" t="n">
        <v>0</v>
      </c>
      <c r="D15175" t="n">
        <v>51990000</v>
      </c>
      <c r="E15175" t="inlineStr">
        <is>
          <t>https://gearvn.com/products/card-man-hinh-gigabyte-aorus-geforce-rtx-5080-xtreme-waterforce-wb-16g</t>
        </is>
      </c>
      <c r="F15175" t="inlineStr">
        <is>
          <t>09/07/2026 09:11:07</t>
        </is>
      </c>
      <c r="G15175" t="inlineStr">
        <is>
          <t>Gigabyte</t>
        </is>
      </c>
      <c r="H15175" t="inlineStr">
        <is>
          <t>GeForce RTX 5080</t>
        </is>
      </c>
      <c r="I15175" t="inlineStr">
        <is>
          <t>16GB</t>
        </is>
      </c>
    </row>
    <row r="15176">
      <c r="A15176" t="inlineStr">
        <is>
          <t>GearVN</t>
        </is>
      </c>
      <c r="B15176" t="inlineStr">
        <is>
          <t>Card màn hình GIGABYTE AORUS GeForce RTX 5080 XTREME WATERFORCE 16G (GV-N5080AORUSX W-16GD)</t>
        </is>
      </c>
      <c r="C15176" t="n">
        <v>54990000</v>
      </c>
      <c r="D15176" t="n">
        <v>51990000</v>
      </c>
      <c r="E15176" t="inlineStr">
        <is>
          <t>https://gearvn.com/products/card-man-hinh-gigabyte-aorus-geforce-rtx-5080-xtreme-waterforce-16g</t>
        </is>
      </c>
      <c r="F15176" t="inlineStr">
        <is>
          <t>09/07/2026 09:11:07</t>
        </is>
      </c>
      <c r="G15176" t="inlineStr">
        <is>
          <t>Gigabyte</t>
        </is>
      </c>
      <c r="H15176" t="inlineStr">
        <is>
          <t>GeForce RTX 5080</t>
        </is>
      </c>
      <c r="I15176" t="inlineStr">
        <is>
          <t>16GB</t>
        </is>
      </c>
    </row>
    <row r="15177">
      <c r="A15177" t="inlineStr">
        <is>
          <t>GearVN</t>
        </is>
      </c>
      <c r="B15177" t="inlineStr">
        <is>
          <t>Card màn hình GIGABYTE GeForce RTX 5090 GAMING OC 32G (GV-N5090GAMING OC-32GD)</t>
        </is>
      </c>
      <c r="C15177" t="n">
        <v>105990000</v>
      </c>
      <c r="D15177" t="n">
        <v>102990000</v>
      </c>
      <c r="E15177" t="inlineStr">
        <is>
          <t>https://gearvn.com/products/card-man-hinh-gigabyte-geforce-rtx-5090-gaming-oc-32g</t>
        </is>
      </c>
      <c r="F15177" t="inlineStr">
        <is>
          <t>09/07/2026 09:11:07</t>
        </is>
      </c>
      <c r="G15177" t="inlineStr">
        <is>
          <t>Gigabyte</t>
        </is>
      </c>
      <c r="H15177" t="inlineStr">
        <is>
          <t>GeForce RTX 5090</t>
        </is>
      </c>
      <c r="I15177" t="inlineStr">
        <is>
          <t>32GB</t>
        </is>
      </c>
    </row>
    <row r="15178">
      <c r="A15178" t="inlineStr">
        <is>
          <t>GearVN</t>
        </is>
      </c>
      <c r="B15178" t="inlineStr">
        <is>
          <t>Card màn hình GIGABYTE AORUS GeForce RTX 5090 MASTER 32G (GV-N5090AORUS M-32GD)</t>
        </is>
      </c>
      <c r="C15178" t="n">
        <v>119000000</v>
      </c>
      <c r="D15178" t="n">
        <v>114990000</v>
      </c>
      <c r="E15178" t="inlineStr">
        <is>
          <t>https://gearvn.com/products/card-man-hinh-gigabyte-aorus-geforce-rtx-5090-master-32g</t>
        </is>
      </c>
      <c r="F15178" t="inlineStr">
        <is>
          <t>09/07/2026 09:11:07</t>
        </is>
      </c>
      <c r="G15178" t="inlineStr">
        <is>
          <t>Gigabyte</t>
        </is>
      </c>
      <c r="H15178" t="inlineStr">
        <is>
          <t>GeForce RTX 5090</t>
        </is>
      </c>
      <c r="I15178" t="inlineStr">
        <is>
          <t>32GB</t>
        </is>
      </c>
    </row>
    <row r="15179">
      <c r="A15179" t="inlineStr">
        <is>
          <t>GearVN</t>
        </is>
      </c>
      <c r="B15179" t="inlineStr">
        <is>
          <t>Card màn hình GIGABYTE AORUS GeForce RTX 5090 MASTER ICE 32G (GV-N5090AORUSM ICE-32GD)</t>
        </is>
      </c>
      <c r="C15179" t="n">
        <v>110000000</v>
      </c>
      <c r="D15179" t="n">
        <v>99990000</v>
      </c>
      <c r="E15179" t="inlineStr">
        <is>
          <t>https://gearvn.com/products/card-man-hinh-gigabyte-aorus-geforce-rtx-5090-master-ice-32g</t>
        </is>
      </c>
      <c r="F15179" t="inlineStr">
        <is>
          <t>09/07/2026 09:11:07</t>
        </is>
      </c>
      <c r="G15179" t="inlineStr">
        <is>
          <t>Gigabyte</t>
        </is>
      </c>
      <c r="H15179" t="inlineStr">
        <is>
          <t>GeForce RTX 5090</t>
        </is>
      </c>
      <c r="I15179" t="inlineStr">
        <is>
          <t>32GB</t>
        </is>
      </c>
    </row>
    <row r="15180">
      <c r="A15180" t="inlineStr">
        <is>
          <t>GearVN</t>
        </is>
      </c>
      <c r="B15180" t="inlineStr">
        <is>
          <t>Card màn hình GIGABYTE AORUS GeForce RTX 5090 XTREME WATERFORCE WB 32G (GV-N5090AORUSX WB-32GD)</t>
        </is>
      </c>
      <c r="C15180" t="n">
        <v>120000000</v>
      </c>
      <c r="D15180" t="n">
        <v>109990000</v>
      </c>
      <c r="E15180" t="inlineStr">
        <is>
          <t>https://gearvn.com/products/card-man-hinh-gigabyte-aorus-geforce-rtx-5090-xtreme-waterforce-wb-32g</t>
        </is>
      </c>
      <c r="F15180" t="inlineStr">
        <is>
          <t>09/07/2026 09:11:07</t>
        </is>
      </c>
      <c r="G15180" t="inlineStr">
        <is>
          <t>Gigabyte</t>
        </is>
      </c>
      <c r="H15180" t="inlineStr">
        <is>
          <t>GeForce RTX 5090</t>
        </is>
      </c>
      <c r="I15180" t="inlineStr">
        <is>
          <t>32GB</t>
        </is>
      </c>
    </row>
    <row r="15181">
      <c r="A15181" t="inlineStr">
        <is>
          <t>GearVN</t>
        </is>
      </c>
      <c r="B15181" t="inlineStr">
        <is>
          <t>Card màn hình GIGABYTE AORUS GeForce RTX 5090 XTREME WATERFORCE 32G (GV-N5090AORUSX W-32GD)</t>
        </is>
      </c>
      <c r="C15181" t="n">
        <v>118990000</v>
      </c>
      <c r="D15181" t="n">
        <v>113990000</v>
      </c>
      <c r="E15181" t="inlineStr">
        <is>
          <t>https://gearvn.com/products/card-man-hinh-gigabyte-aorus-geforce-rtx-5090-xtreme-waterforce-32g</t>
        </is>
      </c>
      <c r="F15181" t="inlineStr">
        <is>
          <t>09/07/2026 09:11:07</t>
        </is>
      </c>
      <c r="G15181" t="inlineStr">
        <is>
          <t>Gigabyte</t>
        </is>
      </c>
      <c r="H15181" t="inlineStr">
        <is>
          <t>GeForce RTX 5090</t>
        </is>
      </c>
      <c r="I15181" t="inlineStr">
        <is>
          <t>32GB</t>
        </is>
      </c>
    </row>
    <row r="15182">
      <c r="A15182" t="inlineStr">
        <is>
          <t>GearVN</t>
        </is>
      </c>
      <c r="B15182" t="inlineStr">
        <is>
          <t>Card màn hình MSI GeForce RTX 5070 12G VENTUS 2X OC WHITE</t>
        </is>
      </c>
      <c r="C15182" t="n">
        <v>0</v>
      </c>
      <c r="D15182" t="n">
        <v>21690000</v>
      </c>
      <c r="E15182" t="inlineStr">
        <is>
          <t>https://gearvn.com/products/card-man-hinh-msi-geforce-rtx-5070-12g-ventus-2x-oc-white</t>
        </is>
      </c>
      <c r="F15182" t="inlineStr">
        <is>
          <t>09/07/2026 09:11:07</t>
        </is>
      </c>
      <c r="G15182" t="inlineStr">
        <is>
          <t>MSI</t>
        </is>
      </c>
      <c r="H15182" t="inlineStr">
        <is>
          <t>GeForce RTX 5070</t>
        </is>
      </c>
      <c r="I15182" t="inlineStr">
        <is>
          <t>12GB</t>
        </is>
      </c>
    </row>
    <row r="15183">
      <c r="A15183" t="inlineStr">
        <is>
          <t>GearVN</t>
        </is>
      </c>
      <c r="B15183" t="inlineStr">
        <is>
          <t>Card màn hình MSI GeForce RTX 5070 12G VENTUS 2X OC</t>
        </is>
      </c>
      <c r="C15183" t="n">
        <v>21490000</v>
      </c>
      <c r="D15183" t="n">
        <v>19490000</v>
      </c>
      <c r="E15183" t="inlineStr">
        <is>
          <t>https://gearvn.com/products/card-man-hinh-msi-geforce-rtx-5070-12g-ventus-2x-oc</t>
        </is>
      </c>
      <c r="F15183" t="inlineStr">
        <is>
          <t>09/07/2026 09:11:07</t>
        </is>
      </c>
      <c r="G15183" t="inlineStr">
        <is>
          <t>MSI</t>
        </is>
      </c>
      <c r="H15183" t="inlineStr">
        <is>
          <t>GeForce RTX 5070</t>
        </is>
      </c>
      <c r="I15183" t="inlineStr">
        <is>
          <t>12GB</t>
        </is>
      </c>
    </row>
    <row r="15184">
      <c r="A15184" t="inlineStr">
        <is>
          <t>GearVN</t>
        </is>
      </c>
      <c r="B15184" t="inlineStr">
        <is>
          <t>Card màn hình MSI GeForce RTX 5070 12G VENTUS 3X OC</t>
        </is>
      </c>
      <c r="C15184" t="n">
        <v>21990000</v>
      </c>
      <c r="D15184" t="n">
        <v>20690000</v>
      </c>
      <c r="E15184" t="inlineStr">
        <is>
          <t>https://gearvn.com/products/card-man-hinh-msi-geforce-rtx-5070-12g-ventus-3x-oc</t>
        </is>
      </c>
      <c r="F15184" t="inlineStr">
        <is>
          <t>09/07/2026 09:11:07</t>
        </is>
      </c>
      <c r="G15184" t="inlineStr">
        <is>
          <t>MSI</t>
        </is>
      </c>
      <c r="H15184" t="inlineStr">
        <is>
          <t>GeForce RTX 5070</t>
        </is>
      </c>
      <c r="I15184" t="inlineStr">
        <is>
          <t>12GB</t>
        </is>
      </c>
    </row>
    <row r="15185">
      <c r="A15185" t="inlineStr">
        <is>
          <t>GearVN</t>
        </is>
      </c>
      <c r="B15185" t="inlineStr">
        <is>
          <t>Card màn hình MSI GeForce RTX 5070 12G INSPIRE 3X OC</t>
        </is>
      </c>
      <c r="C15185" t="n">
        <v>21790000</v>
      </c>
      <c r="D15185" t="n">
        <v>20790000</v>
      </c>
      <c r="E15185" t="inlineStr">
        <is>
          <t>https://gearvn.com/products/card-man-hinh-msi-geforce-rtx-5070-12g-inspire-3x-oc</t>
        </is>
      </c>
      <c r="F15185" t="inlineStr">
        <is>
          <t>09/07/2026 09:11:07</t>
        </is>
      </c>
      <c r="G15185" t="inlineStr">
        <is>
          <t>MSI</t>
        </is>
      </c>
      <c r="H15185" t="inlineStr">
        <is>
          <t>GeForce RTX 5070</t>
        </is>
      </c>
      <c r="I15185" t="inlineStr">
        <is>
          <t>12GB</t>
        </is>
      </c>
    </row>
    <row r="15186">
      <c r="A15186" t="inlineStr">
        <is>
          <t>GearVN</t>
        </is>
      </c>
      <c r="B15186" t="inlineStr">
        <is>
          <t>Card màn hình MSI GeForce RTX 5070 12G GAMING TRIO OC</t>
        </is>
      </c>
      <c r="C15186" t="n">
        <v>0</v>
      </c>
      <c r="D15186" t="n">
        <v>22490000</v>
      </c>
      <c r="E15186" t="inlineStr">
        <is>
          <t>https://gearvn.com/products/card-man-hinh-msi-geforce-rtx-5070-12g-gaming-trio-oc</t>
        </is>
      </c>
      <c r="F15186" t="inlineStr">
        <is>
          <t>09/07/2026 09:11:07</t>
        </is>
      </c>
      <c r="G15186" t="inlineStr">
        <is>
          <t>MSI</t>
        </is>
      </c>
      <c r="H15186" t="inlineStr">
        <is>
          <t>GeForce RTX 5070</t>
        </is>
      </c>
      <c r="I15186" t="inlineStr">
        <is>
          <t>12GB</t>
        </is>
      </c>
    </row>
    <row r="15187">
      <c r="A15187" t="inlineStr">
        <is>
          <t>GearVN</t>
        </is>
      </c>
      <c r="B15187" t="inlineStr">
        <is>
          <t>Card màn hình MSI GeForce RTX 5070 12G GAMING TRIO OC WHITE</t>
        </is>
      </c>
      <c r="C15187" t="n">
        <v>0</v>
      </c>
      <c r="D15187" t="n">
        <v>23490000</v>
      </c>
      <c r="E15187" t="inlineStr">
        <is>
          <t>https://gearvn.com/products/card-man-hinh-msi-geforce-rtx-5070-12g-gaming-trio-oc-white</t>
        </is>
      </c>
      <c r="F15187" t="inlineStr">
        <is>
          <t>09/07/2026 09:11:07</t>
        </is>
      </c>
      <c r="G15187" t="inlineStr">
        <is>
          <t>MSI</t>
        </is>
      </c>
      <c r="H15187" t="inlineStr">
        <is>
          <t>GeForce RTX 5070</t>
        </is>
      </c>
      <c r="I15187" t="inlineStr">
        <is>
          <t>12GB</t>
        </is>
      </c>
    </row>
    <row r="15188">
      <c r="A15188" t="inlineStr">
        <is>
          <t>GearVN</t>
        </is>
      </c>
      <c r="B15188" t="inlineStr">
        <is>
          <t>Card màn hình MSI GeForce RTX 5070 12G VANGUARD SOC</t>
        </is>
      </c>
      <c r="C15188" t="n">
        <v>24990000</v>
      </c>
      <c r="D15188" t="n">
        <v>23890000</v>
      </c>
      <c r="E15188" t="inlineStr">
        <is>
          <t>https://gearvn.com/products/card-man-hinh-msi-geforce-rtx-5070-12g-vanguard-soc</t>
        </is>
      </c>
      <c r="F15188" t="inlineStr">
        <is>
          <t>09/07/2026 09:11:07</t>
        </is>
      </c>
      <c r="G15188" t="inlineStr">
        <is>
          <t>MSI</t>
        </is>
      </c>
      <c r="H15188" t="inlineStr">
        <is>
          <t>GeForce RTX 5070</t>
        </is>
      </c>
      <c r="I15188" t="inlineStr">
        <is>
          <t>12GB</t>
        </is>
      </c>
    </row>
    <row r="15189">
      <c r="A15189" t="inlineStr">
        <is>
          <t>GearVN</t>
        </is>
      </c>
      <c r="B15189" t="inlineStr">
        <is>
          <t>Card màn hình MSI GeForce RTX 5070 Ti 16G VENTUS 3X OC Plus</t>
        </is>
      </c>
      <c r="C15189" t="n">
        <v>0</v>
      </c>
      <c r="D15189" t="n">
        <v>28990000</v>
      </c>
      <c r="E15189" t="inlineStr">
        <is>
          <t>https://gearvn.com/products/card-man-hinh-msi-geforce-rtx-5070-ti-16g-ventus-3x-oc-plus</t>
        </is>
      </c>
      <c r="F15189" t="inlineStr">
        <is>
          <t>09/07/2026 09:11:07</t>
        </is>
      </c>
      <c r="G15189" t="inlineStr">
        <is>
          <t>MSI</t>
        </is>
      </c>
      <c r="H15189" t="inlineStr">
        <is>
          <t>GeForce RTX 5070 Ti</t>
        </is>
      </c>
      <c r="I15189" t="inlineStr">
        <is>
          <t>16GB</t>
        </is>
      </c>
    </row>
    <row r="15190">
      <c r="A15190" t="inlineStr">
        <is>
          <t>GearVN</t>
        </is>
      </c>
      <c r="B15190" t="inlineStr">
        <is>
          <t>Card màn hình MSI GeForce RTX 5070 Ti 16G INSPIRE 3X OC PLUS</t>
        </is>
      </c>
      <c r="C15190" t="n">
        <v>0</v>
      </c>
      <c r="D15190" t="n">
        <v>29990000</v>
      </c>
      <c r="E15190" t="inlineStr">
        <is>
          <t>https://gearvn.com/products/card-man-hinh-msi-geforce-rtx-5070-ti-16g-inspire-3x-oc-plus</t>
        </is>
      </c>
      <c r="F15190" t="inlineStr">
        <is>
          <t>09/07/2026 09:11:07</t>
        </is>
      </c>
      <c r="G15190" t="inlineStr">
        <is>
          <t>MSI</t>
        </is>
      </c>
      <c r="H15190" t="inlineStr">
        <is>
          <t>GeForce RTX 5070 Ti</t>
        </is>
      </c>
      <c r="I15190" t="inlineStr">
        <is>
          <t>16GB</t>
        </is>
      </c>
    </row>
    <row r="15191">
      <c r="A15191" t="inlineStr">
        <is>
          <t>GearVN</t>
        </is>
      </c>
      <c r="B15191" t="inlineStr">
        <is>
          <t>Card màn hình MSI GeForce RTX 5070 Ti 16G GAMING TRIO OC PLUS</t>
        </is>
      </c>
      <c r="C15191" t="n">
        <v>0</v>
      </c>
      <c r="D15191" t="n">
        <v>29490000</v>
      </c>
      <c r="E15191" t="inlineStr">
        <is>
          <t>https://gearvn.com/products/card-man-hinh-msi-geforce-rtx-5070-ti-16g-gaming-trio-oc-plus</t>
        </is>
      </c>
      <c r="F15191" t="inlineStr">
        <is>
          <t>09/07/2026 09:11:07</t>
        </is>
      </c>
      <c r="G15191" t="inlineStr">
        <is>
          <t>MSI</t>
        </is>
      </c>
      <c r="H15191" t="inlineStr">
        <is>
          <t>GeForce RTX 5070 Ti</t>
        </is>
      </c>
      <c r="I15191" t="inlineStr">
        <is>
          <t>16GB</t>
        </is>
      </c>
    </row>
    <row r="15192">
      <c r="A15192" t="inlineStr">
        <is>
          <t>GearVN</t>
        </is>
      </c>
      <c r="B15192" t="inlineStr">
        <is>
          <t>Card màn hình MSI GeForce RTX 5070 Ti 16G VANGUARD SOC</t>
        </is>
      </c>
      <c r="C15192" t="n">
        <v>32990000</v>
      </c>
      <c r="D15192" t="n">
        <v>31490000</v>
      </c>
      <c r="E15192" t="inlineStr">
        <is>
          <t>https://gearvn.com/products/card-man-hinh-msi-geforce-rtx-5070-ti-16g-vanguard-soc</t>
        </is>
      </c>
      <c r="F15192" t="inlineStr">
        <is>
          <t>09/07/2026 09:11:07</t>
        </is>
      </c>
      <c r="G15192" t="inlineStr">
        <is>
          <t>MSI</t>
        </is>
      </c>
      <c r="H15192" t="inlineStr">
        <is>
          <t>GeForce RTX 5070 Ti</t>
        </is>
      </c>
      <c r="I15192" t="inlineStr">
        <is>
          <t>16GB</t>
        </is>
      </c>
    </row>
    <row r="15193">
      <c r="A15193" t="inlineStr">
        <is>
          <t>GearVN</t>
        </is>
      </c>
      <c r="B15193" t="inlineStr">
        <is>
          <t>Card màn hình MSI GeForce RTX 5080 16G INSPIRE 3X OC</t>
        </is>
      </c>
      <c r="C15193" t="n">
        <v>53990000</v>
      </c>
      <c r="D15193" t="n">
        <v>48990000</v>
      </c>
      <c r="E15193" t="inlineStr">
        <is>
          <t>https://gearvn.com/products/card-man-hinh-msi-geforce-rtx-5080-16g-inspire-3x-oc</t>
        </is>
      </c>
      <c r="F15193" t="inlineStr">
        <is>
          <t>09/07/2026 09:11:07</t>
        </is>
      </c>
      <c r="G15193" t="inlineStr">
        <is>
          <t>MSI</t>
        </is>
      </c>
      <c r="H15193" t="inlineStr">
        <is>
          <t>GeForce RTX 5080</t>
        </is>
      </c>
      <c r="I15193" t="inlineStr">
        <is>
          <t>16GB</t>
        </is>
      </c>
    </row>
    <row r="15194">
      <c r="A15194" t="inlineStr">
        <is>
          <t>GearVN</t>
        </is>
      </c>
      <c r="B15194" t="inlineStr">
        <is>
          <t>Card màn hình MSI GeForce RTX 5080 16G GAMING TRIO OC WHITE</t>
        </is>
      </c>
      <c r="C15194" t="n">
        <v>42990000</v>
      </c>
      <c r="D15194" t="n">
        <v>38990000</v>
      </c>
      <c r="E15194" t="inlineStr">
        <is>
          <t>https://gearvn.com/products/card-man-hinh-msi-geforce-rtx-5080-16g-gaming-trio-oc-white</t>
        </is>
      </c>
      <c r="F15194" t="inlineStr">
        <is>
          <t>09/07/2026 09:11:07</t>
        </is>
      </c>
      <c r="G15194" t="inlineStr">
        <is>
          <t>MSI</t>
        </is>
      </c>
      <c r="H15194" t="inlineStr">
        <is>
          <t>GeForce RTX 5080</t>
        </is>
      </c>
      <c r="I15194" t="inlineStr">
        <is>
          <t>16GB</t>
        </is>
      </c>
    </row>
    <row r="15195">
      <c r="A15195" t="inlineStr">
        <is>
          <t>GearVN</t>
        </is>
      </c>
      <c r="B15195" t="inlineStr">
        <is>
          <t>Card màn hình MSI GeForce RTX 5080 16G VANGUARD SOC</t>
        </is>
      </c>
      <c r="C15195" t="n">
        <v>43990000</v>
      </c>
      <c r="D15195" t="n">
        <v>42990000</v>
      </c>
      <c r="E15195" t="inlineStr">
        <is>
          <t>https://gearvn.com/products/card-man-hinh-msi-geforce-rtx-5080-16g-vanguard-soc</t>
        </is>
      </c>
      <c r="F15195" t="inlineStr">
        <is>
          <t>09/07/2026 09:11:07</t>
        </is>
      </c>
      <c r="G15195" t="inlineStr">
        <is>
          <t>MSI</t>
        </is>
      </c>
      <c r="H15195" t="inlineStr">
        <is>
          <t>GeForce RTX 5080</t>
        </is>
      </c>
      <c r="I15195" t="inlineStr">
        <is>
          <t>16GB</t>
        </is>
      </c>
    </row>
    <row r="15196">
      <c r="A15196" t="inlineStr">
        <is>
          <t>GearVN</t>
        </is>
      </c>
      <c r="B15196" t="inlineStr">
        <is>
          <t>Card màn hình MSI GeForce RTX 5080 16G SUPRIM LIQUID SOC</t>
        </is>
      </c>
      <c r="C15196" t="n">
        <v>45990000</v>
      </c>
      <c r="D15196" t="n">
        <v>45490000</v>
      </c>
      <c r="E15196" t="inlineStr">
        <is>
          <t>https://gearvn.com/products/card-man-hinh-msi-geforce-rtx-5080-16g-suprim-liquid-soc</t>
        </is>
      </c>
      <c r="F15196" t="inlineStr">
        <is>
          <t>09/07/2026 09:11:07</t>
        </is>
      </c>
      <c r="G15196" t="inlineStr">
        <is>
          <t>MSI</t>
        </is>
      </c>
      <c r="H15196" t="inlineStr">
        <is>
          <t>GeForce RTX 5080</t>
        </is>
      </c>
      <c r="I15196" t="inlineStr">
        <is>
          <t>16GB</t>
        </is>
      </c>
    </row>
    <row r="15197">
      <c r="A15197" t="inlineStr">
        <is>
          <t>GearVN</t>
        </is>
      </c>
      <c r="B15197" t="inlineStr">
        <is>
          <t>Card màn hình MSI GeForce RTX 5090 32G GAMING TRIO OC</t>
        </is>
      </c>
      <c r="C15197" t="n">
        <v>144990000</v>
      </c>
      <c r="D15197" t="n">
        <v>138990000</v>
      </c>
      <c r="E15197" t="inlineStr">
        <is>
          <t>https://gearvn.com/products/card-man-hinh-msi-geforce-rtx-5090-32g-gaming-trio-oc</t>
        </is>
      </c>
      <c r="F15197" t="inlineStr">
        <is>
          <t>09/07/2026 09:11:07</t>
        </is>
      </c>
      <c r="G15197" t="inlineStr">
        <is>
          <t>MSI</t>
        </is>
      </c>
      <c r="H15197" t="inlineStr">
        <is>
          <t>GeForce RTX 5090</t>
        </is>
      </c>
      <c r="I15197" t="inlineStr">
        <is>
          <t>32GB</t>
        </is>
      </c>
    </row>
    <row r="15198">
      <c r="A15198" t="inlineStr">
        <is>
          <t>GearVN</t>
        </is>
      </c>
      <c r="B15198" t="inlineStr">
        <is>
          <t>Card màn hình MSI GeForce RTX 5090 32G VANGUARD SOC</t>
        </is>
      </c>
      <c r="C15198" t="n">
        <v>134990000</v>
      </c>
      <c r="D15198" t="n">
        <v>129990000</v>
      </c>
      <c r="E15198" t="inlineStr">
        <is>
          <t>https://gearvn.com/products/card-man-hinh-msi-geforce-rtx-5090-32g-vanguard-soc</t>
        </is>
      </c>
      <c r="F15198" t="inlineStr">
        <is>
          <t>09/07/2026 09:11:07</t>
        </is>
      </c>
      <c r="G15198" t="inlineStr">
        <is>
          <t>MSI</t>
        </is>
      </c>
      <c r="H15198" t="inlineStr">
        <is>
          <t>GeForce RTX 5090</t>
        </is>
      </c>
      <c r="I15198" t="inlineStr">
        <is>
          <t>32GB</t>
        </is>
      </c>
    </row>
    <row r="15199">
      <c r="A15199" t="inlineStr">
        <is>
          <t>GearVN</t>
        </is>
      </c>
      <c r="B15199" t="inlineStr">
        <is>
          <t>Card màn hình MSI GeForce RTX 5090 32G SUPRIM LIQUID SOC</t>
        </is>
      </c>
      <c r="C15199" t="n">
        <v>104990000</v>
      </c>
      <c r="D15199" t="n">
        <v>98990000</v>
      </c>
      <c r="E15199" t="inlineStr">
        <is>
          <t>https://gearvn.com/products/card-man-hinh-msi-geforce-rtx-5090-32g-suprim-liquid-soc</t>
        </is>
      </c>
      <c r="F15199" t="inlineStr">
        <is>
          <t>09/07/2026 09:11:07</t>
        </is>
      </c>
      <c r="G15199" t="inlineStr">
        <is>
          <t>MSI</t>
        </is>
      </c>
      <c r="H15199" t="inlineStr">
        <is>
          <t>GeForce RTX 5090</t>
        </is>
      </c>
      <c r="I15199" t="inlineStr">
        <is>
          <t>32GB</t>
        </is>
      </c>
    </row>
    <row r="15200">
      <c r="A15200" t="inlineStr">
        <is>
          <t>GearVN</t>
        </is>
      </c>
      <c r="B15200" t="inlineStr">
        <is>
          <t>Card màn hình ASUS Prime GeForce RTX 5070 Ti 16GB GDDR7 (PRIME-RTX5070TI-16G)</t>
        </is>
      </c>
      <c r="C15200" t="n">
        <v>33990000</v>
      </c>
      <c r="D15200" t="n">
        <v>32990000</v>
      </c>
      <c r="E15200" t="inlineStr">
        <is>
          <t>https://gearvn.com/products/card-man-hinh-asus-prime-rtx5070ti-16g</t>
        </is>
      </c>
      <c r="F15200" t="inlineStr">
        <is>
          <t>09/07/2026 09:11:07</t>
        </is>
      </c>
      <c r="G15200" t="inlineStr">
        <is>
          <t>ASUS</t>
        </is>
      </c>
      <c r="H15200" t="inlineStr">
        <is>
          <t>GeForce RTX 5070 Ti</t>
        </is>
      </c>
      <c r="I15200" t="inlineStr">
        <is>
          <t>16GB</t>
        </is>
      </c>
    </row>
    <row r="15201">
      <c r="A15201" t="inlineStr">
        <is>
          <t>GearVN</t>
        </is>
      </c>
      <c r="B15201" t="inlineStr">
        <is>
          <t>Card màn hình ASUS Prime GeForce RTX 5070 Ti 16GB GDDR7 OC Edition (PRIME-RTX5070TI-O16G)</t>
        </is>
      </c>
      <c r="C15201" t="n">
        <v>33990000</v>
      </c>
      <c r="D15201" t="n">
        <v>32990000</v>
      </c>
      <c r="E15201" t="inlineStr">
        <is>
          <t>https://gearvn.com/products/card-man-hinh-asus-prime-rtx5070ti-o16g</t>
        </is>
      </c>
      <c r="F15201" t="inlineStr">
        <is>
          <t>09/07/2026 09:11:07</t>
        </is>
      </c>
      <c r="G15201" t="inlineStr">
        <is>
          <t>ASUS</t>
        </is>
      </c>
      <c r="H15201" t="inlineStr">
        <is>
          <t>GeForce RTX 5070 Ti</t>
        </is>
      </c>
      <c r="I15201" t="inlineStr">
        <is>
          <t>16GB</t>
        </is>
      </c>
    </row>
    <row r="15202">
      <c r="A15202" t="inlineStr">
        <is>
          <t>GearVN</t>
        </is>
      </c>
      <c r="B15202" t="inlineStr">
        <is>
          <t>Card màn hình ASUS TUF Gaming GeForce RTX 5070 Ti 16GB GDDR7 (TUF-RTX5070TI-16G-GAMING)</t>
        </is>
      </c>
      <c r="C15202" t="n">
        <v>34490000</v>
      </c>
      <c r="D15202" t="n">
        <v>33990000</v>
      </c>
      <c r="E15202" t="inlineStr">
        <is>
          <t>https://gearvn.com/products/card-man-hinh-asus-tuf-rtx5070ti-16g-gaming</t>
        </is>
      </c>
      <c r="F15202" t="inlineStr">
        <is>
          <t>09/07/2026 09:11:07</t>
        </is>
      </c>
      <c r="G15202" t="inlineStr">
        <is>
          <t>ASUS</t>
        </is>
      </c>
      <c r="H15202" t="inlineStr">
        <is>
          <t>GeForce RTX 5070 Ti</t>
        </is>
      </c>
      <c r="I15202" t="inlineStr">
        <is>
          <t>16GB</t>
        </is>
      </c>
    </row>
    <row r="15203">
      <c r="A15203" t="inlineStr">
        <is>
          <t>GearVN</t>
        </is>
      </c>
      <c r="B15203" t="inlineStr">
        <is>
          <t>Card màn hình ASUS TUF Gaming GeForce RTX 5070 Ti 16GB GDDR7 OC Edition (TUF-RTX5070TI-O16G-GAMING)</t>
        </is>
      </c>
      <c r="C15203" t="n">
        <v>33490000</v>
      </c>
      <c r="D15203" t="n">
        <v>31990000</v>
      </c>
      <c r="E15203" t="inlineStr">
        <is>
          <t>https://gearvn.com/products/card-man-hinh-asus-tuf-rtx5070ti-o16g-gaming</t>
        </is>
      </c>
      <c r="F15203" t="inlineStr">
        <is>
          <t>09/07/2026 09:11:07</t>
        </is>
      </c>
      <c r="G15203" t="inlineStr">
        <is>
          <t>ASUS</t>
        </is>
      </c>
      <c r="H15203" t="inlineStr">
        <is>
          <t>GeForce RTX 5070 Ti</t>
        </is>
      </c>
      <c r="I15203" t="inlineStr">
        <is>
          <t>16GB</t>
        </is>
      </c>
    </row>
    <row r="15204">
      <c r="A15204" t="inlineStr">
        <is>
          <t>GearVN</t>
        </is>
      </c>
      <c r="B15204" t="inlineStr">
        <is>
          <t>Card màn hình ASUS Prime GeForce RTX 5080 16GB GDDR7 (PRIME-RTX5080-16G)</t>
        </is>
      </c>
      <c r="C15204" t="n">
        <v>40990000</v>
      </c>
      <c r="D15204" t="n">
        <v>39990000</v>
      </c>
      <c r="E15204" t="inlineStr">
        <is>
          <t>https://gearvn.com/products/card-man-hinh-asus-prime-rtx5080-16g</t>
        </is>
      </c>
      <c r="F15204" t="inlineStr">
        <is>
          <t>09/07/2026 09:11:07</t>
        </is>
      </c>
      <c r="G15204" t="inlineStr">
        <is>
          <t>ASUS</t>
        </is>
      </c>
      <c r="H15204" t="inlineStr">
        <is>
          <t>GeForce RTX 5080</t>
        </is>
      </c>
      <c r="I15204" t="inlineStr">
        <is>
          <t>16GB</t>
        </is>
      </c>
    </row>
    <row r="15205">
      <c r="A15205" t="inlineStr">
        <is>
          <t>GearVN</t>
        </is>
      </c>
      <c r="B15205" t="inlineStr">
        <is>
          <t>Card màn hình ASUS Prime GeForce RTX 5080 16GB GDDR7 OC Edition (PRIME-RTX5080-O16G)</t>
        </is>
      </c>
      <c r="C15205" t="n">
        <v>41490000</v>
      </c>
      <c r="D15205" t="n">
        <v>40990000</v>
      </c>
      <c r="E15205" t="inlineStr">
        <is>
          <t>https://gearvn.com/products/card-man-hinh-asus-prime-rtx5080-o16g</t>
        </is>
      </c>
      <c r="F15205" t="inlineStr">
        <is>
          <t>09/07/2026 09:11:07</t>
        </is>
      </c>
      <c r="G15205" t="inlineStr">
        <is>
          <t>ASUS</t>
        </is>
      </c>
      <c r="H15205" t="inlineStr">
        <is>
          <t>GeForce RTX 5080</t>
        </is>
      </c>
      <c r="I15205" t="inlineStr">
        <is>
          <t>16GB</t>
        </is>
      </c>
    </row>
    <row r="15206">
      <c r="A15206" t="inlineStr">
        <is>
          <t>GearVN</t>
        </is>
      </c>
      <c r="B15206" t="inlineStr">
        <is>
          <t>Card màn hình ASUS TUF Gaming GeForce RTX 5080 16GB GDDR7 (TUF-RTX5080-16G-GAMING)</t>
        </is>
      </c>
      <c r="C15206" t="n">
        <v>45490000</v>
      </c>
      <c r="D15206" t="n">
        <v>43990000</v>
      </c>
      <c r="E15206" t="inlineStr">
        <is>
          <t>https://gearvn.com/products/card-man-hinh-asus-tuf-rtx5080-16g-gaming</t>
        </is>
      </c>
      <c r="F15206" t="inlineStr">
        <is>
          <t>09/07/2026 09:11:07</t>
        </is>
      </c>
      <c r="G15206" t="inlineStr">
        <is>
          <t>ASUS</t>
        </is>
      </c>
      <c r="H15206" t="inlineStr">
        <is>
          <t>GeForce RTX 5080</t>
        </is>
      </c>
      <c r="I15206" t="inlineStr">
        <is>
          <t>16GB</t>
        </is>
      </c>
    </row>
    <row r="15207">
      <c r="A15207" t="inlineStr">
        <is>
          <t>GearVN</t>
        </is>
      </c>
      <c r="B15207" t="inlineStr">
        <is>
          <t>Card màn hình ASUS ROG Astral GeForce RTX 5080 16GB GDDR7 (ROG-ASTRAL-RTX5080-16G-GAMING)</t>
        </is>
      </c>
      <c r="C15207" t="n">
        <v>48990000</v>
      </c>
      <c r="D15207" t="n">
        <v>47290000</v>
      </c>
      <c r="E15207" t="inlineStr">
        <is>
          <t>https://gearvn.com/products/card-man-hinh-asus-rog-astral-rtx5080-16g-gaming</t>
        </is>
      </c>
      <c r="F15207" t="inlineStr">
        <is>
          <t>09/07/2026 09:11:07</t>
        </is>
      </c>
      <c r="G15207" t="inlineStr">
        <is>
          <t>ASUS</t>
        </is>
      </c>
      <c r="H15207" t="inlineStr">
        <is>
          <t>GeForce RTX 5080</t>
        </is>
      </c>
      <c r="I15207" t="inlineStr">
        <is>
          <t>16GB</t>
        </is>
      </c>
    </row>
    <row r="15208">
      <c r="A15208" t="inlineStr">
        <is>
          <t>GearVN</t>
        </is>
      </c>
      <c r="B15208" t="inlineStr">
        <is>
          <t>Card màn hình ASUS TUF Gaming GeForce RTX 5090 32GB GDDR7 (TUF-RTX5090-32G-GAMING)</t>
        </is>
      </c>
      <c r="C15208" t="n">
        <v>139990000</v>
      </c>
      <c r="D15208" t="n">
        <v>134990000</v>
      </c>
      <c r="E15208" t="inlineStr">
        <is>
          <t>https://gearvn.com/products/card-man-hinh-asus-tuf-rtx5090-32g-gaming</t>
        </is>
      </c>
      <c r="F15208" t="inlineStr">
        <is>
          <t>09/07/2026 09:11:07</t>
        </is>
      </c>
      <c r="G15208" t="inlineStr">
        <is>
          <t>ASUS</t>
        </is>
      </c>
      <c r="H15208" t="inlineStr">
        <is>
          <t>GeForce RTX 5090</t>
        </is>
      </c>
      <c r="I15208" t="inlineStr">
        <is>
          <t>32GB</t>
        </is>
      </c>
    </row>
    <row r="15209">
      <c r="A15209" t="inlineStr">
        <is>
          <t>GearVN</t>
        </is>
      </c>
      <c r="B15209" t="inlineStr">
        <is>
          <t>Card màn hình ASUS ROG Astral GeForce RTX 5090 32GB GDDR7 (ROG-ASTRAL-RTX5090-32G-GAMING)</t>
        </is>
      </c>
      <c r="C15209" t="n">
        <v>135000000</v>
      </c>
      <c r="D15209" t="n">
        <v>108990000</v>
      </c>
      <c r="E15209" t="inlineStr">
        <is>
          <t>https://gearvn.com/products/card-man-hinh-asus-rog-astral-rtx5090-32g-gaming</t>
        </is>
      </c>
      <c r="F15209" t="inlineStr">
        <is>
          <t>09/07/2026 09:11:07</t>
        </is>
      </c>
      <c r="G15209" t="inlineStr">
        <is>
          <t>ASUS</t>
        </is>
      </c>
      <c r="H15209" t="inlineStr">
        <is>
          <t>GeForce RTX 5090</t>
        </is>
      </c>
      <c r="I15209" t="inlineStr">
        <is>
          <t>32GB</t>
        </is>
      </c>
    </row>
    <row r="15210">
      <c r="A15210" t="inlineStr">
        <is>
          <t>GearVN</t>
        </is>
      </c>
      <c r="B15210" t="inlineStr">
        <is>
          <t>Card màn hình ASUS ROG Astral LC GeForce RTX 5090 32GB GDDR7 (ROG-ASTRAL-LC-RTX5090-32G-GAMING)</t>
        </is>
      </c>
      <c r="C15210" t="n">
        <v>135000000</v>
      </c>
      <c r="D15210" t="n">
        <v>115000000</v>
      </c>
      <c r="E15210" t="inlineStr">
        <is>
          <t>https://gearvn.com/products/card-man-hinh-asus-rog-astral-lc-rtx5090-32g-gaming</t>
        </is>
      </c>
      <c r="F15210" t="inlineStr">
        <is>
          <t>09/07/2026 09:11:07</t>
        </is>
      </c>
      <c r="G15210" t="inlineStr">
        <is>
          <t>ASUS</t>
        </is>
      </c>
      <c r="H15210" t="inlineStr">
        <is>
          <t>GeForce RTX 5090</t>
        </is>
      </c>
      <c r="I15210" t="inlineStr">
        <is>
          <t>32GB</t>
        </is>
      </c>
    </row>
    <row r="15211">
      <c r="A15211" t="inlineStr">
        <is>
          <t>GearVN</t>
        </is>
      </c>
      <c r="B15211" t="inlineStr">
        <is>
          <t>Card màn hình ASUS ROG Astral LC GeForce RTX 5090 32GB GDDR7 OC Edition (ROG-ASTRAL-LC-RTX5090-O32G-GAMING)</t>
        </is>
      </c>
      <c r="C15211" t="n">
        <v>139000000</v>
      </c>
      <c r="D15211" t="n">
        <v>104990000</v>
      </c>
      <c r="E15211" t="inlineStr">
        <is>
          <t>https://gearvn.com/products/card-man-hinh-asus-rog-astral-lc-rtx5090-o32g-gaming</t>
        </is>
      </c>
      <c r="F15211" t="inlineStr">
        <is>
          <t>09/07/2026 09:11:07</t>
        </is>
      </c>
      <c r="G15211" t="inlineStr">
        <is>
          <t>ASUS</t>
        </is>
      </c>
      <c r="H15211" t="inlineStr">
        <is>
          <t>GeForce RTX 5090</t>
        </is>
      </c>
      <c r="I15211" t="inlineStr">
        <is>
          <t>32GB</t>
        </is>
      </c>
    </row>
    <row r="15212">
      <c r="A15212" t="inlineStr">
        <is>
          <t>GearVN</t>
        </is>
      </c>
      <c r="B15212" t="inlineStr">
        <is>
          <t>Card màn hình Zotac GEFORCE RTX 3050 TWIN EDGE OC 6GB GDDR6</t>
        </is>
      </c>
      <c r="C15212" t="n">
        <v>6890000</v>
      </c>
      <c r="D15212" t="n">
        <v>5990000</v>
      </c>
      <c r="E15212" t="inlineStr">
        <is>
          <t>https://gearvn.com/products/card-man-hinh-zotac-geforce-rtx-3050-twin-edge-oc-6gb-gddr6</t>
        </is>
      </c>
      <c r="F15212" t="inlineStr">
        <is>
          <t>09/07/2026 09:11:07</t>
        </is>
      </c>
      <c r="G15212" t="inlineStr">
        <is>
          <t>ZOTAC</t>
        </is>
      </c>
      <c r="H15212" t="inlineStr">
        <is>
          <t>GeForce RTX 3050</t>
        </is>
      </c>
      <c r="I15212" t="inlineStr">
        <is>
          <t>6GB</t>
        </is>
      </c>
    </row>
    <row r="15213">
      <c r="A15213" t="inlineStr">
        <is>
          <t>GearVN</t>
        </is>
      </c>
      <c r="B15213" t="inlineStr">
        <is>
          <t>Card màn hình GIGABYTE GeForce RTX 4070 SUPER WINDFORCE OC 12G (GV-N407SWF3OC-12GD)</t>
        </is>
      </c>
      <c r="C15213" t="n">
        <v>20990000</v>
      </c>
      <c r="D15213" t="n">
        <v>19490000</v>
      </c>
      <c r="E15213" t="inlineStr">
        <is>
          <t>https://gearvn.com/products/card-man-hinh-gigabyte-geforce-rtx-4070-super-windforce-oc-12g</t>
        </is>
      </c>
      <c r="F15213" t="inlineStr">
        <is>
          <t>09/07/2026 09:11:07</t>
        </is>
      </c>
      <c r="G15213" t="inlineStr">
        <is>
          <t>Gigabyte</t>
        </is>
      </c>
      <c r="H15213" t="inlineStr">
        <is>
          <t>GeForce RTX 4070 SUPER</t>
        </is>
      </c>
      <c r="I15213" t="inlineStr">
        <is>
          <t>12GB</t>
        </is>
      </c>
    </row>
    <row r="15214">
      <c r="A15214" t="inlineStr">
        <is>
          <t>GearVN</t>
        </is>
      </c>
      <c r="B15214" t="inlineStr">
        <is>
          <t>Card màn hình GIGABYTE GeForce RTX 3060 WINDFORCE OC 12G V2 (GV-N3060WF2OC-12GD)</t>
        </is>
      </c>
      <c r="C15214" t="n">
        <v>8990000</v>
      </c>
      <c r="D15214" t="n">
        <v>8590000</v>
      </c>
      <c r="E15214" t="inlineStr">
        <is>
          <t>https://gearvn.com/products/card-man-hinh-gigabyte-geforce-rtx-3060-windforce-oc-12g-v2-gv-n3060wf2oc-12gd</t>
        </is>
      </c>
      <c r="F15214" t="inlineStr">
        <is>
          <t>09/07/2026 09:11:07</t>
        </is>
      </c>
      <c r="G15214" t="inlineStr">
        <is>
          <t>Gigabyte</t>
        </is>
      </c>
      <c r="H15214" t="inlineStr">
        <is>
          <t>GeForce RTX 3060</t>
        </is>
      </c>
      <c r="I15214" t="inlineStr">
        <is>
          <t>12GB</t>
        </is>
      </c>
    </row>
    <row r="15215">
      <c r="A15215" t="inlineStr">
        <is>
          <t>GearVN</t>
        </is>
      </c>
      <c r="B15215" t="inlineStr">
        <is>
          <t>Card màn hình ASUS Dual Radeon RX 6500 XT V2 OC Edition 4GB GDDR6 (DUAL-RX6500XT-O4G-V2)</t>
        </is>
      </c>
      <c r="C15215" t="n">
        <v>4990000</v>
      </c>
      <c r="D15215" t="n">
        <v>3790000</v>
      </c>
      <c r="E15215" t="inlineStr">
        <is>
          <t>https://gearvn.com/products/card-man-hinh-asus-dual-radeon-rx6500-xt-v2-oc</t>
        </is>
      </c>
      <c r="F15215" t="inlineStr">
        <is>
          <t>09/07/2026 09:11:07</t>
        </is>
      </c>
      <c r="G15215" t="inlineStr">
        <is>
          <t>ASUS</t>
        </is>
      </c>
      <c r="H15215" t="inlineStr">
        <is>
          <t>RX 6500 XT</t>
        </is>
      </c>
      <c r="I15215" t="inlineStr">
        <is>
          <t>4GB</t>
        </is>
      </c>
    </row>
    <row r="15216">
      <c r="A15216" t="inlineStr">
        <is>
          <t>GearVN</t>
        </is>
      </c>
      <c r="B15216" t="inlineStr">
        <is>
          <t>Card màn hình ASUS Dual GeForce RTX 4060 V2 OC Edition 8GB GDDR6 (DUAL-RTX4060-O8G-V2)</t>
        </is>
      </c>
      <c r="C15216" t="n">
        <v>8990000</v>
      </c>
      <c r="D15216" t="n">
        <v>8490000</v>
      </c>
      <c r="E15216" t="inlineStr">
        <is>
          <t>https://gearvn.com/products/card-man-hinh-asus-dual-geforce-rtx-4060-v2-oc-edition-8gb-gddr6-dual-rtx4060-o8g-v2</t>
        </is>
      </c>
      <c r="F15216" t="inlineStr">
        <is>
          <t>09/07/2026 09:11:07</t>
        </is>
      </c>
      <c r="G15216" t="inlineStr">
        <is>
          <t>ASUS</t>
        </is>
      </c>
      <c r="H15216" t="inlineStr">
        <is>
          <t>GeForce RTX 4060</t>
        </is>
      </c>
      <c r="I15216" t="inlineStr">
        <is>
          <t>8GB</t>
        </is>
      </c>
    </row>
    <row r="15217">
      <c r="A15217" t="inlineStr">
        <is>
          <t>GearVN</t>
        </is>
      </c>
      <c r="B15217" t="inlineStr">
        <is>
          <t>Card màn hình ASUS Dual Radeon RX 7600 V2 OC Edition 8GB GDDR6 (DUAL-RX7600-O8G-V2)</t>
        </is>
      </c>
      <c r="C15217" t="n">
        <v>7990000</v>
      </c>
      <c r="D15217" t="n">
        <v>7790000</v>
      </c>
      <c r="E15217" t="inlineStr">
        <is>
          <t>https://gearvn.com/products/card-man-hinh-asus-dual-rx7600-v2-oc-8gb</t>
        </is>
      </c>
      <c r="F15217" t="inlineStr">
        <is>
          <t>09/07/2026 09:11:07</t>
        </is>
      </c>
      <c r="G15217" t="inlineStr">
        <is>
          <t>ASUS</t>
        </is>
      </c>
      <c r="H15217" t="inlineStr">
        <is>
          <t>RX 7600</t>
        </is>
      </c>
      <c r="I15217" t="inlineStr">
        <is>
          <t>8GB</t>
        </is>
      </c>
    </row>
    <row r="15218">
      <c r="A15218" t="inlineStr">
        <is>
          <t>GearVN</t>
        </is>
      </c>
      <c r="B15218" t="inlineStr">
        <is>
          <t>Card màn hình GIGABYTE AORUS GeForce RTX 4080 SUPER XTREME ICE 16G (GV-N408SAORUSX ICE-16GD)</t>
        </is>
      </c>
      <c r="C15218" t="n">
        <v>59990000</v>
      </c>
      <c r="D15218" t="n">
        <v>39990000</v>
      </c>
      <c r="E15218" t="inlineStr">
        <is>
          <t>https://gearvn.com/products/card-man-hinh-gigabyte-aorus-geforce-rtx-4080-super-xtreme-ice-16g</t>
        </is>
      </c>
      <c r="F15218" t="inlineStr">
        <is>
          <t>09/07/2026 09:11:07</t>
        </is>
      </c>
      <c r="G15218" t="inlineStr">
        <is>
          <t>Gigabyte</t>
        </is>
      </c>
      <c r="H15218" t="inlineStr">
        <is>
          <t>GeForce RTX 4080 SUPER XT</t>
        </is>
      </c>
      <c r="I15218" t="inlineStr">
        <is>
          <t>16GB</t>
        </is>
      </c>
    </row>
    <row r="15219">
      <c r="A15219" t="inlineStr">
        <is>
          <t>GearVN</t>
        </is>
      </c>
      <c r="B15219" t="inlineStr">
        <is>
          <t>Card màn hình ASUS Dual GeForce RTX 3050 6GB GDDR6 (DUAl-RTX3050-6G)</t>
        </is>
      </c>
      <c r="C15219" t="n">
        <v>5690000</v>
      </c>
      <c r="D15219" t="n">
        <v>4690000</v>
      </c>
      <c r="E15219" t="inlineStr">
        <is>
          <t>https://gearvn.com/products/card-man-hinh-asus-dual-geforce-rtx-3050-6gb-gddr6-dual-rtx3050-6g</t>
        </is>
      </c>
      <c r="F15219" t="inlineStr">
        <is>
          <t>09/07/2026 09:11:07</t>
        </is>
      </c>
      <c r="G15219" t="inlineStr">
        <is>
          <t>ASUS</t>
        </is>
      </c>
      <c r="H15219" t="inlineStr">
        <is>
          <t>GeForce RTX 3050</t>
        </is>
      </c>
      <c r="I15219" t="inlineStr">
        <is>
          <t>6GB</t>
        </is>
      </c>
    </row>
    <row r="15220">
      <c r="A15220" t="inlineStr">
        <is>
          <t>GearVN</t>
        </is>
      </c>
      <c r="B15220" t="inlineStr">
        <is>
          <t>Card màn hình ASUS Dual GeForce RTX 3050 OC Edition 6GB (DUAl-RTX3050-O6G)</t>
        </is>
      </c>
      <c r="C15220" t="n">
        <v>5790000</v>
      </c>
      <c r="D15220" t="n">
        <v>4790000</v>
      </c>
      <c r="E15220" t="inlineStr">
        <is>
          <t>https://gearvn.com/products/card-man-hinh-asus-dual-geforce-rtx-3050-oc-edition-6gb-dual-rtx3050-o6g</t>
        </is>
      </c>
      <c r="F15220" t="inlineStr">
        <is>
          <t>09/07/2026 09:11:07</t>
        </is>
      </c>
      <c r="G15220" t="inlineStr">
        <is>
          <t>ASUS</t>
        </is>
      </c>
      <c r="H15220" t="inlineStr">
        <is>
          <t>GeForce RTX 3050</t>
        </is>
      </c>
      <c r="I15220" t="inlineStr">
        <is>
          <t>6GB</t>
        </is>
      </c>
    </row>
    <row r="15221">
      <c r="A15221" t="inlineStr">
        <is>
          <t>GearVN</t>
        </is>
      </c>
      <c r="B15221" t="inlineStr">
        <is>
          <t>Card màn hình MSI GeForce RTX 3050 VENTUS 2X 6G OC</t>
        </is>
      </c>
      <c r="C15221" t="n">
        <v>5990000</v>
      </c>
      <c r="D15221" t="n">
        <v>4990000</v>
      </c>
      <c r="E15221" t="inlineStr">
        <is>
          <t>https://gearvn.com/products/card-man-hinh-msi-geforce-rtx-3050-ventus-2x-6g-oc</t>
        </is>
      </c>
      <c r="F15221" t="inlineStr">
        <is>
          <t>09/07/2026 09:11:07</t>
        </is>
      </c>
      <c r="G15221" t="inlineStr">
        <is>
          <t>MSI</t>
        </is>
      </c>
      <c r="H15221" t="inlineStr">
        <is>
          <t>GeForce RTX 3050</t>
        </is>
      </c>
      <c r="I15221" t="inlineStr">
        <is>
          <t>6GB</t>
        </is>
      </c>
    </row>
    <row r="15222">
      <c r="A15222" t="inlineStr">
        <is>
          <t>GearVN</t>
        </is>
      </c>
      <c r="B15222" t="inlineStr">
        <is>
          <t>Card màn hình ASUS Dual GeForce GTX 1650 OC Edition 4GB GDDR6 EVO (DUAL-GTX1650-O4GD6-P-EVO)</t>
        </is>
      </c>
      <c r="C15222" t="n">
        <v>4190000</v>
      </c>
      <c r="D15222" t="n">
        <v>3690000</v>
      </c>
      <c r="E15222" t="inlineStr">
        <is>
          <t>https://gearvn.com/products/card-man-hinh-asus-dual-geforce-gtx-1650-oc-edition-4gb-gddr6-evo-dual-gtx1650-o4gd6-p-evo</t>
        </is>
      </c>
      <c r="F15222" t="inlineStr">
        <is>
          <t>09/07/2026 09:11:07</t>
        </is>
      </c>
      <c r="G15222" t="inlineStr">
        <is>
          <t>ASUS</t>
        </is>
      </c>
      <c r="H15222" t="inlineStr">
        <is>
          <t>GeForce GTX 1650</t>
        </is>
      </c>
      <c r="I15222" t="inlineStr">
        <is>
          <t>4GB</t>
        </is>
      </c>
    </row>
    <row r="15223">
      <c r="A15223" t="inlineStr">
        <is>
          <t>GearVN</t>
        </is>
      </c>
      <c r="B15223" t="inlineStr">
        <is>
          <t>Card màn hình MSI GeForce RTX 4060 VENTUS 2X WHITE 8G OC</t>
        </is>
      </c>
      <c r="C15223" t="n">
        <v>9390000</v>
      </c>
      <c r="D15223" t="n">
        <v>8990000</v>
      </c>
      <c r="E15223" t="inlineStr">
        <is>
          <t>https://gearvn.com/products/card-man-hinh-msi-geforce-rtx-4060-ventus-2x-white-8g-oc</t>
        </is>
      </c>
      <c r="F15223" t="inlineStr">
        <is>
          <t>09/07/2026 09:11:07</t>
        </is>
      </c>
      <c r="G15223" t="inlineStr">
        <is>
          <t>MSI</t>
        </is>
      </c>
      <c r="H15223" t="inlineStr">
        <is>
          <t>GeForce RTX 4060</t>
        </is>
      </c>
      <c r="I15223" t="inlineStr">
        <is>
          <t>8GB</t>
        </is>
      </c>
    </row>
    <row r="15224">
      <c r="A15224" t="inlineStr">
        <is>
          <t>GearVN</t>
        </is>
      </c>
      <c r="B15224" t="inlineStr">
        <is>
          <t>Card màn hình MSI GeForce RTX 3050 VENTUS 2X XS 8G OC</t>
        </is>
      </c>
      <c r="C15224" t="n">
        <v>6990000</v>
      </c>
      <c r="D15224" t="n">
        <v>5990000</v>
      </c>
      <c r="E15224" t="inlineStr">
        <is>
          <t>https://gearvn.com/products/card-man-hinh-msi-geforce-rtx-3050-ventus-2x-xs-8g-oc</t>
        </is>
      </c>
      <c r="F15224" t="inlineStr">
        <is>
          <t>09/07/2026 09:11:07</t>
        </is>
      </c>
      <c r="G15224" t="inlineStr">
        <is>
          <t>MSI</t>
        </is>
      </c>
      <c r="H15224" t="inlineStr">
        <is>
          <t>GeForce RTX 3050</t>
        </is>
      </c>
      <c r="I15224" t="inlineStr">
        <is>
          <t>8GB</t>
        </is>
      </c>
    </row>
    <row r="15225">
      <c r="A15225" t="inlineStr">
        <is>
          <t>GearVN</t>
        </is>
      </c>
      <c r="B15225" t="inlineStr">
        <is>
          <t>Card màn hình MSI GeForce RTX 4060 VENTUS 2X BLACK 8G OC</t>
        </is>
      </c>
      <c r="C15225" t="n">
        <v>9590000</v>
      </c>
      <c r="D15225" t="n">
        <v>8490000</v>
      </c>
      <c r="E15225" t="inlineStr">
        <is>
          <t>https://gearvn.com/products/card-man-hinh-msi-geforce-rtx-4060-ventus-2x-black-8g-oc</t>
        </is>
      </c>
      <c r="F15225" t="inlineStr">
        <is>
          <t>09/07/2026 09:11:07</t>
        </is>
      </c>
      <c r="G15225" t="inlineStr">
        <is>
          <t>MSI</t>
        </is>
      </c>
      <c r="H15225" t="inlineStr">
        <is>
          <t>GeForce RTX 4060</t>
        </is>
      </c>
      <c r="I15225" t="inlineStr">
        <is>
          <t>8GB</t>
        </is>
      </c>
    </row>
    <row r="15226">
      <c r="A15226" t="inlineStr">
        <is>
          <t>GearVN</t>
        </is>
      </c>
      <c r="B15226" t="inlineStr">
        <is>
          <t>Card màn hình MSI GeForce RTX 3060 Ventus 2X OC 12G</t>
        </is>
      </c>
      <c r="C15226" t="n">
        <v>8990000</v>
      </c>
      <c r="D15226" t="n">
        <v>8290000</v>
      </c>
      <c r="E15226" t="inlineStr">
        <is>
          <t>https://gearvn.com/products/card-man-hinh-msi-geforce-rtx-3060-ventus-2x-oc-12g</t>
        </is>
      </c>
      <c r="F15226" t="inlineStr">
        <is>
          <t>09/07/2026 09:11:07</t>
        </is>
      </c>
      <c r="G15226" t="inlineStr">
        <is>
          <t>MSI</t>
        </is>
      </c>
      <c r="H15226" t="inlineStr">
        <is>
          <t>GeForce RTX 3060</t>
        </is>
      </c>
      <c r="I15226" t="inlineStr">
        <is>
          <t>12GB</t>
        </is>
      </c>
    </row>
    <row r="15227">
      <c r="A15227" t="inlineStr">
        <is>
          <t>GearVN</t>
        </is>
      </c>
      <c r="B15227" t="inlineStr">
        <is>
          <t>Card màn hình ASUS Dual GeForce RTX 3060 OC Edition 12GB V2 (DUAL-RTX3060-O12G-V2)</t>
        </is>
      </c>
      <c r="C15227" t="n">
        <v>8690000</v>
      </c>
      <c r="D15227" t="n">
        <v>7890000</v>
      </c>
      <c r="E15227" t="inlineStr">
        <is>
          <t>https://gearvn.com/products/asus-dual-geforce-rtx-3060-o12g</t>
        </is>
      </c>
      <c r="F15227" t="inlineStr">
        <is>
          <t>09/07/2026 09:11:07</t>
        </is>
      </c>
      <c r="G15227" t="inlineStr">
        <is>
          <t>ASUS</t>
        </is>
      </c>
      <c r="H15227" t="inlineStr">
        <is>
          <t>GeForce RTX 3060</t>
        </is>
      </c>
      <c r="I15227" t="inlineStr">
        <is>
          <t>12GB</t>
        </is>
      </c>
    </row>
    <row r="15228">
      <c r="A15228" t="inlineStr">
        <is>
          <t>GearVN</t>
        </is>
      </c>
      <c r="B15228" t="inlineStr">
        <is>
          <t>MSI GeForce GTX 1650 SUPER GAMING X 4GB</t>
        </is>
      </c>
      <c r="C15228" t="n">
        <v>0</v>
      </c>
      <c r="D15228" t="n">
        <v>8590000</v>
      </c>
      <c r="E15228" t="inlineStr">
        <is>
          <t>https://gearvn.com/products/msi-gtx-1650-super-gaming-x-4gb-gddr6</t>
        </is>
      </c>
      <c r="F15228" t="inlineStr">
        <is>
          <t>09/07/2026 09:11:07</t>
        </is>
      </c>
      <c r="G15228" t="inlineStr">
        <is>
          <t>MSI</t>
        </is>
      </c>
      <c r="H15228" t="inlineStr">
        <is>
          <t>GeForce GTX 1650</t>
        </is>
      </c>
      <c r="I15228" t="inlineStr">
        <is>
          <t>4GB</t>
        </is>
      </c>
    </row>
    <row r="15229">
      <c r="A15229" t="inlineStr">
        <is>
          <t>GearVN</t>
        </is>
      </c>
      <c r="B15229" t="inlineStr">
        <is>
          <t>Card màn hình SPARKLE Intel Arc B580 TITAN Nox OC 12GB GDDR6</t>
        </is>
      </c>
      <c r="C15229" t="n">
        <v>10990000</v>
      </c>
      <c r="D15229" t="n">
        <v>9690000</v>
      </c>
      <c r="E15229" t="inlineStr">
        <is>
          <t>https://gearvn.com/products/card-man-hinh-sparkle-intel-arc-b580-titan-nox-oc-12gb-gddr6</t>
        </is>
      </c>
      <c r="F15229" t="inlineStr">
        <is>
          <t>09/07/2026 09:11:07</t>
        </is>
      </c>
      <c r="G15229" t="inlineStr">
        <is>
          <t>SPARKLE</t>
        </is>
      </c>
      <c r="H15229" t="inlineStr">
        <is>
          <t>Intel Arc B580</t>
        </is>
      </c>
      <c r="I15229" t="inlineStr">
        <is>
          <t>12GB</t>
        </is>
      </c>
    </row>
    <row r="15230">
      <c r="A15230" t="inlineStr">
        <is>
          <t>GearVN</t>
        </is>
      </c>
      <c r="B15230" t="inlineStr">
        <is>
          <t>Card màn hình SPARKLE Intel Arc B580 TITAN OC 12GB GDDR6</t>
        </is>
      </c>
      <c r="C15230" t="n">
        <v>10990000</v>
      </c>
      <c r="D15230" t="n">
        <v>9690000</v>
      </c>
      <c r="E15230" t="inlineStr">
        <is>
          <t>https://gearvn.com/products/card-man-hinh-sparkle-intel-arc-b580-titan-oc-12gb-gddr6</t>
        </is>
      </c>
      <c r="F15230" t="inlineStr">
        <is>
          <t>09/07/2026 09:11:07</t>
        </is>
      </c>
      <c r="G15230" t="inlineStr">
        <is>
          <t>SPARKLE</t>
        </is>
      </c>
      <c r="H15230" t="inlineStr">
        <is>
          <t>Intel Arc B580</t>
        </is>
      </c>
      <c r="I15230" t="inlineStr">
        <is>
          <t>12GB</t>
        </is>
      </c>
    </row>
    <row r="15231">
      <c r="A15231" t="inlineStr">
        <is>
          <t>GearVN</t>
        </is>
      </c>
      <c r="B15231" t="inlineStr">
        <is>
          <t>Card màn hình GIGABYTE GeForce RTX 3050 WINDFORCE OC V2 8G (GV-N3050WF2OCV2-8GD)</t>
        </is>
      </c>
      <c r="C15231" t="n">
        <v>8490000</v>
      </c>
      <c r="D15231" t="n">
        <v>8390000</v>
      </c>
      <c r="E15231" t="inlineStr">
        <is>
          <t>https://gearvn.com/products/card-man-hinh-gigabyte-geforce-rtx-3050-windforce-oc-v2-8g-gv-n3050wf2ocv2-8gd</t>
        </is>
      </c>
      <c r="F15231" t="inlineStr">
        <is>
          <t>09/07/2026 09:11:07</t>
        </is>
      </c>
      <c r="G15231" t="inlineStr">
        <is>
          <t>Gigabyte</t>
        </is>
      </c>
      <c r="H15231" t="inlineStr">
        <is>
          <t>GeForce RTX 3050</t>
        </is>
      </c>
      <c r="I15231" t="inlineStr">
        <is>
          <t>8GB</t>
        </is>
      </c>
    </row>
    <row r="15232">
      <c r="A15232" t="inlineStr">
        <is>
          <t>GearVN</t>
        </is>
      </c>
      <c r="B15232" t="inlineStr">
        <is>
          <t>Card màn hình GIGABYTE Radeon RX 9070 GAMING OC 16G (GV-R9070GAMING OC-16GD)</t>
        </is>
      </c>
      <c r="C15232" t="n">
        <v>22990000</v>
      </c>
      <c r="D15232" t="n">
        <v>19990000</v>
      </c>
      <c r="E15232" t="inlineStr">
        <is>
          <t>https://gearvn.com/products/card-man-hinh-gigabyte-radeon-rx-9070-gaming-oc-16g-gv-r9070gaming-oc-16gd</t>
        </is>
      </c>
      <c r="F15232" t="inlineStr">
        <is>
          <t>09/07/2026 09:11:07</t>
        </is>
      </c>
      <c r="G15232" t="inlineStr">
        <is>
          <t>Gigabyte</t>
        </is>
      </c>
      <c r="H15232" t="inlineStr">
        <is>
          <t>RX 9070</t>
        </is>
      </c>
      <c r="I15232" t="inlineStr">
        <is>
          <t>16GB</t>
        </is>
      </c>
    </row>
    <row r="15233">
      <c r="A15233" t="inlineStr">
        <is>
          <t>GearVN</t>
        </is>
      </c>
      <c r="B15233" t="inlineStr">
        <is>
          <t>Card màn hình ASUS Prime Radeon RX 9070 XT OC Edition 16GB GDDR6 (PRIME-RX9070XT-O16G)</t>
        </is>
      </c>
      <c r="C15233" t="n">
        <v>24990000</v>
      </c>
      <c r="D15233" t="n">
        <v>23490000</v>
      </c>
      <c r="E15233" t="inlineStr">
        <is>
          <t>https://gearvn.com/products/card-man-hinh-asus-prime-radeon-rx-9070-xt-oc-edition-16gb</t>
        </is>
      </c>
      <c r="F15233" t="inlineStr">
        <is>
          <t>09/07/2026 09:11:07</t>
        </is>
      </c>
      <c r="G15233" t="inlineStr">
        <is>
          <t>ASUS</t>
        </is>
      </c>
      <c r="H15233" t="inlineStr">
        <is>
          <t>RX 9070</t>
        </is>
      </c>
      <c r="I15233" t="inlineStr">
        <is>
          <t>16GB</t>
        </is>
      </c>
    </row>
    <row r="15234">
      <c r="A15234" t="inlineStr">
        <is>
          <t>GearVN</t>
        </is>
      </c>
      <c r="B15234" t="inlineStr">
        <is>
          <t>Card màn hình MSI GeForce RTX 3050 VENTUS 2X E 6G OC</t>
        </is>
      </c>
      <c r="C15234" t="n">
        <v>5990000</v>
      </c>
      <c r="D15234" t="n">
        <v>4890000</v>
      </c>
      <c r="E15234" t="inlineStr">
        <is>
          <t>https://gearvn.com/products/card-man-hinh-msi-geforce-rtx-3050-ventus-2x-e-6g-oc</t>
        </is>
      </c>
      <c r="F15234" t="inlineStr">
        <is>
          <t>09/07/2026 09:11:07</t>
        </is>
      </c>
      <c r="G15234" t="inlineStr">
        <is>
          <t>MSI</t>
        </is>
      </c>
      <c r="H15234" t="inlineStr">
        <is>
          <t>GeForce RTX 3050</t>
        </is>
      </c>
      <c r="I15234" t="inlineStr">
        <is>
          <t>6GB</t>
        </is>
      </c>
    </row>
    <row r="15235">
      <c r="A15235" t="inlineStr">
        <is>
          <t>GearVN</t>
        </is>
      </c>
      <c r="B15235" t="inlineStr">
        <is>
          <t>Card màn hình MSI GeForce RTX 4070 SUPER 12G GAMING SLIM WUKONG EDITION</t>
        </is>
      </c>
      <c r="C15235" t="n">
        <v>0</v>
      </c>
      <c r="D15235" t="n">
        <v>20490000</v>
      </c>
      <c r="E15235" t="inlineStr">
        <is>
          <t>https://gearvn.com/products/card-man-hinh-msi-geforce-rtx-4070-super-12g-gaming-slim-wukong-edition</t>
        </is>
      </c>
      <c r="F15235" t="inlineStr">
        <is>
          <t>09/07/2026 09:11:07</t>
        </is>
      </c>
      <c r="G15235" t="inlineStr">
        <is>
          <t>MSI</t>
        </is>
      </c>
      <c r="H15235" t="inlineStr">
        <is>
          <t>GeForce RTX 4070 SUPER</t>
        </is>
      </c>
      <c r="I15235" t="inlineStr">
        <is>
          <t>12GB</t>
        </is>
      </c>
    </row>
    <row r="15236">
      <c r="A15236" t="inlineStr">
        <is>
          <t>GearVN</t>
        </is>
      </c>
      <c r="B15236" t="inlineStr">
        <is>
          <t>Card màn hình ASUS TUF Gaming GeForce RTX 4090 24GB GDDR6X OG OC Edition (TUF-RTX4090-O24G-OG-GAMING)</t>
        </is>
      </c>
      <c r="C15236" t="n">
        <v>66990000</v>
      </c>
      <c r="D15236" t="n">
        <v>62990000</v>
      </c>
      <c r="E15236" t="inlineStr">
        <is>
          <t>https://gearvn.com/products/card-man-hinh-asus-tuf-gaming-geforce-rtx-4090-24gb-og-oc</t>
        </is>
      </c>
      <c r="F15236" t="inlineStr">
        <is>
          <t>09/07/2026 09:11:07</t>
        </is>
      </c>
      <c r="G15236" t="inlineStr">
        <is>
          <t>ASUS</t>
        </is>
      </c>
      <c r="H15236" t="inlineStr">
        <is>
          <t>GeForce RTX 4090</t>
        </is>
      </c>
      <c r="I15236" t="inlineStr">
        <is>
          <t>24GB</t>
        </is>
      </c>
    </row>
    <row r="15237">
      <c r="A15237" t="inlineStr">
        <is>
          <t>GearVN</t>
        </is>
      </c>
      <c r="B15237" t="inlineStr">
        <is>
          <t>Card màn hình ASUS PRIME GeForce RTX 4060 Ti 8GB GDDR6 OC Edition (PRIME-RTX4060TI-O8G)</t>
        </is>
      </c>
      <c r="C15237" t="n">
        <v>0</v>
      </c>
      <c r="D15237" t="n">
        <v>12990000</v>
      </c>
      <c r="E15237" t="inlineStr">
        <is>
          <t>https://gearvn.com/products/card-man-hinh-asus-prime-geforce-rtx-4060-ti-8gb-gddr6-oc-edition-prime-rtx4060ti-o8g</t>
        </is>
      </c>
      <c r="F15237" t="inlineStr">
        <is>
          <t>09/07/2026 09:11:07</t>
        </is>
      </c>
      <c r="G15237" t="inlineStr">
        <is>
          <t>ASUS</t>
        </is>
      </c>
      <c r="H15237" t="inlineStr">
        <is>
          <t>GeForce RTX 4060</t>
        </is>
      </c>
      <c r="I15237" t="inlineStr">
        <is>
          <t>8GB</t>
        </is>
      </c>
    </row>
    <row r="15238">
      <c r="A15238" t="inlineStr">
        <is>
          <t>GearVN</t>
        </is>
      </c>
      <c r="B15238" t="inlineStr">
        <is>
          <t>Card màn hình ASUS Dual GeForce RTX 4060 Ti EVO OC Edition 16GB GDDR6 (DUAL-RTX4060TI-O16G-EVO)</t>
        </is>
      </c>
      <c r="C15238" t="n">
        <v>15990000</v>
      </c>
      <c r="D15238" t="n">
        <v>14990000</v>
      </c>
      <c r="E15238" t="inlineStr">
        <is>
          <t>https://gearvn.com/products/card-man-hinh-asus-dual-geforce-rtx-4060-ti-evo-oc-edition-16gb-gddr6-dual-rtx4060ti-o16g-evo</t>
        </is>
      </c>
      <c r="F15238" t="inlineStr">
        <is>
          <t>09/07/2026 09:11:07</t>
        </is>
      </c>
      <c r="G15238" t="inlineStr">
        <is>
          <t>ASUS</t>
        </is>
      </c>
      <c r="H15238" t="inlineStr">
        <is>
          <t>GeForce RTX 4060</t>
        </is>
      </c>
      <c r="I15238" t="inlineStr">
        <is>
          <t>16GB</t>
        </is>
      </c>
    </row>
    <row r="15239">
      <c r="A15239" t="inlineStr">
        <is>
          <t>GearVN</t>
        </is>
      </c>
      <c r="B15239" t="inlineStr">
        <is>
          <t>Card màn hình ASUS Dual Radeon RX 6600 V3 8GB GDDR6 (DUAL-RX6600-8G-V3)</t>
        </is>
      </c>
      <c r="C15239" t="n">
        <v>5990000</v>
      </c>
      <c r="D15239" t="n">
        <v>5490000</v>
      </c>
      <c r="E15239" t="inlineStr">
        <is>
          <t>https://gearvn.com/products/card-man-hinh-asus-dual-radeon-rx-6600-v3-8gb</t>
        </is>
      </c>
      <c r="F15239" t="inlineStr">
        <is>
          <t>09/07/2026 09:11:07</t>
        </is>
      </c>
      <c r="G15239" t="inlineStr">
        <is>
          <t>ASUS</t>
        </is>
      </c>
      <c r="H15239" t="inlineStr">
        <is>
          <t>RX 6600</t>
        </is>
      </c>
      <c r="I15239" t="inlineStr">
        <is>
          <t>8GB</t>
        </is>
      </c>
    </row>
    <row r="15240">
      <c r="A15240" t="inlineStr">
        <is>
          <t>GearVN</t>
        </is>
      </c>
      <c r="B15240" t="inlineStr">
        <is>
          <t>Card màn hình MSI GeForce RTX 4060 Ti VENTUS 3X E 8G OC</t>
        </is>
      </c>
      <c r="C15240" t="n">
        <v>14990000</v>
      </c>
      <c r="D15240" t="n">
        <v>13990000</v>
      </c>
      <c r="E15240" t="inlineStr">
        <is>
          <t>https://gearvn.com/products/card-man-hinh-msi-geforce-rtx-4060-ti-ventus-3x-e-8g-oc</t>
        </is>
      </c>
      <c r="F15240" t="inlineStr">
        <is>
          <t>09/07/2026 09:11:07</t>
        </is>
      </c>
      <c r="G15240" t="inlineStr">
        <is>
          <t>MSI</t>
        </is>
      </c>
      <c r="H15240" t="inlineStr">
        <is>
          <t>GeForce RTX 4060</t>
        </is>
      </c>
      <c r="I15240" t="inlineStr">
        <is>
          <t>8GB</t>
        </is>
      </c>
    </row>
    <row r="15241">
      <c r="A15241" t="inlineStr">
        <is>
          <t>GearVN</t>
        </is>
      </c>
      <c r="B15241" t="inlineStr">
        <is>
          <t>Card màn hình ASUS TUF Gaming GeForce RTX 4070 Ti SUPER BTF White OC Edition 16GB GDDR6X (TUF-RTX4070TIS-O16G-BTF-WHITE)</t>
        </is>
      </c>
      <c r="C15241" t="n">
        <v>31990000</v>
      </c>
      <c r="D15241" t="n">
        <v>29490000</v>
      </c>
      <c r="E15241" t="inlineStr">
        <is>
          <t>https://gearvn.com/products/card-man-hinh-asus-tuf-gaming-geforce-rtx-4070-ti-super-btf-white-oc-edition-16gb</t>
        </is>
      </c>
      <c r="F15241" t="inlineStr">
        <is>
          <t>09/07/2026 09:11:07</t>
        </is>
      </c>
      <c r="G15241" t="inlineStr">
        <is>
          <t>ASUS</t>
        </is>
      </c>
      <c r="H15241" t="inlineStr">
        <is>
          <t>GeForce RTX 4070 Ti SUPER</t>
        </is>
      </c>
      <c r="I15241" t="inlineStr">
        <is>
          <t>16GB</t>
        </is>
      </c>
    </row>
    <row r="15242">
      <c r="A15242" t="inlineStr">
        <is>
          <t>GearVN</t>
        </is>
      </c>
      <c r="B15242" t="inlineStr">
        <is>
          <t>Card màn hình GIGABYTE GeForce RTX 3050 WINDFORCE OC 6G (GV-N3050WF2OCV2-6GD)</t>
        </is>
      </c>
      <c r="C15242" t="n">
        <v>7490000</v>
      </c>
      <c r="D15242" t="n">
        <v>6790000</v>
      </c>
      <c r="E15242" t="inlineStr">
        <is>
          <t>https://gearvn.com/products/card-man-hinh-gigabyte-geforce-rtx-3050-windforce-oc-6g</t>
        </is>
      </c>
      <c r="F15242" t="inlineStr">
        <is>
          <t>09/07/2026 09:11:07</t>
        </is>
      </c>
      <c r="G15242" t="inlineStr">
        <is>
          <t>Gigabyte</t>
        </is>
      </c>
      <c r="H15242" t="inlineStr">
        <is>
          <t>GeForce RTX 3050</t>
        </is>
      </c>
      <c r="I15242" t="inlineStr">
        <is>
          <t>6GB</t>
        </is>
      </c>
    </row>
    <row r="15243">
      <c r="A15243" t="inlineStr">
        <is>
          <t>GearVN</t>
        </is>
      </c>
      <c r="B15243" t="inlineStr">
        <is>
          <t>Card màn hình ASUS ProArt GeForce RTX 4070 Ti SUPER 16GB GDDR6X OC Edition (PROART-RTX4070TIS-O16G)</t>
        </is>
      </c>
      <c r="C15243" t="n">
        <v>29990000</v>
      </c>
      <c r="D15243" t="n">
        <v>29190000</v>
      </c>
      <c r="E15243" t="inlineStr">
        <is>
          <t>https://gearvn.com/products/card-man-hinh-asus-proart-geforce-rtx-4070-ti-super-16gb-gddr6x-oc-edition-proart-rtx4070tis-o16g</t>
        </is>
      </c>
      <c r="F15243" t="inlineStr">
        <is>
          <t>09/07/2026 09:11:07</t>
        </is>
      </c>
      <c r="G15243" t="inlineStr">
        <is>
          <t>ASUS</t>
        </is>
      </c>
      <c r="H15243" t="inlineStr">
        <is>
          <t>GeForce RTX 4070 Ti SUPER</t>
        </is>
      </c>
      <c r="I15243" t="inlineStr">
        <is>
          <t>16GB</t>
        </is>
      </c>
    </row>
    <row r="15244">
      <c r="A15244" t="inlineStr">
        <is>
          <t>GearVN</t>
        </is>
      </c>
      <c r="B15244" t="inlineStr">
        <is>
          <t>Card màn hình GIGABYTE GeForce RTX 3050 EAGLE OC 6G (GV-N3050EAGLE OC-6GD)</t>
        </is>
      </c>
      <c r="C15244" t="n">
        <v>5990000</v>
      </c>
      <c r="D15244" t="n">
        <v>5090000</v>
      </c>
      <c r="E15244" t="inlineStr">
        <is>
          <t>https://gearvn.com/products/card-man-hinh-gigabyte-geforce-rtx-3050-eagle-oc-6g-gv-n3050eagle-oc-6gd</t>
        </is>
      </c>
      <c r="F15244" t="inlineStr">
        <is>
          <t>09/07/2026 09:11:07</t>
        </is>
      </c>
      <c r="G15244" t="inlineStr">
        <is>
          <t>Gigabyte</t>
        </is>
      </c>
      <c r="H15244" t="inlineStr">
        <is>
          <t>GeForce RTX 3050</t>
        </is>
      </c>
      <c r="I15244" t="inlineStr">
        <is>
          <t>6GB</t>
        </is>
      </c>
    </row>
    <row r="15245">
      <c r="A15245" t="inlineStr">
        <is>
          <t>GearVN</t>
        </is>
      </c>
      <c r="B15245" t="inlineStr">
        <is>
          <t>Card màn hình MSI GeForce RTX 4070 VENTUS 3X E 12G OC</t>
        </is>
      </c>
      <c r="C15245" t="n">
        <v>18990000</v>
      </c>
      <c r="D15245" t="n">
        <v>17390000</v>
      </c>
      <c r="E15245" t="inlineStr">
        <is>
          <t>https://gearvn.com/products/card-man-hinh-msi-geforce-rtx-4070-ventus-3x-e-12g-oc</t>
        </is>
      </c>
      <c r="F15245" t="inlineStr">
        <is>
          <t>09/07/2026 09:11:07</t>
        </is>
      </c>
      <c r="G15245" t="inlineStr">
        <is>
          <t>MSI</t>
        </is>
      </c>
      <c r="H15245" t="inlineStr">
        <is>
          <t>GeForce RTX 4070</t>
        </is>
      </c>
      <c r="I15245" t="inlineStr">
        <is>
          <t>12GB</t>
        </is>
      </c>
    </row>
    <row r="15246">
      <c r="A15246" t="inlineStr">
        <is>
          <t>GearVN</t>
        </is>
      </c>
      <c r="B15246" t="inlineStr">
        <is>
          <t>Card màn hình GIGABYTE GeForce RTX 4070 Ti GAMING OC V2 12GB (GV-N407TGAMING OCV2-12GD)</t>
        </is>
      </c>
      <c r="C15246" t="n">
        <v>0</v>
      </c>
      <c r="D15246" t="n">
        <v>27990000</v>
      </c>
      <c r="E15246" t="inlineStr">
        <is>
          <t>https://gearvn.com/products/card-man-hinh-gigabyte-geforce-rtx-4070-ti-gaming-oc-v2-12gb-gv-n407tgaming-ocv2-12gd</t>
        </is>
      </c>
      <c r="F15246" t="inlineStr">
        <is>
          <t>09/07/2026 09:11:07</t>
        </is>
      </c>
      <c r="G15246" t="inlineStr">
        <is>
          <t>Gigabyte</t>
        </is>
      </c>
      <c r="H15246" t="inlineStr">
        <is>
          <t>GeForce RTX 4070</t>
        </is>
      </c>
      <c r="I15246" t="inlineStr">
        <is>
          <t>12GB</t>
        </is>
      </c>
    </row>
    <row r="15247">
      <c r="A15247" t="inlineStr">
        <is>
          <t>GearVN</t>
        </is>
      </c>
      <c r="B15247" t="inlineStr">
        <is>
          <t>Card màn hình MSI GeForce RTX 4070 SUPER 12G VENTUS 2X OC</t>
        </is>
      </c>
      <c r="C15247" t="n">
        <v>0</v>
      </c>
      <c r="D15247" t="n">
        <v>19490000</v>
      </c>
      <c r="E15247" t="inlineStr">
        <is>
          <t>https://gearvn.com/products/card-man-hinh-msi-geforce-rtx-4070-super-12g-ventus-2x-oc</t>
        </is>
      </c>
      <c r="F15247" t="inlineStr">
        <is>
          <t>09/07/2026 09:11:07</t>
        </is>
      </c>
      <c r="G15247" t="inlineStr">
        <is>
          <t>MSI</t>
        </is>
      </c>
      <c r="H15247" t="inlineStr">
        <is>
          <t>GeForce RTX 4070 SUPER</t>
        </is>
      </c>
      <c r="I15247" t="inlineStr">
        <is>
          <t>12GB</t>
        </is>
      </c>
    </row>
    <row r="15248">
      <c r="A15248" t="inlineStr">
        <is>
          <t>GearVN</t>
        </is>
      </c>
      <c r="B15248" t="inlineStr">
        <is>
          <t>Card màn hình GIGABYTE GeForce RTX 4070 SUPER EAGLE OC 12G (GV-N407SEAGLE OC-12GD)</t>
        </is>
      </c>
      <c r="C15248" t="n">
        <v>0</v>
      </c>
      <c r="D15248" t="n">
        <v>21490000</v>
      </c>
      <c r="E15248" t="inlineStr">
        <is>
          <t>https://gearvn.com/products/card-man-hinh-gigabyte-geforce-rtx-4070-super-eagle-oc-12g</t>
        </is>
      </c>
      <c r="F15248" t="inlineStr">
        <is>
          <t>09/07/2026 09:11:07</t>
        </is>
      </c>
      <c r="G15248" t="inlineStr">
        <is>
          <t>Gigabyte</t>
        </is>
      </c>
      <c r="H15248" t="inlineStr">
        <is>
          <t>GeForce RTX 4070 SUPER</t>
        </is>
      </c>
      <c r="I15248" t="inlineStr">
        <is>
          <t>12GB</t>
        </is>
      </c>
    </row>
    <row r="15249">
      <c r="A15249" t="inlineStr">
        <is>
          <t>GearVN</t>
        </is>
      </c>
      <c r="B15249" t="inlineStr">
        <is>
          <t>Card màn hình GIGABYTE GeForce RTX 4090 WINDFORCE V2 24G (GV-N4090WF3V2-24GD)</t>
        </is>
      </c>
      <c r="C15249" t="n">
        <v>0</v>
      </c>
      <c r="D15249" t="n">
        <v>59990000</v>
      </c>
      <c r="E15249" t="inlineStr">
        <is>
          <t>https://gearvn.com/products/card-man-hinh-gigabyte-geforce-rtx-4090-windforce-v2-24g-gv-n4090wf3v2-24gd</t>
        </is>
      </c>
      <c r="F15249" t="inlineStr">
        <is>
          <t>09/07/2026 09:11:07</t>
        </is>
      </c>
      <c r="G15249" t="inlineStr">
        <is>
          <t>Gigabyte</t>
        </is>
      </c>
      <c r="H15249" t="inlineStr">
        <is>
          <t>GeForce RTX 4090</t>
        </is>
      </c>
      <c r="I15249" t="inlineStr">
        <is>
          <t>24GB</t>
        </is>
      </c>
    </row>
    <row r="15250">
      <c r="A15250" t="inlineStr">
        <is>
          <t>GearVN</t>
        </is>
      </c>
      <c r="B15250" t="inlineStr">
        <is>
          <t>Card màn hình MSI GeForce RTX 4070 GAMING X SLIM 12G</t>
        </is>
      </c>
      <c r="C15250" t="n">
        <v>20990000</v>
      </c>
      <c r="D15250" t="n">
        <v>17990000</v>
      </c>
      <c r="E15250" t="inlineStr">
        <is>
          <t>https://gearvn.com/products/card-man-hinh-msi-geforce-rtx-4070-gaming-x-slim-12g</t>
        </is>
      </c>
      <c r="F15250" t="inlineStr">
        <is>
          <t>09/07/2026 09:11:07</t>
        </is>
      </c>
      <c r="G15250" t="inlineStr">
        <is>
          <t>MSI</t>
        </is>
      </c>
      <c r="H15250" t="inlineStr">
        <is>
          <t>GeForce RTX 4070</t>
        </is>
      </c>
      <c r="I15250" t="inlineStr">
        <is>
          <t>12GB</t>
        </is>
      </c>
    </row>
    <row r="15251">
      <c r="A15251" t="inlineStr">
        <is>
          <t>GearVN</t>
        </is>
      </c>
      <c r="B15251" t="inlineStr">
        <is>
          <t>Card màn hình MSI GeForce RTX 4070 Ti GAMING X SLIM 12G</t>
        </is>
      </c>
      <c r="C15251" t="n">
        <v>27990000</v>
      </c>
      <c r="D15251" t="n">
        <v>24990000</v>
      </c>
      <c r="E15251" t="inlineStr">
        <is>
          <t>https://gearvn.com/products/card-man-hinh-msi-geforce-rtx-4070-ti-gaming-x-slim-12g</t>
        </is>
      </c>
      <c r="F15251" t="inlineStr">
        <is>
          <t>09/07/2026 09:11:07</t>
        </is>
      </c>
      <c r="G15251" t="inlineStr">
        <is>
          <t>MSI</t>
        </is>
      </c>
      <c r="H15251" t="inlineStr">
        <is>
          <t>GeForce RTX 4070</t>
        </is>
      </c>
      <c r="I15251" t="inlineStr">
        <is>
          <t>12GB</t>
        </is>
      </c>
    </row>
    <row r="15252">
      <c r="A15252" t="inlineStr">
        <is>
          <t>GearVN</t>
        </is>
      </c>
      <c r="B15252" t="inlineStr">
        <is>
          <t>Card màn hình Colorful GeForce GTX 1660 SUPER NB 6G V2-V</t>
        </is>
      </c>
      <c r="C15252" t="n">
        <v>5690000</v>
      </c>
      <c r="D15252" t="n">
        <v>5190000</v>
      </c>
      <c r="E15252" t="inlineStr">
        <is>
          <t>https://gearvn.com/products/card-man-hinh-colorful-geforce-gtx-1660-super-nb-6g-v2-v</t>
        </is>
      </c>
      <c r="F15252" t="inlineStr">
        <is>
          <t>09/07/2026 09:11:07</t>
        </is>
      </c>
      <c r="G15252" t="inlineStr">
        <is>
          <t>Colorful</t>
        </is>
      </c>
      <c r="H15252" t="inlineStr">
        <is>
          <t>GeForce GTX 1660 SUPER</t>
        </is>
      </c>
      <c r="I15252" t="inlineStr">
        <is>
          <t>6GB</t>
        </is>
      </c>
    </row>
    <row r="15253">
      <c r="A15253" t="inlineStr">
        <is>
          <t>GearVN</t>
        </is>
      </c>
      <c r="B15253" t="inlineStr">
        <is>
          <t>Card màn hình Colorful GeForce GTX 1650 EX 4GD6-V</t>
        </is>
      </c>
      <c r="C15253" t="n">
        <v>4490000</v>
      </c>
      <c r="D15253" t="n">
        <v>3790000</v>
      </c>
      <c r="E15253" t="inlineStr">
        <is>
          <t>https://gearvn.com/products/card-man-hinh-colorful-geforce-gtx-1650-ex-4gd6-v</t>
        </is>
      </c>
      <c r="F15253" t="inlineStr">
        <is>
          <t>09/07/2026 09:11:07</t>
        </is>
      </c>
      <c r="G15253" t="inlineStr">
        <is>
          <t>Colorful</t>
        </is>
      </c>
      <c r="H15253" t="inlineStr">
        <is>
          <t>GeForce GTX 1650</t>
        </is>
      </c>
      <c r="I15253" t="inlineStr">
        <is>
          <t>4GB</t>
        </is>
      </c>
    </row>
    <row r="15254">
      <c r="A15254" t="inlineStr">
        <is>
          <t>GearVN</t>
        </is>
      </c>
      <c r="B15254" t="inlineStr">
        <is>
          <t>Card màn hình GIGABYTE GeForce RTX 4070 AERO OC V2 12GB (GV-N4070AERO OCV2-12GD)</t>
        </is>
      </c>
      <c r="C15254" t="n">
        <v>0</v>
      </c>
      <c r="D15254" t="n">
        <v>19290000</v>
      </c>
      <c r="E15254" t="inlineStr">
        <is>
          <t>https://gearvn.com/products/card-man-hinh-gigabyte-geforce-rtx-4070-aero-oc-v2-12gb-gv-n4070aero-ocv2-12gd</t>
        </is>
      </c>
      <c r="F15254" t="inlineStr">
        <is>
          <t>09/07/2026 09:11:07</t>
        </is>
      </c>
      <c r="G15254" t="inlineStr">
        <is>
          <t>Gigabyte</t>
        </is>
      </c>
      <c r="H15254" t="inlineStr">
        <is>
          <t>GeForce RTX 4070</t>
        </is>
      </c>
      <c r="I15254" t="inlineStr">
        <is>
          <t>12GB</t>
        </is>
      </c>
    </row>
    <row r="15255">
      <c r="A15255" t="inlineStr">
        <is>
          <t>GearVN</t>
        </is>
      </c>
      <c r="B15255" t="inlineStr">
        <is>
          <t>Card màn hình Colorful GeForce RTX 4070 Ti NB EX-V 12GB 3 Fan</t>
        </is>
      </c>
      <c r="C15255" t="n">
        <v>22190000</v>
      </c>
      <c r="D15255" t="n">
        <v>19990000</v>
      </c>
      <c r="E15255" t="inlineStr">
        <is>
          <t>https://gearvn.com/products/card-man-hinh-colorful-geforce-rtx-4070-ti-nb-ex-v-12gb-3-fan</t>
        </is>
      </c>
      <c r="F15255" t="inlineStr">
        <is>
          <t>09/07/2026 09:11:07</t>
        </is>
      </c>
      <c r="G15255" t="inlineStr">
        <is>
          <t>Colorful</t>
        </is>
      </c>
      <c r="H15255" t="inlineStr">
        <is>
          <t>GeForce RTX 4070</t>
        </is>
      </c>
      <c r="I15255" t="inlineStr">
        <is>
          <t>12GB</t>
        </is>
      </c>
    </row>
    <row r="15256">
      <c r="A15256" t="inlineStr">
        <is>
          <t>GearVN</t>
        </is>
      </c>
      <c r="B15256" t="inlineStr">
        <is>
          <t>Card màn hình GIGABYTE GeForce RTX 4060 WINDFORCE OC 8G</t>
        </is>
      </c>
      <c r="C15256" t="n">
        <v>9490000</v>
      </c>
      <c r="D15256" t="n">
        <v>9290000</v>
      </c>
      <c r="E15256" t="inlineStr">
        <is>
          <t>https://gearvn.com/products/card-man-hinh-gigabyte-geforce-rtx-4060-windforce-oc-8g</t>
        </is>
      </c>
      <c r="F15256" t="inlineStr">
        <is>
          <t>09/07/2026 09:11:07</t>
        </is>
      </c>
      <c r="G15256" t="inlineStr">
        <is>
          <t>Gigabyte</t>
        </is>
      </c>
      <c r="H15256" t="inlineStr">
        <is>
          <t>GeForce RTX 4060</t>
        </is>
      </c>
      <c r="I15256" t="inlineStr">
        <is>
          <t>8GB</t>
        </is>
      </c>
    </row>
    <row r="15257">
      <c r="A15257" t="inlineStr">
        <is>
          <t>GearVN</t>
        </is>
      </c>
      <c r="B15257" t="inlineStr">
        <is>
          <t>Card màn hình ASUS Dual GeForce GTX 1650 4GB GDDR6 EVO (DUAL-GTX1650-4GD6-P-EVO)</t>
        </is>
      </c>
      <c r="C15257" t="n">
        <v>4990000</v>
      </c>
      <c r="D15257" t="n">
        <v>3690000</v>
      </c>
      <c r="E15257" t="inlineStr">
        <is>
          <t>https://gearvn.com/products/card-man-hinh-asus-dual-geforce-gtx-1650-4gb-evo</t>
        </is>
      </c>
      <c r="F15257" t="inlineStr">
        <is>
          <t>09/07/2026 09:11:07</t>
        </is>
      </c>
      <c r="G15257" t="inlineStr">
        <is>
          <t>ASUS</t>
        </is>
      </c>
      <c r="H15257" t="inlineStr">
        <is>
          <t>GeForce GTX 1650</t>
        </is>
      </c>
      <c r="I15257" t="inlineStr">
        <is>
          <t>4GB</t>
        </is>
      </c>
    </row>
    <row r="15258">
      <c r="A15258" t="inlineStr">
        <is>
          <t>GearVN</t>
        </is>
      </c>
      <c r="B15258" t="inlineStr">
        <is>
          <t>Card màn hình GIGABYTE GeForce RTX 4060 Ti AERO OC 16G (GV-N406TAERO OC-16GD)</t>
        </is>
      </c>
      <c r="C15258" t="n">
        <v>0</v>
      </c>
      <c r="D15258" t="n">
        <v>15990000</v>
      </c>
      <c r="E15258" t="inlineStr">
        <is>
          <t>https://gearvn.com/products/card-man-hinh-gigabyte-geforce-rtx-4060-ti-aero-oc-16g-gv-n406taero-oc-16gd</t>
        </is>
      </c>
      <c r="F15258" t="inlineStr">
        <is>
          <t>09/07/2026 09:11:07</t>
        </is>
      </c>
      <c r="G15258" t="inlineStr">
        <is>
          <t>Gigabyte</t>
        </is>
      </c>
      <c r="H15258" t="inlineStr">
        <is>
          <t>GeForce RTX 4060</t>
        </is>
      </c>
      <c r="I15258" t="inlineStr">
        <is>
          <t>16GB</t>
        </is>
      </c>
    </row>
    <row r="15259">
      <c r="A15259" t="inlineStr">
        <is>
          <t>GearVN</t>
        </is>
      </c>
      <c r="B15259" t="inlineStr">
        <is>
          <t>Card màn hình MSI GeForce GTX 1650 4GB D6 VENTUS XS OCV3</t>
        </is>
      </c>
      <c r="C15259" t="n">
        <v>4190000</v>
      </c>
      <c r="D15259" t="n">
        <v>3790000</v>
      </c>
      <c r="E15259" t="inlineStr">
        <is>
          <t>https://gearvn.com/products/card-man-hinh-msi-geforce-gtx-1650-d6-ventus-xs-ocv3</t>
        </is>
      </c>
      <c r="F15259" t="inlineStr">
        <is>
          <t>09/07/2026 09:11:07</t>
        </is>
      </c>
      <c r="G15259" t="inlineStr">
        <is>
          <t>MSI</t>
        </is>
      </c>
      <c r="H15259" t="inlineStr">
        <is>
          <t>GeForce GTX 1650</t>
        </is>
      </c>
      <c r="I15259" t="inlineStr">
        <is>
          <t>4GB</t>
        </is>
      </c>
    </row>
    <row r="15260">
      <c r="A15260" t="inlineStr">
        <is>
          <t>GearVN</t>
        </is>
      </c>
      <c r="B15260" t="inlineStr">
        <is>
          <t>Card màn hình ASUS TUF Gaming GeForce GTX 1650 V2 OC Edition 4GB GDDR6 (TUF-GTX1650-O4GD6-P-V2-GAMING)</t>
        </is>
      </c>
      <c r="C15260" t="n">
        <v>5990000</v>
      </c>
      <c r="D15260" t="n">
        <v>3890000</v>
      </c>
      <c r="E15260" t="inlineStr">
        <is>
          <t>https://gearvn.com/products/card-man-hinh-asus-tuf-gaming-geforce-gtx-1650-v2-oc-edition-4gb-gddr6-tuf-gtx1650-o4gd6-p-v2-gaming</t>
        </is>
      </c>
      <c r="F15260" t="inlineStr">
        <is>
          <t>09/07/2026 09:11:07</t>
        </is>
      </c>
      <c r="G15260" t="inlineStr">
        <is>
          <t>ASUS</t>
        </is>
      </c>
      <c r="H15260" t="inlineStr">
        <is>
          <t>GeForce GTX 1650</t>
        </is>
      </c>
      <c r="I15260" t="inlineStr">
        <is>
          <t>4GB</t>
        </is>
      </c>
    </row>
    <row r="15261">
      <c r="A15261" t="inlineStr">
        <is>
          <t>GearVN</t>
        </is>
      </c>
      <c r="B15261" t="inlineStr">
        <is>
          <t>Card màn hình ASUS ProArt GeForce RTX 4060 OC edition 8GB (PROART-RTX4060-O8G)</t>
        </is>
      </c>
      <c r="C15261" t="n">
        <v>11990000</v>
      </c>
      <c r="D15261" t="n">
        <v>10990000</v>
      </c>
      <c r="E15261" t="inlineStr">
        <is>
          <t>https://gearvn.com/products/card-man-hinh-asusproart-geforce-rtx-4060-oc-edition-8gb-gddr6-proart-rtx4060-o8g</t>
        </is>
      </c>
      <c r="F15261" t="inlineStr">
        <is>
          <t>09/07/2026 09:11:07</t>
        </is>
      </c>
      <c r="G15261" t="inlineStr">
        <is>
          <t>ASUS</t>
        </is>
      </c>
      <c r="H15261" t="inlineStr">
        <is>
          <t>GeForce RTX 4060</t>
        </is>
      </c>
      <c r="I15261" t="inlineStr">
        <is>
          <t>8GB</t>
        </is>
      </c>
    </row>
    <row r="15262">
      <c r="A15262" t="inlineStr">
        <is>
          <t>GearVN</t>
        </is>
      </c>
      <c r="B15262" t="inlineStr">
        <is>
          <t>Card màn hình ASUS ROG Strix GeForce RTX 4090 24GB GDDR6X OC EVA-02 Edition</t>
        </is>
      </c>
      <c r="C15262" t="n">
        <v>0</v>
      </c>
      <c r="D15262" t="n">
        <v>61990000</v>
      </c>
      <c r="E15262" t="inlineStr">
        <is>
          <t>https://gearvn.com/products/card-man-hinh-asus-rog-strix-geforce-rtx-4090-24gb-gddr6x-oc-eva-02-edition</t>
        </is>
      </c>
      <c r="F15262" t="inlineStr">
        <is>
          <t>09/07/2026 09:11:07</t>
        </is>
      </c>
      <c r="G15262" t="inlineStr">
        <is>
          <t>ASUS</t>
        </is>
      </c>
      <c r="H15262" t="inlineStr">
        <is>
          <t>GeForce RTX 4090</t>
        </is>
      </c>
      <c r="I15262" t="inlineStr">
        <is>
          <t>24GB</t>
        </is>
      </c>
    </row>
    <row r="15263">
      <c r="A15263" t="inlineStr">
        <is>
          <t>GearVN</t>
        </is>
      </c>
      <c r="B15263" t="inlineStr">
        <is>
          <t>Card màn hình MSI GeForce RTX 4070 GAMING X SLIM WHITE 12G</t>
        </is>
      </c>
      <c r="C15263" t="n">
        <v>0</v>
      </c>
      <c r="D15263" t="n">
        <v>19390000</v>
      </c>
      <c r="E15263" t="inlineStr">
        <is>
          <t>https://gearvn.com/products/card-man-hinh-msi-geforce-rtx-4070-gaming-x-slim-white-12g</t>
        </is>
      </c>
      <c r="F15263" t="inlineStr">
        <is>
          <t>09/07/2026 09:11:07</t>
        </is>
      </c>
      <c r="G15263" t="inlineStr">
        <is>
          <t>MSI</t>
        </is>
      </c>
      <c r="H15263" t="inlineStr">
        <is>
          <t>GeForce RTX 4070</t>
        </is>
      </c>
      <c r="I15263" t="inlineStr">
        <is>
          <t>12GB</t>
        </is>
      </c>
    </row>
    <row r="15264">
      <c r="A15264" t="inlineStr">
        <is>
          <t>GearVN</t>
        </is>
      </c>
      <c r="B15264" t="inlineStr">
        <is>
          <t>Card màn hình ASUS ROG Matrix GeForce RTX 4090 Platinum 24GB GDDR6X</t>
        </is>
      </c>
      <c r="C15264" t="n">
        <v>107000000</v>
      </c>
      <c r="D15264" t="n">
        <v>98990000</v>
      </c>
      <c r="E15264" t="inlineStr">
        <is>
          <t>https://gearvn.com/products/card-man-hinh-asus-rog-matrix-geforce-rtx-4090-platinum-24gb-gddr6x</t>
        </is>
      </c>
      <c r="F15264" t="inlineStr">
        <is>
          <t>09/07/2026 09:11:07</t>
        </is>
      </c>
      <c r="G15264" t="inlineStr">
        <is>
          <t>ASUS</t>
        </is>
      </c>
      <c r="H15264" t="inlineStr">
        <is>
          <t>GeForce RTX 4090</t>
        </is>
      </c>
      <c r="I15264" t="inlineStr">
        <is>
          <t>24GB</t>
        </is>
      </c>
    </row>
    <row r="15265">
      <c r="A15265" t="inlineStr">
        <is>
          <t>GearVN</t>
        </is>
      </c>
      <c r="B15265" t="inlineStr">
        <is>
          <t>Card màn hình ASUS ProArt GeForce RTX 4060 Ti OC edition 16GB (PROART-RTX4060TI-O16G)</t>
        </is>
      </c>
      <c r="C15265" t="n">
        <v>15990000</v>
      </c>
      <c r="D15265" t="n">
        <v>15490000</v>
      </c>
      <c r="E15265" t="inlineStr">
        <is>
          <t>https://gearvn.com/products/card-man-hinh-asus-proart-geforce-rtx-4060-ti-oc-edition-16gb-proart-rtx4060ti-o16g</t>
        </is>
      </c>
      <c r="F15265" t="inlineStr">
        <is>
          <t>09/07/2026 09:11:07</t>
        </is>
      </c>
      <c r="G15265" t="inlineStr">
        <is>
          <t>ASUS</t>
        </is>
      </c>
      <c r="H15265" t="inlineStr">
        <is>
          <t>GeForce RTX 4060</t>
        </is>
      </c>
      <c r="I15265" t="inlineStr">
        <is>
          <t>16GB</t>
        </is>
      </c>
    </row>
    <row r="15266">
      <c r="A15266" t="inlineStr">
        <is>
          <t>GearVN</t>
        </is>
      </c>
      <c r="B15266" t="inlineStr">
        <is>
          <t>Card màn hình GIGABYTE GeForce RTX 3050 WINDFORCE 8G (GV-N3050WF2-8GD)</t>
        </is>
      </c>
      <c r="C15266" t="n">
        <v>6490000</v>
      </c>
      <c r="D15266" t="n">
        <v>5790000</v>
      </c>
      <c r="E15266" t="inlineStr">
        <is>
          <t>https://gearvn.com/products/card-man-hinh-gigabyte-geforce-rtx-3050-windforce-8g</t>
        </is>
      </c>
      <c r="F15266" t="inlineStr">
        <is>
          <t>09/07/2026 09:11:07</t>
        </is>
      </c>
      <c r="G15266" t="inlineStr">
        <is>
          <t>Gigabyte</t>
        </is>
      </c>
      <c r="H15266" t="inlineStr">
        <is>
          <t>GeForce RTX 3050</t>
        </is>
      </c>
      <c r="I15266" t="inlineStr">
        <is>
          <t>8GB</t>
        </is>
      </c>
    </row>
    <row r="15267">
      <c r="A15267" t="inlineStr">
        <is>
          <t>GearVN</t>
        </is>
      </c>
      <c r="B15267" t="inlineStr">
        <is>
          <t>Card màn hình ASUS ROG Strix LC GeForce RTX 4090 24GB GDDR6X OC Edition (ROG-STRIX-LC-RTX4090-O24G)</t>
        </is>
      </c>
      <c r="C15267" t="n">
        <v>60990000</v>
      </c>
      <c r="D15267" t="n">
        <v>59990000</v>
      </c>
      <c r="E15267" t="inlineStr">
        <is>
          <t>https://gearvn.com/products/card-man-hinh-asus-rog-strix-lc-geforce-rtx-4090-24gb-gddr6x-oc-edition-rog-strix-lc-rtx4090-o24g</t>
        </is>
      </c>
      <c r="F15267" t="inlineStr">
        <is>
          <t>09/07/2026 09:11:07</t>
        </is>
      </c>
      <c r="G15267" t="inlineStr">
        <is>
          <t>ASUS</t>
        </is>
      </c>
      <c r="H15267" t="inlineStr">
        <is>
          <t>GeForce RTX 4090</t>
        </is>
      </c>
      <c r="I15267" t="inlineStr">
        <is>
          <t>24GB</t>
        </is>
      </c>
    </row>
    <row r="15268">
      <c r="A15268" t="inlineStr">
        <is>
          <t>GearVN</t>
        </is>
      </c>
      <c r="B15268" t="inlineStr">
        <is>
          <t>Card màn hình GIGABYTE GeForce RTX 4060 EAGLE OC 8G</t>
        </is>
      </c>
      <c r="C15268" t="n">
        <v>9990000</v>
      </c>
      <c r="D15268" t="n">
        <v>9390000</v>
      </c>
      <c r="E15268" t="inlineStr">
        <is>
          <t>https://gearvn.com/products/card-man-hinh-gigabyte-geforce-rtx-4060-eagle-oc-8g</t>
        </is>
      </c>
      <c r="F15268" t="inlineStr">
        <is>
          <t>09/07/2026 09:11:07</t>
        </is>
      </c>
      <c r="G15268" t="inlineStr">
        <is>
          <t>Gigabyte</t>
        </is>
      </c>
      <c r="H15268" t="inlineStr">
        <is>
          <t>GeForce RTX 4060</t>
        </is>
      </c>
      <c r="I15268" t="inlineStr">
        <is>
          <t>8GB</t>
        </is>
      </c>
    </row>
    <row r="15269">
      <c r="A15269" t="inlineStr">
        <is>
          <t>GearVN</t>
        </is>
      </c>
      <c r="B15269" t="inlineStr">
        <is>
          <t>Card màn hình GIGABYTE GeForce RTX 4060 AERO OC 8G</t>
        </is>
      </c>
      <c r="C15269" t="n">
        <v>11990000</v>
      </c>
      <c r="D15269" t="n">
        <v>10990000</v>
      </c>
      <c r="E15269" t="inlineStr">
        <is>
          <t>https://gearvn.com/products/card-man-hinh-gigabyte-geforce-rtx-4060-aero-oc-8g</t>
        </is>
      </c>
      <c r="F15269" t="inlineStr">
        <is>
          <t>09/07/2026 09:11:07</t>
        </is>
      </c>
      <c r="G15269" t="inlineStr">
        <is>
          <t>Gigabyte</t>
        </is>
      </c>
      <c r="H15269" t="inlineStr">
        <is>
          <t>GeForce RTX 4060</t>
        </is>
      </c>
      <c r="I15269" t="inlineStr">
        <is>
          <t>8GB</t>
        </is>
      </c>
    </row>
    <row r="15270">
      <c r="A15270" t="inlineStr">
        <is>
          <t>GearVN</t>
        </is>
      </c>
      <c r="B15270" t="inlineStr">
        <is>
          <t>Card màn hình MSI GeForce GTX 1650 Ventus XS 4GB OC V1 D6</t>
        </is>
      </c>
      <c r="C15270" t="n">
        <v>3990000</v>
      </c>
      <c r="D15270" t="n">
        <v>3790000</v>
      </c>
      <c r="E15270" t="inlineStr">
        <is>
          <t>https://gearvn.com/products/card-man-hinh-msi-geforce-gtx-1650-ventus-xs-4gb-oc-v1-d6</t>
        </is>
      </c>
      <c r="F15270" t="inlineStr">
        <is>
          <t>09/07/2026 09:11:07</t>
        </is>
      </c>
      <c r="G15270" t="inlineStr">
        <is>
          <t>MSI</t>
        </is>
      </c>
      <c r="H15270" t="inlineStr">
        <is>
          <t>GeForce GTX 1650</t>
        </is>
      </c>
      <c r="I15270" t="inlineStr">
        <is>
          <t>4GB</t>
        </is>
      </c>
    </row>
    <row r="15271">
      <c r="A15271" t="inlineStr">
        <is>
          <t>GearVN</t>
        </is>
      </c>
      <c r="B15271" t="inlineStr">
        <is>
          <t>Card màn hình INNO3D GeForce GTX 1660 Super Twin 2X 6GB DDR6 (N166S2-06D6)</t>
        </is>
      </c>
      <c r="C15271" t="n">
        <v>0</v>
      </c>
      <c r="D15271" t="n">
        <v>12990000</v>
      </c>
      <c r="E15271" t="inlineStr">
        <is>
          <t>https://gearvn.com/products/inno3d-geforce-gtx-1660-super-twin-x2-6gb</t>
        </is>
      </c>
      <c r="F15271" t="inlineStr">
        <is>
          <t>09/07/2026 09:11:07</t>
        </is>
      </c>
      <c r="G15271" t="inlineStr">
        <is>
          <t>INNO3D</t>
        </is>
      </c>
      <c r="H15271" t="inlineStr">
        <is>
          <t>GeForce GTX 1660 SUPER</t>
        </is>
      </c>
      <c r="I15271" t="inlineStr">
        <is>
          <t>6GB</t>
        </is>
      </c>
    </row>
    <row r="15272">
      <c r="A15272" t="inlineStr">
        <is>
          <t>GearVN</t>
        </is>
      </c>
      <c r="B15272" t="inlineStr">
        <is>
          <t>Card màn hình GIGABYTE GeForce GTX 1660 Super Gaming 6G (GV-N166SGAMING-6GD)</t>
        </is>
      </c>
      <c r="C15272" t="n">
        <v>0</v>
      </c>
      <c r="D15272" t="n">
        <v>14490000</v>
      </c>
      <c r="E15272" t="inlineStr">
        <is>
          <t>https://gearvn.com/products/gigabyte-geforce-gtx-1660-super-gaming-6g-gddr6</t>
        </is>
      </c>
      <c r="F15272" t="inlineStr">
        <is>
          <t>09/07/2026 09:11:07</t>
        </is>
      </c>
      <c r="G15272" t="inlineStr">
        <is>
          <t>Gigabyte</t>
        </is>
      </c>
      <c r="H15272" t="inlineStr">
        <is>
          <t>GeForce GTX 1660 SUPER</t>
        </is>
      </c>
      <c r="I15272" t="inlineStr">
        <is>
          <t>6GB</t>
        </is>
      </c>
    </row>
    <row r="15273">
      <c r="A15273" t="inlineStr">
        <is>
          <t>GearVN</t>
        </is>
      </c>
      <c r="B15273" t="inlineStr">
        <is>
          <t>Card màn hình ASUS TUF Gaming GeForce GTX 1660 Super 6GB GDDR6 (TUF-GTX1660S-6G-GAMING)</t>
        </is>
      </c>
      <c r="C15273" t="n">
        <v>0</v>
      </c>
      <c r="D15273" t="n">
        <v>5090000</v>
      </c>
      <c r="E15273" t="inlineStr">
        <is>
          <t>https://gearvn.com/products/asus-tuf-gaming-geforce-gtx-1660-super-6gb-gddr6</t>
        </is>
      </c>
      <c r="F15273" t="inlineStr">
        <is>
          <t>09/07/2026 09:11:07</t>
        </is>
      </c>
      <c r="G15273" t="inlineStr">
        <is>
          <t>ASUS</t>
        </is>
      </c>
      <c r="H15273" t="inlineStr">
        <is>
          <t>GeForce GTX 1660 SUPER</t>
        </is>
      </c>
      <c r="I15273" t="inlineStr">
        <is>
          <t>6GB</t>
        </is>
      </c>
    </row>
    <row r="15274">
      <c r="A15274" t="inlineStr">
        <is>
          <t>GearVN</t>
        </is>
      </c>
      <c r="B15274" t="inlineStr">
        <is>
          <t>Card màn hình ASUS TUF Gaming GeForce GTX 1650 4GB D6 (TUF-GTX1650-4GD6-GAMING)</t>
        </is>
      </c>
      <c r="C15274" t="n">
        <v>7990000</v>
      </c>
      <c r="D15274" t="n">
        <v>4390000</v>
      </c>
      <c r="E15274" t="inlineStr">
        <is>
          <t>https://gearvn.com/products/asus-tuf-gaming-geforce-gtx-1650-4gb-gddr6</t>
        </is>
      </c>
      <c r="F15274" t="inlineStr">
        <is>
          <t>09/07/2026 09:11:07</t>
        </is>
      </c>
      <c r="G15274" t="inlineStr">
        <is>
          <t>ASUS</t>
        </is>
      </c>
      <c r="H15274" t="inlineStr">
        <is>
          <t>GeForce GTX 1650</t>
        </is>
      </c>
      <c r="I15274" t="inlineStr">
        <is>
          <t>4GB</t>
        </is>
      </c>
    </row>
    <row r="15275">
      <c r="A15275" t="inlineStr">
        <is>
          <t>GearVN</t>
        </is>
      </c>
      <c r="B15275" t="inlineStr">
        <is>
          <t>Card màn hình ASUS TUF Gaming X3 GeForce GTX 1660 Super 6GB (TUF-3-GTX1660S-6G-GAMING)</t>
        </is>
      </c>
      <c r="C15275" t="n">
        <v>0</v>
      </c>
      <c r="D15275" t="n">
        <v>5690000</v>
      </c>
      <c r="E15275" t="inlineStr">
        <is>
          <t>https://gearvn.com/products/vga-asus-tuf3-gtx-1660-super-6gb-gaming</t>
        </is>
      </c>
      <c r="F15275" t="inlineStr">
        <is>
          <t>09/07/2026 09:11:07</t>
        </is>
      </c>
      <c r="G15275" t="inlineStr">
        <is>
          <t>ASUS</t>
        </is>
      </c>
      <c r="H15275" t="inlineStr">
        <is>
          <t>GeForce GTX 1660 SUPER</t>
        </is>
      </c>
      <c r="I15275" t="inlineStr">
        <is>
          <t>6GB</t>
        </is>
      </c>
    </row>
    <row r="15276">
      <c r="A15276" t="inlineStr">
        <is>
          <t>GearVN</t>
        </is>
      </c>
      <c r="B15276" t="inlineStr">
        <is>
          <t>Card màn hình MSI GeForce RTX 3060 Ti Ventus 3X 8G OC (LHR)</t>
        </is>
      </c>
      <c r="C15276" t="n">
        <v>18490000</v>
      </c>
      <c r="D15276" t="n">
        <v>12200000</v>
      </c>
      <c r="E15276" t="inlineStr">
        <is>
          <t>https://gearvn.com/products/msi-geforce-rtx-3060-ti-ventus-3x-oc</t>
        </is>
      </c>
      <c r="F15276" t="inlineStr">
        <is>
          <t>09/07/2026 09:11:07</t>
        </is>
      </c>
      <c r="G15276" t="inlineStr">
        <is>
          <t>MSI</t>
        </is>
      </c>
      <c r="H15276" t="inlineStr">
        <is>
          <t>GeForce RTX 3060 Ti</t>
        </is>
      </c>
      <c r="I15276" t="inlineStr">
        <is>
          <t>8GB</t>
        </is>
      </c>
    </row>
    <row r="15277">
      <c r="A15277" t="inlineStr">
        <is>
          <t>GearVN</t>
        </is>
      </c>
      <c r="B15277" t="inlineStr">
        <is>
          <t>Card màn hình MSI GeForce RTX 3060 Ti Ventus 3X 8G (LHR)</t>
        </is>
      </c>
      <c r="C15277" t="n">
        <v>17990000</v>
      </c>
      <c r="D15277" t="n">
        <v>13790000</v>
      </c>
      <c r="E15277" t="inlineStr">
        <is>
          <t>https://gearvn.com/products/msi-geforce-rtx-3060-ti-ventus-3x</t>
        </is>
      </c>
      <c r="F15277" t="inlineStr">
        <is>
          <t>09/07/2026 09:11:07</t>
        </is>
      </c>
      <c r="G15277" t="inlineStr">
        <is>
          <t>MSI</t>
        </is>
      </c>
      <c r="H15277" t="inlineStr">
        <is>
          <t>GeForce RTX 3060 Ti</t>
        </is>
      </c>
      <c r="I15277" t="inlineStr">
        <is>
          <t>8GB</t>
        </is>
      </c>
    </row>
    <row r="15278">
      <c r="A15278" t="inlineStr">
        <is>
          <t>GearVN</t>
        </is>
      </c>
      <c r="B15278" t="inlineStr">
        <is>
          <t>Card màn hình MSI GeForce RTX 3060 Ti Ventus 2X 8G OC (LHR)</t>
        </is>
      </c>
      <c r="C15278" t="n">
        <v>16990000</v>
      </c>
      <c r="D15278" t="n">
        <v>13490000</v>
      </c>
      <c r="E15278" t="inlineStr">
        <is>
          <t>https://gearvn.com/products/msi-geforce-rtx-3060-ti-ventus-2x-oc</t>
        </is>
      </c>
      <c r="F15278" t="inlineStr">
        <is>
          <t>09/07/2026 09:11:07</t>
        </is>
      </c>
      <c r="G15278" t="inlineStr">
        <is>
          <t>MSI</t>
        </is>
      </c>
      <c r="H15278" t="inlineStr">
        <is>
          <t>GeForce RTX 3060 Ti</t>
        </is>
      </c>
      <c r="I15278" t="inlineStr">
        <is>
          <t>8GB</t>
        </is>
      </c>
    </row>
    <row r="15279">
      <c r="A15279" t="inlineStr">
        <is>
          <t>GearVN</t>
        </is>
      </c>
      <c r="B15279" t="inlineStr">
        <is>
          <t>Card màn hình MSI GeForce RTX 3060 Gaming X Trio 12G (LHR)</t>
        </is>
      </c>
      <c r="C15279" t="n">
        <v>0</v>
      </c>
      <c r="D15279" t="n">
        <v>100000000</v>
      </c>
      <c r="E15279" t="inlineStr">
        <is>
          <t>https://gearvn.com/products/msi-geforce-rtx-3060-ti-gaming-x-trio</t>
        </is>
      </c>
      <c r="F15279" t="inlineStr">
        <is>
          <t>09/07/2026 09:11:07</t>
        </is>
      </c>
      <c r="G15279" t="inlineStr">
        <is>
          <t>MSI</t>
        </is>
      </c>
      <c r="H15279" t="inlineStr">
        <is>
          <t>GeForce RTX 3060</t>
        </is>
      </c>
      <c r="I15279" t="inlineStr">
        <is>
          <t>12GB</t>
        </is>
      </c>
    </row>
    <row r="15280">
      <c r="A15280" t="inlineStr">
        <is>
          <t>GearVN</t>
        </is>
      </c>
      <c r="B15280" t="inlineStr">
        <is>
          <t>Card màn hình MSI GeForce GTX 1660 Super Ventus OC 6GB</t>
        </is>
      </c>
      <c r="C15280" t="n">
        <v>0</v>
      </c>
      <c r="D15280" t="n">
        <v>13990000</v>
      </c>
      <c r="E15280" t="inlineStr">
        <is>
          <t>https://gearvn.com/products/msi-geforce-gtx-1660-super-ventus-oc-6gb</t>
        </is>
      </c>
      <c r="F15280" t="inlineStr">
        <is>
          <t>09/07/2026 09:11:07</t>
        </is>
      </c>
      <c r="G15280" t="inlineStr">
        <is>
          <t>MSI</t>
        </is>
      </c>
      <c r="H15280" t="inlineStr">
        <is>
          <t>GeForce GTX 1660 SUPER</t>
        </is>
      </c>
      <c r="I15280" t="inlineStr">
        <is>
          <t>6GB</t>
        </is>
      </c>
    </row>
    <row r="15281">
      <c r="A15281" t="inlineStr">
        <is>
          <t>GearVN</t>
        </is>
      </c>
      <c r="B15281" t="inlineStr">
        <is>
          <t>Card màn hình MSI GeForce GTX 1660 Super Gaming Z 6GB Plus</t>
        </is>
      </c>
      <c r="C15281" t="n">
        <v>0</v>
      </c>
      <c r="D15281" t="n">
        <v>14990000</v>
      </c>
      <c r="E15281" t="inlineStr">
        <is>
          <t>https://gearvn.com/products/msi-geforce-gtx-1660-super-gaming-z-plus</t>
        </is>
      </c>
      <c r="F15281" t="inlineStr">
        <is>
          <t>09/07/2026 09:11:07</t>
        </is>
      </c>
      <c r="G15281" t="inlineStr">
        <is>
          <t>MSI</t>
        </is>
      </c>
      <c r="H15281" t="inlineStr">
        <is>
          <t>GeForce GTX 1660 SUPER</t>
        </is>
      </c>
      <c r="I15281" t="inlineStr">
        <is>
          <t>6GB</t>
        </is>
      </c>
    </row>
    <row r="15282">
      <c r="A15282" t="inlineStr">
        <is>
          <t>GearVN</t>
        </is>
      </c>
      <c r="B15282" t="inlineStr">
        <is>
          <t>Card màn hình GIGABYTE GeForce RTX 3060 Ti GAMING OC 8G (GV-N306TGAMING-OC-8GD)</t>
        </is>
      </c>
      <c r="C15282" t="n">
        <v>17990000</v>
      </c>
      <c r="D15282" t="n">
        <v>11990000</v>
      </c>
      <c r="E15282" t="inlineStr">
        <is>
          <t>https://gearvn.com/products/gigabyte-geforce-rtx-3060-ti-gaming-oc-8g</t>
        </is>
      </c>
      <c r="F15282" t="inlineStr">
        <is>
          <t>09/07/2026 09:11:07</t>
        </is>
      </c>
      <c r="G15282" t="inlineStr">
        <is>
          <t>Gigabyte</t>
        </is>
      </c>
      <c r="H15282" t="inlineStr">
        <is>
          <t>GeForce RTX 3060 Ti</t>
        </is>
      </c>
      <c r="I15282" t="inlineStr">
        <is>
          <t>8GB</t>
        </is>
      </c>
    </row>
    <row r="15283">
      <c r="A15283" t="inlineStr">
        <is>
          <t>GearVN</t>
        </is>
      </c>
      <c r="B15283" t="inlineStr">
        <is>
          <t>Card màn hình GIGABYTE GeForce RTX 3060 Ti EAGLE OC 8G (GV-N306TEAGLE-OC-8GD)</t>
        </is>
      </c>
      <c r="C15283" t="n">
        <v>11490000</v>
      </c>
      <c r="D15283" t="n">
        <v>10690000</v>
      </c>
      <c r="E15283" t="inlineStr">
        <is>
          <t>https://gearvn.com/products/gigabyte-geforce-rtx-3060-ti-eagle-oc-8g</t>
        </is>
      </c>
      <c r="F15283" t="inlineStr">
        <is>
          <t>09/07/2026 09:11:07</t>
        </is>
      </c>
      <c r="G15283" t="inlineStr">
        <is>
          <t>Gigabyte</t>
        </is>
      </c>
      <c r="H15283" t="inlineStr">
        <is>
          <t>GeForce RTX 3060 Ti</t>
        </is>
      </c>
      <c r="I15283" t="inlineStr">
        <is>
          <t>8GB</t>
        </is>
      </c>
    </row>
    <row r="15284">
      <c r="A15284" t="inlineStr">
        <is>
          <t>GearVN</t>
        </is>
      </c>
      <c r="B15284" t="inlineStr">
        <is>
          <t>Card màn hình GIGABYTE AORUS GeForce RTX 3060 Ti Master 8G (GV-N306TAORUS-M-8GD)</t>
        </is>
      </c>
      <c r="C15284" t="n">
        <v>19990000</v>
      </c>
      <c r="D15284" t="n">
        <v>15990000</v>
      </c>
      <c r="E15284" t="inlineStr">
        <is>
          <t>https://gearvn.com/products/card-man-hinh-aorus-geforce-rtx-3060-ti-master-8g</t>
        </is>
      </c>
      <c r="F15284" t="inlineStr">
        <is>
          <t>09/07/2026 09:11:07</t>
        </is>
      </c>
      <c r="G15284" t="inlineStr">
        <is>
          <t>Gigabyte</t>
        </is>
      </c>
      <c r="H15284" t="inlineStr">
        <is>
          <t>GeForce RTX 3060 Ti</t>
        </is>
      </c>
      <c r="I15284" t="inlineStr">
        <is>
          <t>8GB</t>
        </is>
      </c>
    </row>
    <row r="15285">
      <c r="A15285" t="inlineStr">
        <is>
          <t>GearVN</t>
        </is>
      </c>
      <c r="B15285" t="inlineStr">
        <is>
          <t>Card màn hình GIGABYTE GeForce RTX 3060 Ti GAMING OC PRO 8G (GV-N306TGAMINGOC-PRO-8GD)</t>
        </is>
      </c>
      <c r="C15285" t="n">
        <v>18990000</v>
      </c>
      <c r="D15285" t="n">
        <v>14990000</v>
      </c>
      <c r="E15285" t="inlineStr">
        <is>
          <t>https://gearvn.com/products/card-man-hinh-aorus-geforce-rtx-3060-ti-gaming-oc-pro-8g</t>
        </is>
      </c>
      <c r="F15285" t="inlineStr">
        <is>
          <t>09/07/2026 09:11:07</t>
        </is>
      </c>
      <c r="G15285" t="inlineStr">
        <is>
          <t>Gigabyte</t>
        </is>
      </c>
      <c r="H15285" t="inlineStr">
        <is>
          <t>GeForce RTX 3060 Ti</t>
        </is>
      </c>
      <c r="I15285" t="inlineStr">
        <is>
          <t>8GB</t>
        </is>
      </c>
    </row>
    <row r="15286">
      <c r="A15286" t="inlineStr">
        <is>
          <t>GearVN</t>
        </is>
      </c>
      <c r="B15286" t="inlineStr">
        <is>
          <t>Card màn hình ASUS ROG Strix GeForce RTX 3060 Ti Gaming OC Edition 8GB V2 (ROG-STRIX-RTX3060TI-O8G-V2-GAMING)</t>
        </is>
      </c>
      <c r="C15286" t="n">
        <v>17990000</v>
      </c>
      <c r="D15286" t="n">
        <v>12990000</v>
      </c>
      <c r="E15286" t="inlineStr">
        <is>
          <t>https://gearvn.com/products/asus-rog-strix-geforce-rtx-3060-ti-oc</t>
        </is>
      </c>
      <c r="F15286" t="inlineStr">
        <is>
          <t>09/07/2026 09:11:07</t>
        </is>
      </c>
      <c r="G15286" t="inlineStr">
        <is>
          <t>ASUS</t>
        </is>
      </c>
      <c r="H15286" t="inlineStr">
        <is>
          <t>GeForce RTX 3060 Ti</t>
        </is>
      </c>
      <c r="I15286" t="inlineStr">
        <is>
          <t>8GB</t>
        </is>
      </c>
    </row>
    <row r="15287">
      <c r="A15287" t="inlineStr">
        <is>
          <t>GearVN</t>
        </is>
      </c>
      <c r="B15287" t="inlineStr">
        <is>
          <t>Card màn hình ASUS ROG Strix GeForce RTX 3060 Ti Gaming 8GB V2 (ROG-STRIX-RTX3060TI-8G-V2-GAMING)</t>
        </is>
      </c>
      <c r="C15287" t="n">
        <v>15490000</v>
      </c>
      <c r="D15287" t="n">
        <v>14990000</v>
      </c>
      <c r="E15287" t="inlineStr">
        <is>
          <t>https://gearvn.com/products/asus-rog-strix-geforce-rtx-3060-ti</t>
        </is>
      </c>
      <c r="F15287" t="inlineStr">
        <is>
          <t>09/07/2026 09:11:07</t>
        </is>
      </c>
      <c r="G15287" t="inlineStr">
        <is>
          <t>ASUS</t>
        </is>
      </c>
      <c r="H15287" t="inlineStr">
        <is>
          <t>GeForce RTX 3060 Ti</t>
        </is>
      </c>
      <c r="I15287" t="inlineStr">
        <is>
          <t>8GB</t>
        </is>
      </c>
    </row>
    <row r="15288">
      <c r="A15288" t="inlineStr">
        <is>
          <t>GearVN</t>
        </is>
      </c>
      <c r="B15288" t="inlineStr">
        <is>
          <t>Card màn hình ASUS KO GeForce RTX 3060 Ti OC Edition 8GB V2 (KO-RTX3060TI-O8G-V2-GAMING)</t>
        </is>
      </c>
      <c r="C15288" t="n">
        <v>0</v>
      </c>
      <c r="D15288" t="n">
        <v>13990000</v>
      </c>
      <c r="E15288" t="inlineStr">
        <is>
          <t>https://gearvn.com/products/asus-ko-geforce-rtx-3060-ti-oc</t>
        </is>
      </c>
      <c r="F15288" t="inlineStr">
        <is>
          <t>09/07/2026 09:11:07</t>
        </is>
      </c>
      <c r="G15288" t="inlineStr">
        <is>
          <t>ASUS</t>
        </is>
      </c>
      <c r="H15288" t="inlineStr">
        <is>
          <t>GeForce RTX 3060 Ti</t>
        </is>
      </c>
      <c r="I15288" t="inlineStr">
        <is>
          <t>8GB</t>
        </is>
      </c>
    </row>
    <row r="15289">
      <c r="A15289" t="inlineStr">
        <is>
          <t>GearVN</t>
        </is>
      </c>
      <c r="B15289" t="inlineStr">
        <is>
          <t>Card màn hình ASUS KO GeForce RTX 3060 Ti 8GB V2 (KO-RTX3060TI-8G-V2-GAMING)</t>
        </is>
      </c>
      <c r="C15289" t="n">
        <v>0</v>
      </c>
      <c r="D15289" t="n">
        <v>13690000</v>
      </c>
      <c r="E15289" t="inlineStr">
        <is>
          <t>https://gearvn.com/products/asus-ko-geforce-rtx-3060-ti</t>
        </is>
      </c>
      <c r="F15289" t="inlineStr">
        <is>
          <t>09/07/2026 09:11:07</t>
        </is>
      </c>
      <c r="G15289" t="inlineStr">
        <is>
          <t>ASUS</t>
        </is>
      </c>
      <c r="H15289" t="inlineStr">
        <is>
          <t>GeForce RTX 3060 Ti</t>
        </is>
      </c>
      <c r="I15289" t="inlineStr">
        <is>
          <t>8GB</t>
        </is>
      </c>
    </row>
    <row r="15290">
      <c r="A15290" t="inlineStr">
        <is>
          <t>GearVN</t>
        </is>
      </c>
      <c r="B15290" t="inlineStr">
        <is>
          <t>Card màn hình ASUS Dual GeForce RTX 3060 Ti OC Edition 8GB V2 (DUAL-RTX3060TI-O8G-V2)</t>
        </is>
      </c>
      <c r="C15290" t="n">
        <v>15490000</v>
      </c>
      <c r="D15290" t="n">
        <v>10990000</v>
      </c>
      <c r="E15290" t="inlineStr">
        <is>
          <t>https://gearvn.com/products/asus-dual-geforce-rtx-3060-ti-oc</t>
        </is>
      </c>
      <c r="F15290" t="inlineStr">
        <is>
          <t>09/07/2026 09:11:07</t>
        </is>
      </c>
      <c r="G15290" t="inlineStr">
        <is>
          <t>ASUS</t>
        </is>
      </c>
      <c r="H15290" t="inlineStr">
        <is>
          <t>GeForce RTX 3060 Ti</t>
        </is>
      </c>
      <c r="I15290" t="inlineStr">
        <is>
          <t>8GB</t>
        </is>
      </c>
    </row>
    <row r="15291">
      <c r="A15291" t="inlineStr">
        <is>
          <t>GearVN</t>
        </is>
      </c>
      <c r="B15291" t="inlineStr">
        <is>
          <t>Card màn hình ASUS Dual GeForce RTX 3060 Ti 8GB V2 (DUAL-RTX3060TI-8G-V2)</t>
        </is>
      </c>
      <c r="C15291" t="n">
        <v>14990000</v>
      </c>
      <c r="D15291" t="n">
        <v>12990000</v>
      </c>
      <c r="E15291" t="inlineStr">
        <is>
          <t>https://gearvn.com/products/asus-dual-geforce-rtx-3060-ti</t>
        </is>
      </c>
      <c r="F15291" t="inlineStr">
        <is>
          <t>09/07/2026 09:11:07</t>
        </is>
      </c>
      <c r="G15291" t="inlineStr">
        <is>
          <t>ASUS</t>
        </is>
      </c>
      <c r="H15291" t="inlineStr">
        <is>
          <t>GeForce RTX 3060 Ti</t>
        </is>
      </c>
      <c r="I15291" t="inlineStr">
        <is>
          <t>8GB</t>
        </is>
      </c>
    </row>
    <row r="15292">
      <c r="A15292" t="inlineStr">
        <is>
          <t>GearVN</t>
        </is>
      </c>
      <c r="B15292" t="inlineStr">
        <is>
          <t>Card màn hình GIGABYTE GeForce RTX 3060 GAMING OC 12G (LHR) (GV-N3060GAMING-OC-12GD)</t>
        </is>
      </c>
      <c r="C15292" t="n">
        <v>9990000</v>
      </c>
      <c r="D15292" t="n">
        <v>8090000</v>
      </c>
      <c r="E15292" t="inlineStr">
        <is>
          <t>https://gearvn.com/products/gigabyte-geforce-rtx-3060-gaming-oc-12g</t>
        </is>
      </c>
      <c r="F15292" t="inlineStr">
        <is>
          <t>09/07/2026 09:11:07</t>
        </is>
      </c>
      <c r="G15292" t="inlineStr">
        <is>
          <t>Gigabyte</t>
        </is>
      </c>
      <c r="H15292" t="inlineStr">
        <is>
          <t>GeForce RTX 3060</t>
        </is>
      </c>
      <c r="I15292" t="inlineStr">
        <is>
          <t>12GB</t>
        </is>
      </c>
    </row>
    <row r="15293">
      <c r="A15293" t="inlineStr">
        <is>
          <t>GearVN</t>
        </is>
      </c>
      <c r="B15293" t="inlineStr">
        <is>
          <t>Card màn hình GIGABYTE GeForce RTX 2060 D6 6G (GV-N2060D6-6GD)</t>
        </is>
      </c>
      <c r="C15293" t="n">
        <v>9990000</v>
      </c>
      <c r="D15293" t="n">
        <v>6290000</v>
      </c>
      <c r="E15293" t="inlineStr">
        <is>
          <t>https://gearvn.com/products/gigabyte-geforce-rtx-2060-d6-6g</t>
        </is>
      </c>
      <c r="F15293" t="inlineStr">
        <is>
          <t>09/07/2026 09:11:07</t>
        </is>
      </c>
      <c r="G15293" t="inlineStr">
        <is>
          <t>Gigabyte</t>
        </is>
      </c>
      <c r="H15293" t="inlineStr">
        <is>
          <t>GeForce RTX 2060</t>
        </is>
      </c>
      <c r="I15293" t="inlineStr">
        <is>
          <t>6GB</t>
        </is>
      </c>
    </row>
    <row r="15294">
      <c r="A15294" t="inlineStr">
        <is>
          <t>GearVN</t>
        </is>
      </c>
      <c r="B15294" t="inlineStr">
        <is>
          <t>Card màn hình ASUS TUF Gaming GeForce GTX 1650 OC 4GB D6 (TUF-GTX1650-O4GD6-GAMING)</t>
        </is>
      </c>
      <c r="C15294" t="n">
        <v>0</v>
      </c>
      <c r="D15294" t="n">
        <v>4490000</v>
      </c>
      <c r="E15294" t="inlineStr">
        <is>
          <t>https://gearvn.com/products/asus-tuf-gaming-geforce-gtx-1650-oc-edition-4gb-gddr6</t>
        </is>
      </c>
      <c r="F15294" t="inlineStr">
        <is>
          <t>09/07/2026 09:11:07</t>
        </is>
      </c>
      <c r="G15294" t="inlineStr">
        <is>
          <t>ASUS</t>
        </is>
      </c>
      <c r="H15294" t="inlineStr">
        <is>
          <t>GeForce GTX 1650</t>
        </is>
      </c>
      <c r="I15294" t="inlineStr">
        <is>
          <t>4GB</t>
        </is>
      </c>
    </row>
    <row r="15295">
      <c r="A15295" t="inlineStr">
        <is>
          <t>GearVN</t>
        </is>
      </c>
      <c r="B15295" t="inlineStr">
        <is>
          <t>Card màn hình ASUS Phoenix GeForce GTX 1660 6GB</t>
        </is>
      </c>
      <c r="C15295" t="n">
        <v>10990000</v>
      </c>
      <c r="D15295" t="n">
        <v>10690000</v>
      </c>
      <c r="E15295" t="inlineStr">
        <is>
          <t>https://gearvn.com/products/asus-phoenix-geforce-gtx-1660-6gb-gddr5</t>
        </is>
      </c>
      <c r="F15295" t="inlineStr">
        <is>
          <t>09/07/2026 09:11:07</t>
        </is>
      </c>
      <c r="G15295" t="inlineStr">
        <is>
          <t>ASUS</t>
        </is>
      </c>
      <c r="H15295" t="inlineStr">
        <is>
          <t>GeForce GTX 1660</t>
        </is>
      </c>
      <c r="I15295" t="inlineStr">
        <is>
          <t>6GB</t>
        </is>
      </c>
    </row>
    <row r="15296">
      <c r="A15296" t="inlineStr">
        <is>
          <t>GearVN</t>
        </is>
      </c>
      <c r="B15296" t="inlineStr">
        <is>
          <t>Card màn hình ASUS TUF Gaming X3 GeForce GTX 1660 Super ZAKU II EDITION 6GB</t>
        </is>
      </c>
      <c r="C15296" t="n">
        <v>0</v>
      </c>
      <c r="D15296" t="n">
        <v>10690000</v>
      </c>
      <c r="E15296" t="inlineStr">
        <is>
          <t>https://gearvn.com/products/asus-gaming-geforce-gtx-1660-super-tuf-3-fan-zaku-a6g</t>
        </is>
      </c>
      <c r="F15296" t="inlineStr">
        <is>
          <t>09/07/2026 09:11:07</t>
        </is>
      </c>
      <c r="G15296" t="inlineStr">
        <is>
          <t>ASUS</t>
        </is>
      </c>
      <c r="H15296" t="inlineStr">
        <is>
          <t>GeForce GTX 1660 SUPER</t>
        </is>
      </c>
      <c r="I15296" t="inlineStr">
        <is>
          <t>6GB</t>
        </is>
      </c>
    </row>
    <row r="15297">
      <c r="A15297" t="inlineStr">
        <is>
          <t>GearVN</t>
        </is>
      </c>
      <c r="B15297" t="inlineStr">
        <is>
          <t>Card màn hình MSI GeForce GTX 1650 D6 Ventus XS 4GB</t>
        </is>
      </c>
      <c r="C15297" t="n">
        <v>6990000</v>
      </c>
      <c r="D15297" t="n">
        <v>3890000</v>
      </c>
      <c r="E15297" t="inlineStr">
        <is>
          <t>https://gearvn.com/products/msi-geforce-gtx-1650-d6-ventus-xs-oc-4gb</t>
        </is>
      </c>
      <c r="F15297" t="inlineStr">
        <is>
          <t>09/07/2026 09:11:07</t>
        </is>
      </c>
      <c r="G15297" t="inlineStr">
        <is>
          <t>MSI</t>
        </is>
      </c>
      <c r="H15297" t="inlineStr">
        <is>
          <t>GeForce GTX 1650</t>
        </is>
      </c>
      <c r="I15297" t="inlineStr">
        <is>
          <t>4GB</t>
        </is>
      </c>
    </row>
    <row r="15298">
      <c r="A15298" t="inlineStr">
        <is>
          <t>GearVN</t>
        </is>
      </c>
      <c r="B15298" t="inlineStr">
        <is>
          <t>Card màn hình MSI GeForce GTX 1650 D6 Gaming X 4GB</t>
        </is>
      </c>
      <c r="C15298" t="n">
        <v>8490000</v>
      </c>
      <c r="D15298" t="n">
        <v>7690000</v>
      </c>
      <c r="E15298" t="inlineStr">
        <is>
          <t>https://gearvn.com/products/msi-geforce-gtx-1650-d6-gaming-x</t>
        </is>
      </c>
      <c r="F15298" t="inlineStr">
        <is>
          <t>09/07/2026 09:11:07</t>
        </is>
      </c>
      <c r="G15298" t="inlineStr">
        <is>
          <t>MSI</t>
        </is>
      </c>
      <c r="H15298" t="inlineStr">
        <is>
          <t>GeForce GTX 1650</t>
        </is>
      </c>
      <c r="I15298" t="inlineStr">
        <is>
          <t>4GB</t>
        </is>
      </c>
    </row>
    <row r="15299">
      <c r="A15299" t="inlineStr">
        <is>
          <t>GearVN</t>
        </is>
      </c>
      <c r="B15299" t="inlineStr">
        <is>
          <t>Card màn hình MSI GeForce GTX 1650 D6 Aero ITX 4G OC</t>
        </is>
      </c>
      <c r="C15299" t="n">
        <v>0</v>
      </c>
      <c r="D15299" t="n">
        <v>6990000</v>
      </c>
      <c r="E15299" t="inlineStr">
        <is>
          <t>https://gearvn.com/products/msi-geforce-gtx-1650-d6-aero-itx-oc</t>
        </is>
      </c>
      <c r="F15299" t="inlineStr">
        <is>
          <t>09/07/2026 09:11:07</t>
        </is>
      </c>
      <c r="G15299" t="inlineStr">
        <is>
          <t>MSI</t>
        </is>
      </c>
      <c r="H15299" t="inlineStr">
        <is>
          <t>GeForce GTX 1650</t>
        </is>
      </c>
      <c r="I15299" t="inlineStr">
        <is>
          <t>4GB</t>
        </is>
      </c>
    </row>
    <row r="15300">
      <c r="A15300" t="inlineStr">
        <is>
          <t>GearVN</t>
        </is>
      </c>
      <c r="B15300" t="inlineStr">
        <is>
          <t>Card màn hình Leadtek WinFast GTX 1660 Super Hurricane 6G</t>
        </is>
      </c>
      <c r="C15300" t="n">
        <v>14990000</v>
      </c>
      <c r="D15300" t="n">
        <v>7890000</v>
      </c>
      <c r="E15300" t="inlineStr">
        <is>
          <t>https://gearvn.com/products/leadtek-winfast-gtx-1660-super-hurricane-6g</t>
        </is>
      </c>
      <c r="F15300" t="inlineStr">
        <is>
          <t>09/07/2026 09:11:07</t>
        </is>
      </c>
      <c r="G15300" t="inlineStr">
        <is>
          <t>Leadtek</t>
        </is>
      </c>
      <c r="H15300" t="inlineStr">
        <is>
          <t>GTX 1660 Super</t>
        </is>
      </c>
      <c r="I15300" t="inlineStr">
        <is>
          <t>6GB</t>
        </is>
      </c>
    </row>
    <row r="15301">
      <c r="A15301" t="inlineStr">
        <is>
          <t>GearVN</t>
        </is>
      </c>
      <c r="B15301" t="inlineStr">
        <is>
          <t>Card màn hình GIGABYTE GeForce GTX 1650 D6 WINDFORCE 4G (GV-N1656WF2-4GD)</t>
        </is>
      </c>
      <c r="C15301" t="n">
        <v>0</v>
      </c>
      <c r="D15301" t="n">
        <v>7390000</v>
      </c>
      <c r="E15301" t="inlineStr">
        <is>
          <t>https://gearvn.com/products/gigabyte-gtx-1650-d6-windforce-4gb</t>
        </is>
      </c>
      <c r="F15301" t="inlineStr">
        <is>
          <t>09/07/2026 09:11:07</t>
        </is>
      </c>
      <c r="G15301" t="inlineStr">
        <is>
          <t>Gigabyte</t>
        </is>
      </c>
      <c r="H15301" t="inlineStr">
        <is>
          <t>GeForce GTX 1650</t>
        </is>
      </c>
      <c r="I15301" t="inlineStr">
        <is>
          <t>4GB</t>
        </is>
      </c>
    </row>
    <row r="15302">
      <c r="A15302" t="inlineStr">
        <is>
          <t>GearVN</t>
        </is>
      </c>
      <c r="B15302" t="inlineStr">
        <is>
          <t>Card màn hình GIGABYTE GeForce GTX 1660 Super Mini ITX OC 6G (GV-N166SIXOC-6GD)</t>
        </is>
      </c>
      <c r="C15302" t="n">
        <v>0</v>
      </c>
      <c r="D15302" t="n">
        <v>13290000</v>
      </c>
      <c r="E15302" t="inlineStr">
        <is>
          <t>https://gearvn.com/products/gigabyte-geforce-gtx-1660-super-mini-itx-oc-6g</t>
        </is>
      </c>
      <c r="F15302" t="inlineStr">
        <is>
          <t>09/07/2026 09:11:07</t>
        </is>
      </c>
      <c r="G15302" t="inlineStr">
        <is>
          <t>Gigabyte</t>
        </is>
      </c>
      <c r="H15302" t="inlineStr">
        <is>
          <t>GeForce GTX 1660 SUPER</t>
        </is>
      </c>
      <c r="I15302" t="inlineStr">
        <is>
          <t>6GB</t>
        </is>
      </c>
    </row>
    <row r="15303">
      <c r="A15303" t="inlineStr">
        <is>
          <t>GearVN</t>
        </is>
      </c>
      <c r="B15303" t="inlineStr">
        <is>
          <t>Card màn hình MSI GeForce GTX 1650 D6 Ventus XS 4GB OC V2</t>
        </is>
      </c>
      <c r="C15303" t="n">
        <v>7490000</v>
      </c>
      <c r="D15303" t="n">
        <v>6990000</v>
      </c>
      <c r="E15303" t="inlineStr">
        <is>
          <t>https://gearvn.com/products/msi-geforce-gtx-1650-d6-ventus-xs-ocv2-4gb</t>
        </is>
      </c>
      <c r="F15303" t="inlineStr">
        <is>
          <t>09/07/2026 09:11:07</t>
        </is>
      </c>
      <c r="G15303" t="inlineStr">
        <is>
          <t>MSI</t>
        </is>
      </c>
      <c r="H15303" t="inlineStr">
        <is>
          <t>GeForce GTX 1650</t>
        </is>
      </c>
      <c r="I15303" t="inlineStr">
        <is>
          <t>4GB</t>
        </is>
      </c>
    </row>
    <row r="15304">
      <c r="A15304" t="inlineStr">
        <is>
          <t>GearVN</t>
        </is>
      </c>
      <c r="B15304" t="inlineStr">
        <is>
          <t>Card màn hình ASUS Phoenix GeForce GTX 1660 Super OC edition 6GB (PH-GTX1660S-O6G)</t>
        </is>
      </c>
      <c r="C15304" t="n">
        <v>0</v>
      </c>
      <c r="D15304" t="n">
        <v>13290000</v>
      </c>
      <c r="E15304" t="inlineStr">
        <is>
          <t>https://gearvn.com/products/asus-phoenix-geforce-gtx-1660-super-oc-edition-6gb-gddr6</t>
        </is>
      </c>
      <c r="F15304" t="inlineStr">
        <is>
          <t>09/07/2026 09:11:07</t>
        </is>
      </c>
      <c r="G15304" t="inlineStr">
        <is>
          <t>ASUS</t>
        </is>
      </c>
      <c r="H15304" t="inlineStr">
        <is>
          <t>GeForce GTX 1660 SUPER</t>
        </is>
      </c>
      <c r="I15304" t="inlineStr">
        <is>
          <t>6GB</t>
        </is>
      </c>
    </row>
    <row r="15305">
      <c r="A15305" t="inlineStr">
        <is>
          <t>GearVN</t>
        </is>
      </c>
      <c r="B15305" t="inlineStr">
        <is>
          <t>Card màn hình ASUS Phoenix GeForce GTX 1650 OC 4GB GDDR6 (PH-GTX1650-O4GD6)</t>
        </is>
      </c>
      <c r="C15305" t="n">
        <v>7690000</v>
      </c>
      <c r="D15305" t="n">
        <v>6990000</v>
      </c>
      <c r="E15305" t="inlineStr">
        <is>
          <t>https://gearvn.com/products/asus-phoenix-geforce-gtx-1650-oc-edition-4gb-gddr6</t>
        </is>
      </c>
      <c r="F15305" t="inlineStr">
        <is>
          <t>09/07/2026 09:11:07</t>
        </is>
      </c>
      <c r="G15305" t="inlineStr">
        <is>
          <t>ASUS</t>
        </is>
      </c>
      <c r="H15305" t="inlineStr">
        <is>
          <t>GeForce GTX 1650</t>
        </is>
      </c>
      <c r="I15305" t="inlineStr">
        <is>
          <t>4GB</t>
        </is>
      </c>
    </row>
    <row r="15306">
      <c r="A15306" t="inlineStr">
        <is>
          <t>GearVN</t>
        </is>
      </c>
      <c r="B15306" t="inlineStr">
        <is>
          <t>Card màn hình ASUS Phoenix GeForce GTX 1650 OC 4GB GDDR5 (PH-GTX1650-O4G)</t>
        </is>
      </c>
      <c r="C15306" t="n">
        <v>0</v>
      </c>
      <c r="D15306" t="n">
        <v>6990000</v>
      </c>
      <c r="E15306" t="inlineStr">
        <is>
          <t>https://gearvn.com/products/asus-phoenix-geforce-gtx-1650-oc-edition-4gb-gddr5</t>
        </is>
      </c>
      <c r="F15306" t="inlineStr">
        <is>
          <t>09/07/2026 09:11:07</t>
        </is>
      </c>
      <c r="G15306" t="inlineStr">
        <is>
          <t>ASUS</t>
        </is>
      </c>
      <c r="H15306" t="inlineStr">
        <is>
          <t>GeForce GTX 1650</t>
        </is>
      </c>
      <c r="I15306" t="inlineStr">
        <is>
          <t>4GB</t>
        </is>
      </c>
    </row>
    <row r="15307">
      <c r="A15307" t="inlineStr">
        <is>
          <t>GearVN</t>
        </is>
      </c>
      <c r="B15307" t="inlineStr">
        <is>
          <t>Card màn hình ASUS Dual GeForce RTX 2060 OC EVO 6GB GDDR6 (DUAL-RTX2060-O6G-EVO)</t>
        </is>
      </c>
      <c r="C15307" t="n">
        <v>9990000</v>
      </c>
      <c r="D15307" t="n">
        <v>6590000</v>
      </c>
      <c r="E15307" t="inlineStr">
        <is>
          <t>https://gearvn.com/products/asus-dual-geforce-rtx-2060-oc-edition-evo-6gb-gddr6</t>
        </is>
      </c>
      <c r="F15307" t="inlineStr">
        <is>
          <t>09/07/2026 09:11:07</t>
        </is>
      </c>
      <c r="G15307" t="inlineStr">
        <is>
          <t>ASUS</t>
        </is>
      </c>
      <c r="H15307" t="inlineStr">
        <is>
          <t>GeForce RTX 2060</t>
        </is>
      </c>
      <c r="I15307" t="inlineStr">
        <is>
          <t>6GB</t>
        </is>
      </c>
    </row>
    <row r="15308">
      <c r="A15308" t="inlineStr">
        <is>
          <t>GearVN</t>
        </is>
      </c>
      <c r="B15308" t="inlineStr">
        <is>
          <t>Card màn hình Leadtek WinFast GeForce GTX 1650 D6 4G</t>
        </is>
      </c>
      <c r="C15308" t="n">
        <v>0</v>
      </c>
      <c r="D15308" t="n">
        <v>6990000</v>
      </c>
      <c r="E15308" t="inlineStr">
        <is>
          <t>https://gearvn.com/products/leadtek-winfast-gtx-1650-d6-4g</t>
        </is>
      </c>
      <c r="F15308" t="inlineStr">
        <is>
          <t>09/07/2026 09:11:07</t>
        </is>
      </c>
      <c r="G15308" t="inlineStr">
        <is>
          <t>Leadtek</t>
        </is>
      </c>
      <c r="H15308" t="inlineStr">
        <is>
          <t>GeForce GTX 1650</t>
        </is>
      </c>
      <c r="I15308" t="inlineStr">
        <is>
          <t>4GB</t>
        </is>
      </c>
    </row>
    <row r="15309">
      <c r="A15309" t="inlineStr">
        <is>
          <t>GearVN</t>
        </is>
      </c>
      <c r="B15309" t="inlineStr">
        <is>
          <t>Card màn hình INNO3D GeForce GTX 1650 Twin X2 OC</t>
        </is>
      </c>
      <c r="C15309" t="n">
        <v>7490000</v>
      </c>
      <c r="D15309" t="n">
        <v>6990000</v>
      </c>
      <c r="E15309" t="inlineStr">
        <is>
          <t>https://gearvn.com/products/inno3d-geforce-gtx-1650-gddr6-twin-x2-oc</t>
        </is>
      </c>
      <c r="F15309" t="inlineStr">
        <is>
          <t>09/07/2026 09:11:07</t>
        </is>
      </c>
      <c r="G15309" t="inlineStr">
        <is>
          <t>INNO3D</t>
        </is>
      </c>
      <c r="H15309" t="inlineStr">
        <is>
          <t>GeForce GTX 1650</t>
        </is>
      </c>
      <c r="I15309" t="inlineStr">
        <is>
          <t>4GB</t>
        </is>
      </c>
    </row>
    <row r="15310">
      <c r="A15310" t="inlineStr">
        <is>
          <t>GearVN</t>
        </is>
      </c>
      <c r="B15310" t="inlineStr">
        <is>
          <t>Card màn hình GIGABYTE GeForce RTX 3060 Ti EAGLE 8G (GV-N306TEAGLE-8GD)</t>
        </is>
      </c>
      <c r="C15310" t="n">
        <v>15990000</v>
      </c>
      <c r="D15310" t="n">
        <v>10490000</v>
      </c>
      <c r="E15310" t="inlineStr">
        <is>
          <t>https://gearvn.com/products/gigabyte-geforce-rtx-3060-ti-eagle-8g-rev-2-0-lhr</t>
        </is>
      </c>
      <c r="F15310" t="inlineStr">
        <is>
          <t>09/07/2026 09:11:07</t>
        </is>
      </c>
      <c r="G15310" t="inlineStr">
        <is>
          <t>Gigabyte</t>
        </is>
      </c>
      <c r="H15310" t="inlineStr">
        <is>
          <t>GeForce RTX 3060 Ti</t>
        </is>
      </c>
      <c r="I15310" t="inlineStr">
        <is>
          <t>8GB</t>
        </is>
      </c>
    </row>
    <row r="15311">
      <c r="A15311" t="inlineStr">
        <is>
          <t>GearVN</t>
        </is>
      </c>
      <c r="B15311" t="inlineStr">
        <is>
          <t>Card màn hình GIGABYTE GeForce GTX 1650 D6 OC Low Profile 4G (GV-N1656OC-4GL)</t>
        </is>
      </c>
      <c r="C15311" t="n">
        <v>7690000</v>
      </c>
      <c r="D15311" t="n">
        <v>6990000</v>
      </c>
      <c r="E15311" t="inlineStr">
        <is>
          <t>https://gearvn.com/products/gigabyte-geforce-gtx-1650-d6-oc-low-profile-4g</t>
        </is>
      </c>
      <c r="F15311" t="inlineStr">
        <is>
          <t>09/07/2026 09:11:07</t>
        </is>
      </c>
      <c r="G15311" t="inlineStr">
        <is>
          <t>Gigabyte</t>
        </is>
      </c>
      <c r="H15311" t="inlineStr">
        <is>
          <t>GeForce GTX 1650</t>
        </is>
      </c>
      <c r="I15311" t="inlineStr">
        <is>
          <t>4GB</t>
        </is>
      </c>
    </row>
    <row r="15312">
      <c r="A15312" t="inlineStr">
        <is>
          <t>GearVN</t>
        </is>
      </c>
      <c r="B15312" t="inlineStr">
        <is>
          <t>Card Màn Hình Gigabyte Aorus GeForce RTX 3080 Ti Master 12G (GV-N308TAORUS-M-12GD)</t>
        </is>
      </c>
      <c r="C15312" t="n">
        <v>46990000</v>
      </c>
      <c r="D15312" t="n">
        <v>29990000</v>
      </c>
      <c r="E15312" t="inlineStr">
        <is>
          <t>https://gearvn.com/products/gigabyte-aorus-geforce-rtx-3080-ti-master-12g</t>
        </is>
      </c>
      <c r="F15312" t="inlineStr">
        <is>
          <t>09/07/2026 09:11:07</t>
        </is>
      </c>
      <c r="G15312" t="inlineStr">
        <is>
          <t>Gigabyte</t>
        </is>
      </c>
      <c r="H15312" t="inlineStr">
        <is>
          <t>GeForce RTX 3080 Ti</t>
        </is>
      </c>
      <c r="I15312" t="inlineStr">
        <is>
          <t>12GB</t>
        </is>
      </c>
    </row>
    <row r="15313">
      <c r="A15313" t="inlineStr">
        <is>
          <t>GearVN</t>
        </is>
      </c>
      <c r="B15313" t="inlineStr">
        <is>
          <t>Card màn hình ASUS TUF Gaming GeForce RTX 3060 Ti OC Edition 8GB V2 (TUF-RTX3060TI-O8G-V2-GAMING)</t>
        </is>
      </c>
      <c r="C15313" t="n">
        <v>14990000</v>
      </c>
      <c r="D15313" t="n">
        <v>11990000</v>
      </c>
      <c r="E15313" t="inlineStr">
        <is>
          <t>https://gearvn.com/products/asus-tuf-gaming-geforce-rtx-3060-ti-v2-o8g-gddr6-lhr</t>
        </is>
      </c>
      <c r="F15313" t="inlineStr">
        <is>
          <t>09/07/2026 09:11:07</t>
        </is>
      </c>
      <c r="G15313" t="inlineStr">
        <is>
          <t>ASUS</t>
        </is>
      </c>
      <c r="H15313" t="inlineStr">
        <is>
          <t>GeForce RTX 3060 Ti</t>
        </is>
      </c>
      <c r="I15313" t="inlineStr">
        <is>
          <t>8GB</t>
        </is>
      </c>
    </row>
    <row r="15314">
      <c r="A15314" t="inlineStr">
        <is>
          <t>GearVN</t>
        </is>
      </c>
      <c r="B15314" t="inlineStr">
        <is>
          <t>Card Màn Hình Asus Rog Strix GeForce RTX 3080 Ti Gaming OC Edition 12GB (Rog-STRIX-RTX3080TI-O12G-GAMING)</t>
        </is>
      </c>
      <c r="C15314" t="n">
        <v>50990000</v>
      </c>
      <c r="D15314" t="n">
        <v>30990000</v>
      </c>
      <c r="E15314" t="inlineStr">
        <is>
          <t>https://gearvn.com/products/asus-rog-strix-geforce-rtx-3080-ti-o12g-gddr6x</t>
        </is>
      </c>
      <c r="F15314" t="inlineStr">
        <is>
          <t>09/07/2026 09:11:07</t>
        </is>
      </c>
      <c r="G15314" t="inlineStr">
        <is>
          <t>ASUS</t>
        </is>
      </c>
      <c r="H15314" t="inlineStr">
        <is>
          <t>GeForce RTX 3080 Ti</t>
        </is>
      </c>
      <c r="I15314" t="inlineStr">
        <is>
          <t>12GB</t>
        </is>
      </c>
    </row>
    <row r="15315">
      <c r="A15315" t="inlineStr">
        <is>
          <t>GearVN</t>
        </is>
      </c>
      <c r="B15315" t="inlineStr">
        <is>
          <t>Card Màn Hình Asus Rog Strix GeForce RTX 3080 Ti Gaming 12GB (Rog-STRIX-RTX3080TI-12G-GAMING)</t>
        </is>
      </c>
      <c r="C15315" t="n">
        <v>34990000</v>
      </c>
      <c r="D15315" t="n">
        <v>29990000</v>
      </c>
      <c r="E15315" t="inlineStr">
        <is>
          <t>https://gearvn.com/products/asus-rog-strix-geforce-rtx-3080-ti-12g-gddr6x</t>
        </is>
      </c>
      <c r="F15315" t="inlineStr">
        <is>
          <t>09/07/2026 09:11:07</t>
        </is>
      </c>
      <c r="G15315" t="inlineStr">
        <is>
          <t>ASUS</t>
        </is>
      </c>
      <c r="H15315" t="inlineStr">
        <is>
          <t>GeForce RTX 3080 Ti</t>
        </is>
      </c>
      <c r="I15315" t="inlineStr">
        <is>
          <t>12GB</t>
        </is>
      </c>
    </row>
    <row r="15316">
      <c r="A15316" t="inlineStr">
        <is>
          <t>GearVN</t>
        </is>
      </c>
      <c r="B15316" t="inlineStr">
        <is>
          <t>Card màn hình ASUS Dual GeForce RTX 2060 EVO 6GB GDDR6 (DUAL-RTX2060-6G-EVO)</t>
        </is>
      </c>
      <c r="C15316" t="n">
        <v>9490000</v>
      </c>
      <c r="D15316" t="n">
        <v>6290000</v>
      </c>
      <c r="E15316" t="inlineStr">
        <is>
          <t>https://gearvn.com/products/asus-dual-geforce-rtx-2060-evo-6gb-gddr6</t>
        </is>
      </c>
      <c r="F15316" t="inlineStr">
        <is>
          <t>09/07/2026 09:11:07</t>
        </is>
      </c>
      <c r="G15316" t="inlineStr">
        <is>
          <t>ASUS</t>
        </is>
      </c>
      <c r="H15316" t="inlineStr">
        <is>
          <t>GeForce RTX 2060</t>
        </is>
      </c>
      <c r="I15316" t="inlineStr">
        <is>
          <t>6GB</t>
        </is>
      </c>
    </row>
    <row r="15317">
      <c r="A15317" t="inlineStr">
        <is>
          <t>GearVN</t>
        </is>
      </c>
      <c r="B15317" t="inlineStr">
        <is>
          <t>Card Màn Hình MSI GeForce GTX 1660 Ventus XS 6G OC</t>
        </is>
      </c>
      <c r="C15317" t="n">
        <v>13290000</v>
      </c>
      <c r="D15317" t="n">
        <v>12490000</v>
      </c>
      <c r="E15317" t="inlineStr">
        <is>
          <t>https://gearvn.com/products/msi-gtx-1660-ventus-xs-6g-oc-gddr5</t>
        </is>
      </c>
      <c r="F15317" t="inlineStr">
        <is>
          <t>09/07/2026 09:11:07</t>
        </is>
      </c>
      <c r="G15317" t="inlineStr">
        <is>
          <t>MSI</t>
        </is>
      </c>
      <c r="H15317" t="inlineStr">
        <is>
          <t>GeForce GTX 1660</t>
        </is>
      </c>
      <c r="I15317" t="inlineStr">
        <is>
          <t>6GB</t>
        </is>
      </c>
    </row>
    <row r="15318">
      <c r="A15318" t="inlineStr">
        <is>
          <t>GearVN</t>
        </is>
      </c>
      <c r="B15318" t="inlineStr">
        <is>
          <t>Card màn hình MSI RTX 2060 Ventus 6G OC GDDR6</t>
        </is>
      </c>
      <c r="C15318" t="n">
        <v>0</v>
      </c>
      <c r="D15318" t="n">
        <v>10490000</v>
      </c>
      <c r="E15318" t="inlineStr">
        <is>
          <t>https://gearvn.com/products/msi-geforce-rtx-2060-ventus-6g-oc-gddr6</t>
        </is>
      </c>
      <c r="F15318" t="inlineStr">
        <is>
          <t>09/07/2026 09:11:07</t>
        </is>
      </c>
      <c r="G15318" t="inlineStr">
        <is>
          <t>MSI</t>
        </is>
      </c>
      <c r="H15318" t="inlineStr">
        <is>
          <t>RTX 2060</t>
        </is>
      </c>
      <c r="I15318" t="inlineStr">
        <is>
          <t>6GB</t>
        </is>
      </c>
    </row>
    <row r="15319">
      <c r="A15319" t="inlineStr">
        <is>
          <t>GearVN</t>
        </is>
      </c>
      <c r="B15319" t="inlineStr">
        <is>
          <t>Card màn hình MSI GeForce RTX 2060 Gaming Z 6G GDDR6</t>
        </is>
      </c>
      <c r="C15319" t="n">
        <v>0</v>
      </c>
      <c r="D15319" t="n">
        <v>14990000</v>
      </c>
      <c r="E15319" t="inlineStr">
        <is>
          <t>https://gearvn.com/products/msi-geforce-rtx-2060-gaming-z-6g-gddr6</t>
        </is>
      </c>
      <c r="F15319" t="inlineStr">
        <is>
          <t>09/07/2026 09:11:07</t>
        </is>
      </c>
      <c r="G15319" t="inlineStr">
        <is>
          <t>MSI</t>
        </is>
      </c>
      <c r="H15319" t="inlineStr">
        <is>
          <t>GeForce RTX 2060</t>
        </is>
      </c>
      <c r="I15319" t="inlineStr">
        <is>
          <t>6GB</t>
        </is>
      </c>
    </row>
    <row r="15320">
      <c r="A15320" t="inlineStr">
        <is>
          <t>GearVN</t>
        </is>
      </c>
      <c r="B15320" t="inlineStr">
        <is>
          <t>Card màn hình GIGABYTE GeForce RTX 2060 OC 6G (GV-N2060OC-6GD)</t>
        </is>
      </c>
      <c r="C15320" t="n">
        <v>0</v>
      </c>
      <c r="D15320" t="n">
        <v>8350000</v>
      </c>
      <c r="E15320" t="inlineStr">
        <is>
          <t>https://gearvn.com/products/gigabyte-geforce-rtx-2060-oc-6g</t>
        </is>
      </c>
      <c r="F15320" t="inlineStr">
        <is>
          <t>09/07/2026 09:11:07</t>
        </is>
      </c>
      <c r="G15320" t="inlineStr">
        <is>
          <t>Gigabyte</t>
        </is>
      </c>
      <c r="H15320" t="inlineStr">
        <is>
          <t>GeForce RTX 2060</t>
        </is>
      </c>
      <c r="I15320" t="inlineStr">
        <is>
          <t>6GB</t>
        </is>
      </c>
    </row>
    <row r="15321">
      <c r="A15321" t="inlineStr">
        <is>
          <t>GearVN</t>
        </is>
      </c>
      <c r="B15321" t="inlineStr">
        <is>
          <t>Card màn hình GIGABYTE GeForce RTX 2060 GAMING OC 6G</t>
        </is>
      </c>
      <c r="C15321" t="n">
        <v>0</v>
      </c>
      <c r="D15321" t="n">
        <v>10800000</v>
      </c>
      <c r="E15321" t="inlineStr">
        <is>
          <t>https://gearvn.com/products/gigabyte-geforce-rtx-2060-gaming-oc-6g</t>
        </is>
      </c>
      <c r="F15321" t="inlineStr">
        <is>
          <t>09/07/2026 09:11:07</t>
        </is>
      </c>
      <c r="G15321" t="inlineStr">
        <is>
          <t>Gigabyte</t>
        </is>
      </c>
      <c r="H15321" t="inlineStr">
        <is>
          <t>GeForce RTX 2060</t>
        </is>
      </c>
      <c r="I15321" t="inlineStr">
        <is>
          <t>6GB</t>
        </is>
      </c>
    </row>
    <row r="15322">
      <c r="A15322" t="inlineStr">
        <is>
          <t>GearVN</t>
        </is>
      </c>
      <c r="B15322" t="inlineStr">
        <is>
          <t>Card màn hình GIGABYTE Aorus RTX 2060 Xtreme 6G GDDR6</t>
        </is>
      </c>
      <c r="C15322" t="n">
        <v>0</v>
      </c>
      <c r="D15322" t="n">
        <v>10990000</v>
      </c>
      <c r="E15322" t="inlineStr">
        <is>
          <t>https://gearvn.com/products/gigabyte-aorus-geforce-rtx-2060-xtreme-6g</t>
        </is>
      </c>
      <c r="F15322" t="inlineStr">
        <is>
          <t>09/07/2026 09:11:07</t>
        </is>
      </c>
      <c r="G15322" t="inlineStr">
        <is>
          <t>Gigabyte</t>
        </is>
      </c>
      <c r="H15322" t="inlineStr">
        <is>
          <t>RTX 2060</t>
        </is>
      </c>
      <c r="I15322" t="inlineStr">
        <is>
          <t>6GB</t>
        </is>
      </c>
    </row>
    <row r="15323">
      <c r="A15323" t="inlineStr">
        <is>
          <t>GearVN</t>
        </is>
      </c>
      <c r="B15323" t="inlineStr">
        <is>
          <t>Card màn hình EVGA GeForce RTX 2060 XC Ultra Gaming 6GB</t>
        </is>
      </c>
      <c r="C15323" t="n">
        <v>0</v>
      </c>
      <c r="D15323" t="n">
        <v>11990000</v>
      </c>
      <c r="E15323" t="inlineStr">
        <is>
          <t>https://gearvn.com/products/evga-geforce-rtx-2060-xc-ultra-gaming-6gb-gddr6</t>
        </is>
      </c>
      <c r="F15323" t="inlineStr">
        <is>
          <t>09/07/2026 09:11:07</t>
        </is>
      </c>
      <c r="G15323" t="inlineStr">
        <is>
          <t>EVGA</t>
        </is>
      </c>
      <c r="H15323" t="inlineStr">
        <is>
          <t>GeForce RTX 2060</t>
        </is>
      </c>
      <c r="I15323" t="inlineStr">
        <is>
          <t>6GB</t>
        </is>
      </c>
    </row>
    <row r="15324">
      <c r="A15324" t="inlineStr">
        <is>
          <t>GearVN</t>
        </is>
      </c>
      <c r="B15324" t="inlineStr">
        <is>
          <t>Card màn hình ASUS Dual GeForce RTX 2060 OC Edition 6GB GDDR6</t>
        </is>
      </c>
      <c r="C15324" t="n">
        <v>0</v>
      </c>
      <c r="D15324" t="n">
        <v>12990000</v>
      </c>
      <c r="E15324" t="inlineStr">
        <is>
          <t>https://gearvn.com/products/asus-dual-geforce-rtx-2060-oc-edition-6gb-gddr6</t>
        </is>
      </c>
      <c r="F15324" t="inlineStr">
        <is>
          <t>09/07/2026 09:11:07</t>
        </is>
      </c>
      <c r="G15324" t="inlineStr">
        <is>
          <t>ASUS</t>
        </is>
      </c>
      <c r="H15324" t="inlineStr">
        <is>
          <t>GeForce RTX 2060</t>
        </is>
      </c>
      <c r="I15324" t="inlineStr">
        <is>
          <t>6GB</t>
        </is>
      </c>
    </row>
    <row r="15325">
      <c r="A15325" t="inlineStr">
        <is>
          <t>GearVN</t>
        </is>
      </c>
      <c r="B15325" t="inlineStr">
        <is>
          <t>Card màn hình ASUS Dual GeForce RTX 2060 ADVANCED 6GB GDDR6</t>
        </is>
      </c>
      <c r="C15325" t="n">
        <v>0</v>
      </c>
      <c r="D15325" t="n">
        <v>10100000</v>
      </c>
      <c r="E15325" t="inlineStr">
        <is>
          <t>https://gearvn.com/products/asus-dual-geforce-rtx-2060-advanced-edition-6gb-gddr6</t>
        </is>
      </c>
      <c r="F15325" t="inlineStr">
        <is>
          <t>09/07/2026 09:11:07</t>
        </is>
      </c>
      <c r="G15325" t="inlineStr">
        <is>
          <t>ASUS</t>
        </is>
      </c>
      <c r="H15325" t="inlineStr">
        <is>
          <t>GeForce RTX 2060</t>
        </is>
      </c>
      <c r="I15325" t="inlineStr">
        <is>
          <t>6GB</t>
        </is>
      </c>
    </row>
    <row r="15326">
      <c r="A15326" t="inlineStr">
        <is>
          <t>GearVN</t>
        </is>
      </c>
      <c r="B15326" t="inlineStr">
        <is>
          <t>Card màn hình Palit GeForce GTX 1650 GP 4GB D6</t>
        </is>
      </c>
      <c r="C15326" t="n">
        <v>7690000</v>
      </c>
      <c r="D15326" t="n">
        <v>5990000</v>
      </c>
      <c r="E15326" t="inlineStr">
        <is>
          <t>https://gearvn.com/products/palit-geforce-gtx-1650-gp-4gb-gddr6</t>
        </is>
      </c>
      <c r="F15326" t="inlineStr">
        <is>
          <t>09/07/2026 09:11:07</t>
        </is>
      </c>
      <c r="G15326" t="inlineStr">
        <is>
          <t>Palit</t>
        </is>
      </c>
      <c r="H15326" t="inlineStr">
        <is>
          <t>GeForce GTX 1650</t>
        </is>
      </c>
      <c r="I15326" t="inlineStr">
        <is>
          <t>4GB</t>
        </is>
      </c>
    </row>
    <row r="15327">
      <c r="A15327" t="inlineStr">
        <is>
          <t>GearVN</t>
        </is>
      </c>
      <c r="B15327" t="inlineStr">
        <is>
          <t>Card màn hình MSI GeForce RTX 3060 Ti Ventus 2X 8G OCV1 (LHR)</t>
        </is>
      </c>
      <c r="C15327" t="n">
        <v>16990000</v>
      </c>
      <c r="D15327" t="n">
        <v>13190000</v>
      </c>
      <c r="E15327" t="inlineStr">
        <is>
          <t>https://gearvn.com/products/msi-geforce-rtx-3060-ti-ventus-2x-8g-ocv1-lhr</t>
        </is>
      </c>
      <c r="F15327" t="inlineStr">
        <is>
          <t>09/07/2026 09:11:07</t>
        </is>
      </c>
      <c r="G15327" t="inlineStr">
        <is>
          <t>MSI</t>
        </is>
      </c>
      <c r="H15327" t="inlineStr">
        <is>
          <t>GeForce RTX 3060 Ti</t>
        </is>
      </c>
      <c r="I15327" t="inlineStr">
        <is>
          <t>8GB</t>
        </is>
      </c>
    </row>
    <row r="15328">
      <c r="A15328" t="inlineStr">
        <is>
          <t>GearVN</t>
        </is>
      </c>
      <c r="B15328" t="inlineStr">
        <is>
          <t>Card màn hình MSI GeForce RTX 3060 Ti Gaming X 8G (LHR)</t>
        </is>
      </c>
      <c r="C15328" t="n">
        <v>18990000</v>
      </c>
      <c r="D15328" t="n">
        <v>11990000</v>
      </c>
      <c r="E15328" t="inlineStr">
        <is>
          <t>https://gearvn.com/products/msi-geforce-rtx-3060-ti-gaming-x-lhr</t>
        </is>
      </c>
      <c r="F15328" t="inlineStr">
        <is>
          <t>09/07/2026 09:11:07</t>
        </is>
      </c>
      <c r="G15328" t="inlineStr">
        <is>
          <t>MSI</t>
        </is>
      </c>
      <c r="H15328" t="inlineStr">
        <is>
          <t>GeForce RTX 3060 Ti</t>
        </is>
      </c>
      <c r="I15328" t="inlineStr">
        <is>
          <t>8GB</t>
        </is>
      </c>
    </row>
    <row r="15329">
      <c r="A15329" t="inlineStr">
        <is>
          <t>GearVN</t>
        </is>
      </c>
      <c r="B15329" t="inlineStr">
        <is>
          <t>Card màn hình Manli GeForce GTX 1650 4GB GDDR6</t>
        </is>
      </c>
      <c r="C15329" t="n">
        <v>7490000</v>
      </c>
      <c r="D15329" t="n">
        <v>4990000</v>
      </c>
      <c r="E15329" t="inlineStr">
        <is>
          <t>https://gearvn.com/products/manli-geforce-gtx-1650-4gb-gddr6</t>
        </is>
      </c>
      <c r="F15329" t="inlineStr">
        <is>
          <t>09/07/2026 09:11:07</t>
        </is>
      </c>
      <c r="G15329" t="inlineStr">
        <is>
          <t>Manli</t>
        </is>
      </c>
      <c r="H15329" t="inlineStr">
        <is>
          <t>GeForce GTX 1650</t>
        </is>
      </c>
      <c r="I15329" t="inlineStr">
        <is>
          <t>4GB</t>
        </is>
      </c>
    </row>
    <row r="15330">
      <c r="A15330" t="inlineStr">
        <is>
          <t>GearVN</t>
        </is>
      </c>
      <c r="B15330" t="inlineStr">
        <is>
          <t>Card màn hình GIGABYTE Radeon RX 6600 EAGLE 8G (GV-R66EAGLE-8GD)</t>
        </is>
      </c>
      <c r="C15330" t="n">
        <v>6990000</v>
      </c>
      <c r="D15330" t="n">
        <v>5590000</v>
      </c>
      <c r="E15330" t="inlineStr">
        <is>
          <t>https://gearvn.com/products/gigabyte-radeon-rx-6600-eagle-8g</t>
        </is>
      </c>
      <c r="F15330" t="inlineStr">
        <is>
          <t>09/07/2026 09:11:07</t>
        </is>
      </c>
      <c r="G15330" t="inlineStr">
        <is>
          <t>Gigabyte</t>
        </is>
      </c>
      <c r="H15330" t="inlineStr">
        <is>
          <t>RX 6600</t>
        </is>
      </c>
      <c r="I15330" t="inlineStr">
        <is>
          <t>8GB</t>
        </is>
      </c>
    </row>
    <row r="15331">
      <c r="A15331" t="inlineStr">
        <is>
          <t>GearVN</t>
        </is>
      </c>
      <c r="B15331" t="inlineStr">
        <is>
          <t>Card màn hình GIGABYTE GeForce GTX 1650 Mini ITX 4G (GV-N1650IX-4GD)</t>
        </is>
      </c>
      <c r="C15331" t="n">
        <v>0</v>
      </c>
      <c r="D15331" t="n">
        <v>6690000</v>
      </c>
      <c r="E15331" t="inlineStr">
        <is>
          <t>https://gearvn.com/products/gigabyte-geforce-gtx-1650-mini-itx-4g</t>
        </is>
      </c>
      <c r="F15331" t="inlineStr">
        <is>
          <t>09/07/2026 09:11:07</t>
        </is>
      </c>
      <c r="G15331" t="inlineStr">
        <is>
          <t>Gigabyte</t>
        </is>
      </c>
      <c r="H15331" t="inlineStr">
        <is>
          <t>GeForce GTX 1650</t>
        </is>
      </c>
      <c r="I15331" t="inlineStr">
        <is>
          <t>4GB</t>
        </is>
      </c>
    </row>
    <row r="15332">
      <c r="A15332" t="inlineStr">
        <is>
          <t>GearVN</t>
        </is>
      </c>
      <c r="B15332" t="inlineStr">
        <is>
          <t>Card màn hình GIGABYTE GeForce GTX 1650 D6 4G 1 Fan (GV-N1656D6-4GD)</t>
        </is>
      </c>
      <c r="C15332" t="n">
        <v>7890000</v>
      </c>
      <c r="D15332" t="n">
        <v>7290000</v>
      </c>
      <c r="E15332" t="inlineStr">
        <is>
          <t>https://gearvn.com/products/gigabyte-geforce-gtx-1650-d6-4g</t>
        </is>
      </c>
      <c r="F15332" t="inlineStr">
        <is>
          <t>09/07/2026 09:11:07</t>
        </is>
      </c>
      <c r="G15332" t="inlineStr">
        <is>
          <t>Gigabyte</t>
        </is>
      </c>
      <c r="H15332" t="inlineStr">
        <is>
          <t>GeForce GTX 1650</t>
        </is>
      </c>
      <c r="I15332" t="inlineStr">
        <is>
          <t>4GB</t>
        </is>
      </c>
    </row>
    <row r="15333">
      <c r="A15333" t="inlineStr">
        <is>
          <t>GearVN</t>
        </is>
      </c>
      <c r="B15333" t="inlineStr">
        <is>
          <t>Card màn hình GIGABYTE AORUS GeForce RTX 3060 Ti Elite 8G (GV-N306TAORUS-E-8GD)</t>
        </is>
      </c>
      <c r="C15333" t="n">
        <v>19990000</v>
      </c>
      <c r="D15333" t="n">
        <v>14490000</v>
      </c>
      <c r="E15333" t="inlineStr">
        <is>
          <t>https://gearvn.com/products/gigabyte-aorus-geforce-rtx-3060-ti-elite-8g-rev-2-0</t>
        </is>
      </c>
      <c r="F15333" t="inlineStr">
        <is>
          <t>09/07/2026 09:11:07</t>
        </is>
      </c>
      <c r="G15333" t="inlineStr">
        <is>
          <t>Gigabyte</t>
        </is>
      </c>
      <c r="H15333" t="inlineStr">
        <is>
          <t>GeForce RTX 3060 Ti</t>
        </is>
      </c>
      <c r="I15333" t="inlineStr">
        <is>
          <t>8GB</t>
        </is>
      </c>
    </row>
    <row r="15334">
      <c r="A15334" t="inlineStr">
        <is>
          <t>GearVN</t>
        </is>
      </c>
      <c r="B15334" t="inlineStr">
        <is>
          <t>Card màn hình ASUS Phoenix GeForce GTX 1650 4GB GDDR6 (PH-GTX1650-4GD6)</t>
        </is>
      </c>
      <c r="C15334" t="n">
        <v>7490000</v>
      </c>
      <c r="D15334" t="n">
        <v>6890000</v>
      </c>
      <c r="E15334" t="inlineStr">
        <is>
          <t>https://gearvn.com/products/asus-phoenix-geforce-gtx-1650-4gb-gddr6-ph-gtx1650-4gd6</t>
        </is>
      </c>
      <c r="F15334" t="inlineStr">
        <is>
          <t>09/07/2026 09:11:07</t>
        </is>
      </c>
      <c r="G15334" t="inlineStr">
        <is>
          <t>ASUS</t>
        </is>
      </c>
      <c r="H15334" t="inlineStr">
        <is>
          <t>GeForce GTX 1650</t>
        </is>
      </c>
      <c r="I15334" t="inlineStr">
        <is>
          <t>4GB</t>
        </is>
      </c>
    </row>
    <row r="15335">
      <c r="A15335" t="inlineStr">
        <is>
          <t>GearVN</t>
        </is>
      </c>
      <c r="B15335" t="inlineStr">
        <is>
          <t>Card màn hình ASUS Dual GeForce RTX 3060 Ti Mini OC Edition 8GB V2 (DUAL-RTX3060TI-O8G-MINI-V2)</t>
        </is>
      </c>
      <c r="C15335" t="n">
        <v>14990000</v>
      </c>
      <c r="D15335" t="n">
        <v>12990000</v>
      </c>
      <c r="E15335" t="inlineStr">
        <is>
          <t>https://gearvn.com/products/asus-dual-geforce-rtx-3060-ti-v2-mini-oc-edition-8gb-gddr6-lhr</t>
        </is>
      </c>
      <c r="F15335" t="inlineStr">
        <is>
          <t>09/07/2026 09:11:07</t>
        </is>
      </c>
      <c r="G15335" t="inlineStr">
        <is>
          <t>ASUS</t>
        </is>
      </c>
      <c r="H15335" t="inlineStr">
        <is>
          <t>GeForce RTX 3060 Ti</t>
        </is>
      </c>
      <c r="I15335" t="inlineStr">
        <is>
          <t>8GB</t>
        </is>
      </c>
    </row>
    <row r="15336">
      <c r="A15336" t="inlineStr">
        <is>
          <t>GearVN</t>
        </is>
      </c>
      <c r="B15336" t="inlineStr">
        <is>
          <t>Card màn hình ASUS Dual GeForce RTX 3060 Ti Mini 8GB V2 (DUAL-RTX3060TI-8G-MINI-V2)</t>
        </is>
      </c>
      <c r="C15336" t="n">
        <v>14490000</v>
      </c>
      <c r="D15336" t="n">
        <v>12490000</v>
      </c>
      <c r="E15336" t="inlineStr">
        <is>
          <t>https://gearvn.com/products/asus-dual-geforce-rtx-3060-ti-v2-mini-8gb-gddr6-lhr</t>
        </is>
      </c>
      <c r="F15336" t="inlineStr">
        <is>
          <t>09/07/2026 09:11:07</t>
        </is>
      </c>
      <c r="G15336" t="inlineStr">
        <is>
          <t>ASUS</t>
        </is>
      </c>
      <c r="H15336" t="inlineStr">
        <is>
          <t>GeForce RTX 3060 Ti</t>
        </is>
      </c>
      <c r="I15336" t="inlineStr">
        <is>
          <t>8GB</t>
        </is>
      </c>
    </row>
    <row r="15337">
      <c r="A15337" t="inlineStr">
        <is>
          <t>GearVN</t>
        </is>
      </c>
      <c r="B15337" t="inlineStr">
        <is>
          <t>Card màn hình Palit GeForce GTX 1650 StormX 4G GDDR5</t>
        </is>
      </c>
      <c r="C15337" t="n">
        <v>7490000</v>
      </c>
      <c r="D15337" t="n">
        <v>6390000</v>
      </c>
      <c r="E15337" t="inlineStr">
        <is>
          <t>https://gearvn.com/products/palit-geforce-gtx-1650-stormx-gddr5</t>
        </is>
      </c>
      <c r="F15337" t="inlineStr">
        <is>
          <t>09/07/2026 09:11:07</t>
        </is>
      </c>
      <c r="G15337" t="inlineStr">
        <is>
          <t>Palit</t>
        </is>
      </c>
      <c r="H15337" t="inlineStr">
        <is>
          <t>GeForce GTX 1650</t>
        </is>
      </c>
      <c r="I15337" t="inlineStr">
        <is>
          <t>4GB</t>
        </is>
      </c>
    </row>
    <row r="15338">
      <c r="A15338" t="inlineStr">
        <is>
          <t>GearVN</t>
        </is>
      </c>
      <c r="B15338" t="inlineStr">
        <is>
          <t>Card màn hình MSI GeForce GTX 1650 4GT Low Profile</t>
        </is>
      </c>
      <c r="C15338" t="n">
        <v>7690000</v>
      </c>
      <c r="D15338" t="n">
        <v>7290000</v>
      </c>
      <c r="E15338" t="inlineStr">
        <is>
          <t>https://gearvn.com/products/msi-geforce-gtx-1650-4gt-low-profile</t>
        </is>
      </c>
      <c r="F15338" t="inlineStr">
        <is>
          <t>09/07/2026 09:11:07</t>
        </is>
      </c>
      <c r="G15338" t="inlineStr">
        <is>
          <t>MSI</t>
        </is>
      </c>
      <c r="H15338" t="inlineStr">
        <is>
          <t>GeForce GTX 1650</t>
        </is>
      </c>
      <c r="I15338" t="inlineStr">
        <is>
          <t>4GB</t>
        </is>
      </c>
    </row>
    <row r="15339">
      <c r="A15339" t="inlineStr">
        <is>
          <t>GearVN</t>
        </is>
      </c>
      <c r="B15339" t="inlineStr">
        <is>
          <t>Card màn hình GIGABYTE GeForce RTX 2060 WINDFORCE OC 12G (GV-N2060WF2OC-12GD)</t>
        </is>
      </c>
      <c r="C15339" t="n">
        <v>12990000</v>
      </c>
      <c r="D15339" t="n">
        <v>9990000</v>
      </c>
      <c r="E15339" t="inlineStr">
        <is>
          <t>https://gearvn.com/products/gigabyte-geforce-rtx-2060-windforce-oc-12g</t>
        </is>
      </c>
      <c r="F15339" t="inlineStr">
        <is>
          <t>09/07/2026 09:11:07</t>
        </is>
      </c>
      <c r="G15339" t="inlineStr">
        <is>
          <t>Gigabyte</t>
        </is>
      </c>
      <c r="H15339" t="inlineStr">
        <is>
          <t>GeForce RTX 2060</t>
        </is>
      </c>
      <c r="I15339" t="inlineStr">
        <is>
          <t>12GB</t>
        </is>
      </c>
    </row>
    <row r="15340">
      <c r="A15340" t="inlineStr">
        <is>
          <t>GearVN</t>
        </is>
      </c>
      <c r="B15340" t="inlineStr">
        <is>
          <t>Card màn hình GIGABYTE GeForce RTX 2060 D6 12G</t>
        </is>
      </c>
      <c r="C15340" t="n">
        <v>0</v>
      </c>
      <c r="D15340" t="n">
        <v>16790000</v>
      </c>
      <c r="E15340" t="inlineStr">
        <is>
          <t>https://gearvn.com/products/gigabyte-geforce-rtx-2060-d6-12g</t>
        </is>
      </c>
      <c r="F15340" t="inlineStr">
        <is>
          <t>09/07/2026 09:11:07</t>
        </is>
      </c>
      <c r="G15340" t="inlineStr">
        <is>
          <t>Gigabyte</t>
        </is>
      </c>
      <c r="H15340" t="inlineStr">
        <is>
          <t>GeForce RTX 2060</t>
        </is>
      </c>
      <c r="I15340" t="inlineStr">
        <is>
          <t>12GB</t>
        </is>
      </c>
    </row>
    <row r="15341">
      <c r="A15341" t="inlineStr">
        <is>
          <t>GearVN</t>
        </is>
      </c>
      <c r="B15341" t="inlineStr">
        <is>
          <t>Card Màn Hình Asus Tuf Gaming GeForce GTX 1660 Ti EVO OC 6GB (Tuf-GTX1660TI-O6G-EVO-GAMING)</t>
        </is>
      </c>
      <c r="C15341" t="n">
        <v>9490000</v>
      </c>
      <c r="D15341" t="n">
        <v>5990000</v>
      </c>
      <c r="E15341" t="inlineStr">
        <is>
          <t>https://gearvn.com/products/asus-tuf-gaming-geforce-gtx-1660-ti-evo-oc-edition-6gb</t>
        </is>
      </c>
      <c r="F15341" t="inlineStr">
        <is>
          <t>09/07/2026 09:11:07</t>
        </is>
      </c>
      <c r="G15341" t="inlineStr">
        <is>
          <t>ASUS</t>
        </is>
      </c>
      <c r="H15341" t="inlineStr">
        <is>
          <t>GeForce GTX 1660</t>
        </is>
      </c>
      <c r="I15341" t="inlineStr">
        <is>
          <t>6GB</t>
        </is>
      </c>
    </row>
    <row r="15342">
      <c r="A15342" t="inlineStr">
        <is>
          <t>GearVN</t>
        </is>
      </c>
      <c r="B15342" t="inlineStr">
        <is>
          <t>Card màn hình ASUS GeForce GT 730 2G (SL-2GD5-BRK)</t>
        </is>
      </c>
      <c r="C15342" t="n">
        <v>1990000</v>
      </c>
      <c r="D15342" t="n">
        <v>1550000</v>
      </c>
      <c r="E15342" t="inlineStr">
        <is>
          <t>https://gearvn.com/products/asus-geforce-gt-730-2gb-gt730-sl-2gd5-brk</t>
        </is>
      </c>
      <c r="F15342" t="inlineStr">
        <is>
          <t>09/07/2026 09:11:07</t>
        </is>
      </c>
      <c r="G15342" t="inlineStr">
        <is>
          <t>ASUS</t>
        </is>
      </c>
      <c r="H15342" t="inlineStr">
        <is>
          <t>GeForce GT 730</t>
        </is>
      </c>
      <c r="I15342" t="inlineStr">
        <is>
          <t>2GB</t>
        </is>
      </c>
    </row>
    <row r="15343">
      <c r="A15343" t="inlineStr">
        <is>
          <t>GearVN</t>
        </is>
      </c>
      <c r="B15343" t="inlineStr">
        <is>
          <t>Card màn hình MSI GTX 1650 VENTUS XS 4GB</t>
        </is>
      </c>
      <c r="C15343" t="n">
        <v>7490000</v>
      </c>
      <c r="D15343" t="n">
        <v>6790000</v>
      </c>
      <c r="E15343" t="inlineStr">
        <is>
          <t>https://gearvn.com/products/geforce-gtx-1650-ventus-xs-4g</t>
        </is>
      </c>
      <c r="F15343" t="inlineStr">
        <is>
          <t>09/07/2026 09:11:07</t>
        </is>
      </c>
      <c r="G15343" t="inlineStr">
        <is>
          <t>MSI</t>
        </is>
      </c>
      <c r="H15343" t="inlineStr">
        <is>
          <t>GTX 1650</t>
        </is>
      </c>
      <c r="I15343" t="inlineStr">
        <is>
          <t>4GB</t>
        </is>
      </c>
    </row>
    <row r="15344">
      <c r="A15344" t="inlineStr">
        <is>
          <t>GearVN</t>
        </is>
      </c>
      <c r="B15344" t="inlineStr">
        <is>
          <t>Card màn hình ASUS TUF Gaming GeForce GTX 1660 Super OC Edition 6GB GDDR6 (TUF-GTX1660S-O6G-GAMING)</t>
        </is>
      </c>
      <c r="C15344" t="n">
        <v>5390000</v>
      </c>
      <c r="D15344" t="n">
        <v>5190000</v>
      </c>
      <c r="E15344" t="inlineStr">
        <is>
          <t>https://gearvn.com/products/asus-tuf-gaming-geforce-gtx-1660-super-oc-edition-6gb-gddr6</t>
        </is>
      </c>
      <c r="F15344" t="inlineStr">
        <is>
          <t>09/07/2026 09:11:07</t>
        </is>
      </c>
      <c r="G15344" t="inlineStr">
        <is>
          <t>ASUS</t>
        </is>
      </c>
      <c r="H15344" t="inlineStr">
        <is>
          <t>GeForce GTX 1660 SUPER</t>
        </is>
      </c>
      <c r="I15344" t="inlineStr">
        <is>
          <t>6GB</t>
        </is>
      </c>
    </row>
    <row r="15345">
      <c r="A15345" t="inlineStr">
        <is>
          <t>GearVN</t>
        </is>
      </c>
      <c r="B15345" t="inlineStr">
        <is>
          <t>Card màn hình MSI GeForce RTX 3060 Ventus 2X 12G (LHR)</t>
        </is>
      </c>
      <c r="C15345" t="n">
        <v>0</v>
      </c>
      <c r="D15345" t="n">
        <v>100000000</v>
      </c>
      <c r="E15345" t="inlineStr">
        <is>
          <t>https://gearvn.com/products/msi-geforce-rtx-3060-ti-ventus-2x</t>
        </is>
      </c>
      <c r="F15345" t="inlineStr">
        <is>
          <t>09/07/2026 09:11:07</t>
        </is>
      </c>
      <c r="G15345" t="inlineStr">
        <is>
          <t>MSI</t>
        </is>
      </c>
      <c r="H15345" t="inlineStr">
        <is>
          <t>GeForce RTX 3060</t>
        </is>
      </c>
      <c r="I15345" t="inlineStr">
        <is>
          <t>12GB</t>
        </is>
      </c>
    </row>
    <row r="15346">
      <c r="A15346" t="inlineStr">
        <is>
          <t>GearVN</t>
        </is>
      </c>
      <c r="B15346" t="inlineStr">
        <is>
          <t>Card màn hình GIGABYTE GeForce RTX 3050 EAGLE OC 8G (GV-N3050EAGLE-OC-8GD)</t>
        </is>
      </c>
      <c r="C15346" t="n">
        <v>6990000</v>
      </c>
      <c r="D15346" t="n">
        <v>5990000</v>
      </c>
      <c r="E15346" t="inlineStr">
        <is>
          <t>https://gearvn.com/products/gigabyte-geforce-rtx-3050-eagle-oc-8g</t>
        </is>
      </c>
      <c r="F15346" t="inlineStr">
        <is>
          <t>09/07/2026 09:11:07</t>
        </is>
      </c>
      <c r="G15346" t="inlineStr">
        <is>
          <t>Gigabyte</t>
        </is>
      </c>
      <c r="H15346" t="inlineStr">
        <is>
          <t>GeForce RTX 3050</t>
        </is>
      </c>
      <c r="I15346" t="inlineStr">
        <is>
          <t>8GB</t>
        </is>
      </c>
    </row>
    <row r="15347">
      <c r="A15347" t="inlineStr">
        <is>
          <t>GearVN</t>
        </is>
      </c>
      <c r="B15347" t="inlineStr">
        <is>
          <t>Card màn hình ASUS Dual GeForce RTX 3050 V2 8GB (DUAL-RTX3050-8G-V2)</t>
        </is>
      </c>
      <c r="C15347" t="n">
        <v>6790000</v>
      </c>
      <c r="D15347" t="n">
        <v>5890000</v>
      </c>
      <c r="E15347" t="inlineStr">
        <is>
          <t>https://gearvn.com/products/asus-dual-geforce-rtx-3050-8gb-v2</t>
        </is>
      </c>
      <c r="F15347" t="inlineStr">
        <is>
          <t>09/07/2026 09:11:07</t>
        </is>
      </c>
      <c r="G15347" t="inlineStr">
        <is>
          <t>ASUS</t>
        </is>
      </c>
      <c r="H15347" t="inlineStr">
        <is>
          <t>GeForce RTX 3050</t>
        </is>
      </c>
      <c r="I15347" t="inlineStr">
        <is>
          <t>8GB</t>
        </is>
      </c>
    </row>
    <row r="15348">
      <c r="A15348" t="inlineStr">
        <is>
          <t>GearVN</t>
        </is>
      </c>
      <c r="B15348" t="inlineStr">
        <is>
          <t>Card màn hình ASUS Dual GeForce RTX 2060 EVO OC 12GB GDDR6 (DUAL-RTX2060-O12G-EVO)</t>
        </is>
      </c>
      <c r="C15348" t="n">
        <v>16990000</v>
      </c>
      <c r="D15348" t="n">
        <v>13990000</v>
      </c>
      <c r="E15348" t="inlineStr">
        <is>
          <t>https://gearvn.com/products/asus-dual-geforce-rtx-2060-evo-oc-12gb</t>
        </is>
      </c>
      <c r="F15348" t="inlineStr">
        <is>
          <t>09/07/2026 09:11:07</t>
        </is>
      </c>
      <c r="G15348" t="inlineStr">
        <is>
          <t>ASUS</t>
        </is>
      </c>
      <c r="H15348" t="inlineStr">
        <is>
          <t>GeForce RTX 2060</t>
        </is>
      </c>
      <c r="I15348" t="inlineStr">
        <is>
          <t>12GB</t>
        </is>
      </c>
    </row>
    <row r="15349">
      <c r="A15349" t="inlineStr">
        <is>
          <t>GearVN</t>
        </is>
      </c>
      <c r="B15349" t="inlineStr">
        <is>
          <t>Card màn hình MSI GeForce GTX 1650 D6 Ventus XS 4GB OC</t>
        </is>
      </c>
      <c r="C15349" t="n">
        <v>7990000</v>
      </c>
      <c r="D15349" t="n">
        <v>4190000</v>
      </c>
      <c r="E15349" t="inlineStr">
        <is>
          <t>https://gearvn.com/products/msi-gtx-1650-ventus-xs-4gb-gddr6</t>
        </is>
      </c>
      <c r="F15349" t="inlineStr">
        <is>
          <t>09/07/2026 09:11:07</t>
        </is>
      </c>
      <c r="G15349" t="inlineStr">
        <is>
          <t>MSI</t>
        </is>
      </c>
      <c r="H15349" t="inlineStr">
        <is>
          <t>GeForce GTX 1650</t>
        </is>
      </c>
      <c r="I15349" t="inlineStr">
        <is>
          <t>4GB</t>
        </is>
      </c>
    </row>
    <row r="15350">
      <c r="A15350" t="inlineStr">
        <is>
          <t>GearVN</t>
        </is>
      </c>
      <c r="B15350" t="inlineStr">
        <is>
          <t>Card màn hình GIGABYTE GeForce GTX 1650 D6 WINDFORCE OC 4G (GV-N1656WF2OC-4GD)</t>
        </is>
      </c>
      <c r="C15350" t="n">
        <v>4190000</v>
      </c>
      <c r="D15350" t="n">
        <v>3890000</v>
      </c>
      <c r="E15350" t="inlineStr">
        <is>
          <t>https://gearvn.com/products/gigabyte-gtx-1650-winforce-oc-4gb-gddr6</t>
        </is>
      </c>
      <c r="F15350" t="inlineStr">
        <is>
          <t>09/07/2026 09:11:07</t>
        </is>
      </c>
      <c r="G15350" t="inlineStr">
        <is>
          <t>Gigabyte</t>
        </is>
      </c>
      <c r="H15350" t="inlineStr">
        <is>
          <t>GeForce GTX 1650</t>
        </is>
      </c>
      <c r="I15350" t="inlineStr">
        <is>
          <t>4GB</t>
        </is>
      </c>
    </row>
    <row r="15351">
      <c r="A15351" t="inlineStr">
        <is>
          <t>GearVN</t>
        </is>
      </c>
      <c r="B15351" t="inlineStr">
        <is>
          <t>Card màn hình GIGABYTE GeForce GTX 1650 D6 OC 4G 1 Fan (GV-N1656OC-4GD)</t>
        </is>
      </c>
      <c r="C15351" t="n">
        <v>7990000</v>
      </c>
      <c r="D15351" t="n">
        <v>7390000</v>
      </c>
      <c r="E15351" t="inlineStr">
        <is>
          <t>https://gearvn.com/products/gigabyte-gtx-1650-oc-4gb-gddr6</t>
        </is>
      </c>
      <c r="F15351" t="inlineStr">
        <is>
          <t>09/07/2026 09:11:07</t>
        </is>
      </c>
      <c r="G15351" t="inlineStr">
        <is>
          <t>Gigabyte</t>
        </is>
      </c>
      <c r="H15351" t="inlineStr">
        <is>
          <t>GeForce GTX 1650</t>
        </is>
      </c>
      <c r="I15351" t="inlineStr">
        <is>
          <t>4GB</t>
        </is>
      </c>
    </row>
    <row r="15352">
      <c r="A15352" t="inlineStr">
        <is>
          <t>GearVN</t>
        </is>
      </c>
      <c r="B15352" t="inlineStr">
        <is>
          <t>Card màn hình ASUS ROG Strix GeForce GTX 1650 OC 4G GDDR5</t>
        </is>
      </c>
      <c r="C15352" t="n">
        <v>5500000</v>
      </c>
      <c r="D15352" t="n">
        <v>4290000</v>
      </c>
      <c r="E15352" t="inlineStr">
        <is>
          <t>https://gearvn.com/products/rog-strix-geforce-gtx-1650-oc-edition-4gb-gddr5</t>
        </is>
      </c>
      <c r="F15352" t="inlineStr">
        <is>
          <t>09/07/2026 09:11:07</t>
        </is>
      </c>
      <c r="G15352" t="inlineStr">
        <is>
          <t>ASUS</t>
        </is>
      </c>
      <c r="H15352" t="inlineStr">
        <is>
          <t>GeForce GTX 1650</t>
        </is>
      </c>
      <c r="I15352" t="inlineStr">
        <is>
          <t>4GB</t>
        </is>
      </c>
    </row>
    <row r="15353">
      <c r="A15353" t="inlineStr">
        <is>
          <t>GearVN</t>
        </is>
      </c>
      <c r="B15353" t="inlineStr">
        <is>
          <t>Card màn hình ASUS ROG Strix GeForce GTX 1650 Advanced Edition 4GB GDDR5</t>
        </is>
      </c>
      <c r="C15353" t="n">
        <v>0</v>
      </c>
      <c r="D15353" t="n">
        <v>4770000</v>
      </c>
      <c r="E15353" t="inlineStr">
        <is>
          <t>https://gearvn.com/products/rog-strix-geforce-gtx-1650-advanced-edition-4gb-gddr5</t>
        </is>
      </c>
      <c r="F15353" t="inlineStr">
        <is>
          <t>09/07/2026 09:11:07</t>
        </is>
      </c>
      <c r="G15353" t="inlineStr">
        <is>
          <t>ASUS</t>
        </is>
      </c>
      <c r="H15353" t="inlineStr">
        <is>
          <t>GeForce GTX 1650</t>
        </is>
      </c>
      <c r="I15353" t="inlineStr">
        <is>
          <t>4GB</t>
        </is>
      </c>
    </row>
    <row r="15354">
      <c r="A15354" t="inlineStr">
        <is>
          <t>GearVN</t>
        </is>
      </c>
      <c r="B15354" t="inlineStr">
        <is>
          <t>Card màn hình MSI GeForce GTX 1650 Ventus XS 4GB OC GDDR5</t>
        </is>
      </c>
      <c r="C15354" t="n">
        <v>0</v>
      </c>
      <c r="D15354" t="n">
        <v>5290000</v>
      </c>
      <c r="E15354" t="inlineStr">
        <is>
          <t>https://gearvn.com/products/msi-gtx-1650-ventus-xs-4g-oc-gddr5</t>
        </is>
      </c>
      <c r="F15354" t="inlineStr">
        <is>
          <t>09/07/2026 09:11:07</t>
        </is>
      </c>
      <c r="G15354" t="inlineStr">
        <is>
          <t>MSI</t>
        </is>
      </c>
      <c r="H15354" t="inlineStr">
        <is>
          <t>GeForce GTX 1650</t>
        </is>
      </c>
      <c r="I15354" t="inlineStr">
        <is>
          <t>4GB</t>
        </is>
      </c>
    </row>
    <row r="15355">
      <c r="A15355" t="inlineStr">
        <is>
          <t>GearVN</t>
        </is>
      </c>
      <c r="B15355" t="inlineStr">
        <is>
          <t>Card màn hình MSI GeForce RTX 2060 Ventus XS 6G OC</t>
        </is>
      </c>
      <c r="C15355" t="n">
        <v>0</v>
      </c>
      <c r="D15355" t="n">
        <v>8690000</v>
      </c>
      <c r="E15355" t="inlineStr">
        <is>
          <t>https://gearvn.com/products/msi-geforce-rtx-2060-ventus-xs-6g-oc-gddr6</t>
        </is>
      </c>
      <c r="F15355" t="inlineStr">
        <is>
          <t>09/07/2026 09:11:07</t>
        </is>
      </c>
      <c r="G15355" t="inlineStr">
        <is>
          <t>MSI</t>
        </is>
      </c>
      <c r="H15355" t="inlineStr">
        <is>
          <t>GeForce RTX 2060</t>
        </is>
      </c>
      <c r="I15355" t="inlineStr">
        <is>
          <t>6GB</t>
        </is>
      </c>
    </row>
    <row r="15356">
      <c r="A15356" t="inlineStr">
        <is>
          <t>GearVN</t>
        </is>
      </c>
      <c r="B15356" t="inlineStr">
        <is>
          <t>Card màn hình Palit GeForce GT 730 2G</t>
        </is>
      </c>
      <c r="C15356" t="n">
        <v>1290000</v>
      </c>
      <c r="D15356" t="n">
        <v>1190000</v>
      </c>
      <c r="E15356" t="inlineStr">
        <is>
          <t>https://gearvn.com/products/palit-geforce-gt-730-2g</t>
        </is>
      </c>
      <c r="F15356" t="inlineStr">
        <is>
          <t>09/07/2026 09:11:07</t>
        </is>
      </c>
      <c r="G15356" t="inlineStr">
        <is>
          <t>Palit</t>
        </is>
      </c>
      <c r="H15356" t="inlineStr">
        <is>
          <t>GeForce GT 730</t>
        </is>
      </c>
      <c r="I15356" t="inlineStr">
        <is>
          <t>2GB</t>
        </is>
      </c>
    </row>
    <row r="15357">
      <c r="A15357" t="inlineStr">
        <is>
          <t>GearVN</t>
        </is>
      </c>
      <c r="B15357" t="inlineStr">
        <is>
          <t>Card màn hình GIGABYTE GeForce GTX 1650 WINDFORCE OC 4GB GDDR5</t>
        </is>
      </c>
      <c r="C15357" t="n">
        <v>5090000</v>
      </c>
      <c r="D15357" t="n">
        <v>4790000</v>
      </c>
      <c r="E15357" t="inlineStr">
        <is>
          <t>https://gearvn.com/products/gigabyte-geforce-gtx-1650-windforce-oc-4g</t>
        </is>
      </c>
      <c r="F15357" t="inlineStr">
        <is>
          <t>09/07/2026 09:11:07</t>
        </is>
      </c>
      <c r="G15357" t="inlineStr">
        <is>
          <t>Gigabyte</t>
        </is>
      </c>
      <c r="H15357" t="inlineStr">
        <is>
          <t>GeForce GTX 1650</t>
        </is>
      </c>
      <c r="I15357" t="inlineStr">
        <is>
          <t>4GB</t>
        </is>
      </c>
    </row>
    <row r="15358">
      <c r="A15358" t="inlineStr">
        <is>
          <t>GearVN</t>
        </is>
      </c>
      <c r="B15358" t="inlineStr">
        <is>
          <t>Card màn hình GIGABYTE GeForce GTX 1650 OC 4G (GV-N1650OC-4GD)</t>
        </is>
      </c>
      <c r="C15358" t="n">
        <v>7890000</v>
      </c>
      <c r="D15358" t="n">
        <v>4290000</v>
      </c>
      <c r="E15358" t="inlineStr">
        <is>
          <t>https://gearvn.com/products/gigabyte-geforce-gtx-1650-oc-4g</t>
        </is>
      </c>
      <c r="F15358" t="inlineStr">
        <is>
          <t>09/07/2026 09:11:07</t>
        </is>
      </c>
      <c r="G15358" t="inlineStr">
        <is>
          <t>Gigabyte</t>
        </is>
      </c>
      <c r="H15358" t="inlineStr">
        <is>
          <t>GeForce GTX 1650</t>
        </is>
      </c>
      <c r="I15358" t="inlineStr">
        <is>
          <t>4GB</t>
        </is>
      </c>
    </row>
    <row r="15359">
      <c r="A15359" t="inlineStr">
        <is>
          <t>GearVN</t>
        </is>
      </c>
      <c r="B15359" t="inlineStr">
        <is>
          <t>Card màn hình GIGABYTE GeForce GTX 1650 Mini ITX OC 4G (GV-N1650IXOC-4GD)</t>
        </is>
      </c>
      <c r="C15359" t="n">
        <v>7490000</v>
      </c>
      <c r="D15359" t="n">
        <v>4890000</v>
      </c>
      <c r="E15359" t="inlineStr">
        <is>
          <t>https://gearvn.com/products/gigabyte-geforce-gtx-1650-ixoc-4g</t>
        </is>
      </c>
      <c r="F15359" t="inlineStr">
        <is>
          <t>09/07/2026 09:11:07</t>
        </is>
      </c>
      <c r="G15359" t="inlineStr">
        <is>
          <t>Gigabyte</t>
        </is>
      </c>
      <c r="H15359" t="inlineStr">
        <is>
          <t>GeForce GTX 1650</t>
        </is>
      </c>
      <c r="I15359" t="inlineStr">
        <is>
          <t>4GB</t>
        </is>
      </c>
    </row>
    <row r="15360">
      <c r="A15360" t="inlineStr">
        <is>
          <t>GearVN</t>
        </is>
      </c>
      <c r="B15360" t="inlineStr">
        <is>
          <t>Card màn hình GIGABYTE GeForce GTX 1650 GAMING OC 4G 2 Fan (GV-N1650GAMING-OC-4GD)</t>
        </is>
      </c>
      <c r="C15360" t="n">
        <v>0</v>
      </c>
      <c r="D15360" t="n">
        <v>7090000</v>
      </c>
      <c r="E15360" t="inlineStr">
        <is>
          <t>https://gearvn.com/products/gigabyte-geforce-gtx-1650-gaming-oc-4g</t>
        </is>
      </c>
      <c r="F15360" t="inlineStr">
        <is>
          <t>09/07/2026 09:11:07</t>
        </is>
      </c>
      <c r="G15360" t="inlineStr">
        <is>
          <t>Gigabyte</t>
        </is>
      </c>
      <c r="H15360" t="inlineStr">
        <is>
          <t>GeForce GTX 1650</t>
        </is>
      </c>
      <c r="I15360" t="inlineStr">
        <is>
          <t>4GB</t>
        </is>
      </c>
    </row>
    <row r="15361">
      <c r="A15361" t="inlineStr">
        <is>
          <t>GearVN</t>
        </is>
      </c>
      <c r="B15361" t="inlineStr">
        <is>
          <t>ASUS Phoenix GeForce GTX 1660 OC 6GB</t>
        </is>
      </c>
      <c r="C15361" t="n">
        <v>11290000</v>
      </c>
      <c r="D15361" t="n">
        <v>10890000</v>
      </c>
      <c r="E15361" t="inlineStr">
        <is>
          <t>https://gearvn.com/products/asus-phoenix-gtx-1660-oc-edition-6gb-gddr5</t>
        </is>
      </c>
      <c r="F15361" t="inlineStr">
        <is>
          <t>09/07/2026 09:11:07</t>
        </is>
      </c>
      <c r="G15361" t="inlineStr">
        <is>
          <t>ASUS</t>
        </is>
      </c>
      <c r="H15361" t="inlineStr">
        <is>
          <t>GeForce GTX 1660</t>
        </is>
      </c>
      <c r="I15361" t="inlineStr">
        <is>
          <t>6GB</t>
        </is>
      </c>
    </row>
    <row r="15362">
      <c r="A15362" t="inlineStr">
        <is>
          <t>GearVN</t>
        </is>
      </c>
      <c r="B15362" t="inlineStr">
        <is>
          <t>Card màn hình ASUS Dual GeForce GTX 1650 OC 4GB (DUAL-GTX1650-O4G)</t>
        </is>
      </c>
      <c r="C15362" t="n">
        <v>7490000</v>
      </c>
      <c r="D15362" t="n">
        <v>6690000</v>
      </c>
      <c r="E15362" t="inlineStr">
        <is>
          <t>https://gearvn.com/products/asus-geforce-gtx-1650-4gb-dual-oc</t>
        </is>
      </c>
      <c r="F15362" t="inlineStr">
        <is>
          <t>09/07/2026 09:11:07</t>
        </is>
      </c>
      <c r="G15362" t="inlineStr">
        <is>
          <t>ASUS</t>
        </is>
      </c>
      <c r="H15362" t="inlineStr">
        <is>
          <t>GeForce GTX 1650</t>
        </is>
      </c>
      <c r="I15362" t="inlineStr">
        <is>
          <t>4GB</t>
        </is>
      </c>
    </row>
    <row r="15363">
      <c r="A15363" t="inlineStr">
        <is>
          <t>GearVN</t>
        </is>
      </c>
      <c r="B15363" t="inlineStr">
        <is>
          <t>Card màn hình ASUS Dual GeForce GTX 1650 V2 4GB GDDR6 (DUAL-GTX1650-4GD6-P-V2)</t>
        </is>
      </c>
      <c r="C15363" t="n">
        <v>4190000</v>
      </c>
      <c r="D15363" t="n">
        <v>3890000</v>
      </c>
      <c r="E15363" t="inlineStr">
        <is>
          <t>https://gearvn.com/products/asus-dual-geforce-gtx-1650-v2-4gb-gddr6</t>
        </is>
      </c>
      <c r="F15363" t="inlineStr">
        <is>
          <t>09/07/2026 09:11:07</t>
        </is>
      </c>
      <c r="G15363" t="inlineStr">
        <is>
          <t>ASUS</t>
        </is>
      </c>
      <c r="H15363" t="inlineStr">
        <is>
          <t>GeForce GTX 1650</t>
        </is>
      </c>
      <c r="I15363" t="inlineStr">
        <is>
          <t>4GB</t>
        </is>
      </c>
    </row>
    <row r="15364">
      <c r="A15364" t="inlineStr">
        <is>
          <t>GearVN</t>
        </is>
      </c>
      <c r="B15364" t="inlineStr">
        <is>
          <t>Card màn hình MSI GeForce RTX 2060 Ventus XS 6G OCV1 GDDR6</t>
        </is>
      </c>
      <c r="C15364" t="n">
        <v>0</v>
      </c>
      <c r="D15364" t="n">
        <v>13990000</v>
      </c>
      <c r="E15364" t="inlineStr">
        <is>
          <t>https://gearvn.com/products/msi-geforce-rtx-2060-ventus-xs-6g-ocv1-gddr6</t>
        </is>
      </c>
      <c r="F15364" t="inlineStr">
        <is>
          <t>09/07/2026 09:11:07</t>
        </is>
      </c>
      <c r="G15364" t="inlineStr">
        <is>
          <t>MSI</t>
        </is>
      </c>
      <c r="H15364" t="inlineStr">
        <is>
          <t>GeForce RTX 2060</t>
        </is>
      </c>
      <c r="I15364" t="inlineStr">
        <is>
          <t>6GB</t>
        </is>
      </c>
    </row>
    <row r="15365">
      <c r="A15365" t="inlineStr">
        <is>
          <t>GearVN</t>
        </is>
      </c>
      <c r="B15365" t="inlineStr">
        <is>
          <t>Card màn hình GIGABYTE GeForce RTX 2060 GAMING OC PRO 6G</t>
        </is>
      </c>
      <c r="C15365" t="n">
        <v>0</v>
      </c>
      <c r="D15365" t="n">
        <v>10990000</v>
      </c>
      <c r="E15365" t="inlineStr">
        <is>
          <t>https://gearvn.com/products/gigabyte-geforce-rtx-2060-gaming-oc-pro-6g-1</t>
        </is>
      </c>
      <c r="F15365" t="inlineStr">
        <is>
          <t>09/07/2026 09:11:07</t>
        </is>
      </c>
      <c r="G15365" t="inlineStr">
        <is>
          <t>Gigabyte</t>
        </is>
      </c>
      <c r="H15365" t="inlineStr">
        <is>
          <t>GeForce RTX 2060</t>
        </is>
      </c>
      <c r="I15365" t="inlineStr">
        <is>
          <t>6GB</t>
        </is>
      </c>
    </row>
    <row r="15366">
      <c r="A15366" t="inlineStr">
        <is>
          <t>GearVN</t>
        </is>
      </c>
      <c r="B15366" t="inlineStr">
        <is>
          <t>Card màn hình GIGABYTE GeForce GTX 1660 Super OC 6G (GV-N166SOC-6GD)</t>
        </is>
      </c>
      <c r="C15366" t="n">
        <v>7990000</v>
      </c>
      <c r="D15366" t="n">
        <v>5190000</v>
      </c>
      <c r="E15366" t="inlineStr">
        <is>
          <t>https://gearvn.com/products/geforce-gtx-1660-super-oc-6g</t>
        </is>
      </c>
      <c r="F15366" t="inlineStr">
        <is>
          <t>09/07/2026 09:11:07</t>
        </is>
      </c>
      <c r="G15366" t="inlineStr">
        <is>
          <t>Gigabyte</t>
        </is>
      </c>
      <c r="H15366" t="inlineStr">
        <is>
          <t>GeForce GTX 1660 SUPER</t>
        </is>
      </c>
      <c r="I15366" t="inlineStr">
        <is>
          <t>6GB</t>
        </is>
      </c>
    </row>
    <row r="15367">
      <c r="A15367" t="inlineStr">
        <is>
          <t>GearVN</t>
        </is>
      </c>
      <c r="B15367" t="inlineStr">
        <is>
          <t>Card màn hình ASUS TUF GAMING GeForce GTX 1650 4GB</t>
        </is>
      </c>
      <c r="C15367" t="n">
        <v>4290000</v>
      </c>
      <c r="D15367" t="n">
        <v>3990000</v>
      </c>
      <c r="E15367" t="inlineStr">
        <is>
          <t>https://gearvn.com/products/asus-tuf-gaming-geforce-gtx-1650-4gb</t>
        </is>
      </c>
      <c r="F15367" t="inlineStr">
        <is>
          <t>09/07/2026 09:11:07</t>
        </is>
      </c>
      <c r="G15367" t="inlineStr">
        <is>
          <t>ASUS</t>
        </is>
      </c>
      <c r="H15367" t="inlineStr">
        <is>
          <t>GeForce GTX 1650</t>
        </is>
      </c>
      <c r="I15367" t="inlineStr">
        <is>
          <t>4GB</t>
        </is>
      </c>
    </row>
    <row r="15368">
      <c r="A15368" t="inlineStr">
        <is>
          <t>GearVN</t>
        </is>
      </c>
      <c r="B15368" t="inlineStr">
        <is>
          <t>Card màn hình MSI GeForce RTX 4090 SUPRIM X 24G</t>
        </is>
      </c>
      <c r="C15368" t="n">
        <v>59990000</v>
      </c>
      <c r="D15368" t="n">
        <v>55990000</v>
      </c>
      <c r="E15368" t="inlineStr">
        <is>
          <t>https://gearvn.com/products/msi-geforce-rtx-4090-suprim-x-24g</t>
        </is>
      </c>
      <c r="F15368" t="inlineStr">
        <is>
          <t>09/07/2026 09:11:07</t>
        </is>
      </c>
      <c r="G15368" t="inlineStr">
        <is>
          <t>MSI</t>
        </is>
      </c>
      <c r="H15368" t="inlineStr">
        <is>
          <t>GeForce RTX 4090</t>
        </is>
      </c>
      <c r="I15368" t="inlineStr">
        <is>
          <t>24GB</t>
        </is>
      </c>
    </row>
    <row r="15369">
      <c r="A15369" t="inlineStr">
        <is>
          <t>GearVN</t>
        </is>
      </c>
      <c r="B15369" t="inlineStr">
        <is>
          <t>Card màn hình MSI GeForce RTX 4090 SUPRIM LIQUID X 24G</t>
        </is>
      </c>
      <c r="C15369" t="n">
        <v>0</v>
      </c>
      <c r="D15369" t="n">
        <v>56990000</v>
      </c>
      <c r="E15369" t="inlineStr">
        <is>
          <t>https://gearvn.com/products/msi-geforce-rtx-4090-suprim-liquid-x-24g</t>
        </is>
      </c>
      <c r="F15369" t="inlineStr">
        <is>
          <t>09/07/2026 09:11:07</t>
        </is>
      </c>
      <c r="G15369" t="inlineStr">
        <is>
          <t>MSI</t>
        </is>
      </c>
      <c r="H15369" t="inlineStr">
        <is>
          <t>GeForce RTX 4090</t>
        </is>
      </c>
      <c r="I15369" t="inlineStr">
        <is>
          <t>24GB</t>
        </is>
      </c>
    </row>
    <row r="15370">
      <c r="A15370" t="inlineStr">
        <is>
          <t>GearVN</t>
        </is>
      </c>
      <c r="B15370" t="inlineStr">
        <is>
          <t>Card màn hình MSI GeForce RTX 4090 SUPRIM LIQUID 24G</t>
        </is>
      </c>
      <c r="C15370" t="n">
        <v>0</v>
      </c>
      <c r="D15370" t="n">
        <v>55990000</v>
      </c>
      <c r="E15370" t="inlineStr">
        <is>
          <t>https://gearvn.com/products/msi-geforce-rtx-4090-suprim-liquid-24g</t>
        </is>
      </c>
      <c r="F15370" t="inlineStr">
        <is>
          <t>09/07/2026 09:11:07</t>
        </is>
      </c>
      <c r="G15370" t="inlineStr">
        <is>
          <t>MSI</t>
        </is>
      </c>
      <c r="H15370" t="inlineStr">
        <is>
          <t>GeForce RTX 4090</t>
        </is>
      </c>
      <c r="I15370" t="inlineStr">
        <is>
          <t>24GB</t>
        </is>
      </c>
    </row>
    <row r="15371">
      <c r="A15371" t="inlineStr">
        <is>
          <t>GearVN</t>
        </is>
      </c>
      <c r="B15371" t="inlineStr">
        <is>
          <t>Card màn hình MSI GeForce RTX 4090 SUPRIM 24G</t>
        </is>
      </c>
      <c r="C15371" t="n">
        <v>0</v>
      </c>
      <c r="D15371" t="n">
        <v>54990000</v>
      </c>
      <c r="E15371" t="inlineStr">
        <is>
          <t>https://gearvn.com/products/msi-geforce-rtx-4090-suprim-24g</t>
        </is>
      </c>
      <c r="F15371" t="inlineStr">
        <is>
          <t>09/07/2026 09:11:07</t>
        </is>
      </c>
      <c r="G15371" t="inlineStr">
        <is>
          <t>MSI</t>
        </is>
      </c>
      <c r="H15371" t="inlineStr">
        <is>
          <t>GeForce RTX 4090</t>
        </is>
      </c>
      <c r="I15371" t="inlineStr">
        <is>
          <t>24GB</t>
        </is>
      </c>
    </row>
    <row r="15372">
      <c r="A15372" t="inlineStr">
        <is>
          <t>GearVN</t>
        </is>
      </c>
      <c r="B15372" t="inlineStr">
        <is>
          <t>Card màn hình MSI GeForce RTX 4090 GAMING X TRIO 24G</t>
        </is>
      </c>
      <c r="C15372" t="n">
        <v>0</v>
      </c>
      <c r="D15372" t="n">
        <v>53990000</v>
      </c>
      <c r="E15372" t="inlineStr">
        <is>
          <t>https://gearvn.com/products/msi-geforce-rtx-4090-gaming-x-trio-24g</t>
        </is>
      </c>
      <c r="F15372" t="inlineStr">
        <is>
          <t>09/07/2026 09:11:07</t>
        </is>
      </c>
      <c r="G15372" t="inlineStr">
        <is>
          <t>MSI</t>
        </is>
      </c>
      <c r="H15372" t="inlineStr">
        <is>
          <t>GeForce RTX 4090</t>
        </is>
      </c>
      <c r="I15372" t="inlineStr">
        <is>
          <t>24GB</t>
        </is>
      </c>
    </row>
    <row r="15373">
      <c r="A15373" t="inlineStr">
        <is>
          <t>GearVN</t>
        </is>
      </c>
      <c r="B15373" t="inlineStr">
        <is>
          <t>Card màn hình MSI GeForce RTX 4090 GAMING TRIO 24G</t>
        </is>
      </c>
      <c r="C15373" t="n">
        <v>0</v>
      </c>
      <c r="D15373" t="n">
        <v>54990000</v>
      </c>
      <c r="E15373" t="inlineStr">
        <is>
          <t>https://gearvn.com/products/msi-geforce-rtx-4090-gaming-trio-24g</t>
        </is>
      </c>
      <c r="F15373" t="inlineStr">
        <is>
          <t>09/07/2026 09:11:07</t>
        </is>
      </c>
      <c r="G15373" t="inlineStr">
        <is>
          <t>MSI</t>
        </is>
      </c>
      <c r="H15373" t="inlineStr">
        <is>
          <t>GeForce RTX 4090</t>
        </is>
      </c>
      <c r="I15373" t="inlineStr">
        <is>
          <t>24GB</t>
        </is>
      </c>
    </row>
    <row r="15374">
      <c r="A15374" t="inlineStr">
        <is>
          <t>GearVN</t>
        </is>
      </c>
      <c r="B15374" t="inlineStr">
        <is>
          <t>Card màn hình GIGABYTE GeForce RTX 4090 WINDFORCE 24G (GV-N4090WF3-24GD)</t>
        </is>
      </c>
      <c r="C15374" t="n">
        <v>0</v>
      </c>
      <c r="D15374" t="n">
        <v>47990000</v>
      </c>
      <c r="E15374" t="inlineStr">
        <is>
          <t>https://gearvn.com/products/gigabyte-geforce-rtx-4090-windforce-24g</t>
        </is>
      </c>
      <c r="F15374" t="inlineStr">
        <is>
          <t>09/07/2026 09:11:07</t>
        </is>
      </c>
      <c r="G15374" t="inlineStr">
        <is>
          <t>Gigabyte</t>
        </is>
      </c>
      <c r="H15374" t="inlineStr">
        <is>
          <t>GeForce RTX 4090</t>
        </is>
      </c>
      <c r="I15374" t="inlineStr">
        <is>
          <t>24GB</t>
        </is>
      </c>
    </row>
    <row r="15375">
      <c r="A15375" t="inlineStr">
        <is>
          <t>GearVN</t>
        </is>
      </c>
      <c r="B15375" t="inlineStr">
        <is>
          <t>Card màn hình GIGABYTE GeForce RTX 4090 GAMING OC 24G (GV-N4090GAMING OC-24GD)</t>
        </is>
      </c>
      <c r="C15375" t="n">
        <v>0</v>
      </c>
      <c r="D15375" t="n">
        <v>60990000</v>
      </c>
      <c r="E15375" t="inlineStr">
        <is>
          <t>https://gearvn.com/products/gigabyte-geforce-rtx-4090-gaming-oc-24g</t>
        </is>
      </c>
      <c r="F15375" t="inlineStr">
        <is>
          <t>09/07/2026 09:11:07</t>
        </is>
      </c>
      <c r="G15375" t="inlineStr">
        <is>
          <t>Gigabyte</t>
        </is>
      </c>
      <c r="H15375" t="inlineStr">
        <is>
          <t>GeForce RTX 4090</t>
        </is>
      </c>
      <c r="I15375" t="inlineStr">
        <is>
          <t>24GB</t>
        </is>
      </c>
    </row>
    <row r="15376">
      <c r="A15376" t="inlineStr">
        <is>
          <t>GearVN</t>
        </is>
      </c>
      <c r="B15376" t="inlineStr">
        <is>
          <t>Card màn hình GIGABYTE AORUS GeForce RTX 4090 XTREME WATERFORCE 24G (GV-N4090AORUSX W-24GD)</t>
        </is>
      </c>
      <c r="C15376" t="n">
        <v>0</v>
      </c>
      <c r="D15376" t="n">
        <v>56990000</v>
      </c>
      <c r="E15376" t="inlineStr">
        <is>
          <t>https://gearvn.com/products/gigabyte-aorus-geforce-rtx-4090-xtreme-waterforce-24g</t>
        </is>
      </c>
      <c r="F15376" t="inlineStr">
        <is>
          <t>09/07/2026 09:11:07</t>
        </is>
      </c>
      <c r="G15376" t="inlineStr">
        <is>
          <t>Gigabyte</t>
        </is>
      </c>
      <c r="H15376" t="inlineStr">
        <is>
          <t>GeForce RTX 4090</t>
        </is>
      </c>
      <c r="I15376" t="inlineStr">
        <is>
          <t>24GB</t>
        </is>
      </c>
    </row>
    <row r="15377">
      <c r="A15377" t="inlineStr">
        <is>
          <t>GearVN</t>
        </is>
      </c>
      <c r="B15377" t="inlineStr">
        <is>
          <t>Card màn hình GIGABYTE AORUS GeForce RTX 4090 MASTER 24G (GV-N4090AORUS M-24GD)</t>
        </is>
      </c>
      <c r="C15377" t="n">
        <v>69900000</v>
      </c>
      <c r="D15377" t="n">
        <v>62990000</v>
      </c>
      <c r="E15377" t="inlineStr">
        <is>
          <t>https://gearvn.com/products/gigabyte-aorus-geforce-rtx-4090-master-24g</t>
        </is>
      </c>
      <c r="F15377" t="inlineStr">
        <is>
          <t>09/07/2026 09:11:07</t>
        </is>
      </c>
      <c r="G15377" t="inlineStr">
        <is>
          <t>Gigabyte</t>
        </is>
      </c>
      <c r="H15377" t="inlineStr">
        <is>
          <t>GeForce RTX 4090</t>
        </is>
      </c>
      <c r="I15377" t="inlineStr">
        <is>
          <t>24GB</t>
        </is>
      </c>
    </row>
    <row r="15378">
      <c r="A15378" t="inlineStr">
        <is>
          <t>GearVN</t>
        </is>
      </c>
      <c r="B15378" t="inlineStr">
        <is>
          <t>Card màn hình ASUS TUF Gaming GeForce RTX 4090 OC Edition 24GB (TUF-RTX4090-O24G-GAMING)</t>
        </is>
      </c>
      <c r="C15378" t="n">
        <v>65990000</v>
      </c>
      <c r="D15378" t="n">
        <v>62990000</v>
      </c>
      <c r="E15378" t="inlineStr">
        <is>
          <t>https://gearvn.com/products/asus-tuf-gaming-geforce-rtx-4090-oc-edition-24gb-gddr6x</t>
        </is>
      </c>
      <c r="F15378" t="inlineStr">
        <is>
          <t>09/07/2026 09:11:07</t>
        </is>
      </c>
      <c r="G15378" t="inlineStr">
        <is>
          <t>ASUS</t>
        </is>
      </c>
      <c r="H15378" t="inlineStr">
        <is>
          <t>GeForce RTX 4090</t>
        </is>
      </c>
      <c r="I15378" t="inlineStr">
        <is>
          <t>24GB</t>
        </is>
      </c>
    </row>
    <row r="15379">
      <c r="A15379" t="inlineStr">
        <is>
          <t>GearVN</t>
        </is>
      </c>
      <c r="B15379" t="inlineStr">
        <is>
          <t>Card màn hình ASUS TUF Gaming GeForce RTX 4090 24GB (TUF-RTX4090-24G-GAMING)</t>
        </is>
      </c>
      <c r="C15379" t="n">
        <v>65990000</v>
      </c>
      <c r="D15379" t="n">
        <v>58490000</v>
      </c>
      <c r="E15379" t="inlineStr">
        <is>
          <t>https://gearvn.com/products/asus-tuf-gaming-geforce-rtx-4090-24gb-gddr6x</t>
        </is>
      </c>
      <c r="F15379" t="inlineStr">
        <is>
          <t>09/07/2026 09:11:07</t>
        </is>
      </c>
      <c r="G15379" t="inlineStr">
        <is>
          <t>ASUS</t>
        </is>
      </c>
      <c r="H15379" t="inlineStr">
        <is>
          <t>GeForce RTX 4090</t>
        </is>
      </c>
      <c r="I15379" t="inlineStr">
        <is>
          <t>24GB</t>
        </is>
      </c>
    </row>
    <row r="15380">
      <c r="A15380" t="inlineStr">
        <is>
          <t>GearVN</t>
        </is>
      </c>
      <c r="B15380" t="inlineStr">
        <is>
          <t>Card màn hình ASUS ROG Strix GeForce RTX 4090 OC Edition 24GB (ROG-STRIX-RTX4090-O24G-GAMING)</t>
        </is>
      </c>
      <c r="C15380" t="n">
        <v>0</v>
      </c>
      <c r="D15380" t="n">
        <v>66990000</v>
      </c>
      <c r="E15380" t="inlineStr">
        <is>
          <t>https://gearvn.com/products/asus-rog-strix-geforce-rtx-4090-oc-edition-24gb-gddr6x</t>
        </is>
      </c>
      <c r="F15380" t="inlineStr">
        <is>
          <t>09/07/2026 09:11:07</t>
        </is>
      </c>
      <c r="G15380" t="inlineStr">
        <is>
          <t>ASUS</t>
        </is>
      </c>
      <c r="H15380" t="inlineStr">
        <is>
          <t>GeForce RTX 4090</t>
        </is>
      </c>
      <c r="I15380" t="inlineStr">
        <is>
          <t>24GB</t>
        </is>
      </c>
    </row>
    <row r="15381">
      <c r="A15381" t="inlineStr">
        <is>
          <t>GearVN</t>
        </is>
      </c>
      <c r="B15381" t="inlineStr">
        <is>
          <t>Card màn hình ASUS ROG Strix GeForce RTX 4090 24GB (ROG-STRIX-RTX4090-24G-GAMING)</t>
        </is>
      </c>
      <c r="C15381" t="n">
        <v>65990000</v>
      </c>
      <c r="D15381" t="n">
        <v>62990000</v>
      </c>
      <c r="E15381" t="inlineStr">
        <is>
          <t>https://gearvn.com/products/asus-rog-strix-geforce-rtx-4090-24gb-gddr6x</t>
        </is>
      </c>
      <c r="F15381" t="inlineStr">
        <is>
          <t>09/07/2026 09:11:07</t>
        </is>
      </c>
      <c r="G15381" t="inlineStr">
        <is>
          <t>ASUS</t>
        </is>
      </c>
      <c r="H15381" t="inlineStr">
        <is>
          <t>GeForce RTX 4090</t>
        </is>
      </c>
      <c r="I15381" t="inlineStr">
        <is>
          <t>24GB</t>
        </is>
      </c>
    </row>
    <row r="15382">
      <c r="A15382" t="inlineStr">
        <is>
          <t>GearVN</t>
        </is>
      </c>
      <c r="B15382" t="inlineStr">
        <is>
          <t>Card Màn Hình Gigabyte GeForce GTX 1650 Super Windforce OC 4GB (GV-N165SWF2OC-4GD)</t>
        </is>
      </c>
      <c r="C15382" t="n">
        <v>0</v>
      </c>
      <c r="D15382" t="n">
        <v>8790000</v>
      </c>
      <c r="E15382" t="inlineStr">
        <is>
          <t>https://gearvn.com/products/gigabyte-gtx-1650-super-wf-oc</t>
        </is>
      </c>
      <c r="F15382" t="inlineStr">
        <is>
          <t>09/07/2026 09:11:07</t>
        </is>
      </c>
      <c r="G15382" t="inlineStr">
        <is>
          <t>Gigabyte</t>
        </is>
      </c>
      <c r="H15382" t="inlineStr">
        <is>
          <t>GeForce GTX 1650</t>
        </is>
      </c>
      <c r="I15382" t="inlineStr">
        <is>
          <t>4GB</t>
        </is>
      </c>
    </row>
    <row r="15383">
      <c r="A15383" t="inlineStr">
        <is>
          <t>GearVN</t>
        </is>
      </c>
      <c r="B15383" t="inlineStr">
        <is>
          <t>Card Màn Hình Asus Tuf Gaming GeForce GTX 1650 Super OC 4GB (Tuf-GTX1650S-O4G-GAMING)</t>
        </is>
      </c>
      <c r="C15383" t="n">
        <v>8990000</v>
      </c>
      <c r="D15383" t="n">
        <v>8790000</v>
      </c>
      <c r="E15383" t="inlineStr">
        <is>
          <t>https://gearvn.com/products/asus-gtx-1650-super-4gb-tuf-gaming</t>
        </is>
      </c>
      <c r="F15383" t="inlineStr">
        <is>
          <t>09/07/2026 09:11:07</t>
        </is>
      </c>
      <c r="G15383" t="inlineStr">
        <is>
          <t>ASUS</t>
        </is>
      </c>
      <c r="H15383" t="inlineStr">
        <is>
          <t>GeForce GTX 1650</t>
        </is>
      </c>
      <c r="I15383" t="inlineStr">
        <is>
          <t>4GB</t>
        </is>
      </c>
    </row>
    <row r="15384">
      <c r="A15384" t="inlineStr">
        <is>
          <t>GearVN</t>
        </is>
      </c>
      <c r="B15384" t="inlineStr">
        <is>
          <t>Card màn hình MSI GeForce RTX 4080 VENTUS 3X OC 16GB</t>
        </is>
      </c>
      <c r="C15384" t="n">
        <v>44990000</v>
      </c>
      <c r="D15384" t="n">
        <v>36990000</v>
      </c>
      <c r="E15384" t="inlineStr">
        <is>
          <t>https://gearvn.com/products/msi-geforce-rtx-4080-ventus-3x-oc-16gb</t>
        </is>
      </c>
      <c r="F15384" t="inlineStr">
        <is>
          <t>09/07/2026 09:11:07</t>
        </is>
      </c>
      <c r="G15384" t="inlineStr">
        <is>
          <t>MSI</t>
        </is>
      </c>
      <c r="H15384" t="inlineStr">
        <is>
          <t>GeForce RTX 4080</t>
        </is>
      </c>
      <c r="I15384" t="inlineStr">
        <is>
          <t>16GB</t>
        </is>
      </c>
    </row>
    <row r="15385">
      <c r="A15385" t="inlineStr">
        <is>
          <t>GearVN</t>
        </is>
      </c>
      <c r="B15385" t="inlineStr">
        <is>
          <t>Card màn hình MSI GeForce RTX 4080 VENTUS 3X 16GB</t>
        </is>
      </c>
      <c r="C15385" t="n">
        <v>0</v>
      </c>
      <c r="D15385" t="n">
        <v>35990000</v>
      </c>
      <c r="E15385" t="inlineStr">
        <is>
          <t>https://gearvn.com/products/msi-geforce-rtx-4080-ventus-3x-16gb</t>
        </is>
      </c>
      <c r="F15385" t="inlineStr">
        <is>
          <t>09/07/2026 09:11:07</t>
        </is>
      </c>
      <c r="G15385" t="inlineStr">
        <is>
          <t>MSI</t>
        </is>
      </c>
      <c r="H15385" t="inlineStr">
        <is>
          <t>GeForce RTX 4080</t>
        </is>
      </c>
      <c r="I15385" t="inlineStr">
        <is>
          <t>16GB</t>
        </is>
      </c>
    </row>
    <row r="15386">
      <c r="A15386" t="inlineStr">
        <is>
          <t>GearVN</t>
        </is>
      </c>
      <c r="B15386" t="inlineStr">
        <is>
          <t>Card màn hình MSI GeForce RTX 4080 SUPRIM X 16GB</t>
        </is>
      </c>
      <c r="C15386" t="n">
        <v>48990000</v>
      </c>
      <c r="D15386" t="n">
        <v>39990000</v>
      </c>
      <c r="E15386" t="inlineStr">
        <is>
          <t>https://gearvn.com/products/msi-geforce-rtx-4080-suprim-x-16gb</t>
        </is>
      </c>
      <c r="F15386" t="inlineStr">
        <is>
          <t>09/07/2026 09:11:07</t>
        </is>
      </c>
      <c r="G15386" t="inlineStr">
        <is>
          <t>MSI</t>
        </is>
      </c>
      <c r="H15386" t="inlineStr">
        <is>
          <t>GeForce RTX 4080</t>
        </is>
      </c>
      <c r="I15386" t="inlineStr">
        <is>
          <t>16GB</t>
        </is>
      </c>
    </row>
    <row r="15387">
      <c r="A15387" t="inlineStr">
        <is>
          <t>GearVN</t>
        </is>
      </c>
      <c r="B15387" t="inlineStr">
        <is>
          <t>Card màn hình MSI GeForce RTX 4080 SUPRIM 16GB</t>
        </is>
      </c>
      <c r="C15387" t="n">
        <v>0</v>
      </c>
      <c r="D15387" t="n">
        <v>39490000</v>
      </c>
      <c r="E15387" t="inlineStr">
        <is>
          <t>https://gearvn.com/products/msi-geforce-rtx-4080-suprim-16gb</t>
        </is>
      </c>
      <c r="F15387" t="inlineStr">
        <is>
          <t>09/07/2026 09:11:07</t>
        </is>
      </c>
      <c r="G15387" t="inlineStr">
        <is>
          <t>MSI</t>
        </is>
      </c>
      <c r="H15387" t="inlineStr">
        <is>
          <t>GeForce RTX 4080</t>
        </is>
      </c>
      <c r="I15387" t="inlineStr">
        <is>
          <t>16GB</t>
        </is>
      </c>
    </row>
    <row r="15388">
      <c r="A15388" t="inlineStr">
        <is>
          <t>GearVN</t>
        </is>
      </c>
      <c r="B15388" t="inlineStr">
        <is>
          <t>Card màn hình MSI GeForce RTX 4080 GAMING X TRIO 16GB</t>
        </is>
      </c>
      <c r="C15388" t="n">
        <v>46990000</v>
      </c>
      <c r="D15388" t="n">
        <v>37990000</v>
      </c>
      <c r="E15388" t="inlineStr">
        <is>
          <t>https://gearvn.com/products/msi-geforce-rtx-4080-gaming-x-trio-16gb</t>
        </is>
      </c>
      <c r="F15388" t="inlineStr">
        <is>
          <t>09/07/2026 09:11:07</t>
        </is>
      </c>
      <c r="G15388" t="inlineStr">
        <is>
          <t>MSI</t>
        </is>
      </c>
      <c r="H15388" t="inlineStr">
        <is>
          <t>GeForce RTX 4080</t>
        </is>
      </c>
      <c r="I15388" t="inlineStr">
        <is>
          <t>16GB</t>
        </is>
      </c>
    </row>
    <row r="15389">
      <c r="A15389" t="inlineStr">
        <is>
          <t>GearVN</t>
        </is>
      </c>
      <c r="B15389" t="inlineStr">
        <is>
          <t>Card màn hình MSI GeForce RTX 4080 GAMING TRIO 16GB</t>
        </is>
      </c>
      <c r="C15389" t="n">
        <v>0</v>
      </c>
      <c r="D15389" t="n">
        <v>36990000</v>
      </c>
      <c r="E15389" t="inlineStr">
        <is>
          <t>https://gearvn.com/products/msi-geforce-rtx-4080-gaming-trio-16gb</t>
        </is>
      </c>
      <c r="F15389" t="inlineStr">
        <is>
          <t>09/07/2026 09:11:07</t>
        </is>
      </c>
      <c r="G15389" t="inlineStr">
        <is>
          <t>MSI</t>
        </is>
      </c>
      <c r="H15389" t="inlineStr">
        <is>
          <t>GeForce RTX 4080</t>
        </is>
      </c>
      <c r="I15389" t="inlineStr">
        <is>
          <t>16GB</t>
        </is>
      </c>
    </row>
    <row r="15390">
      <c r="A15390" t="inlineStr">
        <is>
          <t>GearVN</t>
        </is>
      </c>
      <c r="B15390" t="inlineStr">
        <is>
          <t>Card màn hình GIGABYTE GeForce RTX 4080 GAMING OC 16GB (GV-N4080GAMING OC-16GD)</t>
        </is>
      </c>
      <c r="C15390" t="n">
        <v>48490000</v>
      </c>
      <c r="D15390" t="n">
        <v>37490000</v>
      </c>
      <c r="E15390" t="inlineStr">
        <is>
          <t>https://gearvn.com/products/gigabyte-geforce-rtx-4090-gaming-oc-16g</t>
        </is>
      </c>
      <c r="F15390" t="inlineStr">
        <is>
          <t>09/07/2026 09:11:07</t>
        </is>
      </c>
      <c r="G15390" t="inlineStr">
        <is>
          <t>Gigabyte</t>
        </is>
      </c>
      <c r="H15390" t="inlineStr">
        <is>
          <t>GeForce RTX 4080</t>
        </is>
      </c>
      <c r="I15390" t="inlineStr">
        <is>
          <t>16GB</t>
        </is>
      </c>
    </row>
    <row r="15391">
      <c r="A15391" t="inlineStr">
        <is>
          <t>GearVN</t>
        </is>
      </c>
      <c r="B15391" t="inlineStr">
        <is>
          <t>Card màn hình GIGABYTE GeForce RTX 4080 EAGLE 16GB (GV-N4080EAGLE 16GD)</t>
        </is>
      </c>
      <c r="C15391" t="n">
        <v>45990000</v>
      </c>
      <c r="D15391" t="n">
        <v>35490000</v>
      </c>
      <c r="E15391" t="inlineStr">
        <is>
          <t>https://gearvn.com/products/gigabyte-geforce-rtx-4090-eagle-16g</t>
        </is>
      </c>
      <c r="F15391" t="inlineStr">
        <is>
          <t>09/07/2026 09:11:07</t>
        </is>
      </c>
      <c r="G15391" t="inlineStr">
        <is>
          <t>Gigabyte</t>
        </is>
      </c>
      <c r="H15391" t="inlineStr">
        <is>
          <t>GeForce RTX 4080</t>
        </is>
      </c>
      <c r="I15391" t="inlineStr">
        <is>
          <t>16GB</t>
        </is>
      </c>
    </row>
    <row r="15392">
      <c r="A15392" t="inlineStr">
        <is>
          <t>GearVN</t>
        </is>
      </c>
      <c r="B15392" t="inlineStr">
        <is>
          <t>Card màn hình GIGABYTE GeForce RTX 4080 EAGLE OC 16GB (GV-N4080EAGLE OC-16GD)</t>
        </is>
      </c>
      <c r="C15392" t="n">
        <v>46990000</v>
      </c>
      <c r="D15392" t="n">
        <v>35990000</v>
      </c>
      <c r="E15392" t="inlineStr">
        <is>
          <t>https://gearvn.com/products/gigabyte-geforce-rtx-4080-eagle-oc-16g</t>
        </is>
      </c>
      <c r="F15392" t="inlineStr">
        <is>
          <t>09/07/2026 09:11:07</t>
        </is>
      </c>
      <c r="G15392" t="inlineStr">
        <is>
          <t>Gigabyte</t>
        </is>
      </c>
      <c r="H15392" t="inlineStr">
        <is>
          <t>GeForce RTX 4080</t>
        </is>
      </c>
      <c r="I15392" t="inlineStr">
        <is>
          <t>16GB</t>
        </is>
      </c>
    </row>
    <row r="15393">
      <c r="A15393" t="inlineStr">
        <is>
          <t>GearVN</t>
        </is>
      </c>
      <c r="B15393" t="inlineStr">
        <is>
          <t>Card màn hình GIGABYTE GeForce RTX 4080 AERO OC 16GB (GV-N4080AERO OC-16GD)</t>
        </is>
      </c>
      <c r="C15393" t="n">
        <v>48990000</v>
      </c>
      <c r="D15393" t="n">
        <v>37990000</v>
      </c>
      <c r="E15393" t="inlineStr">
        <is>
          <t>https://gearvn.com/products/gigabyte-geforce-rtx-4080-aero-oc-16g</t>
        </is>
      </c>
      <c r="F15393" t="inlineStr">
        <is>
          <t>09/07/2026 09:11:07</t>
        </is>
      </c>
      <c r="G15393" t="inlineStr">
        <is>
          <t>Gigabyte</t>
        </is>
      </c>
      <c r="H15393" t="inlineStr">
        <is>
          <t>GeForce RTX 4080</t>
        </is>
      </c>
      <c r="I15393" t="inlineStr">
        <is>
          <t>16GB</t>
        </is>
      </c>
    </row>
    <row r="15394">
      <c r="A15394" t="inlineStr">
        <is>
          <t>GearVN</t>
        </is>
      </c>
      <c r="B15394" t="inlineStr">
        <is>
          <t>Card màn hình GIGABYTE AORUS GeForce RTX 4080 XTREME WATERFORCE WB 16GB (GV-N4080AORUSX WB-16GD)</t>
        </is>
      </c>
      <c r="C15394" t="n">
        <v>0</v>
      </c>
      <c r="D15394" t="n">
        <v>40490000</v>
      </c>
      <c r="E15394" t="inlineStr">
        <is>
          <t>https://gearvn.com/products/gigabyte-aorus-geforce-rtx-4080-xtreme-waterforce-wb-16g</t>
        </is>
      </c>
      <c r="F15394" t="inlineStr">
        <is>
          <t>09/07/2026 09:11:07</t>
        </is>
      </c>
      <c r="G15394" t="inlineStr">
        <is>
          <t>Gigabyte</t>
        </is>
      </c>
      <c r="H15394" t="inlineStr">
        <is>
          <t>GeForce RTX 4080</t>
        </is>
      </c>
      <c r="I15394" t="inlineStr">
        <is>
          <t>16GB</t>
        </is>
      </c>
    </row>
    <row r="15395">
      <c r="A15395" t="inlineStr">
        <is>
          <t>GearVN</t>
        </is>
      </c>
      <c r="B15395" t="inlineStr">
        <is>
          <t>Card màn hình GIGABYTE AORUS GeForce RTX 4080 XTREME WATERFORCE 16GB (GV-N4080AORUSX W-16GD)</t>
        </is>
      </c>
      <c r="C15395" t="n">
        <v>0</v>
      </c>
      <c r="D15395" t="n">
        <v>42990000</v>
      </c>
      <c r="E15395" t="inlineStr">
        <is>
          <t>https://gearvn.com/products/gigabyte-aorus-geforce-rtx-4080-xtreme-waterforce-16g</t>
        </is>
      </c>
      <c r="F15395" t="inlineStr">
        <is>
          <t>09/07/2026 09:11:07</t>
        </is>
      </c>
      <c r="G15395" t="inlineStr">
        <is>
          <t>Gigabyte</t>
        </is>
      </c>
      <c r="H15395" t="inlineStr">
        <is>
          <t>GeForce RTX 4080</t>
        </is>
      </c>
      <c r="I15395" t="inlineStr">
        <is>
          <t>16GB</t>
        </is>
      </c>
    </row>
    <row r="15396">
      <c r="A15396" t="inlineStr">
        <is>
          <t>GearVN</t>
        </is>
      </c>
      <c r="B15396" t="inlineStr">
        <is>
          <t>Card màn hình GIGABYTE AORUS GeForce RTX 4080 MASTER 16GB (GV-N4080AORUS M-16GD)</t>
        </is>
      </c>
      <c r="C15396" t="n">
        <v>49990000</v>
      </c>
      <c r="D15396" t="n">
        <v>39990000</v>
      </c>
      <c r="E15396" t="inlineStr">
        <is>
          <t>https://gearvn.com/products/gigabyte-aorus-geforce-rtx-4080-master-16g</t>
        </is>
      </c>
      <c r="F15396" t="inlineStr">
        <is>
          <t>09/07/2026 09:11:07</t>
        </is>
      </c>
      <c r="G15396" t="inlineStr">
        <is>
          <t>Gigabyte</t>
        </is>
      </c>
      <c r="H15396" t="inlineStr">
        <is>
          <t>GeForce RTX 4080</t>
        </is>
      </c>
      <c r="I15396" t="inlineStr">
        <is>
          <t>16GB</t>
        </is>
      </c>
    </row>
    <row r="15397">
      <c r="A15397" t="inlineStr">
        <is>
          <t>GearVN</t>
        </is>
      </c>
      <c r="B15397" t="inlineStr">
        <is>
          <t>Card màn hình ASUS TUF Gaming GeForce RTX 4080 OC Edition 16GB (TUF-RTX4080-O16G-GAMING)</t>
        </is>
      </c>
      <c r="C15397" t="n">
        <v>47200000</v>
      </c>
      <c r="D15397" t="n">
        <v>38490000</v>
      </c>
      <c r="E15397" t="inlineStr">
        <is>
          <t>https://gearvn.com/products/asus-tuf-gaming-geforce-rtx-4080-oc-edition-16gb-gddr6x</t>
        </is>
      </c>
      <c r="F15397" t="inlineStr">
        <is>
          <t>09/07/2026 09:11:07</t>
        </is>
      </c>
      <c r="G15397" t="inlineStr">
        <is>
          <t>ASUS</t>
        </is>
      </c>
      <c r="H15397" t="inlineStr">
        <is>
          <t>GeForce RTX 4080</t>
        </is>
      </c>
      <c r="I15397" t="inlineStr">
        <is>
          <t>16GB</t>
        </is>
      </c>
    </row>
    <row r="15398">
      <c r="A15398" t="inlineStr">
        <is>
          <t>GearVN</t>
        </is>
      </c>
      <c r="B15398" t="inlineStr">
        <is>
          <t>Card màn hình ASUS TUF Gaming GeForce RTX 4080 16GB (TUF-RTX4080-16G-GAMING)</t>
        </is>
      </c>
      <c r="C15398" t="n">
        <v>46000000</v>
      </c>
      <c r="D15398" t="n">
        <v>37990000</v>
      </c>
      <c r="E15398" t="inlineStr">
        <is>
          <t>https://gearvn.com/products/asus-tuf-gaming-geforce-rtx-4080-16gb-gddr6x</t>
        </is>
      </c>
      <c r="F15398" t="inlineStr">
        <is>
          <t>09/07/2026 09:11:07</t>
        </is>
      </c>
      <c r="G15398" t="inlineStr">
        <is>
          <t>ASUS</t>
        </is>
      </c>
      <c r="H15398" t="inlineStr">
        <is>
          <t>GeForce RTX 4080</t>
        </is>
      </c>
      <c r="I15398" t="inlineStr">
        <is>
          <t>16GB</t>
        </is>
      </c>
    </row>
    <row r="15399">
      <c r="A15399" t="inlineStr">
        <is>
          <t>GearVN</t>
        </is>
      </c>
      <c r="B15399" t="inlineStr">
        <is>
          <t>Card màn hình ASUS TUF Gaming GeForce RTX 4070 Ti OC Edition 12GB (TUF-RTX4070TI-O12G-GAMING)</t>
        </is>
      </c>
      <c r="C15399" t="n">
        <v>29990000</v>
      </c>
      <c r="D15399" t="n">
        <v>26990000</v>
      </c>
      <c r="E15399" t="inlineStr">
        <is>
          <t>https://gearvn.com/products/asus-tuf-gaming-geforce-rtx-4070-ti-oc-edition-12gb-gddr6x</t>
        </is>
      </c>
      <c r="F15399" t="inlineStr">
        <is>
          <t>09/07/2026 09:11:07</t>
        </is>
      </c>
      <c r="G15399" t="inlineStr">
        <is>
          <t>ASUS</t>
        </is>
      </c>
      <c r="H15399" t="inlineStr">
        <is>
          <t>GeForce RTX 4070</t>
        </is>
      </c>
      <c r="I15399" t="inlineStr">
        <is>
          <t>12GB</t>
        </is>
      </c>
    </row>
    <row r="15400">
      <c r="A15400" t="inlineStr">
        <is>
          <t>GearVN</t>
        </is>
      </c>
      <c r="B15400" t="inlineStr">
        <is>
          <t>Card màn hình ASUS TUF Gaming GeForce RTX 4070 Ti 12GB (TUF-RTX4070TI-12G-GAMING)</t>
        </is>
      </c>
      <c r="C15400" t="n">
        <v>24990000</v>
      </c>
      <c r="D15400" t="n">
        <v>24390000</v>
      </c>
      <c r="E15400" t="inlineStr">
        <is>
          <t>https://gearvn.com/products/asus-tuf-gaming-geforce-rtx-4070-ti-12gb-gddr6x</t>
        </is>
      </c>
      <c r="F15400" t="inlineStr">
        <is>
          <t>09/07/2026 09:11:07</t>
        </is>
      </c>
      <c r="G15400" t="inlineStr">
        <is>
          <t>ASUS</t>
        </is>
      </c>
      <c r="H15400" t="inlineStr">
        <is>
          <t>GeForce RTX 4070</t>
        </is>
      </c>
      <c r="I15400" t="inlineStr">
        <is>
          <t>12GB</t>
        </is>
      </c>
    </row>
    <row r="15401">
      <c r="A15401" t="inlineStr">
        <is>
          <t>GearVN</t>
        </is>
      </c>
      <c r="B15401" t="inlineStr">
        <is>
          <t>Card màn hình ASUS ROG Strix GeForce RTX 4090 OC White Edition 24GB (ROG-STRIX-RTX4090-O24G-WHITE)</t>
        </is>
      </c>
      <c r="C15401" t="n">
        <v>69990000</v>
      </c>
      <c r="D15401" t="n">
        <v>64990000</v>
      </c>
      <c r="E15401" t="inlineStr">
        <is>
          <t>https://gearvn.com/products/asus-rog-strix-geforce-rtx-4090-oc-white-edition-24gb-gddr6x</t>
        </is>
      </c>
      <c r="F15401" t="inlineStr">
        <is>
          <t>09/07/2026 09:11:07</t>
        </is>
      </c>
      <c r="G15401" t="inlineStr">
        <is>
          <t>ASUS</t>
        </is>
      </c>
      <c r="H15401" t="inlineStr">
        <is>
          <t>GeForce RTX 4090</t>
        </is>
      </c>
      <c r="I15401" t="inlineStr">
        <is>
          <t>24GB</t>
        </is>
      </c>
    </row>
    <row r="15402">
      <c r="A15402" t="inlineStr">
        <is>
          <t>GearVN</t>
        </is>
      </c>
      <c r="B15402" t="inlineStr">
        <is>
          <t>Card màn hình ASUS ROG Strix GeForce RTX 4080 OC White Edition 16GB (ROG-STRIX-RTX4080-O16G-WHITE)</t>
        </is>
      </c>
      <c r="C15402" t="n">
        <v>45990000</v>
      </c>
      <c r="D15402" t="n">
        <v>42990000</v>
      </c>
      <c r="E15402" t="inlineStr">
        <is>
          <t>https://gearvn.com/products/asus-rog-strix-geforce-rtx-4080-oc-white-edition-16gb-gddr6x</t>
        </is>
      </c>
      <c r="F15402" t="inlineStr">
        <is>
          <t>09/07/2026 09:11:07</t>
        </is>
      </c>
      <c r="G15402" t="inlineStr">
        <is>
          <t>ASUS</t>
        </is>
      </c>
      <c r="H15402" t="inlineStr">
        <is>
          <t>GeForce RTX 4080</t>
        </is>
      </c>
      <c r="I15402" t="inlineStr">
        <is>
          <t>16GB</t>
        </is>
      </c>
    </row>
    <row r="15403">
      <c r="A15403" t="inlineStr">
        <is>
          <t>GearVN</t>
        </is>
      </c>
      <c r="B15403" t="inlineStr">
        <is>
          <t>Card màn hình ASUS ROG Strix GeForce RTX 4080 OC Edition 16GB (ROG-STRIX-RTX4080-O16G-GAMING)</t>
        </is>
      </c>
      <c r="C15403" t="n">
        <v>0</v>
      </c>
      <c r="D15403" t="n">
        <v>40990000</v>
      </c>
      <c r="E15403" t="inlineStr">
        <is>
          <t>https://gearvn.com/products/asus-rog-strix-geforce-rtx-4080-oc-edition-16gb-gddr6x</t>
        </is>
      </c>
      <c r="F15403" t="inlineStr">
        <is>
          <t>09/07/2026 09:11:07</t>
        </is>
      </c>
      <c r="G15403" t="inlineStr">
        <is>
          <t>ASUS</t>
        </is>
      </c>
      <c r="H15403" t="inlineStr">
        <is>
          <t>GeForce RTX 4080</t>
        </is>
      </c>
      <c r="I15403" t="inlineStr">
        <is>
          <t>16GB</t>
        </is>
      </c>
    </row>
    <row r="15404">
      <c r="A15404" t="inlineStr">
        <is>
          <t>GearVN</t>
        </is>
      </c>
      <c r="B15404" t="inlineStr">
        <is>
          <t>Card màn hình ASUS ROG Strix GeForce RTX 4080 16GB (ROG-STRIX-RTX4080-16G-GAMING)</t>
        </is>
      </c>
      <c r="C15404" t="n">
        <v>49500000</v>
      </c>
      <c r="D15404" t="n">
        <v>40490000</v>
      </c>
      <c r="E15404" t="inlineStr">
        <is>
          <t>https://gearvn.com/products/asus-rog-strix-geforce-rtx-4080-16gb-gddr6x</t>
        </is>
      </c>
      <c r="F15404" t="inlineStr">
        <is>
          <t>09/07/2026 09:11:07</t>
        </is>
      </c>
      <c r="G15404" t="inlineStr">
        <is>
          <t>ASUS</t>
        </is>
      </c>
      <c r="H15404" t="inlineStr">
        <is>
          <t>GeForce RTX 4080</t>
        </is>
      </c>
      <c r="I15404" t="inlineStr">
        <is>
          <t>16GB</t>
        </is>
      </c>
    </row>
    <row r="15405">
      <c r="A15405" t="inlineStr">
        <is>
          <t>GearVN</t>
        </is>
      </c>
      <c r="B15405" t="inlineStr">
        <is>
          <t>Card màn hình MSI GeForce RTX 4070 Ti SUPRIM X 12GB</t>
        </is>
      </c>
      <c r="C15405" t="n">
        <v>28490000</v>
      </c>
      <c r="D15405" t="n">
        <v>27490000</v>
      </c>
      <c r="E15405" t="inlineStr">
        <is>
          <t>https://gearvn.com/products/msi-geforce-rtx-4070-ti-suprim-x-12g</t>
        </is>
      </c>
      <c r="F15405" t="inlineStr">
        <is>
          <t>09/07/2026 09:11:07</t>
        </is>
      </c>
      <c r="G15405" t="inlineStr">
        <is>
          <t>MSI</t>
        </is>
      </c>
      <c r="H15405" t="inlineStr">
        <is>
          <t>GeForce RTX 4070</t>
        </is>
      </c>
      <c r="I15405" t="inlineStr">
        <is>
          <t>12GB</t>
        </is>
      </c>
    </row>
    <row r="15406">
      <c r="A15406" t="inlineStr">
        <is>
          <t>GearVN</t>
        </is>
      </c>
      <c r="B15406" t="inlineStr">
        <is>
          <t>Card màn hình MSI GeForce RTX 4070 Ti GAMING X TRIO WHITE 12G</t>
        </is>
      </c>
      <c r="C15406" t="n">
        <v>29990000</v>
      </c>
      <c r="D15406" t="n">
        <v>27790000</v>
      </c>
      <c r="E15406" t="inlineStr">
        <is>
          <t>https://gearvn.com/products/msi-geforce-rtx-4070-ti-gaming-x-trio-white-12g</t>
        </is>
      </c>
      <c r="F15406" t="inlineStr">
        <is>
          <t>09/07/2026 09:11:07</t>
        </is>
      </c>
      <c r="G15406" t="inlineStr">
        <is>
          <t>MSI</t>
        </is>
      </c>
      <c r="H15406" t="inlineStr">
        <is>
          <t>GeForce RTX 4070</t>
        </is>
      </c>
      <c r="I15406" t="inlineStr">
        <is>
          <t>12GB</t>
        </is>
      </c>
    </row>
    <row r="15407">
      <c r="A15407" t="inlineStr">
        <is>
          <t>GearVN</t>
        </is>
      </c>
      <c r="B15407" t="inlineStr">
        <is>
          <t>Card màn hình MSI GeForce RTX 4070 Ti GAMING X TRIO 12GB</t>
        </is>
      </c>
      <c r="C15407" t="n">
        <v>25990000</v>
      </c>
      <c r="D15407" t="n">
        <v>24990000</v>
      </c>
      <c r="E15407" t="inlineStr">
        <is>
          <t>https://gearvn.com/products/msi-geforce-rtx-4070-ti-gaming-x-trio-12g</t>
        </is>
      </c>
      <c r="F15407" t="inlineStr">
        <is>
          <t>09/07/2026 09:11:07</t>
        </is>
      </c>
      <c r="G15407" t="inlineStr">
        <is>
          <t>MSI</t>
        </is>
      </c>
      <c r="H15407" t="inlineStr">
        <is>
          <t>GeForce RTX 4070</t>
        </is>
      </c>
      <c r="I15407" t="inlineStr">
        <is>
          <t>12GB</t>
        </is>
      </c>
    </row>
    <row r="15408">
      <c r="A15408" t="inlineStr">
        <is>
          <t>GearVN</t>
        </is>
      </c>
      <c r="B15408" t="inlineStr">
        <is>
          <t>Card màn hình GIGABYTE GeForce RTX 4070 Ti GAMING OC 12GB (GV-N407TGAMING OC-12GD)</t>
        </is>
      </c>
      <c r="C15408" t="n">
        <v>29990000</v>
      </c>
      <c r="D15408" t="n">
        <v>27990000</v>
      </c>
      <c r="E15408" t="inlineStr">
        <is>
          <t>https://gearvn.com/products/gigabyte-geforce-rtx-4070-ti-gaming-oc-12g</t>
        </is>
      </c>
      <c r="F15408" t="inlineStr">
        <is>
          <t>09/07/2026 09:11:07</t>
        </is>
      </c>
      <c r="G15408" t="inlineStr">
        <is>
          <t>Gigabyte</t>
        </is>
      </c>
      <c r="H15408" t="inlineStr">
        <is>
          <t>GeForce RTX 4070</t>
        </is>
      </c>
      <c r="I15408" t="inlineStr">
        <is>
          <t>12GB</t>
        </is>
      </c>
    </row>
    <row r="15409">
      <c r="A15409" t="inlineStr">
        <is>
          <t>GearVN</t>
        </is>
      </c>
      <c r="B15409" t="inlineStr">
        <is>
          <t>Card màn hình GIGABYTE GeForce RTX 4070 Ti EAGLE OC 12GB (GV-N407TEAGLE OC-12GD)</t>
        </is>
      </c>
      <c r="C15409" t="n">
        <v>27990000</v>
      </c>
      <c r="D15409" t="n">
        <v>25990000</v>
      </c>
      <c r="E15409" t="inlineStr">
        <is>
          <t>https://gearvn.com/products/gigabyte-geforce-rtx-4070-ti-eagle-oc-12g</t>
        </is>
      </c>
      <c r="F15409" t="inlineStr">
        <is>
          <t>09/07/2026 09:11:07</t>
        </is>
      </c>
      <c r="G15409" t="inlineStr">
        <is>
          <t>Gigabyte</t>
        </is>
      </c>
      <c r="H15409" t="inlineStr">
        <is>
          <t>GeForce RTX 4070</t>
        </is>
      </c>
      <c r="I15409" t="inlineStr">
        <is>
          <t>12GB</t>
        </is>
      </c>
    </row>
    <row r="15410">
      <c r="A15410" t="inlineStr">
        <is>
          <t>GearVN</t>
        </is>
      </c>
      <c r="B15410" t="inlineStr">
        <is>
          <t>Card màn hình GIGABYTE GeForce RTX 4070 Ti AERO OC 12GB (GV-N407TAERO OC-12GD)</t>
        </is>
      </c>
      <c r="C15410" t="n">
        <v>30990000</v>
      </c>
      <c r="D15410" t="n">
        <v>27990000</v>
      </c>
      <c r="E15410" t="inlineStr">
        <is>
          <t>https://gearvn.com/products/gigabyte-geforce-rtx-4070-ti-aero-oc-12g</t>
        </is>
      </c>
      <c r="F15410" t="inlineStr">
        <is>
          <t>09/07/2026 09:11:07</t>
        </is>
      </c>
      <c r="G15410" t="inlineStr">
        <is>
          <t>Gigabyte</t>
        </is>
      </c>
      <c r="H15410" t="inlineStr">
        <is>
          <t>GeForce RTX 4070</t>
        </is>
      </c>
      <c r="I15410" t="inlineStr">
        <is>
          <t>12GB</t>
        </is>
      </c>
    </row>
    <row r="15411">
      <c r="A15411" t="inlineStr">
        <is>
          <t>GearVN</t>
        </is>
      </c>
      <c r="B15411" t="inlineStr">
        <is>
          <t>Card màn hình GIGABYTE AORUS GeForce RTX 4070 Ti MASTER 12GB (GV-N407TAORUS M-12GD)</t>
        </is>
      </c>
      <c r="C15411" t="n">
        <v>30990000</v>
      </c>
      <c r="D15411" t="n">
        <v>29490000</v>
      </c>
      <c r="E15411" t="inlineStr">
        <is>
          <t>https://gearvn.com/products/gigabyte-aorus-geforce-rtx-4070-ti-master-12g</t>
        </is>
      </c>
      <c r="F15411" t="inlineStr">
        <is>
          <t>09/07/2026 09:11:07</t>
        </is>
      </c>
      <c r="G15411" t="inlineStr">
        <is>
          <t>Gigabyte</t>
        </is>
      </c>
      <c r="H15411" t="inlineStr">
        <is>
          <t>GeForce RTX 4070</t>
        </is>
      </c>
      <c r="I15411" t="inlineStr">
        <is>
          <t>12GB</t>
        </is>
      </c>
    </row>
    <row r="15412">
      <c r="A15412" t="inlineStr">
        <is>
          <t>GearVN</t>
        </is>
      </c>
      <c r="B15412" t="inlineStr">
        <is>
          <t>Card màn hình GIGABYTE AORUS GeForce RTX 4070 Ti ELITE 12GB (GV-N407TAORUS E-12GD)</t>
        </is>
      </c>
      <c r="C15412" t="n">
        <v>29290000</v>
      </c>
      <c r="D15412" t="n">
        <v>28990000</v>
      </c>
      <c r="E15412" t="inlineStr">
        <is>
          <t>https://gearvn.com/products/gigabyte-aorus-geforce-rtx-4070-ti-elite-12g</t>
        </is>
      </c>
      <c r="F15412" t="inlineStr">
        <is>
          <t>09/07/2026 09:11:07</t>
        </is>
      </c>
      <c r="G15412" t="inlineStr">
        <is>
          <t>Gigabyte</t>
        </is>
      </c>
      <c r="H15412" t="inlineStr">
        <is>
          <t>GeForce RTX 4070</t>
        </is>
      </c>
      <c r="I15412" t="inlineStr">
        <is>
          <t>12GB</t>
        </is>
      </c>
    </row>
    <row r="15413">
      <c r="A15413" t="inlineStr">
        <is>
          <t>GearVN</t>
        </is>
      </c>
      <c r="B15413" t="inlineStr">
        <is>
          <t>Card màn hình ASUS ROG Strix GeForce RTX 4070 Ti OC Edition 12GB (ROG-STRIX-RTX4070TI-O12G-GAMING)</t>
        </is>
      </c>
      <c r="C15413" t="n">
        <v>30490000</v>
      </c>
      <c r="D15413" t="n">
        <v>29990000</v>
      </c>
      <c r="E15413" t="inlineStr">
        <is>
          <t>https://gearvn.com/products/asus-rog-strix-geforce-rtx-4070ti-oc-edition-12gb-gddr6x</t>
        </is>
      </c>
      <c r="F15413" t="inlineStr">
        <is>
          <t>09/07/2026 09:11:07</t>
        </is>
      </c>
      <c r="G15413" t="inlineStr">
        <is>
          <t>ASUS</t>
        </is>
      </c>
      <c r="H15413" t="inlineStr">
        <is>
          <t>GeForce RTX 4070</t>
        </is>
      </c>
      <c r="I15413" t="inlineStr">
        <is>
          <t>12GB</t>
        </is>
      </c>
    </row>
    <row r="15414">
      <c r="A15414" t="inlineStr">
        <is>
          <t>GearVN</t>
        </is>
      </c>
      <c r="B15414" t="inlineStr">
        <is>
          <t>Card màn hình ASUS ROG Strix GeForce RTX 4070 Ti 12GB (ROG-STRIX-RTX4070TI-12G-GAMING)</t>
        </is>
      </c>
      <c r="C15414" t="n">
        <v>29990000</v>
      </c>
      <c r="D15414" t="n">
        <v>26790000</v>
      </c>
      <c r="E15414" t="inlineStr">
        <is>
          <t>https://gearvn.com/products/asus-rog-strix-geforce-rtx-4070ti-12gb-gddr6x</t>
        </is>
      </c>
      <c r="F15414" t="inlineStr">
        <is>
          <t>09/07/2026 09:11:07</t>
        </is>
      </c>
      <c r="G15414" t="inlineStr">
        <is>
          <t>ASUS</t>
        </is>
      </c>
      <c r="H15414" t="inlineStr">
        <is>
          <t>GeForce RTX 4070</t>
        </is>
      </c>
      <c r="I15414" t="inlineStr">
        <is>
          <t>12GB</t>
        </is>
      </c>
    </row>
    <row r="15415">
      <c r="A15415" t="inlineStr">
        <is>
          <t>GearVN</t>
        </is>
      </c>
      <c r="B15415" t="inlineStr">
        <is>
          <t>Card màn hình MSI GeForce RTX 4070 VENTUS 3X 12GB OC</t>
        </is>
      </c>
      <c r="C15415" t="n">
        <v>0</v>
      </c>
      <c r="D15415" t="n">
        <v>17490000</v>
      </c>
      <c r="E15415" t="inlineStr">
        <is>
          <t>https://gearvn.com/products/msi-geforce-rtx-4070-ventus-3x-12g-oc</t>
        </is>
      </c>
      <c r="F15415" t="inlineStr">
        <is>
          <t>09/07/2026 09:11:07</t>
        </is>
      </c>
      <c r="G15415" t="inlineStr">
        <is>
          <t>MSI</t>
        </is>
      </c>
      <c r="H15415" t="inlineStr">
        <is>
          <t>GeForce RTX 4070</t>
        </is>
      </c>
      <c r="I15415" t="inlineStr">
        <is>
          <t>12GB</t>
        </is>
      </c>
    </row>
    <row r="15416">
      <c r="A15416" t="inlineStr">
        <is>
          <t>GearVN</t>
        </is>
      </c>
      <c r="B15416" t="inlineStr">
        <is>
          <t>Card màn hình MSI GeForce RTX 4070 VENTUS 3X 12GB</t>
        </is>
      </c>
      <c r="C15416" t="n">
        <v>0</v>
      </c>
      <c r="D15416" t="n">
        <v>16990000</v>
      </c>
      <c r="E15416" t="inlineStr">
        <is>
          <t>https://gearvn.com/products/msi-geforce-rtx-4070-ventus-3x-12g</t>
        </is>
      </c>
      <c r="F15416" t="inlineStr">
        <is>
          <t>09/07/2026 09:11:07</t>
        </is>
      </c>
      <c r="G15416" t="inlineStr">
        <is>
          <t>MSI</t>
        </is>
      </c>
      <c r="H15416" t="inlineStr">
        <is>
          <t>GeForce RTX 4070</t>
        </is>
      </c>
      <c r="I15416" t="inlineStr">
        <is>
          <t>12GB</t>
        </is>
      </c>
    </row>
    <row r="15417">
      <c r="A15417" t="inlineStr">
        <is>
          <t>GearVN</t>
        </is>
      </c>
      <c r="B15417" t="inlineStr">
        <is>
          <t>Card màn hình MSI GeForce RTX 4070 VENTUS 2X 12GB OC</t>
        </is>
      </c>
      <c r="C15417" t="n">
        <v>0</v>
      </c>
      <c r="D15417" t="n">
        <v>16790000</v>
      </c>
      <c r="E15417" t="inlineStr">
        <is>
          <t>https://gearvn.com/products/msi-geforce-rtx-4070-ventus-2x-12g-oc</t>
        </is>
      </c>
      <c r="F15417" t="inlineStr">
        <is>
          <t>09/07/2026 09:11:07</t>
        </is>
      </c>
      <c r="G15417" t="inlineStr">
        <is>
          <t>MSI</t>
        </is>
      </c>
      <c r="H15417" t="inlineStr">
        <is>
          <t>GeForce RTX 4070</t>
        </is>
      </c>
      <c r="I15417" t="inlineStr">
        <is>
          <t>12GB</t>
        </is>
      </c>
    </row>
    <row r="15418">
      <c r="A15418" t="inlineStr">
        <is>
          <t>GearVN</t>
        </is>
      </c>
      <c r="B15418" t="inlineStr">
        <is>
          <t>Card màn hình MSI GeForce RTX 4070 Ti SUPRIM 12GB</t>
        </is>
      </c>
      <c r="C15418" t="n">
        <v>27990000</v>
      </c>
      <c r="D15418" t="n">
        <v>26990000</v>
      </c>
      <c r="E15418" t="inlineStr">
        <is>
          <t>https://gearvn.com/products/msi-geforce-rtx-4070-ti-suprim-12g</t>
        </is>
      </c>
      <c r="F15418" t="inlineStr">
        <is>
          <t>09/07/2026 09:11:07</t>
        </is>
      </c>
      <c r="G15418" t="inlineStr">
        <is>
          <t>MSI</t>
        </is>
      </c>
      <c r="H15418" t="inlineStr">
        <is>
          <t>GeForce RTX 4070</t>
        </is>
      </c>
      <c r="I15418" t="inlineStr">
        <is>
          <t>12GB</t>
        </is>
      </c>
    </row>
    <row r="15419">
      <c r="A15419" t="inlineStr">
        <is>
          <t>GearVN</t>
        </is>
      </c>
      <c r="B15419" t="inlineStr">
        <is>
          <t>Card màn hình MSI GeForce RTX 4070 GAMING X TRIO 12GB</t>
        </is>
      </c>
      <c r="C15419" t="n">
        <v>19490000</v>
      </c>
      <c r="D15419" t="n">
        <v>18990000</v>
      </c>
      <c r="E15419" t="inlineStr">
        <is>
          <t>https://gearvn.com/products/msi-geforce-rtx-4070-gaming-x-trio-12g</t>
        </is>
      </c>
      <c r="F15419" t="inlineStr">
        <is>
          <t>09/07/2026 09:11:07</t>
        </is>
      </c>
      <c r="G15419" t="inlineStr">
        <is>
          <t>MSI</t>
        </is>
      </c>
      <c r="H15419" t="inlineStr">
        <is>
          <t>GeForce RTX 4070</t>
        </is>
      </c>
      <c r="I15419" t="inlineStr">
        <is>
          <t>12GB</t>
        </is>
      </c>
    </row>
    <row r="15420">
      <c r="A15420" t="inlineStr">
        <is>
          <t>GearVN</t>
        </is>
      </c>
      <c r="B15420" t="inlineStr">
        <is>
          <t>Card màn hình MSI GeForce RTX 4060 Ti VENTUS 2X BLACK 8G OC</t>
        </is>
      </c>
      <c r="C15420" t="n">
        <v>13990000</v>
      </c>
      <c r="D15420" t="n">
        <v>13490000</v>
      </c>
      <c r="E15420" t="inlineStr">
        <is>
          <t>https://gearvn.com/products/msi-geforce-rtx-4060-ti-ventus-2x-black-8g-oc</t>
        </is>
      </c>
      <c r="F15420" t="inlineStr">
        <is>
          <t>09/07/2026 09:11:07</t>
        </is>
      </c>
      <c r="G15420" t="inlineStr">
        <is>
          <t>MSI</t>
        </is>
      </c>
      <c r="H15420" t="inlineStr">
        <is>
          <t>GeForce RTX 4060</t>
        </is>
      </c>
      <c r="I15420" t="inlineStr">
        <is>
          <t>8GB</t>
        </is>
      </c>
    </row>
    <row r="15421">
      <c r="A15421" t="inlineStr">
        <is>
          <t>GearVN</t>
        </is>
      </c>
      <c r="B15421" t="inlineStr">
        <is>
          <t>Card màn hình GIGABYTE GeForce RTX 4070 WINDFORCE OC 12G (GV-N4070WF3OC-12GD)</t>
        </is>
      </c>
      <c r="C15421" t="n">
        <v>17990000</v>
      </c>
      <c r="D15421" t="n">
        <v>17490000</v>
      </c>
      <c r="E15421" t="inlineStr">
        <is>
          <t>https://gearvn.com/products/gigabyte-geforce-rtx-4070-windforce-oc-12g</t>
        </is>
      </c>
      <c r="F15421" t="inlineStr">
        <is>
          <t>09/07/2026 09:11:07</t>
        </is>
      </c>
      <c r="G15421" t="inlineStr">
        <is>
          <t>Gigabyte</t>
        </is>
      </c>
      <c r="H15421" t="inlineStr">
        <is>
          <t>GeForce RTX 4070</t>
        </is>
      </c>
      <c r="I15421" t="inlineStr">
        <is>
          <t>12GB</t>
        </is>
      </c>
    </row>
    <row r="15422">
      <c r="A15422" t="inlineStr">
        <is>
          <t>GearVN</t>
        </is>
      </c>
      <c r="B15422" t="inlineStr">
        <is>
          <t>Card màn hình GIGABYTE GeForce RTX 4070 GAMING OC 12GB (GV-N4070GAMING OC-12GD)</t>
        </is>
      </c>
      <c r="C15422" t="n">
        <v>19990000</v>
      </c>
      <c r="D15422" t="n">
        <v>18990000</v>
      </c>
      <c r="E15422" t="inlineStr">
        <is>
          <t>https://gearvn.com/products/gigabyte-geforce-rtx-4070-gaming-oc-12g</t>
        </is>
      </c>
      <c r="F15422" t="inlineStr">
        <is>
          <t>09/07/2026 09:11:07</t>
        </is>
      </c>
      <c r="G15422" t="inlineStr">
        <is>
          <t>Gigabyte</t>
        </is>
      </c>
      <c r="H15422" t="inlineStr">
        <is>
          <t>GeForce RTX 4070</t>
        </is>
      </c>
      <c r="I15422" t="inlineStr">
        <is>
          <t>12GB</t>
        </is>
      </c>
    </row>
    <row r="15423">
      <c r="A15423" t="inlineStr">
        <is>
          <t>GearVN</t>
        </is>
      </c>
      <c r="B15423" t="inlineStr">
        <is>
          <t>Card màn hình GIGABYTE GeForce RTX 4070 EAGLE OC 12GB (GV-N4070EAGLE OC-12GD)</t>
        </is>
      </c>
      <c r="C15423" t="n">
        <v>17990000</v>
      </c>
      <c r="D15423" t="n">
        <v>17690000</v>
      </c>
      <c r="E15423" t="inlineStr">
        <is>
          <t>https://gearvn.com/products/gigabyte-geforce-rtx-4070-eagle-oc-12g</t>
        </is>
      </c>
      <c r="F15423" t="inlineStr">
        <is>
          <t>09/07/2026 09:11:07</t>
        </is>
      </c>
      <c r="G15423" t="inlineStr">
        <is>
          <t>Gigabyte</t>
        </is>
      </c>
      <c r="H15423" t="inlineStr">
        <is>
          <t>GeForce RTX 4070</t>
        </is>
      </c>
      <c r="I15423" t="inlineStr">
        <is>
          <t>12GB</t>
        </is>
      </c>
    </row>
    <row r="15424">
      <c r="A15424" t="inlineStr">
        <is>
          <t>GearVN</t>
        </is>
      </c>
      <c r="B15424" t="inlineStr">
        <is>
          <t>Card màn hình GIGABYTE GeForce RTX 4070 AERO OC 12GB (GV-N4070AERO OC-12GD)</t>
        </is>
      </c>
      <c r="C15424" t="n">
        <v>19990000</v>
      </c>
      <c r="D15424" t="n">
        <v>19290000</v>
      </c>
      <c r="E15424" t="inlineStr">
        <is>
          <t>https://gearvn.com/products/gigabyte-geforce-rtx-4070-aero-oc-12g</t>
        </is>
      </c>
      <c r="F15424" t="inlineStr">
        <is>
          <t>09/07/2026 09:11:07</t>
        </is>
      </c>
      <c r="G15424" t="inlineStr">
        <is>
          <t>Gigabyte</t>
        </is>
      </c>
      <c r="H15424" t="inlineStr">
        <is>
          <t>GeForce RTX 4070</t>
        </is>
      </c>
      <c r="I15424" t="inlineStr">
        <is>
          <t>12GB</t>
        </is>
      </c>
    </row>
    <row r="15425">
      <c r="A15425" t="inlineStr">
        <is>
          <t>GearVN</t>
        </is>
      </c>
      <c r="B15425" t="inlineStr">
        <is>
          <t>Card màn hình GIGABYTE GeForce RTX 4060 Ti AERO OC 8G (GV-N406TAERO-OC-8GD)</t>
        </is>
      </c>
      <c r="C15425" t="n">
        <v>13990000</v>
      </c>
      <c r="D15425" t="n">
        <v>13490000</v>
      </c>
      <c r="E15425" t="inlineStr">
        <is>
          <t>https://gearvn.com/products/gigabyte-geforce-rtx-4060-ti-aero-oc-8g</t>
        </is>
      </c>
      <c r="F15425" t="inlineStr">
        <is>
          <t>09/07/2026 09:11:07</t>
        </is>
      </c>
      <c r="G15425" t="inlineStr">
        <is>
          <t>Gigabyte</t>
        </is>
      </c>
      <c r="H15425" t="inlineStr">
        <is>
          <t>GeForce RTX 4060</t>
        </is>
      </c>
      <c r="I15425" t="inlineStr">
        <is>
          <t>8GB</t>
        </is>
      </c>
    </row>
    <row r="15426">
      <c r="A15426" t="inlineStr">
        <is>
          <t>GearVN</t>
        </is>
      </c>
      <c r="B15426" t="inlineStr">
        <is>
          <t>Card màn hình GIGABYTE AORUS GeForce RTX 4070 MASTER 12GB (GV-N4070AORUS M-12GD)</t>
        </is>
      </c>
      <c r="C15426" t="n">
        <v>20990000</v>
      </c>
      <c r="D15426" t="n">
        <v>20490000</v>
      </c>
      <c r="E15426" t="inlineStr">
        <is>
          <t>https://gearvn.com/products/gigabyte-aorus-geforce-rtx-4070-master-12g</t>
        </is>
      </c>
      <c r="F15426" t="inlineStr">
        <is>
          <t>09/07/2026 09:11:07</t>
        </is>
      </c>
      <c r="G15426" t="inlineStr">
        <is>
          <t>Gigabyte</t>
        </is>
      </c>
      <c r="H15426" t="inlineStr">
        <is>
          <t>GeForce RTX 4070</t>
        </is>
      </c>
      <c r="I15426" t="inlineStr">
        <is>
          <t>12GB</t>
        </is>
      </c>
    </row>
    <row r="15427">
      <c r="A15427" t="inlineStr">
        <is>
          <t>GearVN</t>
        </is>
      </c>
      <c r="B15427" t="inlineStr">
        <is>
          <t>Card màn hình ASUS TUF Gaming GeForce RTX 4070 OC Edition 12GB (TUF-RTX4070-O12G-GAMING)</t>
        </is>
      </c>
      <c r="C15427" t="n">
        <v>20490000</v>
      </c>
      <c r="D15427" t="n">
        <v>19990000</v>
      </c>
      <c r="E15427" t="inlineStr">
        <is>
          <t>https://gearvn.com/products/asus-tuf-gaming-geforce-rtx-4070-oc-edition-12gb-gddr6x</t>
        </is>
      </c>
      <c r="F15427" t="inlineStr">
        <is>
          <t>09/07/2026 09:11:07</t>
        </is>
      </c>
      <c r="G15427" t="inlineStr">
        <is>
          <t>ASUS</t>
        </is>
      </c>
      <c r="H15427" t="inlineStr">
        <is>
          <t>GeForce RTX 4070</t>
        </is>
      </c>
      <c r="I15427" t="inlineStr">
        <is>
          <t>12GB</t>
        </is>
      </c>
    </row>
    <row r="15428">
      <c r="A15428" t="inlineStr">
        <is>
          <t>GearVN</t>
        </is>
      </c>
      <c r="B15428" t="inlineStr">
        <is>
          <t>Card màn hình ASUS TUF Gaming GeForce RTX 4070 12GB (TUF-RTX4070-12G-GAMING)</t>
        </is>
      </c>
      <c r="C15428" t="n">
        <v>0</v>
      </c>
      <c r="D15428" t="n">
        <v>19490000</v>
      </c>
      <c r="E15428" t="inlineStr">
        <is>
          <t>https://gearvn.com/products/asus-tuf-gaming-geforce-rtx-4070-12gb-gddr6x</t>
        </is>
      </c>
      <c r="F15428" t="inlineStr">
        <is>
          <t>09/07/2026 09:11:07</t>
        </is>
      </c>
      <c r="G15428" t="inlineStr">
        <is>
          <t>ASUS</t>
        </is>
      </c>
      <c r="H15428" t="inlineStr">
        <is>
          <t>GeForce RTX 4070</t>
        </is>
      </c>
      <c r="I15428" t="inlineStr">
        <is>
          <t>12GB</t>
        </is>
      </c>
    </row>
    <row r="15429">
      <c r="A15429" t="inlineStr">
        <is>
          <t>GearVN</t>
        </is>
      </c>
      <c r="B15429" t="inlineStr">
        <is>
          <t>Card màn hình ASUS ROG Strix GeForce RTX 4070 OC Edition 12GB (ROG-STRIX-RTX4070-O12G-GAMING)</t>
        </is>
      </c>
      <c r="C15429" t="n">
        <v>0</v>
      </c>
      <c r="D15429" t="n">
        <v>21990000</v>
      </c>
      <c r="E15429" t="inlineStr">
        <is>
          <t>https://gearvn.com/products/asus-rog-strix-geforce-rtx-4070-oc-edition-12g-gddr6x</t>
        </is>
      </c>
      <c r="F15429" t="inlineStr">
        <is>
          <t>09/07/2026 09:11:07</t>
        </is>
      </c>
      <c r="G15429" t="inlineStr">
        <is>
          <t>ASUS</t>
        </is>
      </c>
      <c r="H15429" t="inlineStr">
        <is>
          <t>GeForce RTX 4070</t>
        </is>
      </c>
      <c r="I15429" t="inlineStr">
        <is>
          <t>12GB</t>
        </is>
      </c>
    </row>
    <row r="15430">
      <c r="A15430" t="inlineStr">
        <is>
          <t>GearVN</t>
        </is>
      </c>
      <c r="B15430" t="inlineStr">
        <is>
          <t>Card màn hình ASUS ROG Strix GeForce RTX 4070 12GB (ROG-STRIX-RTX4070-12G-GAMING)</t>
        </is>
      </c>
      <c r="C15430" t="n">
        <v>0</v>
      </c>
      <c r="D15430" t="n">
        <v>21490000</v>
      </c>
      <c r="E15430" t="inlineStr">
        <is>
          <t>https://gearvn.com/products/asus-rog-strix-geforce-rtx-4070-12gb-gddr6x</t>
        </is>
      </c>
      <c r="F15430" t="inlineStr">
        <is>
          <t>09/07/2026 09:11:07</t>
        </is>
      </c>
      <c r="G15430" t="inlineStr">
        <is>
          <t>ASUS</t>
        </is>
      </c>
      <c r="H15430" t="inlineStr">
        <is>
          <t>GeForce RTX 4070</t>
        </is>
      </c>
      <c r="I15430" t="inlineStr">
        <is>
          <t>12GB</t>
        </is>
      </c>
    </row>
    <row r="15431">
      <c r="A15431" t="inlineStr">
        <is>
          <t>GearVN</t>
        </is>
      </c>
      <c r="B15431" t="inlineStr">
        <is>
          <t>Card màn hình ASUS PROART GeForce RTX 4080 OC Edition 16GB (PROART-RTX4080-O16G)</t>
        </is>
      </c>
      <c r="C15431" t="n">
        <v>0</v>
      </c>
      <c r="D15431" t="n">
        <v>35990000</v>
      </c>
      <c r="E15431" t="inlineStr">
        <is>
          <t>https://gearvn.com/products/asus-proart-geforce-rtx-4080-oc-edition-16gb-gddr6x</t>
        </is>
      </c>
      <c r="F15431" t="inlineStr">
        <is>
          <t>09/07/2026 09:11:07</t>
        </is>
      </c>
      <c r="G15431" t="inlineStr">
        <is>
          <t>ASUS</t>
        </is>
      </c>
      <c r="H15431" t="inlineStr">
        <is>
          <t>GeForce RTX 4080</t>
        </is>
      </c>
      <c r="I15431" t="inlineStr">
        <is>
          <t>16GB</t>
        </is>
      </c>
    </row>
    <row r="15432">
      <c r="A15432" t="inlineStr">
        <is>
          <t>GearVN</t>
        </is>
      </c>
      <c r="B15432" t="inlineStr">
        <is>
          <t>Card màn hình ASUS PROART GeForce RTX 4080 16GB (PROART-RTX4080-16G)</t>
        </is>
      </c>
      <c r="C15432" t="n">
        <v>0</v>
      </c>
      <c r="D15432" t="n">
        <v>35490000</v>
      </c>
      <c r="E15432" t="inlineStr">
        <is>
          <t>https://gearvn.com/products/asus-proart-geforce-rtx-4080-16gb-gddr6x</t>
        </is>
      </c>
      <c r="F15432" t="inlineStr">
        <is>
          <t>09/07/2026 09:11:07</t>
        </is>
      </c>
      <c r="G15432" t="inlineStr">
        <is>
          <t>ASUS</t>
        </is>
      </c>
      <c r="H15432" t="inlineStr">
        <is>
          <t>GeForce RTX 4080</t>
        </is>
      </c>
      <c r="I15432" t="inlineStr">
        <is>
          <t>16GB</t>
        </is>
      </c>
    </row>
    <row r="15433">
      <c r="A15433" t="inlineStr">
        <is>
          <t>GearVN</t>
        </is>
      </c>
      <c r="B15433" t="inlineStr">
        <is>
          <t>Card màn hình ASUS PROART GeForce RTX 4070 Ti OC Edition 12GB (PROART-RTX4070TI-O12G)</t>
        </is>
      </c>
      <c r="C15433" t="n">
        <v>0</v>
      </c>
      <c r="D15433" t="n">
        <v>23990000</v>
      </c>
      <c r="E15433" t="inlineStr">
        <is>
          <t>https://gearvn.com/products/asus-proart-geforce-rtx-4070-ti-oc-edition-12gb-gddr6x</t>
        </is>
      </c>
      <c r="F15433" t="inlineStr">
        <is>
          <t>09/07/2026 09:11:07</t>
        </is>
      </c>
      <c r="G15433" t="inlineStr">
        <is>
          <t>ASUS</t>
        </is>
      </c>
      <c r="H15433" t="inlineStr">
        <is>
          <t>GeForce RTX 4070</t>
        </is>
      </c>
      <c r="I15433" t="inlineStr">
        <is>
          <t>12GB</t>
        </is>
      </c>
    </row>
    <row r="15434">
      <c r="A15434" t="inlineStr">
        <is>
          <t>GearVN</t>
        </is>
      </c>
      <c r="B15434" t="inlineStr">
        <is>
          <t>Card màn hình ASUS PROART GeForce RTX 4070 Ti 12GB (PROART-RTX4070TI-12G)</t>
        </is>
      </c>
      <c r="C15434" t="n">
        <v>0</v>
      </c>
      <c r="D15434" t="n">
        <v>23490000</v>
      </c>
      <c r="E15434" t="inlineStr">
        <is>
          <t>https://gearvn.com/products/asus-proart-geforce-rtx-4070-ti-12gb-gddr6x</t>
        </is>
      </c>
      <c r="F15434" t="inlineStr">
        <is>
          <t>09/07/2026 09:11:07</t>
        </is>
      </c>
      <c r="G15434" t="inlineStr">
        <is>
          <t>ASUS</t>
        </is>
      </c>
      <c r="H15434" t="inlineStr">
        <is>
          <t>GeForce RTX 4070</t>
        </is>
      </c>
      <c r="I15434" t="inlineStr">
        <is>
          <t>12GB</t>
        </is>
      </c>
    </row>
    <row r="15435">
      <c r="A15435" t="inlineStr">
        <is>
          <t>GearVN</t>
        </is>
      </c>
      <c r="B15435" t="inlineStr">
        <is>
          <t>Card màn hình ASUS Dual GeForce RTX 4070 White OC Edition 12GB (DUAL-RTX4070-O12G-WHITE)</t>
        </is>
      </c>
      <c r="C15435" t="n">
        <v>0</v>
      </c>
      <c r="D15435" t="n">
        <v>17690000</v>
      </c>
      <c r="E15435" t="inlineStr">
        <is>
          <t>https://gearvn.com/products/asus-dual-geforce-rtx-4070-white-oc-edition-12gb-gddr6x</t>
        </is>
      </c>
      <c r="F15435" t="inlineStr">
        <is>
          <t>09/07/2026 09:11:07</t>
        </is>
      </c>
      <c r="G15435" t="inlineStr">
        <is>
          <t>ASUS</t>
        </is>
      </c>
      <c r="H15435" t="inlineStr">
        <is>
          <t>GeForce RTX 4070</t>
        </is>
      </c>
      <c r="I15435" t="inlineStr">
        <is>
          <t>12GB</t>
        </is>
      </c>
    </row>
    <row r="15436">
      <c r="A15436" t="inlineStr">
        <is>
          <t>GearVN</t>
        </is>
      </c>
      <c r="B15436" t="inlineStr">
        <is>
          <t>Card màn hình ASUS Dual GeForce RTX 4070 White 12GB (DUAL-RTX4070-12G-WHITE)</t>
        </is>
      </c>
      <c r="C15436" t="n">
        <v>0</v>
      </c>
      <c r="D15436" t="n">
        <v>17490000</v>
      </c>
      <c r="E15436" t="inlineStr">
        <is>
          <t>https://gearvn.com/products/asus-dual-geforce-rtx-4070-white-edition-12gb-gddr6x</t>
        </is>
      </c>
      <c r="F15436" t="inlineStr">
        <is>
          <t>09/07/2026 09:11:07</t>
        </is>
      </c>
      <c r="G15436" t="inlineStr">
        <is>
          <t>ASUS</t>
        </is>
      </c>
      <c r="H15436" t="inlineStr">
        <is>
          <t>GeForce RTX 4070</t>
        </is>
      </c>
      <c r="I15436" t="inlineStr">
        <is>
          <t>12GB</t>
        </is>
      </c>
    </row>
    <row r="15437">
      <c r="A15437" t="inlineStr">
        <is>
          <t>GearVN</t>
        </is>
      </c>
      <c r="B15437" t="inlineStr">
        <is>
          <t>Card màn hình ASUS Dual GeForce RTX 4070 OC Edition 12GB (DUAL-RTX4070-O12G)</t>
        </is>
      </c>
      <c r="C15437" t="n">
        <v>18990000</v>
      </c>
      <c r="D15437" t="n">
        <v>17290000</v>
      </c>
      <c r="E15437" t="inlineStr">
        <is>
          <t>https://gearvn.com/products/asus-dual-geforce-rtx-4070-oc-edition-12gb-gddr6x</t>
        </is>
      </c>
      <c r="F15437" t="inlineStr">
        <is>
          <t>09/07/2026 09:11:07</t>
        </is>
      </c>
      <c r="G15437" t="inlineStr">
        <is>
          <t>ASUS</t>
        </is>
      </c>
      <c r="H15437" t="inlineStr">
        <is>
          <t>GeForce RTX 4070</t>
        </is>
      </c>
      <c r="I15437" t="inlineStr">
        <is>
          <t>12GB</t>
        </is>
      </c>
    </row>
    <row r="15438">
      <c r="A15438" t="inlineStr">
        <is>
          <t>GearVN</t>
        </is>
      </c>
      <c r="B15438" t="inlineStr">
        <is>
          <t>Card màn hình ASUS Dual GeForce RTX 4070 12GB (DUAL-RTX4070-12G)</t>
        </is>
      </c>
      <c r="C15438" t="n">
        <v>0</v>
      </c>
      <c r="D15438" t="n">
        <v>16990000</v>
      </c>
      <c r="E15438" t="inlineStr">
        <is>
          <t>https://gearvn.com/products/asus-dual-geforce-rtx-4070-12gb-gddr6x</t>
        </is>
      </c>
      <c r="F15438" t="inlineStr">
        <is>
          <t>09/07/2026 09:11:07</t>
        </is>
      </c>
      <c r="G15438" t="inlineStr">
        <is>
          <t>ASUS</t>
        </is>
      </c>
      <c r="H15438" t="inlineStr">
        <is>
          <t>GeForce RTX 4070</t>
        </is>
      </c>
      <c r="I15438" t="inlineStr">
        <is>
          <t>12GB</t>
        </is>
      </c>
    </row>
    <row r="15439">
      <c r="A15439" t="inlineStr">
        <is>
          <t>Tin Học Ngôi Sao</t>
        </is>
      </c>
      <c r="B15439" t="inlineStr">
        <is>
          <t>Card màn hình AMD Radeon RX 7600 ASUS Dual EVO OC | 8GB GDDR6, 2048 SP, 550W</t>
        </is>
      </c>
      <c r="C15439" t="n">
        <v>6790000</v>
      </c>
      <c r="D15439" t="n">
        <v>6790000</v>
      </c>
      <c r="E15439" t="inlineStr">
        <is>
          <t>https://tinhocngoisao.com/products/card-man-hinh-asus-dual-radeon-rx-7600-evo-oc-edition-8gb-gddr6</t>
        </is>
      </c>
      <c r="F15439" t="inlineStr">
        <is>
          <t>09/07/2026 09:11:07</t>
        </is>
      </c>
      <c r="G15439" t="inlineStr">
        <is>
          <t>ASUS</t>
        </is>
      </c>
      <c r="H15439" t="inlineStr">
        <is>
          <t>RX 7600</t>
        </is>
      </c>
      <c r="I15439" t="inlineStr">
        <is>
          <t>8GB</t>
        </is>
      </c>
    </row>
    <row r="15440">
      <c r="A15440" t="inlineStr">
        <is>
          <t>Tin Học Ngôi Sao</t>
        </is>
      </c>
      <c r="B15440" t="inlineStr">
        <is>
          <t>Card màn hình AMD Radeon RX 6500 XT Gigabyte EAGLE | 4GB GDDR6, 1024 SP, 400W</t>
        </is>
      </c>
      <c r="C15440" t="n">
        <v>4090000</v>
      </c>
      <c r="D15440" t="n">
        <v>4090000</v>
      </c>
      <c r="E15440" t="inlineStr">
        <is>
          <t>https://tinhocngoisao.com/products/card-man-hinh-vga-gigabyte-radeon-rx-6500-xt-eagle-4g</t>
        </is>
      </c>
      <c r="F15440" t="inlineStr">
        <is>
          <t>09/07/2026 09:11:07</t>
        </is>
      </c>
      <c r="G15440" t="inlineStr">
        <is>
          <t>Gigabyte</t>
        </is>
      </c>
      <c r="H15440" t="inlineStr">
        <is>
          <t>RX 6500 XT</t>
        </is>
      </c>
      <c r="I15440" t="inlineStr">
        <is>
          <t>4GB</t>
        </is>
      </c>
    </row>
    <row r="15441">
      <c r="A15441" t="inlineStr">
        <is>
          <t>Tin Học Ngôi Sao</t>
        </is>
      </c>
      <c r="B15441" t="inlineStr">
        <is>
          <t>Card màn hình NVIDIA GeForce RTX 3050 Gigabyte WindForce OC | 8GB GDDR6, 2560 CUDA, 450W</t>
        </is>
      </c>
      <c r="C15441" t="n">
        <v>6490000</v>
      </c>
      <c r="D15441" t="n">
        <v>6490000</v>
      </c>
      <c r="E15441" t="inlineStr">
        <is>
          <t>https://tinhocngoisao.com/products/card-man-hinh-vga-gigabyte-geforce-rtx-3050-windforce-oc-v2-8g</t>
        </is>
      </c>
      <c r="F15441" t="inlineStr">
        <is>
          <t>09/07/2026 09:11:07</t>
        </is>
      </c>
      <c r="G15441" t="inlineStr">
        <is>
          <t>Gigabyte</t>
        </is>
      </c>
      <c r="H15441" t="inlineStr">
        <is>
          <t>GeForce RTX 3050</t>
        </is>
      </c>
      <c r="I15441" t="inlineStr">
        <is>
          <t>8GB</t>
        </is>
      </c>
    </row>
    <row r="15442">
      <c r="A15442" t="inlineStr">
        <is>
          <t>Tin Học Ngôi Sao</t>
        </is>
      </c>
      <c r="B15442" t="inlineStr">
        <is>
          <t>Card màn hình NVIDIA GeForce RTX 3050 Inno3D Twin X2 | 6GB GDDR6, 2304 CUDA, 450W</t>
        </is>
      </c>
      <c r="C15442" t="n">
        <v>4990000</v>
      </c>
      <c r="D15442" t="n">
        <v>4990000</v>
      </c>
      <c r="E15442" t="inlineStr">
        <is>
          <t>https://tinhocngoisao.com/products/card-man-hinh-vga-inno3d-geforce-rtx-3050-twin-x2-6gb</t>
        </is>
      </c>
      <c r="F15442" t="inlineStr">
        <is>
          <t>09/07/2026 09:11:07</t>
        </is>
      </c>
      <c r="G15442" t="inlineStr">
        <is>
          <t>INNO3D</t>
        </is>
      </c>
      <c r="H15442" t="inlineStr">
        <is>
          <t>GeForce RTX 3050</t>
        </is>
      </c>
      <c r="I15442" t="inlineStr">
        <is>
          <t>6GB</t>
        </is>
      </c>
    </row>
    <row r="15443">
      <c r="A15443" t="inlineStr">
        <is>
          <t>Tin Học Ngôi Sao</t>
        </is>
      </c>
      <c r="B15443" t="inlineStr">
        <is>
          <t>Card màn hình NVIDIA GeForce RTX 5060 Gigabyte WINDFORCE OC | 8GB GDDR7, 3840 CUDA, 450W</t>
        </is>
      </c>
      <c r="C15443" t="n">
        <v>9350000</v>
      </c>
      <c r="D15443" t="n">
        <v>9350000</v>
      </c>
      <c r="E15443" t="inlineStr">
        <is>
          <t>https://tinhocngoisao.com/products/card-man-hinh-gigabyte-geforce-rtx-5060-windforce-oc-8g</t>
        </is>
      </c>
      <c r="F15443" t="inlineStr">
        <is>
          <t>09/07/2026 09:11:07</t>
        </is>
      </c>
      <c r="G15443" t="inlineStr">
        <is>
          <t>Gigabyte</t>
        </is>
      </c>
      <c r="H15443" t="inlineStr">
        <is>
          <t>GeForce RTX 5060</t>
        </is>
      </c>
      <c r="I15443" t="inlineStr">
        <is>
          <t>8GB</t>
        </is>
      </c>
    </row>
    <row r="15444">
      <c r="A15444" t="inlineStr">
        <is>
          <t>Tin Học Ngôi Sao</t>
        </is>
      </c>
      <c r="B15444" t="inlineStr">
        <is>
          <t>Card màn hình NVIDIA GeForce GT 730 ASUS | 2GB GDDR5, 384 CUDA, 300W</t>
        </is>
      </c>
      <c r="C15444" t="n">
        <v>1700000</v>
      </c>
      <c r="D15444" t="n">
        <v>1700000</v>
      </c>
      <c r="E15444" t="inlineStr">
        <is>
          <t>https://tinhocngoisao.com/products/vga-asus-geforce-gt-730-2gb-ddr5-gt730-sl-2gd5-brk</t>
        </is>
      </c>
      <c r="F15444" t="inlineStr">
        <is>
          <t>09/07/2026 09:11:07</t>
        </is>
      </c>
      <c r="G15444" t="inlineStr">
        <is>
          <t>ASUS</t>
        </is>
      </c>
      <c r="H15444" t="inlineStr">
        <is>
          <t>GeForce GT 730</t>
        </is>
      </c>
      <c r="I15444" t="inlineStr">
        <is>
          <t>2GB</t>
        </is>
      </c>
    </row>
    <row r="15445">
      <c r="A15445" t="inlineStr">
        <is>
          <t>Tin Học Ngôi Sao</t>
        </is>
      </c>
      <c r="B15445" t="inlineStr">
        <is>
          <t>Card màn hình INNO3D GeForce GT 1030 | 2GB GDDR5, 384 CUDA, 300W</t>
        </is>
      </c>
      <c r="C15445" t="n">
        <v>2130000</v>
      </c>
      <c r="D15445" t="n">
        <v>2130000</v>
      </c>
      <c r="E15445" t="inlineStr">
        <is>
          <t>https://tinhocngoisao.com/products/card-man-hinh-inno3d-geforce-gt-1030-2gb-gddr5-384-cuda-300w</t>
        </is>
      </c>
      <c r="F15445" t="inlineStr">
        <is>
          <t>09/07/2026 09:11:07</t>
        </is>
      </c>
      <c r="G15445" t="inlineStr">
        <is>
          <t>INNO3D</t>
        </is>
      </c>
      <c r="H15445" t="inlineStr">
        <is>
          <t>GeForce GT 1030</t>
        </is>
      </c>
      <c r="I15445" t="inlineStr">
        <is>
          <t>2GB</t>
        </is>
      </c>
    </row>
    <row r="15446">
      <c r="A15446" t="inlineStr">
        <is>
          <t>Tin Học Ngôi Sao</t>
        </is>
      </c>
      <c r="B15446" t="inlineStr">
        <is>
          <t>Card màn hình Ninja GeForce GTX 1660 Super 6GB GDDR6 2 Fan (NK166SF66F) | 1408SP CUDA Cores, Boost 1800MHz</t>
        </is>
      </c>
      <c r="C15446" t="n">
        <v>4490000</v>
      </c>
      <c r="D15446" t="n">
        <v>4490000</v>
      </c>
      <c r="E15446" t="inlineStr">
        <is>
          <t>https://tinhocngoisao.com/products/card-man-hinh-ninja-geforce-gtx-1660-super-6gb-gddr6-2-fan-nk166sf66f-1408sp-cuda-cores-boost-1800mhz</t>
        </is>
      </c>
      <c r="F15446" t="inlineStr">
        <is>
          <t>09/07/2026 09:11:07</t>
        </is>
      </c>
      <c r="G15446">
        <f>_xlfn.TEXTJOIN(",",TRUE,_xlfn._xlws.FILTER(GPU_brand[GPU brand], (GPU_brand[GPU brand text]&lt;&gt;"") * ISNUMBER(SEARCH(GPU_brand[GPU brand text], B15446)), ""))</f>
        <v/>
      </c>
      <c r="H15446" t="inlineStr">
        <is>
          <t>GeForce GTX 1660 SUPER</t>
        </is>
      </c>
      <c r="I15446" t="inlineStr">
        <is>
          <t>6GB</t>
        </is>
      </c>
    </row>
    <row r="15447">
      <c r="A15447" t="inlineStr">
        <is>
          <t>Tin Học Ngôi Sao</t>
        </is>
      </c>
      <c r="B15447" t="inlineStr">
        <is>
          <t>Card màn hình MSI GeForce RTX 5060 8G VENTUS 2X OC V1| 8GB GDDR7, 3840 CUDA Cores, PCIe Gen5</t>
        </is>
      </c>
      <c r="C15447" t="n">
        <v>9350000</v>
      </c>
      <c r="D15447" t="n">
        <v>9350000</v>
      </c>
      <c r="E15447" t="inlineStr">
        <is>
          <t>https://tinhocngoisao.com/products/card-man-hinh-msi-geforce-rtx-5060-8g-ventus-2x-oc-v1-8gb-gddr7-3840-cuda-cores-pcie-gen5</t>
        </is>
      </c>
      <c r="F15447" t="inlineStr">
        <is>
          <t>09/07/2026 09:11:07</t>
        </is>
      </c>
      <c r="G15447" t="inlineStr">
        <is>
          <t>MSI</t>
        </is>
      </c>
      <c r="H15447" t="inlineStr">
        <is>
          <t>GeForce RTX 5060</t>
        </is>
      </c>
      <c r="I15447" t="inlineStr">
        <is>
          <t>8GB</t>
        </is>
      </c>
    </row>
    <row r="15448">
      <c r="A15448" t="inlineStr">
        <is>
          <t>Tin Học Ngôi Sao</t>
        </is>
      </c>
      <c r="B15448" t="inlineStr">
        <is>
          <t>Card màn hình NVIDIA GeForce RTX 3050 ASUS Dual OC | 6GB GDDR6, 2304 CUDA, 450W</t>
        </is>
      </c>
      <c r="C15448" t="n">
        <v>5350000</v>
      </c>
      <c r="D15448" t="n">
        <v>5350000</v>
      </c>
      <c r="E15448" t="inlineStr">
        <is>
          <t>https://tinhocngoisao.com/products/card-man-hinh-vga-asus-dual-geforce-rtx-3050-oc-edition-6gb-gddr6-90yv0k60-m0na00</t>
        </is>
      </c>
      <c r="F15448" t="inlineStr">
        <is>
          <t>09/07/2026 09:11:07</t>
        </is>
      </c>
      <c r="G15448" t="inlineStr">
        <is>
          <t>ASUS</t>
        </is>
      </c>
      <c r="H15448" t="inlineStr">
        <is>
          <t>GeForce RTX 3050</t>
        </is>
      </c>
      <c r="I15448" t="inlineStr">
        <is>
          <t>6GB</t>
        </is>
      </c>
    </row>
    <row r="15449">
      <c r="A15449" t="inlineStr">
        <is>
          <t>Tin Học Ngôi Sao</t>
        </is>
      </c>
      <c r="B15449" t="inlineStr">
        <is>
          <t>Card màn hình Gigabyte RTX 3060 GAMING OC 8GB (GV-N3060GAMING OC-8GD)</t>
        </is>
      </c>
      <c r="C15449" t="n">
        <v>8490000</v>
      </c>
      <c r="D15449" t="n">
        <v>8490000</v>
      </c>
      <c r="E15449" t="inlineStr">
        <is>
          <t>https://tinhocngoisao.com/products/vga-gigabyte-geforce-rtx-3060-gaming-oc-8gb-gv-n3060gaming-oc-8gd</t>
        </is>
      </c>
      <c r="F15449" t="inlineStr">
        <is>
          <t>09/07/2026 09:11:07</t>
        </is>
      </c>
      <c r="G15449" t="inlineStr">
        <is>
          <t>Gigabyte</t>
        </is>
      </c>
      <c r="H15449" t="inlineStr">
        <is>
          <t>RTX 3060</t>
        </is>
      </c>
      <c r="I15449" t="inlineStr">
        <is>
          <t>8GB</t>
        </is>
      </c>
    </row>
    <row r="15450">
      <c r="A15450" t="inlineStr">
        <is>
          <t>Tin Học Ngôi Sao</t>
        </is>
      </c>
      <c r="B15450" t="inlineStr">
        <is>
          <t>Card màn hình ASUS Dual GeForce RTX 5060 8GB GDDR7 OC Edition - A (DUAL-RTX5060-O8G-A) | 3840 CUDA, PCIe 5.0</t>
        </is>
      </c>
      <c r="C15450" t="n">
        <v>9590000</v>
      </c>
      <c r="D15450" t="n">
        <v>9590000</v>
      </c>
      <c r="E15450" t="inlineStr">
        <is>
          <t>https://tinhocngoisao.com/products/card-man-hinh-asus-dual-geforce-rtx-5060-8gb-gddr7-oc-edition-a-dual-rtx5060-o8g-a-3840-cuda-pcie-5-0</t>
        </is>
      </c>
      <c r="F15450" t="inlineStr">
        <is>
          <t>09/07/2026 09:11:07</t>
        </is>
      </c>
      <c r="G15450" t="inlineStr">
        <is>
          <t>ASUS</t>
        </is>
      </c>
      <c r="H15450" t="inlineStr">
        <is>
          <t>GeForce RTX 5060</t>
        </is>
      </c>
      <c r="I15450" t="inlineStr">
        <is>
          <t>8GB</t>
        </is>
      </c>
    </row>
    <row r="15451">
      <c r="A15451" t="inlineStr">
        <is>
          <t>Tin Học Ngôi Sao</t>
        </is>
      </c>
      <c r="B15451" t="inlineStr">
        <is>
          <t>Card màn hình NVIDIA GeForce RTX 3050 ZOTAC Twin Edge OC | 6GB GDDR6, 2560 CUDA, 450W</t>
        </is>
      </c>
      <c r="C15451" t="n">
        <v>5190000</v>
      </c>
      <c r="D15451" t="n">
        <v>5190000</v>
      </c>
      <c r="E15451" t="inlineStr">
        <is>
          <t>https://tinhocngoisao.com/products/card-man-hinh-vga-zotac-gaming-geforce-rtx-3050-6gb-gddr6-twin-edge-oc</t>
        </is>
      </c>
      <c r="F15451" t="inlineStr">
        <is>
          <t>09/07/2026 09:11:07</t>
        </is>
      </c>
      <c r="G15451" t="inlineStr">
        <is>
          <t>ZOTAC</t>
        </is>
      </c>
      <c r="H15451" t="inlineStr">
        <is>
          <t>GeForce RTX 3050</t>
        </is>
      </c>
      <c r="I15451" t="inlineStr">
        <is>
          <t>6GB</t>
        </is>
      </c>
    </row>
    <row r="15452">
      <c r="A15452" t="inlineStr">
        <is>
          <t>Tin Học Ngôi Sao</t>
        </is>
      </c>
      <c r="B15452" t="inlineStr">
        <is>
          <t>Card màn hình NVIDIA GeForce RTX 3050 MSI Ventus 2X E OC | 6GB GDDR6, 2560 CUDA, 300W</t>
        </is>
      </c>
      <c r="C15452" t="n">
        <v>5490000</v>
      </c>
      <c r="D15452" t="n">
        <v>5490000</v>
      </c>
      <c r="E15452" t="inlineStr">
        <is>
          <t>https://tinhocngoisao.com/products/card-man-hinh-vga-msi-geforce-rtx-3050-ventus-2x-e-6g-oc</t>
        </is>
      </c>
      <c r="F15452" t="inlineStr">
        <is>
          <t>09/07/2026 09:11:07</t>
        </is>
      </c>
      <c r="G15452" t="inlineStr">
        <is>
          <t>MSI</t>
        </is>
      </c>
      <c r="H15452" t="inlineStr">
        <is>
          <t>GeForce RTX 3050</t>
        </is>
      </c>
      <c r="I15452" t="inlineStr">
        <is>
          <t>6GB</t>
        </is>
      </c>
    </row>
    <row r="15453">
      <c r="A15453" t="inlineStr">
        <is>
          <t>Tin Học Ngôi Sao</t>
        </is>
      </c>
      <c r="B15453" t="inlineStr">
        <is>
          <t>Card màn hình NVIDIA GeForce RTX 5060 ZOTAC Twin Edge OC | 8GB GDDR7, 3840 CUDA, 550W</t>
        </is>
      </c>
      <c r="C15453" t="n">
        <v>8990000</v>
      </c>
      <c r="D15453" t="n">
        <v>8990000</v>
      </c>
      <c r="E15453" t="inlineStr">
        <is>
          <t>https://tinhocngoisao.com/products/card-man-hinh-vga-zotac-gaming-geforce-rtx-5060-twin-edge-oc</t>
        </is>
      </c>
      <c r="F15453" t="inlineStr">
        <is>
          <t>09/07/2026 09:11:07</t>
        </is>
      </c>
      <c r="G15453" t="inlineStr">
        <is>
          <t>ZOTAC</t>
        </is>
      </c>
      <c r="H15453" t="inlineStr">
        <is>
          <t>GeForce RTX 5060</t>
        </is>
      </c>
      <c r="I15453" t="inlineStr">
        <is>
          <t>8GB</t>
        </is>
      </c>
    </row>
    <row r="15454">
      <c r="A15454" t="inlineStr">
        <is>
          <t>Tin Học Ngôi Sao</t>
        </is>
      </c>
      <c r="B15454" t="inlineStr">
        <is>
          <t>Card màn hình MSI GeForce RTX 5060 8G Ventus 3X V3C OC Edition | 8GB GDDR7, 3840 CUDA, PCIe Gen5</t>
        </is>
      </c>
      <c r="C15454" t="n">
        <v>9490000</v>
      </c>
      <c r="D15454" t="n">
        <v>9490000</v>
      </c>
      <c r="E15454" t="inlineStr">
        <is>
          <t>https://tinhocngoisao.com/products/card-man-hinh-msi-geforce-rtx-5060-8g-ventus-3x-v3c-oc-edition-8gb-gddr7-3840-cuda-pcie-gen5</t>
        </is>
      </c>
      <c r="F15454" t="inlineStr">
        <is>
          <t>09/07/2026 09:11:07</t>
        </is>
      </c>
      <c r="G15454" t="inlineStr">
        <is>
          <t>MSI</t>
        </is>
      </c>
      <c r="H15454" t="inlineStr">
        <is>
          <t>GeForce RTX 5060</t>
        </is>
      </c>
      <c r="I15454" t="inlineStr">
        <is>
          <t>8GB</t>
        </is>
      </c>
    </row>
    <row r="15455">
      <c r="A15455" t="inlineStr">
        <is>
          <t>Tin Học Ngôi Sao</t>
        </is>
      </c>
      <c r="B15455" t="inlineStr">
        <is>
          <t>Card màn hình AMD Radeon RX 6500 XT ASUS Dual OC | 4GB GDDR6, 1024 SP, 500W</t>
        </is>
      </c>
      <c r="C15455" t="n">
        <v>4190000</v>
      </c>
      <c r="D15455" t="n">
        <v>4190000</v>
      </c>
      <c r="E15455" t="inlineStr">
        <is>
          <t>https://tinhocngoisao.com/products/card-man-hinh-vga-asus-dual-radeon-rx-6500-xt-oc-edition-dual-rx6500xt-o4g-v2</t>
        </is>
      </c>
      <c r="F15455" t="inlineStr">
        <is>
          <t>09/07/2026 09:11:07</t>
        </is>
      </c>
      <c r="G15455" t="inlineStr">
        <is>
          <t>ASUS</t>
        </is>
      </c>
      <c r="H15455" t="inlineStr">
        <is>
          <t>RX 6500 XT</t>
        </is>
      </c>
      <c r="I15455" t="inlineStr">
        <is>
          <t>4GB</t>
        </is>
      </c>
    </row>
    <row r="15456">
      <c r="A15456" t="inlineStr">
        <is>
          <t>Tin Học Ngôi Sao</t>
        </is>
      </c>
      <c r="B15456" t="inlineStr">
        <is>
          <t>Card màn hình Colorful GeForce RTX 3060 Battle AX DUO 12GB V2-V | 12GB GDDR6, 3584 CUDA, 192-bit</t>
        </is>
      </c>
      <c r="C15456" t="n">
        <v>9190000</v>
      </c>
      <c r="D15456" t="n">
        <v>9190000</v>
      </c>
      <c r="E15456" t="inlineStr">
        <is>
          <t>https://tinhocngoisao.com/products/card-man-hinh-colorful-geforce-rtx-3060-battle-ax-duo-12gb-v2-v-12gb-gddr6-3584-cuda-192-bit</t>
        </is>
      </c>
      <c r="F15456" t="inlineStr">
        <is>
          <t>09/07/2026 09:11:07</t>
        </is>
      </c>
      <c r="G15456" t="inlineStr">
        <is>
          <t>Colorful</t>
        </is>
      </c>
      <c r="H15456" t="inlineStr">
        <is>
          <t>GeForce RTX 3060</t>
        </is>
      </c>
      <c r="I15456" t="inlineStr">
        <is>
          <t>12GB</t>
        </is>
      </c>
    </row>
    <row r="15457">
      <c r="A15457" t="inlineStr">
        <is>
          <t>Tin Học Ngôi Sao</t>
        </is>
      </c>
      <c r="B15457" t="inlineStr">
        <is>
          <t>Card màn hình ASUS GT 1030 2GB GDDR5 Silent BRK (GT 1030-SL-2GB-BRK)</t>
        </is>
      </c>
      <c r="C15457" t="n">
        <v>2390000</v>
      </c>
      <c r="D15457" t="n">
        <v>2390000</v>
      </c>
      <c r="E15457" t="inlineStr">
        <is>
          <t>https://tinhocngoisao.com/products/vga-asus-gt-1030-2g-gddr5-silent-brk-chinh-hang-gt1030-sl-2g-brk</t>
        </is>
      </c>
      <c r="F15457" t="inlineStr">
        <is>
          <t>09/07/2026 09:11:07</t>
        </is>
      </c>
      <c r="G15457" t="inlineStr">
        <is>
          <t>ASUS</t>
        </is>
      </c>
      <c r="H15457" t="inlineStr">
        <is>
          <t>GT 1030</t>
        </is>
      </c>
      <c r="I15457" t="inlineStr">
        <is>
          <t>2GB</t>
        </is>
      </c>
    </row>
    <row r="15458">
      <c r="A15458" t="inlineStr">
        <is>
          <t>Tin Học Ngôi Sao</t>
        </is>
      </c>
      <c r="B15458" t="inlineStr">
        <is>
          <t>Card màn hình NVIDIA GeForce RTX 3050 Gigabyte WindForce OC | 6GB GDDR6, 2304 CUDA, 300W</t>
        </is>
      </c>
      <c r="C15458" t="n">
        <v>5590000</v>
      </c>
      <c r="D15458" t="n">
        <v>5590000</v>
      </c>
      <c r="E15458" t="inlineStr">
        <is>
          <t>https://tinhocngoisao.com/products/card-man-hinh-vga-gigabyte-geforce-rtx-3050-windforce-oc-v2-6g</t>
        </is>
      </c>
      <c r="F15458" t="inlineStr">
        <is>
          <t>09/07/2026 09:11:07</t>
        </is>
      </c>
      <c r="G15458" t="inlineStr">
        <is>
          <t>Gigabyte</t>
        </is>
      </c>
      <c r="H15458" t="inlineStr">
        <is>
          <t>GeForce RTX 3050</t>
        </is>
      </c>
      <c r="I15458" t="inlineStr">
        <is>
          <t>6GB</t>
        </is>
      </c>
    </row>
    <row r="15459">
      <c r="A15459" t="inlineStr">
        <is>
          <t>Tin Học Ngôi Sao</t>
        </is>
      </c>
      <c r="B15459" t="inlineStr">
        <is>
          <t>Card màn hình NVIDIA GeForce RTX 5060 Gigabyte EAGLE OC | 8GB GDDR7, 3840 CUDA, 550W</t>
        </is>
      </c>
      <c r="C15459" t="n">
        <v>9490000</v>
      </c>
      <c r="D15459" t="n">
        <v>9490000</v>
      </c>
      <c r="E15459" t="inlineStr">
        <is>
          <t>https://tinhocngoisao.com/products/card-man-hinh-gigabyte-geforce-rtx-5060-eagle-oc-8g</t>
        </is>
      </c>
      <c r="F15459" t="inlineStr">
        <is>
          <t>09/07/2026 09:11:07</t>
        </is>
      </c>
      <c r="G15459" t="inlineStr">
        <is>
          <t>Gigabyte</t>
        </is>
      </c>
      <c r="H15459" t="inlineStr">
        <is>
          <t>GeForce RTX 5060</t>
        </is>
      </c>
      <c r="I15459" t="inlineStr">
        <is>
          <t>8GB</t>
        </is>
      </c>
    </row>
    <row r="15460">
      <c r="A15460" t="inlineStr">
        <is>
          <t>Tin Học Ngôi Sao</t>
        </is>
      </c>
      <c r="B15460" t="inlineStr">
        <is>
          <t>Card màn hình ASUS Dual GeForce RTX™ 5060 Ti 8GB GDDR7 OC Edition</t>
        </is>
      </c>
      <c r="C15460" t="n">
        <v>11190000</v>
      </c>
      <c r="D15460" t="n">
        <v>11190000</v>
      </c>
      <c r="E15460" t="inlineStr">
        <is>
          <t>https://tinhocngoisao.com/products/card-man-hinh-asus-dual-geforce-rtx-5060-ti-8gb-gddr7-oc-edition</t>
        </is>
      </c>
      <c r="F15460" t="inlineStr">
        <is>
          <t>09/07/2026 09:11:07</t>
        </is>
      </c>
      <c r="G15460" t="inlineStr">
        <is>
          <t>ASUS</t>
        </is>
      </c>
      <c r="H15460" t="inlineStr">
        <is>
          <t>GeForce RTX 5060 Ti</t>
        </is>
      </c>
      <c r="I15460" t="inlineStr">
        <is>
          <t>8GB</t>
        </is>
      </c>
    </row>
    <row r="15461">
      <c r="A15461" t="inlineStr">
        <is>
          <t>Tin Học Ngôi Sao</t>
        </is>
      </c>
      <c r="B15461" t="inlineStr">
        <is>
          <t>Card màn hình NVIDIA GeForce RTX 5070 Colorful Gaming 12GB-V | 12GB GDDR7, 6144 CUDA, 3 Fan, 650W</t>
        </is>
      </c>
      <c r="C15461" t="n">
        <v>18990000</v>
      </c>
      <c r="D15461" t="n">
        <v>18990000</v>
      </c>
      <c r="E15461" t="inlineStr">
        <is>
          <t>https://tinhocngoisao.com/products/card-man-hinh-nvidia-geforce-rtx-5070-colorful-gaming-12gb-v-12gb-gddr7-6144-cuda-3-fan-650w</t>
        </is>
      </c>
      <c r="F15461" t="inlineStr">
        <is>
          <t>09/07/2026 09:11:07</t>
        </is>
      </c>
      <c r="G15461" t="inlineStr">
        <is>
          <t>Colorful</t>
        </is>
      </c>
      <c r="H15461" t="inlineStr">
        <is>
          <t>GeForce RTX 5070</t>
        </is>
      </c>
      <c r="I15461" t="inlineStr">
        <is>
          <t>12GB</t>
        </is>
      </c>
    </row>
    <row r="15462">
      <c r="A15462" t="inlineStr">
        <is>
          <t>Tin Học Ngôi Sao</t>
        </is>
      </c>
      <c r="B15462" t="inlineStr">
        <is>
          <t>Card màn hình NVIDIA GeForce RTX 5060 MSI SHADOW 2X OC | 8GB GDDR7, 3840 CUDA, 550W</t>
        </is>
      </c>
      <c r="C15462" t="n">
        <v>9390000</v>
      </c>
      <c r="D15462" t="n">
        <v>9390000</v>
      </c>
      <c r="E15462" t="inlineStr">
        <is>
          <t>https://tinhocngoisao.com/products/card-man-hinh-msi-geforce-rtx-5060-8g-shadow-2x-oc</t>
        </is>
      </c>
      <c r="F15462" t="inlineStr">
        <is>
          <t>09/07/2026 09:11:07</t>
        </is>
      </c>
      <c r="G15462" t="inlineStr">
        <is>
          <t>MSI</t>
        </is>
      </c>
      <c r="H15462" t="inlineStr">
        <is>
          <t>GeForce RTX 5060</t>
        </is>
      </c>
      <c r="I15462" t="inlineStr">
        <is>
          <t>8GB</t>
        </is>
      </c>
    </row>
    <row r="15463">
      <c r="A15463" t="inlineStr">
        <is>
          <t>Tin Học Ngôi Sao</t>
        </is>
      </c>
      <c r="B15463" t="inlineStr">
        <is>
          <t>Card màn hình ASRock AMD Radeon™ RX 9060 XT Challenger 16GB OC</t>
        </is>
      </c>
      <c r="C15463" t="n">
        <v>12390000</v>
      </c>
      <c r="D15463" t="n">
        <v>12390000</v>
      </c>
      <c r="E15463" t="inlineStr">
        <is>
          <t>https://tinhocngoisao.com/products/card-man-hinh-asrock-amd-radeon-rx-9060-xt-challenger-16gb-oc</t>
        </is>
      </c>
      <c r="F15463" t="inlineStr">
        <is>
          <t>09/07/2026 09:11:07</t>
        </is>
      </c>
      <c r="G15463" t="inlineStr">
        <is>
          <t>ASRock</t>
        </is>
      </c>
      <c r="H15463" t="inlineStr">
        <is>
          <t>RX 9060 XT</t>
        </is>
      </c>
      <c r="I15463" t="inlineStr">
        <is>
          <t>16GB</t>
        </is>
      </c>
    </row>
    <row r="15464">
      <c r="A15464" t="inlineStr">
        <is>
          <t>Tin Học Ngôi Sao</t>
        </is>
      </c>
      <c r="B15464" t="inlineStr">
        <is>
          <t>Card màn hình Gigabyte RTX 5070 12G WINDFORCE OC SFF</t>
        </is>
      </c>
      <c r="C15464" t="n">
        <v>18790000</v>
      </c>
      <c r="D15464" t="n">
        <v>18790000</v>
      </c>
      <c r="E15464" t="inlineStr">
        <is>
          <t>https://tinhocngoisao.com/products/card-man-hinh-vga-gigabyte-geforce-rtx-5070-windforce-oc-sff-12g</t>
        </is>
      </c>
      <c r="F15464" t="inlineStr">
        <is>
          <t>09/07/2026 09:11:07</t>
        </is>
      </c>
      <c r="G15464" t="inlineStr">
        <is>
          <t>Gigabyte</t>
        </is>
      </c>
      <c r="H15464" t="inlineStr">
        <is>
          <t>RTX 5070</t>
        </is>
      </c>
      <c r="I15464" t="inlineStr">
        <is>
          <t>12GB</t>
        </is>
      </c>
    </row>
    <row r="15465">
      <c r="A15465" t="inlineStr">
        <is>
          <t>Tin Học Ngôi Sao</t>
        </is>
      </c>
      <c r="B15465" t="inlineStr">
        <is>
          <t>Card màn hình Gigabyte GeForce RTX 5060 EAGLE MAX OC 8G (GV-N5060EAGLEMAX OC-8GD) | 8GB GDDR7, 3840 CUDA, 550W</t>
        </is>
      </c>
      <c r="C15465" t="n">
        <v>9590000</v>
      </c>
      <c r="D15465" t="n">
        <v>9590000</v>
      </c>
      <c r="E15465" t="inlineStr">
        <is>
          <t>https://tinhocngoisao.com/products/card-man-hinh-gigabyte-geforce-rtx-5060-eagle-max-oc-8g-gv-n5060eaglemax-oc-8gd-8gb-gddr7-3840-cuda-550w</t>
        </is>
      </c>
      <c r="F15465" t="inlineStr">
        <is>
          <t>09/07/2026 09:11:07</t>
        </is>
      </c>
      <c r="G15465" t="inlineStr">
        <is>
          <t>Gigabyte</t>
        </is>
      </c>
      <c r="H15465" t="inlineStr">
        <is>
          <t>GeForce RTX 5060</t>
        </is>
      </c>
      <c r="I15465" t="inlineStr">
        <is>
          <t>8GB</t>
        </is>
      </c>
    </row>
    <row r="15466">
      <c r="A15466" t="inlineStr">
        <is>
          <t>Tin Học Ngôi Sao</t>
        </is>
      </c>
      <c r="B15466" t="inlineStr">
        <is>
          <t>Card màn hình NVIDIA GeForce RTX 5060 Ti Colorful Gaming DUO | 16GB GDDR7, 4608 CUDA, 600W</t>
        </is>
      </c>
      <c r="C15466" t="n">
        <v>15390000</v>
      </c>
      <c r="D15466" t="n">
        <v>15390000</v>
      </c>
      <c r="E15466" t="inlineStr">
        <is>
          <t>https://tinhocngoisao.com/products/card-man-hinh-colorful-geforce-rtx-5060-ti-gaming-duo-16gb-v</t>
        </is>
      </c>
      <c r="F15466" t="inlineStr">
        <is>
          <t>09/07/2026 09:11:07</t>
        </is>
      </c>
      <c r="G15466" t="inlineStr">
        <is>
          <t>Colorful</t>
        </is>
      </c>
      <c r="H15466" t="inlineStr">
        <is>
          <t>GeForce RTX 5060 Ti</t>
        </is>
      </c>
      <c r="I15466" t="inlineStr">
        <is>
          <t>16GB</t>
        </is>
      </c>
    </row>
    <row r="15467">
      <c r="A15467" t="inlineStr">
        <is>
          <t>Tin Học Ngôi Sao</t>
        </is>
      </c>
      <c r="B15467" t="inlineStr">
        <is>
          <t>Card màn hình NVIDIA GeForce RTX 3050 ASUS Dual | 6GB GDDR6, 2304 CUDA, 450W</t>
        </is>
      </c>
      <c r="C15467" t="n">
        <v>5290000</v>
      </c>
      <c r="D15467" t="n">
        <v>5290000</v>
      </c>
      <c r="E15467" t="inlineStr">
        <is>
          <t>https://tinhocngoisao.com/products/card-man-hinh-vga-asus-dual-geforce-rtx-3050-6gb-gddr6-90yv0k61-m1na00</t>
        </is>
      </c>
      <c r="F15467" t="inlineStr">
        <is>
          <t>09/07/2026 09:11:07</t>
        </is>
      </c>
      <c r="G15467" t="inlineStr">
        <is>
          <t>ASUS</t>
        </is>
      </c>
      <c r="H15467" t="inlineStr">
        <is>
          <t>GeForce RTX 3050</t>
        </is>
      </c>
      <c r="I15467" t="inlineStr">
        <is>
          <t>6GB</t>
        </is>
      </c>
    </row>
    <row r="15468">
      <c r="A15468" t="inlineStr">
        <is>
          <t>Tin Học Ngôi Sao</t>
        </is>
      </c>
      <c r="B15468" t="inlineStr">
        <is>
          <t>Card màn hình NVIDIA GeForce RTX 5060 Colorful iGame Ultra W DUO OC | 8GB GDDR7, 3840 CUDA, 550W</t>
        </is>
      </c>
      <c r="C15468" t="n">
        <v>10090000</v>
      </c>
      <c r="D15468" t="n">
        <v>10090000</v>
      </c>
      <c r="E15468" t="inlineStr">
        <is>
          <t>https://tinhocngoisao.com/products/card-man-hinh-colorful-igame-geforce-rtx-5060-ultra-w-duo-oc-8gb-v</t>
        </is>
      </c>
      <c r="F15468" t="inlineStr">
        <is>
          <t>09/07/2026 09:11:07</t>
        </is>
      </c>
      <c r="G15468" t="inlineStr">
        <is>
          <t>Colorful</t>
        </is>
      </c>
      <c r="H15468" t="inlineStr">
        <is>
          <t>GeForce RTX 5060</t>
        </is>
      </c>
      <c r="I15468" t="inlineStr">
        <is>
          <t>8GB</t>
        </is>
      </c>
    </row>
    <row r="15469">
      <c r="A15469" t="inlineStr">
        <is>
          <t>Tin Học Ngôi Sao</t>
        </is>
      </c>
      <c r="B15469" t="inlineStr">
        <is>
          <t>Card màn hình NVIDIA GeForce RTX 5050 Gigabyte Gaming OC | 8GB GDDR6, 2560 CUDA, 550W</t>
        </is>
      </c>
      <c r="C15469" t="n">
        <v>7790000</v>
      </c>
      <c r="D15469" t="n">
        <v>7790000</v>
      </c>
      <c r="E15469" t="inlineStr">
        <is>
          <t>https://tinhocngoisao.com/products/card-man-hinh-gigabyte-geforce-rtx-5050-gaming-oc-8g-gv-n5050gaming-oc-8gd</t>
        </is>
      </c>
      <c r="F15469" t="inlineStr">
        <is>
          <t>09/07/2026 09:11:07</t>
        </is>
      </c>
      <c r="G15469" t="inlineStr">
        <is>
          <t>Gigabyte</t>
        </is>
      </c>
      <c r="H15469" t="inlineStr">
        <is>
          <t>GEFORCE RTX 5050</t>
        </is>
      </c>
      <c r="I15469" t="inlineStr">
        <is>
          <t>8GB</t>
        </is>
      </c>
    </row>
    <row r="15470">
      <c r="A15470" t="inlineStr">
        <is>
          <t>Tin Học Ngôi Sao</t>
        </is>
      </c>
      <c r="B15470" t="inlineStr">
        <is>
          <t>Card màn hình JGINYUE NVIDIA GeForce RTX 3060 BLACK DUAL FAN (N306012-HTRF-JG2) | 12GB GDDR6, 192-bit, 3DP, HDMI</t>
        </is>
      </c>
      <c r="C15470" t="n">
        <v>8990000</v>
      </c>
      <c r="D15470" t="n">
        <v>8990000</v>
      </c>
      <c r="E15470" t="inlineStr">
        <is>
          <t>https://tinhocngoisao.com/products/card-man-hinh-jginyue-nvidia-geforce-rtx-3060-black-dual-fan-n306012-htrf-jg2-12gb-gddr6-192-bit-3dp-hdmi</t>
        </is>
      </c>
      <c r="F15470" t="inlineStr">
        <is>
          <t>09/07/2026 09:11:07</t>
        </is>
      </c>
      <c r="G15470">
        <f>_xlfn.TEXTJOIN(",",TRUE,_xlfn._xlws.FILTER(GPU_brand[GPU brand], (GPU_brand[GPU brand text]&lt;&gt;"") * ISNUMBER(SEARCH(GPU_brand[GPU brand text], B15470)), ""))</f>
        <v/>
      </c>
      <c r="H15470" t="inlineStr">
        <is>
          <t>GeForce RTX 3060</t>
        </is>
      </c>
      <c r="I15470" t="inlineStr">
        <is>
          <t>12GB</t>
        </is>
      </c>
    </row>
    <row r="15471">
      <c r="A15471" t="inlineStr">
        <is>
          <t>Tin Học Ngôi Sao</t>
        </is>
      </c>
      <c r="B15471" t="inlineStr">
        <is>
          <t>Card màn hình T-WOLF RTX 3060 12GB GDDR6 Dual | 192-bit, 3584 CUDA</t>
        </is>
      </c>
      <c r="C15471" t="n">
        <v>8990000</v>
      </c>
      <c r="D15471" t="n">
        <v>8990000</v>
      </c>
      <c r="E15471" t="inlineStr">
        <is>
          <t>https://tinhocngoisao.com/products/card-man-hinh-t-wolf-rtx-3060-12gb-gddr6-dual-192-bit-3584-cuda</t>
        </is>
      </c>
      <c r="F15471" t="inlineStr">
        <is>
          <t>09/07/2026 09:11:07</t>
        </is>
      </c>
      <c r="G15471" t="inlineStr">
        <is>
          <t>T-WOLF</t>
        </is>
      </c>
      <c r="H15471" t="inlineStr">
        <is>
          <t>RTX 3060</t>
        </is>
      </c>
      <c r="I15471" t="inlineStr">
        <is>
          <t>12GB</t>
        </is>
      </c>
    </row>
    <row r="15472">
      <c r="A15472" t="inlineStr">
        <is>
          <t>Tin Học Ngôi Sao</t>
        </is>
      </c>
      <c r="B15472" t="inlineStr">
        <is>
          <t>Card màn hình NVIDIA GeForce RTX 5060 MSI VENTUS 2X OC | 8GB GDDR7, 3840 CUDA, 550W</t>
        </is>
      </c>
      <c r="C15472" t="n">
        <v>9490000</v>
      </c>
      <c r="D15472" t="n">
        <v>9490000</v>
      </c>
      <c r="E15472" t="inlineStr">
        <is>
          <t>https://tinhocngoisao.com/products/card-man-hinh-msi-geforce-rtx-5060-8g-ventus-2x-oc</t>
        </is>
      </c>
      <c r="F15472" t="inlineStr">
        <is>
          <t>09/07/2026 09:11:07</t>
        </is>
      </c>
      <c r="G15472" t="inlineStr">
        <is>
          <t>MSI</t>
        </is>
      </c>
      <c r="H15472" t="inlineStr">
        <is>
          <t>GeForce RTX 5060</t>
        </is>
      </c>
      <c r="I15472" t="inlineStr">
        <is>
          <t>8GB</t>
        </is>
      </c>
    </row>
    <row r="15473">
      <c r="A15473" t="inlineStr">
        <is>
          <t>Tin Học Ngôi Sao</t>
        </is>
      </c>
      <c r="B15473" t="inlineStr">
        <is>
          <t>Card màn hình AMD Radeon RX 580 T-WOLF | 8GB GDDR5, 2304 SP, 500W</t>
        </is>
      </c>
      <c r="C15473" t="n">
        <v>3390000</v>
      </c>
      <c r="D15473" t="n">
        <v>3390000</v>
      </c>
      <c r="E15473" t="inlineStr">
        <is>
          <t>https://tinhocngoisao.com/products/card-man-hinh-vga-t-wolf-rx-580-8gb-gddr5-v2</t>
        </is>
      </c>
      <c r="F15473" t="inlineStr">
        <is>
          <t>09/07/2026 09:11:07</t>
        </is>
      </c>
      <c r="G15473" t="inlineStr">
        <is>
          <t>T-WOLF</t>
        </is>
      </c>
      <c r="H15473" t="inlineStr">
        <is>
          <t>RX 580</t>
        </is>
      </c>
      <c r="I15473" t="inlineStr">
        <is>
          <t>8GB</t>
        </is>
      </c>
    </row>
    <row r="15474">
      <c r="A15474" t="inlineStr">
        <is>
          <t>Tin Học Ngôi Sao</t>
        </is>
      </c>
      <c r="B15474" t="inlineStr">
        <is>
          <t>Card màn hình Colorful iGame GeForce RTX 5060 Ti Ultra W DUO OC 16GB-V</t>
        </is>
      </c>
      <c r="C15474" t="n">
        <v>16590000</v>
      </c>
      <c r="D15474" t="n">
        <v>16590000</v>
      </c>
      <c r="E15474" t="inlineStr">
        <is>
          <t>https://tinhocngoisao.com/products/card-man-hinh-colorful-igame-geforce-rtx-5060-ti-ultra-w-duo-oc-16gb-v</t>
        </is>
      </c>
      <c r="F15474" t="inlineStr">
        <is>
          <t>09/07/2026 09:11:07</t>
        </is>
      </c>
      <c r="G15474" t="inlineStr">
        <is>
          <t>Colorful</t>
        </is>
      </c>
      <c r="H15474" t="inlineStr">
        <is>
          <t>GeForce RTX 5060 Ti</t>
        </is>
      </c>
      <c r="I15474" t="inlineStr">
        <is>
          <t>16GB</t>
        </is>
      </c>
    </row>
    <row r="15475">
      <c r="A15475" t="inlineStr">
        <is>
          <t>Tin Học Ngôi Sao</t>
        </is>
      </c>
      <c r="B15475" t="inlineStr">
        <is>
          <t>Card màn hình NVIDIA GeForce RTX 5070 Ti INNO3D iCHILL X3 OC | 16GB GDDR7, 8960 CUDA, 800W</t>
        </is>
      </c>
      <c r="C15475" t="n">
        <v>26650000</v>
      </c>
      <c r="D15475" t="n">
        <v>26650000</v>
      </c>
      <c r="E15475" t="inlineStr">
        <is>
          <t>https://tinhocngoisao.com/products/card-man-hinh-inno3d-geforce-rtx-5070-ti-ichill-x3-16gb-gddr7</t>
        </is>
      </c>
      <c r="F15475" t="inlineStr">
        <is>
          <t>09/07/2026 09:11:07</t>
        </is>
      </c>
      <c r="G15475" t="inlineStr">
        <is>
          <t>INNO3D</t>
        </is>
      </c>
      <c r="H15475" t="inlineStr">
        <is>
          <t>GeForce RTX 5070 Ti</t>
        </is>
      </c>
      <c r="I15475" t="inlineStr">
        <is>
          <t>16GB</t>
        </is>
      </c>
    </row>
    <row r="15476">
      <c r="A15476" t="inlineStr">
        <is>
          <t>Tin Học Ngôi Sao</t>
        </is>
      </c>
      <c r="B15476" t="inlineStr">
        <is>
          <t>Card màn hình NVIDIA GeForce RTX 5060 Gigabyte WINDFORCE MAX OC 8G (GV-N5060WF2MAX OC-8GD) | 8GB GDDR7, 3840 CUDA</t>
        </is>
      </c>
      <c r="C15476" t="n">
        <v>9690000</v>
      </c>
      <c r="D15476" t="n">
        <v>9690000</v>
      </c>
      <c r="E15476" t="inlineStr">
        <is>
          <t>https://tinhocngoisao.com/products/card-man-hinh-nvidia-geforce-rtx-5060-gigabyte-windforce-max-oc-8g-gv-n5060wf2max-oc-8gd-8gb-gddr7-3840-cuda</t>
        </is>
      </c>
      <c r="F15476" t="inlineStr">
        <is>
          <t>09/07/2026 09:11:07</t>
        </is>
      </c>
      <c r="G15476" t="inlineStr">
        <is>
          <t>Gigabyte</t>
        </is>
      </c>
      <c r="H15476" t="inlineStr">
        <is>
          <t>GeForce RTX 5060</t>
        </is>
      </c>
      <c r="I15476" t="inlineStr">
        <is>
          <t>8GB</t>
        </is>
      </c>
    </row>
    <row r="15477">
      <c r="A15477" t="inlineStr">
        <is>
          <t>Tin Học Ngôi Sao</t>
        </is>
      </c>
      <c r="B15477" t="inlineStr">
        <is>
          <t>Card màn hình Colorful GeForce RTX 5070 Ti Battle AX | 16GB GDDR7, 8960 CUDA, 750W</t>
        </is>
      </c>
      <c r="C15477" t="n">
        <v>25890000</v>
      </c>
      <c r="D15477" t="n">
        <v>25890000</v>
      </c>
      <c r="E15477" t="inlineStr">
        <is>
          <t>https://tinhocngoisao.com/products/card-man-hinh-colorful-geforce-rtx-5070-ti-battle-ax-16gb-gddr7-8960-cuda-750w</t>
        </is>
      </c>
      <c r="F15477" t="inlineStr">
        <is>
          <t>09/07/2026 09:11:07</t>
        </is>
      </c>
      <c r="G15477" t="inlineStr">
        <is>
          <t>Colorful</t>
        </is>
      </c>
      <c r="H15477" t="inlineStr">
        <is>
          <t>GeForce RTX 5070 Ti</t>
        </is>
      </c>
      <c r="I15477" t="inlineStr">
        <is>
          <t>16GB</t>
        </is>
      </c>
    </row>
    <row r="15478">
      <c r="A15478" t="inlineStr">
        <is>
          <t>Tin Học Ngôi Sao</t>
        </is>
      </c>
      <c r="B15478" t="inlineStr">
        <is>
          <t>Card màn hình NVIDIA GeForce GT 1030 UNIKA 4GD4 V3 | 4GB GDDR4, 64-bit, 1 Fan</t>
        </is>
      </c>
      <c r="C15478" t="n">
        <v>1930000</v>
      </c>
      <c r="D15478" t="n">
        <v>1930000</v>
      </c>
      <c r="E15478" t="inlineStr">
        <is>
          <t>https://tinhocngoisao.com/products/card-man-hinh-nvidia-geforce-gt-1030-unika-4gd4-v3-4gb-gddr4-64-bit-1-fan</t>
        </is>
      </c>
      <c r="F15478" t="inlineStr">
        <is>
          <t>09/07/2026 09:11:07</t>
        </is>
      </c>
      <c r="G15478" t="inlineStr">
        <is>
          <t>Unika</t>
        </is>
      </c>
      <c r="H15478" t="inlineStr">
        <is>
          <t>GeForce GT 1030</t>
        </is>
      </c>
      <c r="I15478" t="inlineStr">
        <is>
          <t>4GB</t>
        </is>
      </c>
    </row>
    <row r="15479">
      <c r="A15479" t="inlineStr">
        <is>
          <t>Tin Học Ngôi Sao</t>
        </is>
      </c>
      <c r="B15479" t="inlineStr">
        <is>
          <t>Card màn hình NVIDIA GeForce RTX 3050 Colorful V4-4 | 6GB GDDR6, 2304 CUDA, 450W</t>
        </is>
      </c>
      <c r="C15479" t="n">
        <v>5250000</v>
      </c>
      <c r="D15479" t="n">
        <v>5250000</v>
      </c>
      <c r="E15479" t="inlineStr">
        <is>
          <t>https://tinhocngoisao.com/products/card-man-hinh-colorful-rtx-3050-6gb-v4-v</t>
        </is>
      </c>
      <c r="F15479" t="inlineStr">
        <is>
          <t>09/07/2026 09:11:07</t>
        </is>
      </c>
      <c r="G15479" t="inlineStr">
        <is>
          <t>Colorful</t>
        </is>
      </c>
      <c r="H15479" t="inlineStr">
        <is>
          <t>GeForce RTX 3050</t>
        </is>
      </c>
      <c r="I15479" t="inlineStr">
        <is>
          <t>6GB</t>
        </is>
      </c>
    </row>
    <row r="15480">
      <c r="A15480" t="inlineStr">
        <is>
          <t>Tin Học Ngôi Sao</t>
        </is>
      </c>
      <c r="B15480" t="inlineStr">
        <is>
          <t>Card màn hình NVIDIA GeForce RTX 5060 Ti ASUS Dual OC | 16GB GDDR7, 4608 CUDA, 550W</t>
        </is>
      </c>
      <c r="C15480" t="n">
        <v>16490000</v>
      </c>
      <c r="D15480" t="n">
        <v>16490000</v>
      </c>
      <c r="E15480" t="inlineStr">
        <is>
          <t>https://tinhocngoisao.com/products/card-man-hinh-asus-dual-geforce-rtx-5060-ti-16gb-gddr7-oc-edition</t>
        </is>
      </c>
      <c r="F15480" t="inlineStr">
        <is>
          <t>09/07/2026 09:11:07</t>
        </is>
      </c>
      <c r="G15480" t="inlineStr">
        <is>
          <t>ASUS</t>
        </is>
      </c>
      <c r="H15480" t="inlineStr">
        <is>
          <t>GeForce RTX 5060 Ti</t>
        </is>
      </c>
      <c r="I15480" t="inlineStr">
        <is>
          <t>16GB</t>
        </is>
      </c>
    </row>
    <row r="15481">
      <c r="A15481" t="inlineStr">
        <is>
          <t>Tin Học Ngôi Sao</t>
        </is>
      </c>
      <c r="B15481" t="inlineStr">
        <is>
          <t>Card màn hình PowerColor Reaper AMD Radeon RX 9060 XT 8GB GDDR6 | 128-bit, PCIe 5.0</t>
        </is>
      </c>
      <c r="C15481" t="n">
        <v>8190000</v>
      </c>
      <c r="D15481" t="n">
        <v>8190000</v>
      </c>
      <c r="E15481" t="inlineStr">
        <is>
          <t>https://tinhocngoisao.com/products/card-man-hinh-powercolor-reaper-amd-radeon-rx-9060-xt-8gb-gddr6-128-bit-pcie-5-0</t>
        </is>
      </c>
      <c r="F15481" t="inlineStr">
        <is>
          <t>09/07/2026 09:11:07</t>
        </is>
      </c>
      <c r="G15481">
        <f>_xlfn.TEXTJOIN(",",TRUE,_xlfn._xlws.FILTER(GPU_brand[GPU brand], (GPU_brand[GPU brand text]&lt;&gt;"") * ISNUMBER(SEARCH(GPU_brand[GPU brand text], B15481)), ""))</f>
        <v/>
      </c>
      <c r="H15481" t="inlineStr">
        <is>
          <t>RX 9060 XT</t>
        </is>
      </c>
      <c r="I15481" t="inlineStr">
        <is>
          <t>8GB</t>
        </is>
      </c>
    </row>
    <row r="15482">
      <c r="A15482" t="inlineStr">
        <is>
          <t>Tin Học Ngôi Sao</t>
        </is>
      </c>
      <c r="B15482" t="inlineStr">
        <is>
          <t>Card màn hình AMD Radeon RX 7600 Gigabyte GAMING OC | 8GB GDDR6, 2048 SP, 550W</t>
        </is>
      </c>
      <c r="C15482" t="n">
        <v>7090000</v>
      </c>
      <c r="D15482" t="n">
        <v>7090000</v>
      </c>
      <c r="E15482" t="inlineStr">
        <is>
          <t>https://tinhocngoisao.com/products/card-man-hinh-vga-gigabyte-radeon-rx-7600-gaming-oc-8g</t>
        </is>
      </c>
      <c r="F15482" t="inlineStr">
        <is>
          <t>09/07/2026 09:11:07</t>
        </is>
      </c>
      <c r="G15482" t="inlineStr">
        <is>
          <t>Gigabyte</t>
        </is>
      </c>
      <c r="H15482" t="inlineStr">
        <is>
          <t>RX 7600</t>
        </is>
      </c>
      <c r="I15482" t="inlineStr">
        <is>
          <t>8GB</t>
        </is>
      </c>
    </row>
    <row r="15483">
      <c r="A15483" t="inlineStr">
        <is>
          <t>Tin Học Ngôi Sao</t>
        </is>
      </c>
      <c r="B15483" t="inlineStr">
        <is>
          <t>Card màn hình (AMD) ASUS DUAL RX 9060XT (DUAL-RX9060XT-16G) | 16GB GDDR6, 2048 Stream</t>
        </is>
      </c>
      <c r="C15483" t="n">
        <v>12490000</v>
      </c>
      <c r="D15483" t="n">
        <v>12490000</v>
      </c>
      <c r="E15483" t="inlineStr">
        <is>
          <t>https://tinhocngoisao.com/products/card-man-hinh-amd-asus-dual-rx-9060xt-dual-rx9060xt-16g-16gb-gddr6-2048-stream</t>
        </is>
      </c>
      <c r="F15483" t="inlineStr">
        <is>
          <t>09/07/2026 09:11:07</t>
        </is>
      </c>
      <c r="G15483" t="inlineStr">
        <is>
          <t>ASUS</t>
        </is>
      </c>
      <c r="H15483" t="inlineStr">
        <is>
          <t>RX 9060XT</t>
        </is>
      </c>
      <c r="I15483" t="inlineStr">
        <is>
          <t>16GB</t>
        </is>
      </c>
    </row>
    <row r="15484">
      <c r="A15484" t="inlineStr">
        <is>
          <t>Tin Học Ngôi Sao</t>
        </is>
      </c>
      <c r="B15484" t="inlineStr">
        <is>
          <t>Card màn hình NVIDIA GeForce RTX 5060 Ti Palit Dual | 8GB GDDR7, 4608 CUDA</t>
        </is>
      </c>
      <c r="C15484" t="n">
        <v>10990000</v>
      </c>
      <c r="D15484" t="n">
        <v>10990000</v>
      </c>
      <c r="E15484" t="inlineStr">
        <is>
          <t>https://tinhocngoisao.com/products/card-man-hinh-nvidia-geforce-rtx-5060-ti-palit-dual-8gb-gddr7-4608-cuda</t>
        </is>
      </c>
      <c r="F15484" t="inlineStr">
        <is>
          <t>09/07/2026 09:11:07</t>
        </is>
      </c>
      <c r="G15484" t="inlineStr">
        <is>
          <t>Palit</t>
        </is>
      </c>
      <c r="H15484" t="inlineStr">
        <is>
          <t>GeForce RTX 5060 Ti</t>
        </is>
      </c>
      <c r="I15484" t="inlineStr">
        <is>
          <t>8GB</t>
        </is>
      </c>
    </row>
    <row r="15485">
      <c r="A15485" t="inlineStr">
        <is>
          <t>Tin Học Ngôi Sao</t>
        </is>
      </c>
      <c r="B15485" t="inlineStr">
        <is>
          <t>Card màn hình NVIDIA GeForce RTX 5070 Ti Gigabyte WINDFORCE OC SFF OC | 16GB GDDR7, 8960 CUDA, 750W</t>
        </is>
      </c>
      <c r="C15485" t="n">
        <v>28190000</v>
      </c>
      <c r="D15485" t="n">
        <v>28190000</v>
      </c>
      <c r="E15485" t="inlineStr">
        <is>
          <t>https://tinhocngoisao.com/products/card-man-hinh-vga-gigabyte-geforce-rtx-5070-ti-windforce-oc-sff-16g</t>
        </is>
      </c>
      <c r="F15485" t="inlineStr">
        <is>
          <t>09/07/2026 09:11:07</t>
        </is>
      </c>
      <c r="G15485" t="inlineStr">
        <is>
          <t>Gigabyte</t>
        </is>
      </c>
      <c r="H15485" t="inlineStr">
        <is>
          <t>GeForce RTX 5070 Ti</t>
        </is>
      </c>
      <c r="I15485" t="inlineStr">
        <is>
          <t>16GB</t>
        </is>
      </c>
    </row>
    <row r="15486">
      <c r="A15486" t="inlineStr">
        <is>
          <t>Tin Học Ngôi Sao</t>
        </is>
      </c>
      <c r="B15486" t="inlineStr">
        <is>
          <t>Card màn hình NVIDIA GeForce GTX 1650 Unika Super Sniper V2 | 4GB GDDR6, 896 CUDA, 300W</t>
        </is>
      </c>
      <c r="C15486" t="n">
        <v>4050000</v>
      </c>
      <c r="D15486" t="n">
        <v>4050000</v>
      </c>
      <c r="E15486" t="inlineStr">
        <is>
          <t>https://tinhocngoisao.com/products/card-man-hinh-nvidia-geforce-gtx-1650-unika-super-sniper-v2-4gb-gddr6-896-cuda-300w</t>
        </is>
      </c>
      <c r="F15486" t="inlineStr">
        <is>
          <t>09/07/2026 09:11:07</t>
        </is>
      </c>
      <c r="G15486" t="inlineStr">
        <is>
          <t>Unika</t>
        </is>
      </c>
      <c r="H15486" t="inlineStr">
        <is>
          <t>GeForce GTX 1650</t>
        </is>
      </c>
      <c r="I15486" t="inlineStr">
        <is>
          <t>4GB</t>
        </is>
      </c>
    </row>
    <row r="15487">
      <c r="A15487" t="inlineStr">
        <is>
          <t>Tin Học Ngôi Sao</t>
        </is>
      </c>
      <c r="B15487" t="inlineStr">
        <is>
          <t>Card màn hình NVIDIA GeForce RTX 5060 MSI INSPIRE 2X OC | 8GB GDDR7, 3840 CUDA, 550W</t>
        </is>
      </c>
      <c r="C15487" t="n">
        <v>9350000</v>
      </c>
      <c r="D15487" t="n">
        <v>9350000</v>
      </c>
      <c r="E15487" t="inlineStr">
        <is>
          <t>https://tinhocngoisao.com/products/card-man-hinh-msi-geforce-rtx-5060-8g-inspire-2x-oc</t>
        </is>
      </c>
      <c r="F15487" t="inlineStr">
        <is>
          <t>09/07/2026 09:11:07</t>
        </is>
      </c>
      <c r="G15487" t="inlineStr">
        <is>
          <t>MSI</t>
        </is>
      </c>
      <c r="H15487" t="inlineStr">
        <is>
          <t>GeForce RTX 5060</t>
        </is>
      </c>
      <c r="I15487" t="inlineStr">
        <is>
          <t>8GB</t>
        </is>
      </c>
    </row>
    <row r="15488">
      <c r="A15488" t="inlineStr">
        <is>
          <t>Tin Học Ngôi Sao</t>
        </is>
      </c>
      <c r="B15488" t="inlineStr">
        <is>
          <t>Card màn hình NVIDIA GeForce RTX 5050 Zotac Twin Edge OC (ZT-B50500H-10M) | 8GB GDDR6, 2560 CUDA, 550W</t>
        </is>
      </c>
      <c r="C15488" t="n">
        <v>7090000</v>
      </c>
      <c r="D15488" t="n">
        <v>7090000</v>
      </c>
      <c r="E15488" t="inlineStr">
        <is>
          <t>https://tinhocngoisao.com/products/card-man-hinh-nvidia-geforce-rtx-5050-zotac-twin-edge-oc-zt-b50500h-10m-8gb-gddr6-2560-cuda-550w</t>
        </is>
      </c>
      <c r="F15488" t="inlineStr">
        <is>
          <t>09/07/2026 09:11:07</t>
        </is>
      </c>
      <c r="G15488" t="inlineStr">
        <is>
          <t>ZOTAC</t>
        </is>
      </c>
      <c r="H15488" t="inlineStr">
        <is>
          <t>GEFORCE RTX 5050</t>
        </is>
      </c>
      <c r="I15488" t="inlineStr">
        <is>
          <t>8GB</t>
        </is>
      </c>
    </row>
    <row r="15489">
      <c r="A15489" t="inlineStr">
        <is>
          <t>Tin Học Ngôi Sao</t>
        </is>
      </c>
      <c r="B15489" t="inlineStr">
        <is>
          <t>Card màn hình (AMD) UNIKA Blizzards White RX 7600 8GD6 V2 | 8GB GDDR6, 128-bit, 3 Fan, Trắng</t>
        </is>
      </c>
      <c r="C15489" t="n">
        <v>6450000</v>
      </c>
      <c r="D15489" t="n">
        <v>6450000</v>
      </c>
      <c r="E15489" t="inlineStr">
        <is>
          <t>https://tinhocngoisao.com/products/card-man-hinh-amd-unika-blizzards-white-rx-7600-8gd6-v2-8gb-gddr6-128-bit-3-fan-trang</t>
        </is>
      </c>
      <c r="F15489" t="inlineStr">
        <is>
          <t>09/07/2026 09:11:07</t>
        </is>
      </c>
      <c r="G15489" t="inlineStr">
        <is>
          <t>Unika</t>
        </is>
      </c>
      <c r="H15489" t="inlineStr">
        <is>
          <t>RX 7600</t>
        </is>
      </c>
      <c r="I15489" t="inlineStr">
        <is>
          <t>8GB</t>
        </is>
      </c>
    </row>
    <row r="15490">
      <c r="A15490" t="inlineStr">
        <is>
          <t>Tin Học Ngôi Sao</t>
        </is>
      </c>
      <c r="B15490" t="inlineStr">
        <is>
          <t>Card màn hình NVIDIA GeForce RTX 3050 MSI Ventus 2X OC | 6GB GDDR6, 2560 CUDA, 300W</t>
        </is>
      </c>
      <c r="C15490" t="n">
        <v>5190000</v>
      </c>
      <c r="D15490" t="n">
        <v>5190000</v>
      </c>
      <c r="E15490" t="inlineStr">
        <is>
          <t>https://tinhocngoisao.com/products/card-man-hinh-vga-msi-geforce-rtx-3050-ventus-2x-6g-oc</t>
        </is>
      </c>
      <c r="F15490" t="inlineStr">
        <is>
          <t>09/07/2026 09:11:07</t>
        </is>
      </c>
      <c r="G15490" t="inlineStr">
        <is>
          <t>MSI</t>
        </is>
      </c>
      <c r="H15490" t="inlineStr">
        <is>
          <t>GeForce RTX 3050</t>
        </is>
      </c>
      <c r="I15490" t="inlineStr">
        <is>
          <t>6GB</t>
        </is>
      </c>
    </row>
    <row r="15491">
      <c r="A15491" t="inlineStr">
        <is>
          <t>Tin Học Ngôi Sao</t>
        </is>
      </c>
      <c r="B15491" t="inlineStr">
        <is>
          <t>Card màn hình (AMD) ASRock RX 9070 XT Challenger 16GB OC | 16GB GDDR7, OC Edition</t>
        </is>
      </c>
      <c r="C15491" t="n">
        <v>20290000</v>
      </c>
      <c r="D15491" t="n">
        <v>20290000</v>
      </c>
      <c r="E15491" t="inlineStr">
        <is>
          <t>https://tinhocngoisao.com/products/card-man-hinh-amd-asrock-rx-9070-xt-challenger-16gb-oc-16gb-gddr7-oc-edition</t>
        </is>
      </c>
      <c r="F15491" t="inlineStr">
        <is>
          <t>09/07/2026 09:11:07</t>
        </is>
      </c>
      <c r="G15491" t="inlineStr">
        <is>
          <t>ASRock</t>
        </is>
      </c>
      <c r="H15491" t="inlineStr">
        <is>
          <t>RX 9070</t>
        </is>
      </c>
      <c r="I15491" t="inlineStr">
        <is>
          <t>16GB</t>
        </is>
      </c>
    </row>
    <row r="15492">
      <c r="A15492" t="inlineStr">
        <is>
          <t>Tin Học Ngôi Sao</t>
        </is>
      </c>
      <c r="B15492" t="inlineStr">
        <is>
          <t>Card màn hình NVIDIA GeForce RTX 5070 Ti Palit GamingPro-S | 16GB GDDR7, 8960 CUDA</t>
        </is>
      </c>
      <c r="C15492" t="n">
        <v>26190000</v>
      </c>
      <c r="D15492" t="n">
        <v>26190000</v>
      </c>
      <c r="E15492" t="inlineStr">
        <is>
          <t>https://tinhocngoisao.com/products/card-man-hinh-nvidia-geforce-rtx-5070-ti-palit-gamingpro-s-16gb-gddr7-8960-cuda</t>
        </is>
      </c>
      <c r="F15492" t="inlineStr">
        <is>
          <t>09/07/2026 09:11:07</t>
        </is>
      </c>
      <c r="G15492" t="inlineStr">
        <is>
          <t>Palit</t>
        </is>
      </c>
      <c r="H15492" t="inlineStr">
        <is>
          <t>GeForce RTX 5070 Ti</t>
        </is>
      </c>
      <c r="I15492" t="inlineStr">
        <is>
          <t>16GB</t>
        </is>
      </c>
    </row>
    <row r="15493">
      <c r="A15493" t="inlineStr">
        <is>
          <t>Tin Học Ngôi Sao</t>
        </is>
      </c>
      <c r="B15493" t="inlineStr">
        <is>
          <t>Card màn hình AMD ASRock RX 5700XT CHALLENGER D 8GB OC 2 FAN QSD</t>
        </is>
      </c>
      <c r="C15493" t="n">
        <v>3290000</v>
      </c>
      <c r="D15493" t="n">
        <v>3290000</v>
      </c>
      <c r="E15493" t="inlineStr">
        <is>
          <t>https://tinhocngoisao.com/products/vga-amd-asrock-rx5700xt-challenger-d-8g-oc-2-fan</t>
        </is>
      </c>
      <c r="F15493" t="inlineStr">
        <is>
          <t>09/07/2026 09:11:07</t>
        </is>
      </c>
      <c r="G15493" t="inlineStr">
        <is>
          <t>ASRock</t>
        </is>
      </c>
      <c r="H15493">
        <f>_xlfn.TEXTJOIN(",",TRUE,_xlfn._xlws.FILTER(Chipset_Table[Chipset], (Chipset_Table[Chipset text]&lt;&gt;"") * ISNUMBER(SEARCH(Chipset_Table[Chipset text], B15493)), ""))</f>
        <v/>
      </c>
      <c r="I15493" t="inlineStr">
        <is>
          <t>8GB</t>
        </is>
      </c>
    </row>
    <row r="15494">
      <c r="A15494" t="inlineStr">
        <is>
          <t>Tin Học Ngôi Sao</t>
        </is>
      </c>
      <c r="B15494" t="inlineStr">
        <is>
          <t>Card màn hình Radeon RX 9060 XT Gigabyte Gaming OC | 8GB GDDR6, 2048, 450W</t>
        </is>
      </c>
      <c r="C15494" t="n">
        <v>9490000</v>
      </c>
      <c r="D15494" t="n">
        <v>9490000</v>
      </c>
      <c r="E15494" t="inlineStr">
        <is>
          <t>https://tinhocngoisao.com/products/card-man-hinh-amd-gigabyte-rx-9060xt-gaming-oc-8gb</t>
        </is>
      </c>
      <c r="F15494" t="inlineStr">
        <is>
          <t>09/07/2026 09:11:07</t>
        </is>
      </c>
      <c r="G15494" t="inlineStr">
        <is>
          <t>Gigabyte</t>
        </is>
      </c>
      <c r="H15494" t="inlineStr">
        <is>
          <t>RX 9060 XT</t>
        </is>
      </c>
      <c r="I15494" t="inlineStr">
        <is>
          <t>8GB</t>
        </is>
      </c>
    </row>
    <row r="15495">
      <c r="A15495" t="inlineStr">
        <is>
          <t>Tin Học Ngôi Sao</t>
        </is>
      </c>
      <c r="B15495" t="inlineStr">
        <is>
          <t>Card màn hình NVIDIA GeForce RTX 3060 MSI Ventus 2X OC | 12GB GDDR6, 3584 CUDA, 550W</t>
        </is>
      </c>
      <c r="C15495" t="n">
        <v>9490000</v>
      </c>
      <c r="D15495" t="n">
        <v>9490000</v>
      </c>
      <c r="E15495" t="inlineStr">
        <is>
          <t>https://tinhocngoisao.com/products/vga-msi-rtx-3060-12g-gddr6-ventus-2x-oc-lhr-geforce-rtx-3060-ventus-2x-12g-oc-lhr</t>
        </is>
      </c>
      <c r="F15495" t="inlineStr">
        <is>
          <t>09/07/2026 09:11:07</t>
        </is>
      </c>
      <c r="G15495" t="inlineStr">
        <is>
          <t>MSI</t>
        </is>
      </c>
      <c r="H15495" t="inlineStr">
        <is>
          <t>GeForce RTX 3060</t>
        </is>
      </c>
      <c r="I15495" t="inlineStr">
        <is>
          <t>12GB</t>
        </is>
      </c>
    </row>
    <row r="15496">
      <c r="A15496" t="inlineStr">
        <is>
          <t>Tin Học Ngôi Sao</t>
        </is>
      </c>
      <c r="B15496" t="inlineStr">
        <is>
          <t>Card màn hình NVIDIA GeForce GTX 1660 Super MSI Ventus OC cũ | 6GB GDDR6, 1408 CUDA, 450W</t>
        </is>
      </c>
      <c r="C15496" t="n">
        <v>3590000</v>
      </c>
      <c r="D15496" t="n">
        <v>3590000</v>
      </c>
      <c r="E15496" t="inlineStr">
        <is>
          <t>https://tinhocngoisao.com/products/card-man-hinh-vga-msi-gtx-1660-super-ventus-oc-qsd</t>
        </is>
      </c>
      <c r="F15496" t="inlineStr">
        <is>
          <t>09/07/2026 09:11:07</t>
        </is>
      </c>
      <c r="G15496" t="inlineStr">
        <is>
          <t>MSI</t>
        </is>
      </c>
      <c r="H15496" t="inlineStr">
        <is>
          <t>GeForce GTX 1660 SUPER</t>
        </is>
      </c>
      <c r="I15496" t="inlineStr">
        <is>
          <t>6GB</t>
        </is>
      </c>
    </row>
    <row r="15497">
      <c r="A15497" t="inlineStr">
        <is>
          <t>Tin Học Ngôi Sao</t>
        </is>
      </c>
      <c r="B15497" t="inlineStr">
        <is>
          <t>Card màn hình NVIDIA GeForce RTX 5060 Palit Infinity 2 OC | 8GB GDDR7, 3840 CUDA</t>
        </is>
      </c>
      <c r="C15497" t="n">
        <v>9190000</v>
      </c>
      <c r="D15497" t="n">
        <v>9190000</v>
      </c>
      <c r="E15497" t="inlineStr">
        <is>
          <t>https://tinhocngoisao.com/products/card-man-hinh-nvidia-geforce-rtx-5060-palit-infinity-2-oc-8gb-gddr7-3840-cuda</t>
        </is>
      </c>
      <c r="F15497" t="inlineStr">
        <is>
          <t>09/07/2026 09:11:07</t>
        </is>
      </c>
      <c r="G15497" t="inlineStr">
        <is>
          <t>Palit</t>
        </is>
      </c>
      <c r="H15497" t="inlineStr">
        <is>
          <t>GeForce RTX 5060</t>
        </is>
      </c>
      <c r="I15497" t="inlineStr">
        <is>
          <t>8GB</t>
        </is>
      </c>
    </row>
    <row r="15498">
      <c r="A15498" t="inlineStr">
        <is>
          <t>Tin Học Ngôi Sao</t>
        </is>
      </c>
      <c r="B15498" t="inlineStr">
        <is>
          <t>Card màn hình (NVIDIA) T-Wolf GeForce GTX 1050 Ti V2 (Pnb 686871045) | 4GB GDDR5, 768 CUDA</t>
        </is>
      </c>
      <c r="C15498" t="n">
        <v>3290000</v>
      </c>
      <c r="D15498" t="n">
        <v>3290000</v>
      </c>
      <c r="E15498" t="inlineStr">
        <is>
          <t>https://tinhocngoisao.com/products/card-man-hinh-nvidia-t-wolf-geforce-gtx-1050-ti-v2-pnb-686871045-4gb-gddr5-768-cuda</t>
        </is>
      </c>
      <c r="F15498" t="inlineStr">
        <is>
          <t>09/07/2026 09:11:07</t>
        </is>
      </c>
      <c r="G15498" t="inlineStr">
        <is>
          <t>T-WOLF</t>
        </is>
      </c>
      <c r="H15498" t="inlineStr">
        <is>
          <t>GeForce GTX 1050</t>
        </is>
      </c>
      <c r="I15498" t="inlineStr">
        <is>
          <t>4GB</t>
        </is>
      </c>
    </row>
    <row r="15499">
      <c r="A15499" t="inlineStr">
        <is>
          <t>Tin Học Ngôi Sao</t>
        </is>
      </c>
      <c r="B15499" t="inlineStr">
        <is>
          <t>Card màn hình NVIDIA GeForce RTX 5070 Palit Infinity 3 | 12GB GDDR7, 6144 CUDA</t>
        </is>
      </c>
      <c r="C15499" t="n">
        <v>18490000</v>
      </c>
      <c r="D15499" t="n">
        <v>18490000</v>
      </c>
      <c r="E15499" t="inlineStr">
        <is>
          <t>https://tinhocngoisao.com/products/card-man-hinh-nvidia-geforce-rtx-5070-palit-infinity-3-12gb-gddr7-6144-cuda</t>
        </is>
      </c>
      <c r="F15499" t="inlineStr">
        <is>
          <t>09/07/2026 09:11:07</t>
        </is>
      </c>
      <c r="G15499" t="inlineStr">
        <is>
          <t>Palit</t>
        </is>
      </c>
      <c r="H15499" t="inlineStr">
        <is>
          <t>GeForce RTX 5070</t>
        </is>
      </c>
      <c r="I15499" t="inlineStr">
        <is>
          <t>12GB</t>
        </is>
      </c>
    </row>
    <row r="15500">
      <c r="A15500" t="inlineStr">
        <is>
          <t>Tin Học Ngôi Sao</t>
        </is>
      </c>
      <c r="B15500" t="inlineStr">
        <is>
          <t>Card màn hình NVIDIA GeForce RTX 3050 MSI Ventus 2X XS OC | 8GB GDDR6, 2560 CUDA, 500W</t>
        </is>
      </c>
      <c r="C15500" t="n">
        <v>6990000</v>
      </c>
      <c r="D15500" t="n">
        <v>6990000</v>
      </c>
      <c r="E15500" t="inlineStr">
        <is>
          <t>https://tinhocngoisao.com/products/card-man-hinh-vga-msi-geforce-rtx-3050-ventus-2x-xs-8g-oc</t>
        </is>
      </c>
      <c r="F15500" t="inlineStr">
        <is>
          <t>09/07/2026 09:11:07</t>
        </is>
      </c>
      <c r="G15500" t="inlineStr">
        <is>
          <t>MSI</t>
        </is>
      </c>
      <c r="H15500" t="inlineStr">
        <is>
          <t>GeForce RTX 3050</t>
        </is>
      </c>
      <c r="I15500" t="inlineStr">
        <is>
          <t>8GB</t>
        </is>
      </c>
    </row>
    <row r="15501">
      <c r="A15501" t="inlineStr">
        <is>
          <t>Tin Học Ngôi Sao</t>
        </is>
      </c>
      <c r="B15501" t="inlineStr">
        <is>
          <t>Card màn hình NVIDIA GeForce RTX 5060 Ti MSI VENTUS 2X PLUS OC | 16GB GDDR7, 4608 CUDA, 600W</t>
        </is>
      </c>
      <c r="C15501" t="n">
        <v>17290000</v>
      </c>
      <c r="D15501" t="n">
        <v>17290000</v>
      </c>
      <c r="E15501" t="inlineStr">
        <is>
          <t>https://tinhocngoisao.com/products/card-man-hinh-msi-geforce-rtx-5060-ti-16g-ventus-2x-oc-plus</t>
        </is>
      </c>
      <c r="F15501" t="inlineStr">
        <is>
          <t>09/07/2026 09:11:07</t>
        </is>
      </c>
      <c r="G15501" t="inlineStr">
        <is>
          <t>MSI</t>
        </is>
      </c>
      <c r="H15501" t="inlineStr">
        <is>
          <t>GeForce RTX 5060 Ti</t>
        </is>
      </c>
      <c r="I15501" t="inlineStr">
        <is>
          <t>16GB</t>
        </is>
      </c>
    </row>
    <row r="15502">
      <c r="A15502" t="inlineStr">
        <is>
          <t>Tin Học Ngôi Sao</t>
        </is>
      </c>
      <c r="B15502" t="inlineStr">
        <is>
          <t>Card màn hình MSI RTX 5060 Ti Shadow 2X OC | 8GB GDDR7</t>
        </is>
      </c>
      <c r="C15502" t="n">
        <v>11590000</v>
      </c>
      <c r="D15502" t="n">
        <v>11590000</v>
      </c>
      <c r="E15502" t="inlineStr">
        <is>
          <t>https://tinhocngoisao.com/products/card-man-hinh-msi-rtx-5060-ti-shadow-2x-oc-8gb-gddr7</t>
        </is>
      </c>
      <c r="F15502" t="inlineStr">
        <is>
          <t>09/07/2026 09:11:07</t>
        </is>
      </c>
      <c r="G15502" t="inlineStr">
        <is>
          <t>MSI</t>
        </is>
      </c>
      <c r="H15502" t="inlineStr">
        <is>
          <t>RTX 5060 Ti</t>
        </is>
      </c>
      <c r="I15502" t="inlineStr">
        <is>
          <t>8GB</t>
        </is>
      </c>
    </row>
    <row r="15503">
      <c r="A15503" t="inlineStr">
        <is>
          <t>Tin Học Ngôi Sao</t>
        </is>
      </c>
      <c r="B15503" t="inlineStr">
        <is>
          <t>Card màn hình NVIDIA GeForce RTX 5060 Colorful Gaming DUO | 8GB GDDR7, 3840 CUDA, 550W</t>
        </is>
      </c>
      <c r="C15503" t="n">
        <v>8990000</v>
      </c>
      <c r="D15503" t="n">
        <v>8990000</v>
      </c>
      <c r="E15503" t="inlineStr">
        <is>
          <t>https://tinhocngoisao.com/products/card-man-hinh-colorful-rtx5060-gaming-duo-8gb-v</t>
        </is>
      </c>
      <c r="F15503" t="inlineStr">
        <is>
          <t>09/07/2026 09:11:07</t>
        </is>
      </c>
      <c r="G15503" t="inlineStr">
        <is>
          <t>Colorful</t>
        </is>
      </c>
      <c r="H15503" t="inlineStr">
        <is>
          <t>GeForce RTX 5060</t>
        </is>
      </c>
      <c r="I15503" t="inlineStr">
        <is>
          <t>8GB</t>
        </is>
      </c>
    </row>
    <row r="15504">
      <c r="A15504" t="inlineStr">
        <is>
          <t>Tin Học Ngôi Sao</t>
        </is>
      </c>
      <c r="B15504" t="inlineStr">
        <is>
          <t>Card màn hình NVIDIA GeForce RTX 5060 Ti Palit Infinity 3 | 16GB GDDR7, 4608 CUDA, 600W</t>
        </is>
      </c>
      <c r="C15504" t="n">
        <v>16690000</v>
      </c>
      <c r="D15504" t="n">
        <v>16690000</v>
      </c>
      <c r="E15504" t="inlineStr">
        <is>
          <t>https://tinhocngoisao.com/products/card-man-hinh-palit-geforce-rtx-5060-ti-infinity-3-16gb</t>
        </is>
      </c>
      <c r="F15504" t="inlineStr">
        <is>
          <t>09/07/2026 09:11:07</t>
        </is>
      </c>
      <c r="G15504" t="inlineStr">
        <is>
          <t>Palit</t>
        </is>
      </c>
      <c r="H15504" t="inlineStr">
        <is>
          <t>GeForce RTX 5060 Ti</t>
        </is>
      </c>
      <c r="I15504" t="inlineStr">
        <is>
          <t>16GB</t>
        </is>
      </c>
    </row>
    <row r="15505">
      <c r="A15505" t="inlineStr">
        <is>
          <t>Tin Học Ngôi Sao</t>
        </is>
      </c>
      <c r="B15505" t="inlineStr">
        <is>
          <t>Card màn hình MSI GeForce RTX 5060 Ti 16G SHADOW 2X OC PLUS | 16GB GDDR7, 4608 CUDA Cores, PCIe 5.0</t>
        </is>
      </c>
      <c r="C15505" t="n">
        <v>17090000</v>
      </c>
      <c r="D15505" t="n">
        <v>17090000</v>
      </c>
      <c r="E15505" t="inlineStr">
        <is>
          <t>https://tinhocngoisao.com/products/card-man-hinh-msi-geforce-rtx-5060-ti-16g-shadow-2x-oc-plus-16gb-gddr7-4608-cuda-cores-pcie-5-0</t>
        </is>
      </c>
      <c r="F15505" t="inlineStr">
        <is>
          <t>09/07/2026 09:11:07</t>
        </is>
      </c>
      <c r="G15505" t="inlineStr">
        <is>
          <t>MSI</t>
        </is>
      </c>
      <c r="H15505" t="inlineStr">
        <is>
          <t>GeForce RTX 5060 Ti</t>
        </is>
      </c>
      <c r="I15505" t="inlineStr">
        <is>
          <t>16GB</t>
        </is>
      </c>
    </row>
    <row r="15506">
      <c r="A15506" t="inlineStr">
        <is>
          <t>Tin Học Ngôi Sao</t>
        </is>
      </c>
      <c r="B15506" t="inlineStr">
        <is>
          <t>Card màn hình AMD Radeon RX 580 T-WOLF White Dual | 8GB GDDR5, 2304 SP, 500W</t>
        </is>
      </c>
      <c r="C15506" t="n">
        <v>0</v>
      </c>
      <c r="D15506" t="n">
        <v>0</v>
      </c>
      <c r="E15506" t="inlineStr">
        <is>
          <t>https://tinhocngoisao.com/products/card-man-hinh-vga-t-wolf-rx-580-8gb-gddr5-white</t>
        </is>
      </c>
      <c r="F15506" t="inlineStr">
        <is>
          <t>09/07/2026 09:11:07</t>
        </is>
      </c>
      <c r="G15506" t="inlineStr">
        <is>
          <t>T-WOLF</t>
        </is>
      </c>
      <c r="H15506" t="inlineStr">
        <is>
          <t>RX 580</t>
        </is>
      </c>
      <c r="I15506" t="inlineStr">
        <is>
          <t>8GB</t>
        </is>
      </c>
    </row>
    <row r="15507">
      <c r="A15507" t="inlineStr">
        <is>
          <t>Tin Học Ngôi Sao</t>
        </is>
      </c>
      <c r="B15507" t="inlineStr">
        <is>
          <t>Card màn hình Card màn hình COLORFUL RTX 2060 6GB QSD</t>
        </is>
      </c>
      <c r="C15507" t="n">
        <v>3690000</v>
      </c>
      <c r="D15507" t="n">
        <v>3690000</v>
      </c>
      <c r="E15507" t="inlineStr">
        <is>
          <t>https://tinhocngoisao.com/products/vga-colorful-rtx-2060-6g-2-fan</t>
        </is>
      </c>
      <c r="F15507" t="inlineStr">
        <is>
          <t>09/07/2026 09:11:07</t>
        </is>
      </c>
      <c r="G15507" t="inlineStr">
        <is>
          <t>Colorful</t>
        </is>
      </c>
      <c r="H15507" t="inlineStr">
        <is>
          <t>RTX 2060</t>
        </is>
      </c>
      <c r="I15507" t="inlineStr">
        <is>
          <t>6GB</t>
        </is>
      </c>
    </row>
    <row r="15508">
      <c r="A15508" t="inlineStr">
        <is>
          <t>Tin Học Ngôi Sao</t>
        </is>
      </c>
      <c r="B15508" t="inlineStr">
        <is>
          <t>Card màn hình NVIDIA GeForce RTX 5060 Ti INNO3D Twin X2 | 16GB GDDR7, 4608 CUDA, 650W</t>
        </is>
      </c>
      <c r="C15508" t="n">
        <v>15490000</v>
      </c>
      <c r="D15508" t="n">
        <v>15490000</v>
      </c>
      <c r="E15508" t="inlineStr">
        <is>
          <t>https://tinhocngoisao.com/products/card-man-hinh-inno3d-rtx-5060-ti-twin-x2-16gb</t>
        </is>
      </c>
      <c r="F15508" t="inlineStr">
        <is>
          <t>09/07/2026 09:11:07</t>
        </is>
      </c>
      <c r="G15508" t="inlineStr">
        <is>
          <t>INNO3D</t>
        </is>
      </c>
      <c r="H15508" t="inlineStr">
        <is>
          <t>GeForce RTX 5060 Ti</t>
        </is>
      </c>
      <c r="I15508" t="inlineStr">
        <is>
          <t>16GB</t>
        </is>
      </c>
    </row>
    <row r="15509">
      <c r="A15509" t="inlineStr">
        <is>
          <t>Tin Học Ngôi Sao</t>
        </is>
      </c>
      <c r="B15509" t="inlineStr">
        <is>
          <t>Card màn hình Asus Dual RTX 5050 8GB (Dual-Rtx5050-8G)</t>
        </is>
      </c>
      <c r="C15509" t="n">
        <v>8190000</v>
      </c>
      <c r="D15509" t="n">
        <v>8190000</v>
      </c>
      <c r="E15509" t="inlineStr">
        <is>
          <t>https://tinhocngoisao.com/products/card-man-hinh-asus-dual-rtx-5050-8gb-dual-rtx5050-8g</t>
        </is>
      </c>
      <c r="F15509" t="inlineStr">
        <is>
          <t>09/07/2026 09:11:07</t>
        </is>
      </c>
      <c r="G15509" t="inlineStr">
        <is>
          <t>ASUS</t>
        </is>
      </c>
      <c r="H15509" t="inlineStr">
        <is>
          <t>RTX 5050</t>
        </is>
      </c>
      <c r="I15509" t="inlineStr">
        <is>
          <t>8GB</t>
        </is>
      </c>
    </row>
    <row r="15510">
      <c r="A15510" t="inlineStr">
        <is>
          <t>Tin Học Ngôi Sao</t>
        </is>
      </c>
      <c r="B15510" t="inlineStr">
        <is>
          <t>Card màn hình NVIDIA GeForce RTX 5060 Ti MSI VENTUS 2X PLUS | 8GB GDDR7, 4608 CUDA, 600W</t>
        </is>
      </c>
      <c r="C15510" t="n">
        <v>11390000</v>
      </c>
      <c r="D15510" t="n">
        <v>11390000</v>
      </c>
      <c r="E15510" t="inlineStr">
        <is>
          <t>https://tinhocngoisao.com/products/card-man-hinh-msi-geforce-rtx-5060-ti-8g-ventus-2x-plus</t>
        </is>
      </c>
      <c r="F15510" t="inlineStr">
        <is>
          <t>09/07/2026 09:11:07</t>
        </is>
      </c>
      <c r="G15510" t="inlineStr">
        <is>
          <t>MSI</t>
        </is>
      </c>
      <c r="H15510" t="inlineStr">
        <is>
          <t>GeForce RTX 5060 Ti</t>
        </is>
      </c>
      <c r="I15510" t="inlineStr">
        <is>
          <t>8GB</t>
        </is>
      </c>
    </row>
    <row r="15511">
      <c r="A15511" t="inlineStr">
        <is>
          <t>Tin Học Ngôi Sao</t>
        </is>
      </c>
      <c r="B15511" t="inlineStr">
        <is>
          <t>Card màn hình NVIDIA GeForce RTX 5070 Palit White OC | 12GB GDDR7, 6144 CUDA</t>
        </is>
      </c>
      <c r="C15511" t="n">
        <v>18790000</v>
      </c>
      <c r="D15511" t="n">
        <v>18790000</v>
      </c>
      <c r="E15511" t="inlineStr">
        <is>
          <t>https://tinhocngoisao.com/products/card-man-hinh-nvidia-geforce-rtx-5070-palit-white-oc-12gb-gddr7-6144-cuda</t>
        </is>
      </c>
      <c r="F15511" t="inlineStr">
        <is>
          <t>09/07/2026 09:11:07</t>
        </is>
      </c>
      <c r="G15511" t="inlineStr">
        <is>
          <t>Palit</t>
        </is>
      </c>
      <c r="H15511" t="inlineStr">
        <is>
          <t>GeForce RTX 5070</t>
        </is>
      </c>
      <c r="I15511" t="inlineStr">
        <is>
          <t>12GB</t>
        </is>
      </c>
    </row>
    <row r="15512">
      <c r="A15512" t="inlineStr">
        <is>
          <t>Tin Học Ngôi Sao</t>
        </is>
      </c>
      <c r="B15512" t="inlineStr">
        <is>
          <t>Card màn hình Gigabyte GeForce RTX 5060 EAGLE ICE OC 8G (GV-N5060EAGLE ICE OC-8GD) | 8GB GDDR7, 3840 CUDA, PCIe 5.0</t>
        </is>
      </c>
      <c r="C15512" t="n">
        <v>9490000</v>
      </c>
      <c r="D15512" t="n">
        <v>9490000</v>
      </c>
      <c r="E15512" t="inlineStr">
        <is>
          <t>https://tinhocngoisao.com/products/card-man-hinh-gigabyte-geforce-rtx-5060-eagle-ice-oc-8g-gv-n5060eagle-ice-oc-8gd-8gb-gddr7-3840-cuda-pcie-5-0</t>
        </is>
      </c>
      <c r="F15512" t="inlineStr">
        <is>
          <t>09/07/2026 09:11:07</t>
        </is>
      </c>
      <c r="G15512" t="inlineStr">
        <is>
          <t>Gigabyte</t>
        </is>
      </c>
      <c r="H15512" t="inlineStr">
        <is>
          <t>GeForce RTX 5060</t>
        </is>
      </c>
      <c r="I15512" t="inlineStr">
        <is>
          <t>8GB</t>
        </is>
      </c>
    </row>
    <row r="15513">
      <c r="A15513" t="inlineStr">
        <is>
          <t>Tin Học Ngôi Sao</t>
        </is>
      </c>
      <c r="B15513" t="inlineStr">
        <is>
          <t>Card màn hình NVIDIA RTX A1000 Qleadtek Quadro RTX A1000 | 8GB GDDR6, 2304 CUDA,</t>
        </is>
      </c>
      <c r="C15513" t="n">
        <v>13690000</v>
      </c>
      <c r="D15513" t="n">
        <v>13690000</v>
      </c>
      <c r="E15513" t="inlineStr">
        <is>
          <t>https://tinhocngoisao.com/products/card-man-hinh-vga-qleadtek-quadro-rtx-a1000-8gb-gddr6</t>
        </is>
      </c>
      <c r="F15513" t="inlineStr">
        <is>
          <t>09/07/2026 09:11:07</t>
        </is>
      </c>
      <c r="G15513" t="inlineStr">
        <is>
          <t>Leadtek</t>
        </is>
      </c>
      <c r="H15513" t="inlineStr">
        <is>
          <t>RTX A1000</t>
        </is>
      </c>
      <c r="I15513" t="inlineStr">
        <is>
          <t>8GB</t>
        </is>
      </c>
    </row>
    <row r="15514">
      <c r="A15514" t="inlineStr">
        <is>
          <t>Tin Học Ngôi Sao</t>
        </is>
      </c>
      <c r="B15514" t="inlineStr">
        <is>
          <t>Card màn hình ASUS PRIME GeForce RTX™ 5060 8GB GDDR7 OC Edition</t>
        </is>
      </c>
      <c r="C15514" t="n">
        <v>10690000</v>
      </c>
      <c r="D15514" t="n">
        <v>10690000</v>
      </c>
      <c r="E15514" t="inlineStr">
        <is>
          <t>https://tinhocngoisao.com/products/card-man-hinh-asus-prime-geforce-rtx-5060-8gb-gddr7-oc-edition</t>
        </is>
      </c>
      <c r="F15514" t="inlineStr">
        <is>
          <t>09/07/2026 09:11:07</t>
        </is>
      </c>
      <c r="G15514" t="inlineStr">
        <is>
          <t>ASUS</t>
        </is>
      </c>
      <c r="H15514" t="inlineStr">
        <is>
          <t>GeForce RTX 5060</t>
        </is>
      </c>
      <c r="I15514" t="inlineStr">
        <is>
          <t>8GB</t>
        </is>
      </c>
    </row>
    <row r="15515">
      <c r="A15515" t="inlineStr">
        <is>
          <t>Tin Học Ngôi Sao</t>
        </is>
      </c>
      <c r="B15515" t="inlineStr">
        <is>
          <t>Card màn hình NVIDIA GeForce RTX 5050 MSI Shadow 2X OC | 8GB GDDR6, 2560 CUDA, 550W</t>
        </is>
      </c>
      <c r="C15515" t="n">
        <v>8390000</v>
      </c>
      <c r="D15515" t="n">
        <v>8390000</v>
      </c>
      <c r="E15515" t="inlineStr">
        <is>
          <t>https://tinhocngoisao.com/products/card-man-hinh-msi-rtx-5050-shadow-2x-oc-8g</t>
        </is>
      </c>
      <c r="F15515" t="inlineStr">
        <is>
          <t>09/07/2026 09:11:07</t>
        </is>
      </c>
      <c r="G15515" t="inlineStr">
        <is>
          <t>MSI</t>
        </is>
      </c>
      <c r="H15515" t="inlineStr">
        <is>
          <t>GEFORCE RTX 5050</t>
        </is>
      </c>
      <c r="I15515" t="inlineStr">
        <is>
          <t>8GB</t>
        </is>
      </c>
    </row>
    <row r="15516">
      <c r="A15516" t="inlineStr">
        <is>
          <t>Tin Học Ngôi Sao</t>
        </is>
      </c>
      <c r="B15516" t="inlineStr">
        <is>
          <t>Card màn hình Palit RTX3080Ti GAMEROCK 12GB 3 Fan (Cũ) | Full Box</t>
        </is>
      </c>
      <c r="C15516" t="n">
        <v>10990000</v>
      </c>
      <c r="D15516" t="n">
        <v>10990000</v>
      </c>
      <c r="E15516" t="inlineStr">
        <is>
          <t>https://tinhocngoisao.com/products/card-man-hinh-palit-rtx3080ti-gamerock-12gb-3-fan-cu-full-box</t>
        </is>
      </c>
      <c r="F15516" t="inlineStr">
        <is>
          <t>09/07/2026 09:11:07</t>
        </is>
      </c>
      <c r="G15516" t="inlineStr">
        <is>
          <t>Palit</t>
        </is>
      </c>
      <c r="H15516">
        <f>_xlfn.TEXTJOIN(",",TRUE,_xlfn._xlws.FILTER(Chipset_Table[Chipset], (Chipset_Table[Chipset text]&lt;&gt;"") * ISNUMBER(SEARCH(Chipset_Table[Chipset text], B15516)), ""))</f>
        <v/>
      </c>
      <c r="I15516" t="inlineStr">
        <is>
          <t>12GB</t>
        </is>
      </c>
    </row>
    <row r="15517">
      <c r="A15517" t="inlineStr">
        <is>
          <t>Tin Học Ngôi Sao</t>
        </is>
      </c>
      <c r="B15517" t="inlineStr">
        <is>
          <t>Card màn hình Gigabyte GeForce RTX 5060 Ti WINDFORCE MAX OC 8G (GV-N506TWF2MAX OC-8GD) | 8GB GDDR7, 4608 CUDA</t>
        </is>
      </c>
      <c r="C15517" t="n">
        <v>10990000</v>
      </c>
      <c r="D15517" t="n">
        <v>10990000</v>
      </c>
      <c r="E15517" t="inlineStr">
        <is>
          <t>https://tinhocngoisao.com/products/card-man-hinh-gigabyte-geforce-rtx-5060-ti-windforce-max-oc-8g-gv-n506twf2max-oc-8gd-8gb-gddr7-4608-cuda</t>
        </is>
      </c>
      <c r="F15517" t="inlineStr">
        <is>
          <t>09/07/2026 09:11:07</t>
        </is>
      </c>
      <c r="G15517" t="inlineStr">
        <is>
          <t>Gigabyte</t>
        </is>
      </c>
      <c r="H15517" t="inlineStr">
        <is>
          <t>GeForce RTX 5060 Ti</t>
        </is>
      </c>
      <c r="I15517" t="inlineStr">
        <is>
          <t>8GB</t>
        </is>
      </c>
    </row>
    <row r="15518">
      <c r="A15518" t="inlineStr">
        <is>
          <t>Tin Học Ngôi Sao</t>
        </is>
      </c>
      <c r="B15518" t="inlineStr">
        <is>
          <t>Card màn hình AMD Radeon RX560 T-WOLF | 4GB GDDR5, 1024 SP, 850W</t>
        </is>
      </c>
      <c r="C15518" t="n">
        <v>2300000</v>
      </c>
      <c r="D15518" t="n">
        <v>2300000</v>
      </c>
      <c r="E15518" t="inlineStr">
        <is>
          <t>https://tinhocngoisao.com/products/card-man-hinh-amd-t-wolf-tw-rx560-4g-d5-pnb-686875645-dual</t>
        </is>
      </c>
      <c r="F15518" t="inlineStr">
        <is>
          <t>09/07/2026 09:11:07</t>
        </is>
      </c>
      <c r="G15518" t="inlineStr">
        <is>
          <t>T-WOLF</t>
        </is>
      </c>
      <c r="H15518" t="inlineStr">
        <is>
          <t>RX 560</t>
        </is>
      </c>
      <c r="I15518" t="inlineStr">
        <is>
          <t>4GB</t>
        </is>
      </c>
    </row>
    <row r="15519">
      <c r="A15519" t="inlineStr">
        <is>
          <t>Tin Học Ngôi Sao</t>
        </is>
      </c>
      <c r="B15519" t="inlineStr">
        <is>
          <t>Card màn hình AMD Radeon RX 9060 XT ASUS Prime OC | 16GB GDDR6, 2048 SP, 550W</t>
        </is>
      </c>
      <c r="C15519" t="n">
        <v>13790000</v>
      </c>
      <c r="D15519" t="n">
        <v>13790000</v>
      </c>
      <c r="E15519" t="inlineStr">
        <is>
          <t>https://tinhocngoisao.com/products/card-man-hinh-asus-prime-radeon-rx-9060-xt-16gb-gddr6-oc-edition-prime-rx9060xt-o16g</t>
        </is>
      </c>
      <c r="F15519" t="inlineStr">
        <is>
          <t>09/07/2026 09:11:07</t>
        </is>
      </c>
      <c r="G15519" t="inlineStr">
        <is>
          <t>ASUS</t>
        </is>
      </c>
      <c r="H15519" t="inlineStr">
        <is>
          <t>RX 9060 XT</t>
        </is>
      </c>
      <c r="I15519" t="inlineStr">
        <is>
          <t>16GB</t>
        </is>
      </c>
    </row>
    <row r="15520">
      <c r="A15520" t="inlineStr">
        <is>
          <t>Tin Học Ngôi Sao</t>
        </is>
      </c>
      <c r="B15520" t="inlineStr">
        <is>
          <t>Card màn hình Colorful iGame GeForce RTX 5070 Ti Ultra OC SFF 16GB-V | 16GB GDDR7, 3x DisplayPort 2.1b, HDMI 2.1b</t>
        </is>
      </c>
      <c r="C15520" t="n">
        <v>26990000</v>
      </c>
      <c r="D15520" t="n">
        <v>26990000</v>
      </c>
      <c r="E15520" t="inlineStr">
        <is>
          <t>https://tinhocngoisao.com/products/card-man-hinh-colorful-igame-geforce-rtx-5070-ti-ultra-oc-sff-16gb-v-16gb-gddr7-3x-displayport-2-1b-hdmi-2-1b</t>
        </is>
      </c>
      <c r="F15520" t="inlineStr">
        <is>
          <t>09/07/2026 09:11:07</t>
        </is>
      </c>
      <c r="G15520" t="inlineStr">
        <is>
          <t>Colorful</t>
        </is>
      </c>
      <c r="H15520" t="inlineStr">
        <is>
          <t>GeForce RTX 5070 Ti</t>
        </is>
      </c>
      <c r="I15520" t="inlineStr">
        <is>
          <t>16GB</t>
        </is>
      </c>
    </row>
    <row r="15521">
      <c r="A15521" t="inlineStr">
        <is>
          <t>Tin Học Ngôi Sao</t>
        </is>
      </c>
      <c r="B15521" t="inlineStr">
        <is>
          <t>Card màn hình ZOTAC RTX 2060 6GB QSD</t>
        </is>
      </c>
      <c r="C15521" t="n">
        <v>3690000</v>
      </c>
      <c r="D15521" t="n">
        <v>3690000</v>
      </c>
      <c r="E15521" t="inlineStr">
        <is>
          <t>https://tinhocngoisao.com/products/vga-zotac-rtx-2060-6gb-2-fan</t>
        </is>
      </c>
      <c r="F15521" t="inlineStr">
        <is>
          <t>09/07/2026 09:11:07</t>
        </is>
      </c>
      <c r="G15521" t="inlineStr">
        <is>
          <t>ZOTAC</t>
        </is>
      </c>
      <c r="H15521" t="inlineStr">
        <is>
          <t>RTX 2060</t>
        </is>
      </c>
      <c r="I15521" t="inlineStr">
        <is>
          <t>6GB</t>
        </is>
      </c>
    </row>
    <row r="15522">
      <c r="A15522" t="inlineStr">
        <is>
          <t>Tin Học Ngôi Sao</t>
        </is>
      </c>
      <c r="B15522" t="inlineStr">
        <is>
          <t>Card màn hình NVIDIA GeForce GTX 1060 T-Wolf | 3GB GDDR5, 1152 CUDA, 400W</t>
        </is>
      </c>
      <c r="C15522" t="n">
        <v>2850000</v>
      </c>
      <c r="D15522" t="n">
        <v>2850000</v>
      </c>
      <c r="E15522" t="inlineStr">
        <is>
          <t>https://tinhocngoisao.com/products/card-man-hinh-vga-t-wolf-gtx-1060-3gb-gddr5</t>
        </is>
      </c>
      <c r="F15522" t="inlineStr">
        <is>
          <t>09/07/2026 09:11:07</t>
        </is>
      </c>
      <c r="G15522" t="inlineStr">
        <is>
          <t>T-WOLF</t>
        </is>
      </c>
      <c r="H15522" t="inlineStr">
        <is>
          <t>GeForce GTX 1060</t>
        </is>
      </c>
      <c r="I15522" t="inlineStr">
        <is>
          <t>3GB</t>
        </is>
      </c>
    </row>
    <row r="15523">
      <c r="A15523" t="inlineStr">
        <is>
          <t>Tin Học Ngôi Sao</t>
        </is>
      </c>
      <c r="B15523" t="inlineStr">
        <is>
          <t>Card màn hình NVIDIA GeForce RTX 2060 Unika Blizzard | 6GB GDDR6, 1920 CUDA, 500W</t>
        </is>
      </c>
      <c r="C15523" t="n">
        <v>5030000</v>
      </c>
      <c r="D15523" t="n">
        <v>5030000</v>
      </c>
      <c r="E15523" t="inlineStr">
        <is>
          <t>https://tinhocngoisao.com/products/card-man-hinh-unika-blizzard-2060-6g</t>
        </is>
      </c>
      <c r="F15523" t="inlineStr">
        <is>
          <t>09/07/2026 09:11:07</t>
        </is>
      </c>
      <c r="G15523" t="inlineStr">
        <is>
          <t>Unika</t>
        </is>
      </c>
      <c r="H15523" t="inlineStr">
        <is>
          <t>GeForce RTX 2060</t>
        </is>
      </c>
      <c r="I15523" t="inlineStr">
        <is>
          <t>6GB</t>
        </is>
      </c>
    </row>
    <row r="15524">
      <c r="A15524" t="inlineStr">
        <is>
          <t>Tin Học Ngôi Sao</t>
        </is>
      </c>
      <c r="B15524" t="inlineStr">
        <is>
          <t>Card màn hình AMD Radeon RX 9060 XT Gigabyte Gaming OC | 16GB GDDR6, 2048 SP, 550W</t>
        </is>
      </c>
      <c r="C15524" t="n">
        <v>12190000</v>
      </c>
      <c r="D15524" t="n">
        <v>12190000</v>
      </c>
      <c r="E15524" t="inlineStr">
        <is>
          <t>https://tinhocngoisao.com/products/card-man-hinh-gigabyte-radeon-rx-9060-xt-gaming-oc-16gb</t>
        </is>
      </c>
      <c r="F15524" t="inlineStr">
        <is>
          <t>09/07/2026 09:11:07</t>
        </is>
      </c>
      <c r="G15524" t="inlineStr">
        <is>
          <t>Gigabyte</t>
        </is>
      </c>
      <c r="H15524" t="inlineStr">
        <is>
          <t>RX 9060 XT</t>
        </is>
      </c>
      <c r="I15524" t="inlineStr">
        <is>
          <t>16GB</t>
        </is>
      </c>
    </row>
    <row r="15525">
      <c r="A15525" t="inlineStr">
        <is>
          <t>Tin Học Ngôi Sao</t>
        </is>
      </c>
      <c r="B15525" t="inlineStr">
        <is>
          <t>Card màn hình Colorful GeForce RTX 5060 Ti Gaming DUO 8GB-V | 8GB GDDR7, 3x DisplayPort, HDMI</t>
        </is>
      </c>
      <c r="C15525" t="n">
        <v>9990000</v>
      </c>
      <c r="D15525" t="n">
        <v>9990000</v>
      </c>
      <c r="E15525" t="inlineStr">
        <is>
          <t>https://tinhocngoisao.com/products/card-man-hinh-colorful-geforce-rtx-5060-ti-gaming-duo-8gb-v-8gb-gddr7-3x-displayport-hdmi</t>
        </is>
      </c>
      <c r="F15525" t="inlineStr">
        <is>
          <t>09/07/2026 09:11:07</t>
        </is>
      </c>
      <c r="G15525" t="inlineStr">
        <is>
          <t>Colorful</t>
        </is>
      </c>
      <c r="H15525" t="inlineStr">
        <is>
          <t>GeForce RTX 5060 Ti</t>
        </is>
      </c>
      <c r="I15525" t="inlineStr">
        <is>
          <t>8GB</t>
        </is>
      </c>
    </row>
    <row r="15526">
      <c r="A15526" t="inlineStr">
        <is>
          <t>Tin Học Ngôi Sao</t>
        </is>
      </c>
      <c r="B15526" t="inlineStr">
        <is>
          <t>Card màn hình NVIDIA GeForce RTX 5060 Ti MSI VENTUS 2X PLUS OC | 8GB GDDR7, 4608 CUDA, 600W</t>
        </is>
      </c>
      <c r="C15526" t="n">
        <v>12790000</v>
      </c>
      <c r="D15526" t="n">
        <v>12790000</v>
      </c>
      <c r="E15526" t="inlineStr">
        <is>
          <t>https://tinhocngoisao.com/products/card-man-hinh-msi-geforce-rtx-5060-ti-8g-ventus-2x-oc-plus</t>
        </is>
      </c>
      <c r="F15526" t="inlineStr">
        <is>
          <t>09/07/2026 09:11:07</t>
        </is>
      </c>
      <c r="G15526" t="inlineStr">
        <is>
          <t>MSI</t>
        </is>
      </c>
      <c r="H15526" t="inlineStr">
        <is>
          <t>GeForce RTX 5060 Ti</t>
        </is>
      </c>
      <c r="I15526" t="inlineStr">
        <is>
          <t>8GB</t>
        </is>
      </c>
    </row>
    <row r="15527">
      <c r="A15527" t="inlineStr">
        <is>
          <t>Tin Học Ngôi Sao</t>
        </is>
      </c>
      <c r="B15527" t="inlineStr">
        <is>
          <t>Card màn hình INNO3D RTX™ 5080 X3</t>
        </is>
      </c>
      <c r="C15527" t="n">
        <v>36500000</v>
      </c>
      <c r="D15527" t="n">
        <v>36500000</v>
      </c>
      <c r="E15527" t="inlineStr">
        <is>
          <t>https://tinhocngoisao.com/products/card-man-hinh-vga-inno3d-geforce-rtx-5080-x3</t>
        </is>
      </c>
      <c r="F15527" t="inlineStr">
        <is>
          <t>09/07/2026 09:11:07</t>
        </is>
      </c>
      <c r="G15527" t="inlineStr">
        <is>
          <t>INNO3D</t>
        </is>
      </c>
      <c r="H15527" t="inlineStr">
        <is>
          <t>RTX 5080</t>
        </is>
      </c>
      <c r="I15527" t="inlineStr">
        <is>
          <t>16GB</t>
        </is>
      </c>
    </row>
    <row r="15528">
      <c r="A15528" t="inlineStr">
        <is>
          <t>Tin Học Ngôi Sao</t>
        </is>
      </c>
      <c r="B15528" t="inlineStr">
        <is>
          <t>Card màn hình NVIDIA GeForce RTX 5080 Gigabyte WINDFORCE OC SFF OC | 16GB GDDR7, 10752 CUDA, 850W</t>
        </is>
      </c>
      <c r="C15528" t="n">
        <v>37990000</v>
      </c>
      <c r="D15528" t="n">
        <v>37990000</v>
      </c>
      <c r="E15528" t="inlineStr">
        <is>
          <t>https://tinhocngoisao.com/products/card-man-hinh-vga-gigabyte-geforce-rtx-5080-windforce-oc-sff-16g</t>
        </is>
      </c>
      <c r="F15528" t="inlineStr">
        <is>
          <t>09/07/2026 09:11:07</t>
        </is>
      </c>
      <c r="G15528" t="inlineStr">
        <is>
          <t>Gigabyte</t>
        </is>
      </c>
      <c r="H15528" t="inlineStr">
        <is>
          <t>GeForce RTX 5080</t>
        </is>
      </c>
      <c r="I15528" t="inlineStr">
        <is>
          <t>16GB</t>
        </is>
      </c>
    </row>
    <row r="15529">
      <c r="A15529" t="inlineStr">
        <is>
          <t>Tin Học Ngôi Sao</t>
        </is>
      </c>
      <c r="B15529" t="inlineStr">
        <is>
          <t>Card màn hình AMD Radeon RX 6900 XT ASUS TUF Gaming TOP Edition | 16GB GDDR6, 5120 SP, 850W</t>
        </is>
      </c>
      <c r="C15529" t="n">
        <v>21990000</v>
      </c>
      <c r="D15529" t="n">
        <v>21990000</v>
      </c>
      <c r="E15529" t="inlineStr">
        <is>
          <t>https://tinhocngoisao.com/products/vga-asus-rx6900xt-16gb-gddr6-tuf-gaming-radeon-top-edition-3fan-tuf-rx6900xt-t16g-gaming</t>
        </is>
      </c>
      <c r="F15529" t="inlineStr">
        <is>
          <t>09/07/2026 09:11:07</t>
        </is>
      </c>
      <c r="G15529" t="inlineStr">
        <is>
          <t>ASUS</t>
        </is>
      </c>
      <c r="H15529" t="inlineStr">
        <is>
          <t>RX 6900 XT</t>
        </is>
      </c>
      <c r="I15529" t="inlineStr">
        <is>
          <t>16GB</t>
        </is>
      </c>
    </row>
    <row r="15530">
      <c r="A15530" t="inlineStr">
        <is>
          <t>Tin Học Ngôi Sao</t>
        </is>
      </c>
      <c r="B15530" t="inlineStr">
        <is>
          <t>Card màn hình NVIDIA GeForce RTX 5070 Ti ASUS TUF OC White Gaming | 16GB GDDR7, White Edition (TUF-RTX5070TI-O16G-WHITE-GAMING)</t>
        </is>
      </c>
      <c r="C15530" t="n">
        <v>33290000</v>
      </c>
      <c r="D15530" t="n">
        <v>33290000</v>
      </c>
      <c r="E15530" t="inlineStr">
        <is>
          <t>https://tinhocngoisao.com/products/card-man-hinh-nvidia-geforce-rtx-5070-ti-asus-tuf-oc-white-gaming-16gb-gddr7-white-edition-tuf-rtx5070ti-o16g-white-gaming</t>
        </is>
      </c>
      <c r="F15530" t="inlineStr">
        <is>
          <t>09/07/2026 09:11:07</t>
        </is>
      </c>
      <c r="G15530" t="inlineStr">
        <is>
          <t>ASUS</t>
        </is>
      </c>
      <c r="H15530" t="inlineStr">
        <is>
          <t>GeForce RTX 5070 Ti</t>
        </is>
      </c>
      <c r="I15530" t="inlineStr">
        <is>
          <t>16GB</t>
        </is>
      </c>
    </row>
    <row r="15531">
      <c r="A15531" t="inlineStr">
        <is>
          <t>Tin Học Ngôi Sao</t>
        </is>
      </c>
      <c r="B15531" t="inlineStr">
        <is>
          <t>Card màn hình NVIDIA GeForce RTX 5080 ASUS TUF Gaming OC | 16GB GDDR7, 10752 CUDA, 850W</t>
        </is>
      </c>
      <c r="C15531" t="n">
        <v>42490000</v>
      </c>
      <c r="D15531" t="n">
        <v>42490000</v>
      </c>
      <c r="E15531" t="inlineStr">
        <is>
          <t>https://tinhocngoisao.com/products/card-man-hinh-vga-asus-tuf-gaming-geforce-rtx-5080-16gb-gddr7-oc-edition</t>
        </is>
      </c>
      <c r="F15531" t="inlineStr">
        <is>
          <t>09/07/2026 09:11:07</t>
        </is>
      </c>
      <c r="G15531" t="inlineStr">
        <is>
          <t>ASUS</t>
        </is>
      </c>
      <c r="H15531" t="inlineStr">
        <is>
          <t>GeForce RTX 5080</t>
        </is>
      </c>
      <c r="I15531" t="inlineStr">
        <is>
          <t>16GB</t>
        </is>
      </c>
    </row>
    <row r="15532">
      <c r="A15532" t="inlineStr">
        <is>
          <t>Tin Học Ngôi Sao</t>
        </is>
      </c>
      <c r="B15532" t="inlineStr">
        <is>
          <t>Card màn hình AMD Sapphire NITRO + RX7900XTX Gaming OC Vapor-X 24G 3 Fan</t>
        </is>
      </c>
      <c r="C15532" t="n">
        <v>25690000</v>
      </c>
      <c r="D15532" t="n">
        <v>25690000</v>
      </c>
      <c r="E15532" t="inlineStr">
        <is>
          <t>https://tinhocngoisao.com/products/card-man-hinh-amd-sapphire-nitro-rx7900xtx-gaming-oc-vapor-x-24g-3-fan</t>
        </is>
      </c>
      <c r="F15532" t="inlineStr">
        <is>
          <t>09/07/2026 09:11:07</t>
        </is>
      </c>
      <c r="G15532" t="inlineStr">
        <is>
          <t>Sapphire</t>
        </is>
      </c>
      <c r="H15532" t="inlineStr">
        <is>
          <t>RX 7900XTX</t>
        </is>
      </c>
      <c r="I15532" t="inlineStr">
        <is>
          <t>24GB</t>
        </is>
      </c>
    </row>
    <row r="15533">
      <c r="A15533" t="inlineStr">
        <is>
          <t>Tin Học Ngôi Sao</t>
        </is>
      </c>
      <c r="B15533" t="inlineStr">
        <is>
          <t>Card màn hình NVIDIA GeForce RTX 5080 Zotac SOLID CORE OC (ZT-B50800J2-10P) | 16GB GDDR7, 10752 CUDA, 850W</t>
        </is>
      </c>
      <c r="C15533" t="n">
        <v>34090000</v>
      </c>
      <c r="D15533" t="n">
        <v>34090000</v>
      </c>
      <c r="E15533" t="inlineStr">
        <is>
          <t>https://tinhocngoisao.com/products/card-man-hinh-nvidia-geforce-rtx-5080-zotac-solid-core-oc-zt-b50800j2-10p-16gb-gddr7-10752-cuda-850w</t>
        </is>
      </c>
      <c r="F15533" t="inlineStr">
        <is>
          <t>09/07/2026 09:11:07</t>
        </is>
      </c>
      <c r="G15533" t="inlineStr">
        <is>
          <t>ZOTAC</t>
        </is>
      </c>
      <c r="H15533" t="inlineStr">
        <is>
          <t>GeForce RTX 5080</t>
        </is>
      </c>
      <c r="I15533" t="inlineStr">
        <is>
          <t>16GB</t>
        </is>
      </c>
    </row>
    <row r="15534">
      <c r="A15534" t="inlineStr">
        <is>
          <t>Tin Học Ngôi Sao</t>
        </is>
      </c>
      <c r="B15534" t="inlineStr">
        <is>
          <t>Card màn hình Gigabyte GeForce RTX 5070 Ti Eagle Ice SFF OC Ice | 16GB GDDR7, 8960 CUDA, PCIe 5.0, 3 Fan</t>
        </is>
      </c>
      <c r="C15534" t="n">
        <v>28990000</v>
      </c>
      <c r="D15534" t="n">
        <v>28990000</v>
      </c>
      <c r="E15534" t="inlineStr">
        <is>
          <t>https://tinhocngoisao.com/products/card-man-hinh-gigabyte-geforce-rtx-5070-ti-eagle-ice-sff-oc-ice-16gb-gddr7-8960-cuda-pcie-5-0-3-fan</t>
        </is>
      </c>
      <c r="F15534" t="inlineStr">
        <is>
          <t>09/07/2026 09:11:07</t>
        </is>
      </c>
      <c r="G15534" t="inlineStr">
        <is>
          <t>Gigabyte</t>
        </is>
      </c>
      <c r="H15534" t="inlineStr">
        <is>
          <t>GeForce RTX 5070 Ti</t>
        </is>
      </c>
      <c r="I15534" t="inlineStr">
        <is>
          <t>16GB</t>
        </is>
      </c>
    </row>
    <row r="15535">
      <c r="A15535" t="inlineStr">
        <is>
          <t>Tin Học Ngôi Sao</t>
        </is>
      </c>
      <c r="B15535" t="inlineStr">
        <is>
          <t>Card màn hình NVIDIA GeForce RTX 5060 Ti Colorful iGame Mini W OC 8GB-V | 8GB GDDR7, 4608 CUDA, 1 Fan, Trắng</t>
        </is>
      </c>
      <c r="C15535" t="n">
        <v>13690000</v>
      </c>
      <c r="D15535" t="n">
        <v>13690000</v>
      </c>
      <c r="E15535" t="inlineStr">
        <is>
          <t>https://tinhocngoisao.com/products/card-man-hinh-nvidia-geforce-rtx-5060-ti-colorful-igame-mini-w-oc-8gb-v-8gb-gddr7-4608-cuda-1-fan-trang</t>
        </is>
      </c>
      <c r="F15535" t="inlineStr">
        <is>
          <t>09/07/2026 09:11:07</t>
        </is>
      </c>
      <c r="G15535" t="inlineStr">
        <is>
          <t>Colorful</t>
        </is>
      </c>
      <c r="H15535" t="inlineStr">
        <is>
          <t>GeForce RTX 5060 Ti</t>
        </is>
      </c>
      <c r="I15535" t="inlineStr">
        <is>
          <t>8GB</t>
        </is>
      </c>
    </row>
    <row r="15536">
      <c r="A15536" t="inlineStr">
        <is>
          <t>Tin Học Ngôi Sao</t>
        </is>
      </c>
      <c r="B15536" t="inlineStr">
        <is>
          <t>Card màn hình ASUS GTX 1060 Oc 6GB ROG Strix Gaming QSD</t>
        </is>
      </c>
      <c r="C15536" t="n">
        <v>2390000</v>
      </c>
      <c r="D15536" t="n">
        <v>2390000</v>
      </c>
      <c r="E15536" t="inlineStr">
        <is>
          <t>https://tinhocngoisao.com/products/vga-asus-gtx1060-oc-6g-rog-strix-gaming-cu</t>
        </is>
      </c>
      <c r="F15536" t="inlineStr">
        <is>
          <t>09/07/2026 09:11:07</t>
        </is>
      </c>
      <c r="G15536" t="inlineStr">
        <is>
          <t>ASUS</t>
        </is>
      </c>
      <c r="H15536">
        <f>_xlfn.TEXTJOIN(",",TRUE,_xlfn._xlws.FILTER(Chipset_Table[Chipset], (Chipset_Table[Chipset text]&lt;&gt;"") * ISNUMBER(SEARCH(Chipset_Table[Chipset text], B15536)), ""))</f>
        <v/>
      </c>
      <c r="I15536" t="inlineStr">
        <is>
          <t>6GB</t>
        </is>
      </c>
    </row>
    <row r="15537">
      <c r="A15537" t="inlineStr">
        <is>
          <t>Tin Học Ngôi Sao</t>
        </is>
      </c>
      <c r="B15537" t="inlineStr">
        <is>
          <t>Card màn hình NVIDIA RTX A400 Qleadtek Quadro | 4GB GDDR6, 768 CUDA</t>
        </is>
      </c>
      <c r="C15537" t="n">
        <v>5290000</v>
      </c>
      <c r="D15537" t="n">
        <v>5290000</v>
      </c>
      <c r="E15537" t="inlineStr">
        <is>
          <t>https://tinhocngoisao.com/products/card-man-hinh-nvidia-rtx-a400-qleadtek-quadro-4gb-gddr6-768-cuda</t>
        </is>
      </c>
      <c r="F15537" t="inlineStr">
        <is>
          <t>09/07/2026 09:11:07</t>
        </is>
      </c>
      <c r="G15537" t="inlineStr">
        <is>
          <t>Leadtek</t>
        </is>
      </c>
      <c r="H15537" t="inlineStr">
        <is>
          <t>RTX A400</t>
        </is>
      </c>
      <c r="I15537" t="inlineStr">
        <is>
          <t>4GB</t>
        </is>
      </c>
    </row>
    <row r="15538">
      <c r="A15538" t="inlineStr">
        <is>
          <t>Tin Học Ngôi Sao</t>
        </is>
      </c>
      <c r="B15538" t="inlineStr">
        <is>
          <t>Card màn hình NVIDIA GeForce RTX 5060 MSI GAMING OC | 8GB GDDR7, 3840 CUDA, 550W</t>
        </is>
      </c>
      <c r="C15538" t="n">
        <v>9990000</v>
      </c>
      <c r="D15538" t="n">
        <v>9990000</v>
      </c>
      <c r="E15538" t="inlineStr">
        <is>
          <t>https://tinhocngoisao.com/products/card-man-hinh-msi-geforce-rtx-5060-8g-gaming-oc</t>
        </is>
      </c>
      <c r="F15538" t="inlineStr">
        <is>
          <t>09/07/2026 09:11:07</t>
        </is>
      </c>
      <c r="G15538" t="inlineStr">
        <is>
          <t>MSI</t>
        </is>
      </c>
      <c r="H15538" t="inlineStr">
        <is>
          <t>GeForce RTX 5060</t>
        </is>
      </c>
      <c r="I15538" t="inlineStr">
        <is>
          <t>8GB</t>
        </is>
      </c>
    </row>
    <row r="15539">
      <c r="A15539" t="inlineStr">
        <is>
          <t>Tin Học Ngôi Sao</t>
        </is>
      </c>
      <c r="B15539" t="inlineStr">
        <is>
          <t>Card màn hình NVIDIA GeForce RTX 5070 Ti MSI Ventus 3X OC | 16GB GDDR7, 8960 CUDA, 750W</t>
        </is>
      </c>
      <c r="C15539" t="n">
        <v>27990000</v>
      </c>
      <c r="D15539" t="n">
        <v>27990000</v>
      </c>
      <c r="E15539" t="inlineStr">
        <is>
          <t>https://tinhocngoisao.com/products/card-man-hinh-vga-msi-geforce-rtx-5070-ti-16g-ventus-3x-oc</t>
        </is>
      </c>
      <c r="F15539" t="inlineStr">
        <is>
          <t>09/07/2026 09:11:07</t>
        </is>
      </c>
      <c r="G15539" t="inlineStr">
        <is>
          <t>MSI</t>
        </is>
      </c>
      <c r="H15539" t="inlineStr">
        <is>
          <t>GeForce RTX 5070 Ti</t>
        </is>
      </c>
      <c r="I15539" t="inlineStr">
        <is>
          <t>16GB</t>
        </is>
      </c>
    </row>
    <row r="15540">
      <c r="A15540" t="inlineStr">
        <is>
          <t>Tin Học Ngôi Sao</t>
        </is>
      </c>
      <c r="B15540" t="inlineStr">
        <is>
          <t>Card màn hình NVIDIA GeForce RTX 5070 Gigabyte GAMING OC | 12GB GDDR7, 6144 CUDA, 750W</t>
        </is>
      </c>
      <c r="C15540" t="n">
        <v>23990000</v>
      </c>
      <c r="D15540" t="n">
        <v>23990000</v>
      </c>
      <c r="E15540" t="inlineStr">
        <is>
          <t>https://tinhocngoisao.com/products/card-man-hinh-vga-gigabyte-geforce-rtx-5070-gaming-oc-12g</t>
        </is>
      </c>
      <c r="F15540" t="inlineStr">
        <is>
          <t>09/07/2026 09:11:07</t>
        </is>
      </c>
      <c r="G15540" t="inlineStr">
        <is>
          <t>Gigabyte</t>
        </is>
      </c>
      <c r="H15540" t="inlineStr">
        <is>
          <t>GeForce RTX 5070</t>
        </is>
      </c>
      <c r="I15540" t="inlineStr">
        <is>
          <t>12GB</t>
        </is>
      </c>
    </row>
    <row r="15541">
      <c r="A15541" t="inlineStr">
        <is>
          <t>Tin Học Ngôi Sao</t>
        </is>
      </c>
      <c r="B15541" t="inlineStr">
        <is>
          <t>Card màn hình AMD Radeon RX 9070 XT ASUS RX 9070 Prime OC | 16GB GDDR6, 5384 SP, 650W</t>
        </is>
      </c>
      <c r="C15541" t="n">
        <v>19890000</v>
      </c>
      <c r="D15541" t="n">
        <v>19890000</v>
      </c>
      <c r="E15541" t="inlineStr">
        <is>
          <t>https://tinhocngoisao.com/products/card-man-hinh-vga-asus-prime-radeon-rx-9070-oc-edition-16gb-gddr6</t>
        </is>
      </c>
      <c r="F15541" t="inlineStr">
        <is>
          <t>09/07/2026 09:11:07</t>
        </is>
      </c>
      <c r="G15541" t="inlineStr">
        <is>
          <t>ASUS</t>
        </is>
      </c>
      <c r="H15541" t="inlineStr">
        <is>
          <t>RX 9070</t>
        </is>
      </c>
      <c r="I15541" t="inlineStr">
        <is>
          <t>16GB</t>
        </is>
      </c>
    </row>
    <row r="15542">
      <c r="A15542" t="inlineStr">
        <is>
          <t>Tin Học Ngôi Sao</t>
        </is>
      </c>
      <c r="B15542" t="inlineStr">
        <is>
          <t>Card màn hình NVIDIA GeForce RTX 5080 ZOTAC SOLID White Edition OC | 16GB GDDR7, 10752 CUDA, 850W</t>
        </is>
      </c>
      <c r="C15542" t="n">
        <v>34290000</v>
      </c>
      <c r="D15542" t="n">
        <v>34290000</v>
      </c>
      <c r="E15542" t="inlineStr">
        <is>
          <t>https://tinhocngoisao.com/products/card-man-hinh-vga-zotac-gaming-geforce-rtx-5080-solid-oc-white-edition</t>
        </is>
      </c>
      <c r="F15542" t="inlineStr">
        <is>
          <t>09/07/2026 09:11:07</t>
        </is>
      </c>
      <c r="G15542" t="inlineStr">
        <is>
          <t>ZOTAC</t>
        </is>
      </c>
      <c r="H15542" t="inlineStr">
        <is>
          <t>GeForce RTX 5080</t>
        </is>
      </c>
      <c r="I15542" t="inlineStr">
        <is>
          <t>16GB</t>
        </is>
      </c>
    </row>
    <row r="15543">
      <c r="A15543" t="inlineStr">
        <is>
          <t>Tin Học Ngôi Sao</t>
        </is>
      </c>
      <c r="B15543" t="inlineStr">
        <is>
          <t>Card màn hình NVIDIA GeForce RTX 5060 MSI VENTUS 2X WHITE OC | 8GB GDDR7, 3840 CUDA, 550W</t>
        </is>
      </c>
      <c r="C15543" t="n">
        <v>10390000</v>
      </c>
      <c r="D15543" t="n">
        <v>10390000</v>
      </c>
      <c r="E15543" t="inlineStr">
        <is>
          <t>https://tinhocngoisao.com/products/card-man-hinh-msi-geforce-rtx-5060-8g-ventus-2x-oc-white</t>
        </is>
      </c>
      <c r="F15543" t="inlineStr">
        <is>
          <t>09/07/2026 09:11:07</t>
        </is>
      </c>
      <c r="G15543" t="inlineStr">
        <is>
          <t>MSI</t>
        </is>
      </c>
      <c r="H15543" t="inlineStr">
        <is>
          <t>GeForce RTX 5060</t>
        </is>
      </c>
      <c r="I15543" t="inlineStr">
        <is>
          <t>8GB</t>
        </is>
      </c>
    </row>
    <row r="15544">
      <c r="A15544" t="inlineStr">
        <is>
          <t>Tin Học Ngôi Sao</t>
        </is>
      </c>
      <c r="B15544" t="inlineStr">
        <is>
          <t>Card màn hình NVIDIA GeForce RTX 2060 Super T-WOLF | 8GB GDDR6, 2176 CUDA, 550W</t>
        </is>
      </c>
      <c r="C15544" t="n">
        <v>6190000</v>
      </c>
      <c r="D15544" t="n">
        <v>6190000</v>
      </c>
      <c r="E15544" t="inlineStr">
        <is>
          <t>https://tinhocngoisao.com/products/card-man-hinh-t-wolf-rtx-2060-super-8gb-ddr6</t>
        </is>
      </c>
      <c r="F15544" t="inlineStr">
        <is>
          <t>09/07/2026 09:11:07</t>
        </is>
      </c>
      <c r="G15544" t="inlineStr">
        <is>
          <t>T-WOLF</t>
        </is>
      </c>
      <c r="H15544" t="inlineStr">
        <is>
          <t>GeForce RTX 2060</t>
        </is>
      </c>
      <c r="I15544" t="inlineStr">
        <is>
          <t>8GB</t>
        </is>
      </c>
    </row>
    <row r="15545">
      <c r="A15545" t="inlineStr">
        <is>
          <t>Tin Học Ngôi Sao</t>
        </is>
      </c>
      <c r="B15545" t="inlineStr">
        <is>
          <t>Card màn hình NVIDIA GeForce RTX 5060 ASUS Dual OC | 8GB GDDR7, 3840 CUDA, 550W</t>
        </is>
      </c>
      <c r="C15545" t="n">
        <v>9590000</v>
      </c>
      <c r="D15545" t="n">
        <v>9590000</v>
      </c>
      <c r="E15545" t="inlineStr">
        <is>
          <t>https://tinhocngoisao.com/products/card-man-hinh-asus-dual-geforce-rtx-5060-8gb-gddr7</t>
        </is>
      </c>
      <c r="F15545" t="inlineStr">
        <is>
          <t>09/07/2026 09:11:07</t>
        </is>
      </c>
      <c r="G15545" t="inlineStr">
        <is>
          <t>ASUS</t>
        </is>
      </c>
      <c r="H15545" t="inlineStr">
        <is>
          <t>GeForce RTX 5060</t>
        </is>
      </c>
      <c r="I15545" t="inlineStr">
        <is>
          <t>8GB</t>
        </is>
      </c>
    </row>
    <row r="15546">
      <c r="A15546" t="inlineStr">
        <is>
          <t>Tin Học Ngôi Sao</t>
        </is>
      </c>
      <c r="B15546" t="inlineStr">
        <is>
          <t>Card màn hình MSI RTX 2060 Ventus 6G QSD</t>
        </is>
      </c>
      <c r="C15546" t="n">
        <v>3790000</v>
      </c>
      <c r="D15546" t="n">
        <v>3790000</v>
      </c>
      <c r="E15546" t="inlineStr">
        <is>
          <t>https://tinhocngoisao.com/products/card-man-hinh-vga-msi-geforce-rtx-2060-ventus-6g-qsd</t>
        </is>
      </c>
      <c r="F15546" t="inlineStr">
        <is>
          <t>09/07/2026 09:11:07</t>
        </is>
      </c>
      <c r="G15546" t="inlineStr">
        <is>
          <t>MSI</t>
        </is>
      </c>
      <c r="H15546" t="inlineStr">
        <is>
          <t>RTX 2060</t>
        </is>
      </c>
      <c r="I15546" t="inlineStr">
        <is>
          <t>6GB</t>
        </is>
      </c>
    </row>
    <row r="15547">
      <c r="A15547" t="inlineStr">
        <is>
          <t>Tin Học Ngôi Sao</t>
        </is>
      </c>
      <c r="B15547" t="inlineStr">
        <is>
          <t>Card màn hình NVIDIA GeForce RTX 5080 ASUS ROG Astral Gaming White OC | 16GB GDDR7, 10752 CUDA, 850W</t>
        </is>
      </c>
      <c r="C15547" t="n">
        <v>48990000</v>
      </c>
      <c r="D15547" t="n">
        <v>48990000</v>
      </c>
      <c r="E15547" t="inlineStr">
        <is>
          <t>https://tinhocngoisao.com/products/card-man-hinh-asus-rtx-5080-rog-astral-gaming-oc-white-16g-gddr7</t>
        </is>
      </c>
      <c r="F15547" t="inlineStr">
        <is>
          <t>09/07/2026 09:11:07</t>
        </is>
      </c>
      <c r="G15547" t="inlineStr">
        <is>
          <t>ASUS</t>
        </is>
      </c>
      <c r="H15547" t="inlineStr">
        <is>
          <t>GeForce RTX 5080</t>
        </is>
      </c>
      <c r="I15547" t="inlineStr">
        <is>
          <t>16GB</t>
        </is>
      </c>
    </row>
    <row r="15548">
      <c r="A15548" t="inlineStr">
        <is>
          <t>Tin Học Ngôi Sao</t>
        </is>
      </c>
      <c r="B15548" t="inlineStr">
        <is>
          <t>Card màn hình NVIDIA GeForce RTX 5060 Ti ZOTAC Twin Edge OC | 8GB GDDR7, 4608 CUDA, 600W</t>
        </is>
      </c>
      <c r="C15548" t="n">
        <v>11190000</v>
      </c>
      <c r="D15548" t="n">
        <v>11190000</v>
      </c>
      <c r="E15548" t="inlineStr">
        <is>
          <t>https://tinhocngoisao.com/products/card-man-hinh-zotac-gaming-geforce-rtx-5060-ti-8gb-twin-edge-oc-1</t>
        </is>
      </c>
      <c r="F15548" t="inlineStr">
        <is>
          <t>09/07/2026 09:11:07</t>
        </is>
      </c>
      <c r="G15548" t="inlineStr">
        <is>
          <t>ZOTAC</t>
        </is>
      </c>
      <c r="H15548" t="inlineStr">
        <is>
          <t>GeForce RTX 5060 Ti</t>
        </is>
      </c>
      <c r="I15548" t="inlineStr">
        <is>
          <t>8GB</t>
        </is>
      </c>
    </row>
    <row r="15549">
      <c r="A15549" t="inlineStr">
        <is>
          <t>Tin Học Ngôi Sao</t>
        </is>
      </c>
      <c r="B15549" t="inlineStr">
        <is>
          <t>Card màn hình ASUS PRIME RTX™ 5080 16GB GDDR7 OC Edition</t>
        </is>
      </c>
      <c r="C15549" t="n">
        <v>37690000</v>
      </c>
      <c r="D15549" t="n">
        <v>37690000</v>
      </c>
      <c r="E15549" t="inlineStr">
        <is>
          <t>https://tinhocngoisao.com/products/card-man-hinh-vga-asus-prime-geforce-rtx-5080-16gb-gddr7-oc-edition</t>
        </is>
      </c>
      <c r="F15549" t="inlineStr">
        <is>
          <t>09/07/2026 09:11:07</t>
        </is>
      </c>
      <c r="G15549" t="inlineStr">
        <is>
          <t>ASUS</t>
        </is>
      </c>
      <c r="H15549" t="inlineStr">
        <is>
          <t>RTX 5080</t>
        </is>
      </c>
      <c r="I15549" t="inlineStr">
        <is>
          <t>16GB</t>
        </is>
      </c>
    </row>
    <row r="15550">
      <c r="A15550" t="inlineStr">
        <is>
          <t>Tin Học Ngôi Sao</t>
        </is>
      </c>
      <c r="B15550" t="inlineStr">
        <is>
          <t>Card màn hình NVIDIA GeForce RTX 5070 MSI VENTUS 2X OC | 12GB GDDR7, 6144 CUDA, 650W</t>
        </is>
      </c>
      <c r="C15550" t="n">
        <v>19290000</v>
      </c>
      <c r="D15550" t="n">
        <v>19290000</v>
      </c>
      <c r="E15550" t="inlineStr">
        <is>
          <t>https://tinhocngoisao.com/products/card-man-hinh-vga-msi-geforce-rtx-5070-12g-ventus-2x-oc</t>
        </is>
      </c>
      <c r="F15550" t="inlineStr">
        <is>
          <t>09/07/2026 09:11:07</t>
        </is>
      </c>
      <c r="G15550" t="inlineStr">
        <is>
          <t>MSI</t>
        </is>
      </c>
      <c r="H15550" t="inlineStr">
        <is>
          <t>GeForce RTX 5070</t>
        </is>
      </c>
      <c r="I15550" t="inlineStr">
        <is>
          <t>12GB</t>
        </is>
      </c>
    </row>
    <row r="15551">
      <c r="A15551" t="inlineStr">
        <is>
          <t>Tin Học Ngôi Sao</t>
        </is>
      </c>
      <c r="B15551" t="inlineStr">
        <is>
          <t>Card màn hình AMD Radeon RX 6900 XT ASUS TUF Gaming OC | 16GB GDDR6, 5120 SP, 850W</t>
        </is>
      </c>
      <c r="C15551" t="n">
        <v>20990000</v>
      </c>
      <c r="D15551" t="n">
        <v>20990000</v>
      </c>
      <c r="E15551" t="inlineStr">
        <is>
          <t>https://tinhocngoisao.com/products/vga-radeon-rx6900xt-16g-gddr6-asus-tuf-gaming-oc-tuf-rx6900xt-o16g-gaming</t>
        </is>
      </c>
      <c r="F15551" t="inlineStr">
        <is>
          <t>09/07/2026 09:11:07</t>
        </is>
      </c>
      <c r="G15551" t="inlineStr">
        <is>
          <t>ASUS</t>
        </is>
      </c>
      <c r="H15551" t="inlineStr">
        <is>
          <t>RX 6900 XT</t>
        </is>
      </c>
      <c r="I15551" t="inlineStr">
        <is>
          <t>16GB</t>
        </is>
      </c>
    </row>
    <row r="15552">
      <c r="A15552" t="inlineStr">
        <is>
          <t>Tin Học Ngôi Sao</t>
        </is>
      </c>
      <c r="B15552" t="inlineStr">
        <is>
          <t>Card màn hình ASUS ProArt GeForce RTX 5080 OC 16GB GDDR7 (PROART-RTX5080-O16G) | 16GB GDDR7, OC Edition, 10752 CUDA</t>
        </is>
      </c>
      <c r="C15552" t="n">
        <v>44990000</v>
      </c>
      <c r="D15552" t="n">
        <v>44990000</v>
      </c>
      <c r="E15552" t="inlineStr">
        <is>
          <t>https://tinhocngoisao.com/products/card-man-hinh-asus-proart-geforce-rtx-5080-oc-16gb-gddr7-proart-rtx5080-o16g-16gb-gddr7-oc-edition-10752-cuda</t>
        </is>
      </c>
      <c r="F15552" t="inlineStr">
        <is>
          <t>09/07/2026 09:11:07</t>
        </is>
      </c>
      <c r="G15552" t="inlineStr">
        <is>
          <t>ASUS</t>
        </is>
      </c>
      <c r="H15552" t="inlineStr">
        <is>
          <t>GeForce RTX 5080</t>
        </is>
      </c>
      <c r="I15552" t="inlineStr">
        <is>
          <t>16GB</t>
        </is>
      </c>
    </row>
    <row r="15553">
      <c r="A15553" t="inlineStr">
        <is>
          <t>Tin Học Ngôi Sao</t>
        </is>
      </c>
      <c r="B15553" t="inlineStr">
        <is>
          <t>Card màn hình (NVIDIA) Leadtek RTX 4000 Ada | 20GB GDDR6, 6144 CUDA</t>
        </is>
      </c>
      <c r="C15553" t="n">
        <v>41290000</v>
      </c>
      <c r="D15553" t="n">
        <v>41290000</v>
      </c>
      <c r="E15553" t="inlineStr">
        <is>
          <t>https://tinhocngoisao.com/products/card-man-hinh-nvidia-leadtek-rtx-4000-ada-20gb-gddr6-6144-cuda</t>
        </is>
      </c>
      <c r="F15553" t="inlineStr">
        <is>
          <t>09/07/2026 09:11:07</t>
        </is>
      </c>
      <c r="G15553" t="inlineStr">
        <is>
          <t>Leadtek</t>
        </is>
      </c>
      <c r="H15553" t="inlineStr">
        <is>
          <t>RTX 4000</t>
        </is>
      </c>
      <c r="I15553" t="inlineStr">
        <is>
          <t>20GB</t>
        </is>
      </c>
    </row>
    <row r="15554">
      <c r="A15554" t="inlineStr">
        <is>
          <t>Tin Học Ngôi Sao</t>
        </is>
      </c>
      <c r="B15554" t="inlineStr">
        <is>
          <t>Card màn hình MSI GeForce RTX™ 5070 Ti 16G SHADOW 3X OC</t>
        </is>
      </c>
      <c r="C15554" t="n">
        <v>27690000</v>
      </c>
      <c r="D15554" t="n">
        <v>27690000</v>
      </c>
      <c r="E15554" t="inlineStr">
        <is>
          <t>https://tinhocngoisao.com/products/card-man-hinh-msi-geforce-rtx-5070-ti-16g-shadow-3x-oc</t>
        </is>
      </c>
      <c r="F15554" t="inlineStr">
        <is>
          <t>09/07/2026 09:11:07</t>
        </is>
      </c>
      <c r="G15554" t="inlineStr">
        <is>
          <t>MSI</t>
        </is>
      </c>
      <c r="H15554">
        <f>_xlfn.TEXTJOIN(",",TRUE,_xlfn._xlws.FILTER(Chipset_Table[Chipset], (Chipset_Table[Chipset text]&lt;&gt;"") * ISNUMBER(SEARCH(Chipset_Table[Chipset text], B15554)), ""))</f>
        <v/>
      </c>
      <c r="I15554" t="inlineStr">
        <is>
          <t>16GB</t>
        </is>
      </c>
    </row>
    <row r="15555">
      <c r="A15555" t="inlineStr">
        <is>
          <t>Tin Học Ngôi Sao</t>
        </is>
      </c>
      <c r="B15555" t="inlineStr">
        <is>
          <t>Card màn hình T-Wolf GTX1060 6G Ddr5 Dual</t>
        </is>
      </c>
      <c r="C15555" t="n">
        <v>3890000</v>
      </c>
      <c r="D15555" t="n">
        <v>3890000</v>
      </c>
      <c r="E15555" t="inlineStr">
        <is>
          <t>https://tinhocngoisao.com/products/card-man-hinh-vga-t-wolf-gtx-1060-6gb-gddr5</t>
        </is>
      </c>
      <c r="F15555" t="inlineStr">
        <is>
          <t>09/07/2026 09:11:07</t>
        </is>
      </c>
      <c r="G15555" t="inlineStr">
        <is>
          <t>T-WOLF</t>
        </is>
      </c>
      <c r="H15555">
        <f>_xlfn.TEXTJOIN(",",TRUE,_xlfn._xlws.FILTER(Chipset_Table[Chipset], (Chipset_Table[Chipset text]&lt;&gt;"") * ISNUMBER(SEARCH(Chipset_Table[Chipset text], B15555)), ""))</f>
        <v/>
      </c>
      <c r="I15555" t="inlineStr">
        <is>
          <t>6GB</t>
        </is>
      </c>
    </row>
    <row r="15556">
      <c r="A15556" t="inlineStr">
        <is>
          <t>Tin Học Ngôi Sao</t>
        </is>
      </c>
      <c r="B15556" t="inlineStr">
        <is>
          <t>Card màn hình Zotac RTX 2060 6GB 2 Fan (30ZT-CPM) QSD</t>
        </is>
      </c>
      <c r="C15556" t="n">
        <v>3690000</v>
      </c>
      <c r="D15556" t="n">
        <v>3690000</v>
      </c>
      <c r="E15556" t="inlineStr">
        <is>
          <t>https://tinhocngoisao.com/products/vga-zotac-rtx-2060-6gb-2-fan-cu-30zt-cpm</t>
        </is>
      </c>
      <c r="F15556" t="inlineStr">
        <is>
          <t>09/07/2026 09:11:07</t>
        </is>
      </c>
      <c r="G15556" t="inlineStr">
        <is>
          <t>ZOTAC</t>
        </is>
      </c>
      <c r="H15556" t="inlineStr">
        <is>
          <t>RTX 2060</t>
        </is>
      </c>
      <c r="I15556" t="inlineStr">
        <is>
          <t>6GB</t>
        </is>
      </c>
    </row>
    <row r="15557">
      <c r="A15557" t="inlineStr">
        <is>
          <t>Tin Học Ngôi Sao</t>
        </is>
      </c>
      <c r="B15557" t="inlineStr">
        <is>
          <t>Card màn hình NVIDIA GeForce RTX 3070 Ti GALAX cũ | 8GB GDDR6, 6144 CUDA, 750W</t>
        </is>
      </c>
      <c r="C15557" t="n">
        <v>7690000</v>
      </c>
      <c r="D15557" t="n">
        <v>7690000</v>
      </c>
      <c r="E15557" t="inlineStr">
        <is>
          <t>https://tinhocngoisao.com/products/card-man-hinh-vga-galax-rtx-3070-ti-1-click-oc-8gb</t>
        </is>
      </c>
      <c r="F15557" t="inlineStr">
        <is>
          <t>09/07/2026 09:11:07</t>
        </is>
      </c>
      <c r="G15557">
        <f>_xlfn.TEXTJOIN(",",TRUE,_xlfn._xlws.FILTER(GPU_brand[GPU brand], (GPU_brand[GPU brand text]&lt;&gt;"") * ISNUMBER(SEARCH(GPU_brand[GPU brand text], B15557)), ""))</f>
        <v/>
      </c>
      <c r="H15557">
        <f>_xlfn.TEXTJOIN(",",TRUE,_xlfn._xlws.FILTER(Chipset_Table[Chipset], (Chipset_Table[Chipset text]&lt;&gt;"") * ISNUMBER(SEARCH(Chipset_Table[Chipset text], B15557)), ""))</f>
        <v/>
      </c>
      <c r="I15557" t="inlineStr">
        <is>
          <t>8GB</t>
        </is>
      </c>
    </row>
    <row r="15558">
      <c r="A15558" t="inlineStr">
        <is>
          <t>Tin Học Ngôi Sao</t>
        </is>
      </c>
      <c r="B15558" t="inlineStr">
        <is>
          <t>Card màn hình NVIDIA GeForce RTX 5060 INNO3D TWIN X2 | 8GB GDDR7, 3840 CUDA, 550W</t>
        </is>
      </c>
      <c r="C15558" t="n">
        <v>9390000</v>
      </c>
      <c r="D15558" t="n">
        <v>9390000</v>
      </c>
      <c r="E15558" t="inlineStr">
        <is>
          <t>https://tinhocngoisao.com/products/card-man-hinh-inno3d-geforce-rtx-5060-twin-x2</t>
        </is>
      </c>
      <c r="F15558" t="inlineStr">
        <is>
          <t>09/07/2026 09:11:07</t>
        </is>
      </c>
      <c r="G15558" t="inlineStr">
        <is>
          <t>INNO3D</t>
        </is>
      </c>
      <c r="H15558" t="inlineStr">
        <is>
          <t>GeForce RTX 5060</t>
        </is>
      </c>
      <c r="I15558" t="inlineStr">
        <is>
          <t>8GB</t>
        </is>
      </c>
    </row>
    <row r="15559">
      <c r="A15559" t="inlineStr">
        <is>
          <t>Tin Học Ngôi Sao</t>
        </is>
      </c>
      <c r="B15559" t="inlineStr">
        <is>
          <t>Card màn hình NVIDIA GeForce RTX 5070 MSI VANGUARD SOC | 12GB GDDR7, 6144 CUDA, 650W</t>
        </is>
      </c>
      <c r="C15559" t="n">
        <v>21590000</v>
      </c>
      <c r="D15559" t="n">
        <v>21590000</v>
      </c>
      <c r="E15559" t="inlineStr">
        <is>
          <t>https://tinhocngoisao.com/products/card-man-hinh-vga-msi-geforce-rtx-5070-12g-vanguard-soc</t>
        </is>
      </c>
      <c r="F15559" t="inlineStr">
        <is>
          <t>09/07/2026 09:11:07</t>
        </is>
      </c>
      <c r="G15559" t="inlineStr">
        <is>
          <t>MSI</t>
        </is>
      </c>
      <c r="H15559" t="inlineStr">
        <is>
          <t>GeForce RTX 5070</t>
        </is>
      </c>
      <c r="I15559" t="inlineStr">
        <is>
          <t>12GB</t>
        </is>
      </c>
    </row>
    <row r="15560">
      <c r="A15560" t="inlineStr">
        <is>
          <t>Tin Học Ngôi Sao</t>
        </is>
      </c>
      <c r="B15560" t="inlineStr">
        <is>
          <t>Card màn hình MSI RTX 5080 16G VENTUS 3X OC WHITE</t>
        </is>
      </c>
      <c r="C15560" t="n">
        <v>37890000</v>
      </c>
      <c r="D15560" t="n">
        <v>37890000</v>
      </c>
      <c r="E15560" t="inlineStr">
        <is>
          <t>https://tinhocngoisao.com/products/card-man-hinh-vga-msi-geforce-rtx-5080-16g-ventus-3x-oc-white</t>
        </is>
      </c>
      <c r="F15560" t="inlineStr">
        <is>
          <t>09/07/2026 09:11:07</t>
        </is>
      </c>
      <c r="G15560" t="inlineStr">
        <is>
          <t>MSI</t>
        </is>
      </c>
      <c r="H15560" t="inlineStr">
        <is>
          <t>RTX 5080</t>
        </is>
      </c>
      <c r="I15560" t="inlineStr">
        <is>
          <t>16GB</t>
        </is>
      </c>
    </row>
    <row r="15561">
      <c r="A15561" t="inlineStr">
        <is>
          <t>Tin Học Ngôi Sao</t>
        </is>
      </c>
      <c r="B15561" t="inlineStr">
        <is>
          <t>Card màn hình AMD Radeon RX 9070 XT ASRock Steel Legend | 16GB GDDR6, 4096 SP, 800W</t>
        </is>
      </c>
      <c r="C15561" t="n">
        <v>21990000</v>
      </c>
      <c r="D15561" t="n">
        <v>21990000</v>
      </c>
      <c r="E15561" t="inlineStr">
        <is>
          <t>https://tinhocngoisao.com/products/card-man-hinh-vga-asrock-amd-radeon-rx-9070-xt-steel-legend-16gb</t>
        </is>
      </c>
      <c r="F15561" t="inlineStr">
        <is>
          <t>09/07/2026 09:11:07</t>
        </is>
      </c>
      <c r="G15561" t="inlineStr">
        <is>
          <t>ASRock</t>
        </is>
      </c>
      <c r="H15561" t="inlineStr">
        <is>
          <t>RX 9070</t>
        </is>
      </c>
      <c r="I15561" t="inlineStr">
        <is>
          <t>16GB</t>
        </is>
      </c>
    </row>
    <row r="15562">
      <c r="A15562" t="inlineStr">
        <is>
          <t>Tin Học Ngôi Sao</t>
        </is>
      </c>
      <c r="B15562" t="inlineStr">
        <is>
          <t>Card màn hình NVIDIA GeForce RTX 5060 Ti PNY EPIC-X RGB OC | 16 GB GDDR7, 4608 CUDA, 600W</t>
        </is>
      </c>
      <c r="C15562" t="n">
        <v>17490000</v>
      </c>
      <c r="D15562" t="n">
        <v>17490000</v>
      </c>
      <c r="E15562" t="inlineStr">
        <is>
          <t>https://tinhocngoisao.com/products/card-man-hinh-pny-geforce-rtx-5060-ti-16gb-epic-x-rgb-overclocked-triple-fan</t>
        </is>
      </c>
      <c r="F15562" t="inlineStr">
        <is>
          <t>09/07/2026 09:11:07</t>
        </is>
      </c>
      <c r="G15562" t="inlineStr">
        <is>
          <t>PNY</t>
        </is>
      </c>
      <c r="H15562" t="inlineStr">
        <is>
          <t>GeForce RTX 5060 Ti</t>
        </is>
      </c>
      <c r="I15562" t="inlineStr">
        <is>
          <t>16GB</t>
        </is>
      </c>
    </row>
    <row r="15563">
      <c r="A15563" t="inlineStr">
        <is>
          <t>Tin Học Ngôi Sao</t>
        </is>
      </c>
      <c r="B15563" t="inlineStr">
        <is>
          <t>Card màn hình NVIDIA GeForce RTX 5060 Ti Colorful iGame Mini OC 8GB-V | 8GB GDDR7, 4608 CUDA, 1 Fan, Đen</t>
        </is>
      </c>
      <c r="C15563" t="n">
        <v>13190000</v>
      </c>
      <c r="D15563" t="n">
        <v>13190000</v>
      </c>
      <c r="E15563" t="inlineStr">
        <is>
          <t>https://tinhocngoisao.com/products/card-man-hinh-nvidia-geforce-rtx-5060-ti-colorful-igame-mini-oc-8gb-v-8gb-gddr7-4608-cuda-1-fan-den</t>
        </is>
      </c>
      <c r="F15563" t="inlineStr">
        <is>
          <t>09/07/2026 09:11:07</t>
        </is>
      </c>
      <c r="G15563" t="inlineStr">
        <is>
          <t>Colorful</t>
        </is>
      </c>
      <c r="H15563" t="inlineStr">
        <is>
          <t>GeForce RTX 5060 Ti</t>
        </is>
      </c>
      <c r="I15563" t="inlineStr">
        <is>
          <t>8GB</t>
        </is>
      </c>
    </row>
    <row r="15564">
      <c r="A15564" t="inlineStr">
        <is>
          <t>Tin Học Ngôi Sao</t>
        </is>
      </c>
      <c r="B15564" t="inlineStr">
        <is>
          <t>Card màn hình RTX 3070 8G XC ULTRA QSD</t>
        </is>
      </c>
      <c r="C15564" t="n">
        <v>6590000</v>
      </c>
      <c r="D15564" t="n">
        <v>6590000</v>
      </c>
      <c r="E15564" t="inlineStr">
        <is>
          <t>https://tinhocngoisao.com/products/card-man-hinh-vga-rtx-3070-8g-xc-ultra-cu</t>
        </is>
      </c>
      <c r="F15564" t="inlineStr">
        <is>
          <t>09/07/2026 09:11:07</t>
        </is>
      </c>
      <c r="G15564">
        <f>_xlfn.TEXTJOIN(",",TRUE,_xlfn._xlws.FILTER(GPU_brand[GPU brand], (GPU_brand[GPU brand text]&lt;&gt;"") * ISNUMBER(SEARCH(GPU_brand[GPU brand text], B15564)), ""))</f>
        <v/>
      </c>
      <c r="H15564">
        <f>_xlfn.TEXTJOIN(",",TRUE,_xlfn._xlws.FILTER(Chipset_Table[Chipset], (Chipset_Table[Chipset text]&lt;&gt;"") * ISNUMBER(SEARCH(Chipset_Table[Chipset text], B15564)), ""))</f>
        <v/>
      </c>
      <c r="I15564" t="inlineStr">
        <is>
          <t>8GB</t>
        </is>
      </c>
    </row>
    <row r="15565">
      <c r="A15565" t="inlineStr">
        <is>
          <t>Tin Học Ngôi Sao</t>
        </is>
      </c>
      <c r="B15565" t="inlineStr">
        <is>
          <t>Card màn hình NVIDIA GeForce RTX 5070 ASUS Prime White OC | 12GB GDDR7, 6144 CUDA, 650W</t>
        </is>
      </c>
      <c r="C15565" t="n">
        <v>20490000</v>
      </c>
      <c r="D15565" t="n">
        <v>20490000</v>
      </c>
      <c r="E15565" t="inlineStr">
        <is>
          <t>https://tinhocngoisao.com/products/card-man-hinh-asus-rtx-5070-prime-oc-white-12gb-gddr7-prime-rtx5070-o12g-white</t>
        </is>
      </c>
      <c r="F15565" t="inlineStr">
        <is>
          <t>09/07/2026 09:11:07</t>
        </is>
      </c>
      <c r="G15565" t="inlineStr">
        <is>
          <t>ASUS</t>
        </is>
      </c>
      <c r="H15565" t="inlineStr">
        <is>
          <t>GeForce RTX 5070</t>
        </is>
      </c>
      <c r="I15565" t="inlineStr">
        <is>
          <t>12GB</t>
        </is>
      </c>
    </row>
    <row r="15566">
      <c r="A15566" t="inlineStr">
        <is>
          <t>Tin Học Ngôi Sao</t>
        </is>
      </c>
      <c r="B15566" t="inlineStr">
        <is>
          <t>Card màn hình ZOTAC GAMING GeForce RTX 5060 Ti 16GB Twin Edge</t>
        </is>
      </c>
      <c r="C15566" t="n">
        <v>15690000</v>
      </c>
      <c r="D15566" t="n">
        <v>15690000</v>
      </c>
      <c r="E15566" t="inlineStr">
        <is>
          <t>https://tinhocngoisao.com/products/card-man-hinh-zotac-gaming-geforce-rtx-5060-ti-16gb-twin-edge-1</t>
        </is>
      </c>
      <c r="F15566" t="inlineStr">
        <is>
          <t>09/07/2026 09:11:07</t>
        </is>
      </c>
      <c r="G15566" t="inlineStr">
        <is>
          <t>ZOTAC</t>
        </is>
      </c>
      <c r="H15566" t="inlineStr">
        <is>
          <t>GeForce RTX 5060 Ti</t>
        </is>
      </c>
      <c r="I15566" t="inlineStr">
        <is>
          <t>16GB</t>
        </is>
      </c>
    </row>
    <row r="15567">
      <c r="A15567" t="inlineStr">
        <is>
          <t>Tin Học Ngôi Sao</t>
        </is>
      </c>
      <c r="B15567" t="inlineStr">
        <is>
          <t>Card màn hình NVIDIA GeForce RTX 5070 INNO3D TWIN X2 OC WHITE OC | 12GB GDDR7, 6144 CUDA, 650W</t>
        </is>
      </c>
      <c r="C15567" t="n">
        <v>18190000</v>
      </c>
      <c r="D15567" t="n">
        <v>18190000</v>
      </c>
      <c r="E15567" t="inlineStr">
        <is>
          <t>https://tinhocngoisao.com/products/card-man-hinh-vga-inno3d-geforce-rtx-5070-twin-x2-oc-white</t>
        </is>
      </c>
      <c r="F15567" t="inlineStr">
        <is>
          <t>09/07/2026 09:11:07</t>
        </is>
      </c>
      <c r="G15567" t="inlineStr">
        <is>
          <t>INNO3D</t>
        </is>
      </c>
      <c r="H15567" t="inlineStr">
        <is>
          <t>GeForce RTX 5070</t>
        </is>
      </c>
      <c r="I15567" t="inlineStr">
        <is>
          <t>12GB</t>
        </is>
      </c>
    </row>
    <row r="15568">
      <c r="A15568" t="inlineStr">
        <is>
          <t>Tin Học Ngôi Sao</t>
        </is>
      </c>
      <c r="B15568" t="inlineStr">
        <is>
          <t>Card màn hình Gigabyte GTX 1050 Ti 4GB 2 Fan QSD</t>
        </is>
      </c>
      <c r="C15568" t="n">
        <v>1990000</v>
      </c>
      <c r="D15568" t="n">
        <v>1990000</v>
      </c>
      <c r="E15568" t="inlineStr">
        <is>
          <t>https://tinhocngoisao.com/products/vga-gigabyte-gtx-1050ti-4g-2-fan-cu</t>
        </is>
      </c>
      <c r="F15568" t="inlineStr">
        <is>
          <t>09/07/2026 09:11:07</t>
        </is>
      </c>
      <c r="G15568" t="inlineStr">
        <is>
          <t>Gigabyte</t>
        </is>
      </c>
      <c r="H15568">
        <f>_xlfn.TEXTJOIN(",",TRUE,_xlfn._xlws.FILTER(Chipset_Table[Chipset], (Chipset_Table[Chipset text]&lt;&gt;"") * ISNUMBER(SEARCH(Chipset_Table[Chipset text], B15568)), ""))</f>
        <v/>
      </c>
      <c r="I15568" t="inlineStr">
        <is>
          <t>4GB</t>
        </is>
      </c>
    </row>
    <row r="15569">
      <c r="A15569" t="inlineStr">
        <is>
          <t>Tin Học Ngôi Sao</t>
        </is>
      </c>
      <c r="B15569" t="inlineStr">
        <is>
          <t>Card màn hình Zotac GTX 1650 Super 4GB Gaming 2 Fan QSD</t>
        </is>
      </c>
      <c r="C15569" t="n">
        <v>2290000</v>
      </c>
      <c r="D15569" t="n">
        <v>2290000</v>
      </c>
      <c r="E15569" t="inlineStr">
        <is>
          <t>https://tinhocngoisao.com/products/vga-zotac-gtx1650-super-4g-gaming-2-fan-cu</t>
        </is>
      </c>
      <c r="F15569" t="inlineStr">
        <is>
          <t>09/07/2026 09:11:07</t>
        </is>
      </c>
      <c r="G15569" t="inlineStr">
        <is>
          <t>ZOTAC</t>
        </is>
      </c>
      <c r="H15569" t="inlineStr">
        <is>
          <t>GTX 1650</t>
        </is>
      </c>
      <c r="I15569" t="inlineStr">
        <is>
          <t>4GB</t>
        </is>
      </c>
    </row>
    <row r="15570">
      <c r="A15570" t="inlineStr">
        <is>
          <t>Tin Học Ngôi Sao</t>
        </is>
      </c>
      <c r="B15570" t="inlineStr">
        <is>
          <t>Card màn hình Zotac GTX 1650 Amp Ed 4GB Gaming 2 Fan QSD</t>
        </is>
      </c>
      <c r="C15570" t="n">
        <v>2190000</v>
      </c>
      <c r="D15570" t="n">
        <v>2190000</v>
      </c>
      <c r="E15570" t="inlineStr">
        <is>
          <t>https://tinhocngoisao.com/products/vga-zotac-gtx-1650-amp-ed-4g-gaming-2-fan</t>
        </is>
      </c>
      <c r="F15570" t="inlineStr">
        <is>
          <t>09/07/2026 09:11:07</t>
        </is>
      </c>
      <c r="G15570" t="inlineStr">
        <is>
          <t>ZOTAC</t>
        </is>
      </c>
      <c r="H15570" t="inlineStr">
        <is>
          <t>GTX 1650</t>
        </is>
      </c>
      <c r="I15570" t="inlineStr">
        <is>
          <t>4GB</t>
        </is>
      </c>
    </row>
    <row r="15571">
      <c r="A15571" t="inlineStr">
        <is>
          <t>Tin Học Ngôi Sao</t>
        </is>
      </c>
      <c r="B15571" t="inlineStr">
        <is>
          <t>Card màn hình Card màn hình GALAX RTX 3070 OC 8GB 2 Fan QSD</t>
        </is>
      </c>
      <c r="C15571" t="n">
        <v>6490000</v>
      </c>
      <c r="D15571" t="n">
        <v>6490000</v>
      </c>
      <c r="E15571" t="inlineStr">
        <is>
          <t>https://tinhocngoisao.com/products/card-man-hinh-vga-galax-rtx-3070-oc-8gb-2-fan</t>
        </is>
      </c>
      <c r="F15571" t="inlineStr">
        <is>
          <t>09/07/2026 09:11:07</t>
        </is>
      </c>
      <c r="G15571">
        <f>_xlfn.TEXTJOIN(",",TRUE,_xlfn._xlws.FILTER(GPU_brand[GPU brand], (GPU_brand[GPU brand text]&lt;&gt;"") * ISNUMBER(SEARCH(GPU_brand[GPU brand text], B15571)), ""))</f>
        <v/>
      </c>
      <c r="H15571">
        <f>_xlfn.TEXTJOIN(",",TRUE,_xlfn._xlws.FILTER(Chipset_Table[Chipset], (Chipset_Table[Chipset text]&lt;&gt;"") * ISNUMBER(SEARCH(Chipset_Table[Chipset text], B15571)), ""))</f>
        <v/>
      </c>
      <c r="I15571" t="inlineStr">
        <is>
          <t>8GB</t>
        </is>
      </c>
    </row>
    <row r="15572">
      <c r="A15572" t="inlineStr">
        <is>
          <t>Tin Học Ngôi Sao</t>
        </is>
      </c>
      <c r="B15572" t="inlineStr">
        <is>
          <t>Card màn hình NVIDIA GeForce GTX 1060 Palit cũ | 6GB GDDR6, 1280 CUDA, 400W</t>
        </is>
      </c>
      <c r="C15572" t="n">
        <v>2390000</v>
      </c>
      <c r="D15572" t="n">
        <v>2390000</v>
      </c>
      <c r="E15572" t="inlineStr">
        <is>
          <t>https://tinhocngoisao.com/products/vga-palit-gtx-1060-6gb-2-fan</t>
        </is>
      </c>
      <c r="F15572" t="inlineStr">
        <is>
          <t>09/07/2026 09:11:07</t>
        </is>
      </c>
      <c r="G15572" t="inlineStr">
        <is>
          <t>Palit</t>
        </is>
      </c>
      <c r="H15572" t="inlineStr">
        <is>
          <t>GeForce GTX 1060</t>
        </is>
      </c>
      <c r="I15572" t="inlineStr">
        <is>
          <t>6GB</t>
        </is>
      </c>
    </row>
    <row r="15573">
      <c r="A15573" t="inlineStr">
        <is>
          <t>Tin Học Ngôi Sao</t>
        </is>
      </c>
      <c r="B15573" t="inlineStr">
        <is>
          <t>Card màn hình NVIDIA GeForce RTX 3080 GALAX SG cũ | 10GB GDDR6X, 8704 CUDA, 750W</t>
        </is>
      </c>
      <c r="C15573" t="n">
        <v>8990000</v>
      </c>
      <c r="D15573" t="n">
        <v>8990000</v>
      </c>
      <c r="E15573" t="inlineStr">
        <is>
          <t>https://tinhocngoisao.com/products/vga-galax-rtx3080-10gb-sg-3-fan</t>
        </is>
      </c>
      <c r="F15573" t="inlineStr">
        <is>
          <t>09/07/2026 09:11:07</t>
        </is>
      </c>
      <c r="G15573">
        <f>_xlfn.TEXTJOIN(",",TRUE,_xlfn._xlws.FILTER(GPU_brand[GPU brand], (GPU_brand[GPU brand text]&lt;&gt;"") * ISNUMBER(SEARCH(GPU_brand[GPU brand text], B15573)), ""))</f>
        <v/>
      </c>
      <c r="H15573">
        <f>_xlfn.TEXTJOIN(",",TRUE,_xlfn._xlws.FILTER(Chipset_Table[Chipset], (Chipset_Table[Chipset text]&lt;&gt;"") * ISNUMBER(SEARCH(Chipset_Table[Chipset text], B15573)), ""))</f>
        <v/>
      </c>
      <c r="I15573">
        <f>_xlfn.TEXTJOIN(",",TRUE,_xlfn._xlws.FILTER(VRAM_table[Video memory], (VRAM_table[Video memory text]&lt;&gt;"") * ISNUMBER(SEARCH(VRAM_table[Video memory text], B15573)), ""))</f>
        <v/>
      </c>
    </row>
    <row r="15574">
      <c r="A15574" t="inlineStr">
        <is>
          <t>Tin Học Ngôi Sao</t>
        </is>
      </c>
      <c r="B15574" t="inlineStr">
        <is>
          <t>Card màn hình PNY GTX 1650 4GB 2 Fan QSD</t>
        </is>
      </c>
      <c r="C15574" t="n">
        <v>2190000</v>
      </c>
      <c r="D15574" t="n">
        <v>2190000</v>
      </c>
      <c r="E15574" t="inlineStr">
        <is>
          <t>https://tinhocngoisao.com/products/vga-pny-gtx-1650-4gb-2-fan-cu</t>
        </is>
      </c>
      <c r="F15574" t="inlineStr">
        <is>
          <t>09/07/2026 09:11:07</t>
        </is>
      </c>
      <c r="G15574" t="inlineStr">
        <is>
          <t>PNY</t>
        </is>
      </c>
      <c r="H15574" t="inlineStr">
        <is>
          <t>GTX 1650</t>
        </is>
      </c>
      <c r="I15574" t="inlineStr">
        <is>
          <t>4GB</t>
        </is>
      </c>
    </row>
    <row r="15575">
      <c r="A15575" t="inlineStr">
        <is>
          <t>Tin Học Ngôi Sao</t>
        </is>
      </c>
      <c r="B15575" t="inlineStr">
        <is>
          <t>Card màn hình AMD Radeon RX 9060 XT SAPPHIRE NITRO+ Gaming OC | 16GB GDDR6, 2048 SP, 550W</t>
        </is>
      </c>
      <c r="C15575" t="n">
        <v>14790000</v>
      </c>
      <c r="D15575" t="n">
        <v>14790000</v>
      </c>
      <c r="E15575" t="inlineStr">
        <is>
          <t>https://tinhocngoisao.com/products/card-man-hinh-sapphire-nitro-amd-radeon-rx-9060-xt-gaming-oc-16gb</t>
        </is>
      </c>
      <c r="F15575" t="inlineStr">
        <is>
          <t>09/07/2026 09:11:07</t>
        </is>
      </c>
      <c r="G15575" t="inlineStr">
        <is>
          <t>Sapphire</t>
        </is>
      </c>
      <c r="H15575" t="inlineStr">
        <is>
          <t>RX 9060 XT</t>
        </is>
      </c>
      <c r="I15575" t="inlineStr">
        <is>
          <t>16GB</t>
        </is>
      </c>
    </row>
    <row r="15576">
      <c r="A15576" t="inlineStr">
        <is>
          <t>Tin Học Ngôi Sao</t>
        </is>
      </c>
      <c r="B15576" t="inlineStr">
        <is>
          <t>Card màn hình NeoForza GTX 1050Ti 4GB GDDR5 QSD</t>
        </is>
      </c>
      <c r="C15576" t="n">
        <v>1790000</v>
      </c>
      <c r="D15576" t="n">
        <v>1790000</v>
      </c>
      <c r="E15576" t="inlineStr">
        <is>
          <t>https://tinhocngoisao.com/products/card-man-hinh-vga-neoforza-gtx-1050ti-4gb-gddr5-qsd</t>
        </is>
      </c>
      <c r="F15576" t="inlineStr">
        <is>
          <t>09/07/2026 09:11:07</t>
        </is>
      </c>
      <c r="G15576">
        <f>_xlfn.TEXTJOIN(",",TRUE,_xlfn._xlws.FILTER(GPU_brand[GPU brand], (GPU_brand[GPU brand text]&lt;&gt;"") * ISNUMBER(SEARCH(GPU_brand[GPU brand text], B15576)), ""))</f>
        <v/>
      </c>
      <c r="H15576">
        <f>_xlfn.TEXTJOIN(",",TRUE,_xlfn._xlws.FILTER(Chipset_Table[Chipset], (Chipset_Table[Chipset text]&lt;&gt;"") * ISNUMBER(SEARCH(Chipset_Table[Chipset text], B15576)), ""))</f>
        <v/>
      </c>
      <c r="I15576" t="inlineStr">
        <is>
          <t>4GB</t>
        </is>
      </c>
    </row>
    <row r="15577">
      <c r="A15577" t="inlineStr">
        <is>
          <t>Tin Học Ngôi Sao</t>
        </is>
      </c>
      <c r="B15577" t="inlineStr">
        <is>
          <t>Card màn hình NVIDIA GeForce RTX 5060 INNO3D TWIN X2 OC | 8GB GDDR7, 3840 CUDA, 550W</t>
        </is>
      </c>
      <c r="C15577" t="n">
        <v>9590000</v>
      </c>
      <c r="D15577" t="n">
        <v>9590000</v>
      </c>
      <c r="E15577" t="inlineStr">
        <is>
          <t>https://tinhocngoisao.com/products/card-man-hinh-vga-inno3d-geforce-rtx-5060-twin-x2-oc</t>
        </is>
      </c>
      <c r="F15577" t="inlineStr">
        <is>
          <t>09/07/2026 09:11:07</t>
        </is>
      </c>
      <c r="G15577" t="inlineStr">
        <is>
          <t>INNO3D</t>
        </is>
      </c>
      <c r="H15577" t="inlineStr">
        <is>
          <t>GeForce RTX 5060</t>
        </is>
      </c>
      <c r="I15577" t="inlineStr">
        <is>
          <t>8GB</t>
        </is>
      </c>
    </row>
    <row r="15578">
      <c r="A15578" t="inlineStr">
        <is>
          <t>Tin Học Ngôi Sao</t>
        </is>
      </c>
      <c r="B15578" t="inlineStr">
        <is>
          <t>Card màn hình NVIDIA GeForce RTX 5060 Zotac LOW PROFILE (ZT-B50600L-10L) | 8GB GDDR7, 3840 CUDA</t>
        </is>
      </c>
      <c r="C15578" t="n">
        <v>9190000</v>
      </c>
      <c r="D15578" t="n">
        <v>9190000</v>
      </c>
      <c r="E15578" t="inlineStr">
        <is>
          <t>https://tinhocngoisao.com/products/card-man-hinh-nvidia-geforce-rtx-5060-zotac-low-profile-zt-b50600l-10l-8gb-gddr7-3840-cuda</t>
        </is>
      </c>
      <c r="F15578" t="inlineStr">
        <is>
          <t>09/07/2026 09:11:07</t>
        </is>
      </c>
      <c r="G15578" t="inlineStr">
        <is>
          <t>ZOTAC</t>
        </is>
      </c>
      <c r="H15578" t="inlineStr">
        <is>
          <t>GeForce RTX 5060</t>
        </is>
      </c>
      <c r="I15578" t="inlineStr">
        <is>
          <t>8GB</t>
        </is>
      </c>
    </row>
    <row r="15579">
      <c r="A15579" t="inlineStr">
        <is>
          <t>Tin Học Ngôi Sao</t>
        </is>
      </c>
      <c r="B15579" t="inlineStr">
        <is>
          <t>Card màn hình NVIDIA GeForce RTX 2070 Zotac Mini cũ | 8GB GDDR6, 2304 CUDA, 550W</t>
        </is>
      </c>
      <c r="C15579" t="n">
        <v>4190000</v>
      </c>
      <c r="D15579" t="n">
        <v>4190000</v>
      </c>
      <c r="E15579" t="inlineStr">
        <is>
          <t>https://tinhocngoisao.com/products/vga-zotac-rtx2070-mini-8g-2-fan-cu</t>
        </is>
      </c>
      <c r="F15579" t="inlineStr">
        <is>
          <t>09/07/2026 09:11:07</t>
        </is>
      </c>
      <c r="G15579" t="inlineStr">
        <is>
          <t>ZOTAC</t>
        </is>
      </c>
      <c r="H15579">
        <f>_xlfn.TEXTJOIN(",",TRUE,_xlfn._xlws.FILTER(Chipset_Table[Chipset], (Chipset_Table[Chipset text]&lt;&gt;"") * ISNUMBER(SEARCH(Chipset_Table[Chipset text], B15579)), ""))</f>
        <v/>
      </c>
      <c r="I15579" t="inlineStr">
        <is>
          <t>8GB</t>
        </is>
      </c>
    </row>
    <row r="15580">
      <c r="A15580" t="inlineStr">
        <is>
          <t>Tin Học Ngôi Sao</t>
        </is>
      </c>
      <c r="B15580" t="inlineStr">
        <is>
          <t>Card màn hình NVIDIA GeForce RTX 4070 Colorful Neptune OC | 12GB GDDR6, 5888 CUDA, 750W</t>
        </is>
      </c>
      <c r="C15580" t="n">
        <v>18390000</v>
      </c>
      <c r="D15580" t="n">
        <v>18390000</v>
      </c>
      <c r="E15580" t="inlineStr">
        <is>
          <t>https://tinhocngoisao.com/products/card-man-hinh-vga-colorful-igame-geforce-rtx-4070-neptune-oc-v</t>
        </is>
      </c>
      <c r="F15580" t="inlineStr">
        <is>
          <t>09/07/2026 09:11:07</t>
        </is>
      </c>
      <c r="G15580" t="inlineStr">
        <is>
          <t>Colorful</t>
        </is>
      </c>
      <c r="H15580" t="inlineStr">
        <is>
          <t>GeForce RTX 4070</t>
        </is>
      </c>
      <c r="I15580" t="inlineStr">
        <is>
          <t>12GB</t>
        </is>
      </c>
    </row>
    <row r="15581">
      <c r="A15581" t="inlineStr">
        <is>
          <t>Tin Học Ngôi Sao</t>
        </is>
      </c>
      <c r="B15581" t="inlineStr">
        <is>
          <t>Card màn hình NVIDIA GeForce RTX 3070 Ti ZOTAC Trinity Gaming OC cũ | 8GB GDDR6X, 6144 CUDA, 750W</t>
        </is>
      </c>
      <c r="C15581" t="n">
        <v>7490000</v>
      </c>
      <c r="D15581" t="n">
        <v>7490000</v>
      </c>
      <c r="E15581" t="inlineStr">
        <is>
          <t>https://tinhocngoisao.com/products/card-man-hinh-vga-zotac-rtx-3070-ti-trinity-8gb-gaming-oc-qsd</t>
        </is>
      </c>
      <c r="F15581" t="inlineStr">
        <is>
          <t>09/07/2026 09:11:07</t>
        </is>
      </c>
      <c r="G15581" t="inlineStr">
        <is>
          <t>ZOTAC</t>
        </is>
      </c>
      <c r="H15581">
        <f>_xlfn.TEXTJOIN(",",TRUE,_xlfn._xlws.FILTER(Chipset_Table[Chipset], (Chipset_Table[Chipset text]&lt;&gt;"") * ISNUMBER(SEARCH(Chipset_Table[Chipset text], B15581)), ""))</f>
        <v/>
      </c>
      <c r="I15581" t="inlineStr">
        <is>
          <t>8GB</t>
        </is>
      </c>
    </row>
    <row r="15582">
      <c r="A15582" t="inlineStr">
        <is>
          <t>Tin Học Ngôi Sao</t>
        </is>
      </c>
      <c r="B15582" t="inlineStr">
        <is>
          <t>Card màn hình Card màn hình OCPC GTX 1660 Super 6GB GDDR6 Cũ QSD</t>
        </is>
      </c>
      <c r="C15582" t="n">
        <v>3290000</v>
      </c>
      <c r="D15582" t="n">
        <v>3290000</v>
      </c>
      <c r="E15582" t="inlineStr">
        <is>
          <t>https://tinhocngoisao.com/products/card-man-hinh-vga-ocpc-gtx-1660-super-6gb-gddr6-cu</t>
        </is>
      </c>
      <c r="F15582" t="inlineStr">
        <is>
          <t>09/07/2026 09:11:07</t>
        </is>
      </c>
      <c r="G15582">
        <f>_xlfn.TEXTJOIN(",",TRUE,_xlfn._xlws.FILTER(GPU_brand[GPU brand], (GPU_brand[GPU brand text]&lt;&gt;"") * ISNUMBER(SEARCH(GPU_brand[GPU brand text], B15582)), ""))</f>
        <v/>
      </c>
      <c r="H15582" t="inlineStr">
        <is>
          <t>GTX 1660 Super</t>
        </is>
      </c>
      <c r="I15582" t="inlineStr">
        <is>
          <t>6GB</t>
        </is>
      </c>
    </row>
    <row r="15583">
      <c r="A15583" t="inlineStr">
        <is>
          <t>Tin Học Ngôi Sao</t>
        </is>
      </c>
      <c r="B15583" t="inlineStr">
        <is>
          <t>Card màn hình NVIDIA GeForce RTX 3070 Gigabyte Gaming OC cũ | 8GB GDDR6, 5888 CUDA, 650W</t>
        </is>
      </c>
      <c r="C15583" t="n">
        <v>6890000</v>
      </c>
      <c r="D15583" t="n">
        <v>6890000</v>
      </c>
      <c r="E15583" t="inlineStr">
        <is>
          <t>https://tinhocngoisao.com/products/card-man-hinh-vga-gigabyte-rtx-3070-8gb-gddr6-gaming-oc-v2-lhr-cu</t>
        </is>
      </c>
      <c r="F15583" t="inlineStr">
        <is>
          <t>09/07/2026 09:11:07</t>
        </is>
      </c>
      <c r="G15583" t="inlineStr">
        <is>
          <t>Gigabyte</t>
        </is>
      </c>
      <c r="H15583">
        <f>_xlfn.TEXTJOIN(",",TRUE,_xlfn._xlws.FILTER(Chipset_Table[Chipset], (Chipset_Table[Chipset text]&lt;&gt;"") * ISNUMBER(SEARCH(Chipset_Table[Chipset text], B15583)), ""))</f>
        <v/>
      </c>
      <c r="I15583" t="inlineStr">
        <is>
          <t>8GB</t>
        </is>
      </c>
    </row>
    <row r="15584">
      <c r="A15584" t="inlineStr">
        <is>
          <t>Tin Học Ngôi Sao</t>
        </is>
      </c>
      <c r="B15584" t="inlineStr">
        <is>
          <t>Card màn hình NVIDIA GeForce RTX 5060 Ti ZOTAC Twin Edge | 16GB GDDR7, 4608 CUDA, 600W</t>
        </is>
      </c>
      <c r="C15584" t="n">
        <v>15790000</v>
      </c>
      <c r="D15584" t="n">
        <v>15790000</v>
      </c>
      <c r="E15584" t="inlineStr">
        <is>
          <t>https://tinhocngoisao.com/products/card-man-hinh-zotac-gaming-geforce-rtx-5060-ti-16gb-twin-edge</t>
        </is>
      </c>
      <c r="F15584" t="inlineStr">
        <is>
          <t>09/07/2026 09:11:07</t>
        </is>
      </c>
      <c r="G15584" t="inlineStr">
        <is>
          <t>ZOTAC</t>
        </is>
      </c>
      <c r="H15584" t="inlineStr">
        <is>
          <t>GeForce RTX 5060 Ti</t>
        </is>
      </c>
      <c r="I15584" t="inlineStr">
        <is>
          <t>16GB</t>
        </is>
      </c>
    </row>
    <row r="15585">
      <c r="A15585" t="inlineStr">
        <is>
          <t>Tin Học Ngôi Sao</t>
        </is>
      </c>
      <c r="B15585" t="inlineStr">
        <is>
          <t>Card màn hình Colorful iGame GeForce GTX 1060 Vulcan X OC 6G QSD</t>
        </is>
      </c>
      <c r="C15585" t="n">
        <v>2350000</v>
      </c>
      <c r="D15585" t="n">
        <v>2350000</v>
      </c>
      <c r="E15585" t="inlineStr">
        <is>
          <t>https://tinhocngoisao.com/products/card-man-hinh-colorful-igame-geforce-gtx-1060-vulcan-x-oc-6g-qsd</t>
        </is>
      </c>
      <c r="F15585" t="inlineStr">
        <is>
          <t>09/07/2026 09:11:07</t>
        </is>
      </c>
      <c r="G15585" t="inlineStr">
        <is>
          <t>Colorful</t>
        </is>
      </c>
      <c r="H15585" t="inlineStr">
        <is>
          <t>GeForce GTX 1060</t>
        </is>
      </c>
      <c r="I15585" t="inlineStr">
        <is>
          <t>6GB</t>
        </is>
      </c>
    </row>
    <row r="15586">
      <c r="A15586" t="inlineStr">
        <is>
          <t>Tin Học Ngôi Sao</t>
        </is>
      </c>
      <c r="B15586" t="inlineStr">
        <is>
          <t>Card màn hình NVIDIA GeForce RTX 5060 Ti MSI INSPIRE 2X OC | 8GB GDDR7, 4608 CUDA, 550W</t>
        </is>
      </c>
      <c r="C15586" t="n">
        <v>13390000</v>
      </c>
      <c r="D15586" t="n">
        <v>13390000</v>
      </c>
      <c r="E15586" t="inlineStr">
        <is>
          <t>https://tinhocngoisao.com/products/card-man-hinh-msi-geforce-rtx-5060-ti-8g-inspire-2x-oc</t>
        </is>
      </c>
      <c r="F15586" t="inlineStr">
        <is>
          <t>09/07/2026 09:11:07</t>
        </is>
      </c>
      <c r="G15586" t="inlineStr">
        <is>
          <t>MSI</t>
        </is>
      </c>
      <c r="H15586" t="inlineStr">
        <is>
          <t>GeForce RTX 5060 Ti</t>
        </is>
      </c>
      <c r="I15586" t="inlineStr">
        <is>
          <t>8GB</t>
        </is>
      </c>
    </row>
    <row r="15587">
      <c r="A15587" t="inlineStr">
        <is>
          <t>Tin Học Ngôi Sao</t>
        </is>
      </c>
      <c r="B15587" t="inlineStr">
        <is>
          <t>Card màn hình MSI GTX 1660 6GB Super Ventus OC 2 Fan QSD</t>
        </is>
      </c>
      <c r="C15587" t="n">
        <v>3150000</v>
      </c>
      <c r="D15587" t="n">
        <v>3150000</v>
      </c>
      <c r="E15587" t="inlineStr">
        <is>
          <t>https://tinhocngoisao.com/products/vga-msi-gtx1660-6gb-super-ventus-oc-2-fan</t>
        </is>
      </c>
      <c r="F15587" t="inlineStr">
        <is>
          <t>09/07/2026 09:11:07</t>
        </is>
      </c>
      <c r="G15587" t="inlineStr">
        <is>
          <t>MSI</t>
        </is>
      </c>
      <c r="H15587">
        <f>_xlfn.TEXTJOIN(",",TRUE,_xlfn._xlws.FILTER(Chipset_Table[Chipset], (Chipset_Table[Chipset text]&lt;&gt;"") * ISNUMBER(SEARCH(Chipset_Table[Chipset text], B15587)), ""))</f>
        <v/>
      </c>
      <c r="I15587" t="inlineStr">
        <is>
          <t>6GB</t>
        </is>
      </c>
    </row>
    <row r="15588">
      <c r="A15588" t="inlineStr">
        <is>
          <t>Tin Học Ngôi Sao</t>
        </is>
      </c>
      <c r="B15588" t="inlineStr">
        <is>
          <t>Card màn hình MSI RTX™ 5080 16G INSPIRE 3X OC</t>
        </is>
      </c>
      <c r="C15588" t="n">
        <v>38290000</v>
      </c>
      <c r="D15588" t="n">
        <v>38290000</v>
      </c>
      <c r="E15588" t="inlineStr">
        <is>
          <t>https://tinhocngoisao.com/products/card-man-hinh-vga-msi-geforce-rtx-5080-16g-inspire-3x-oc</t>
        </is>
      </c>
      <c r="F15588" t="inlineStr">
        <is>
          <t>09/07/2026 09:11:07</t>
        </is>
      </c>
      <c r="G15588" t="inlineStr">
        <is>
          <t>MSI</t>
        </is>
      </c>
      <c r="H15588" t="inlineStr">
        <is>
          <t>RTX 5080</t>
        </is>
      </c>
      <c r="I15588" t="inlineStr">
        <is>
          <t>16GB</t>
        </is>
      </c>
    </row>
    <row r="15589">
      <c r="A15589" t="inlineStr">
        <is>
          <t>Tin Học Ngôi Sao</t>
        </is>
      </c>
      <c r="B15589" t="inlineStr">
        <is>
          <t>Card màn hình VGA Gigabyte GeForce RTX 3050 WINDFORCE OC 6G QSD</t>
        </is>
      </c>
      <c r="C15589" t="n">
        <v>3490000</v>
      </c>
      <c r="D15589" t="n">
        <v>3490000</v>
      </c>
      <c r="E15589" t="inlineStr">
        <is>
          <t>https://tinhocngoisao.com/products/card-man-hinh-vga-gigabyte-geforce-rtx-3050-windforce-oc-6g-qsd</t>
        </is>
      </c>
      <c r="F15589" t="inlineStr">
        <is>
          <t>09/07/2026 09:11:07</t>
        </is>
      </c>
      <c r="G15589" t="inlineStr">
        <is>
          <t>Gigabyte</t>
        </is>
      </c>
      <c r="H15589" t="inlineStr">
        <is>
          <t>GeForce RTX 3050</t>
        </is>
      </c>
      <c r="I15589" t="inlineStr">
        <is>
          <t>6GB</t>
        </is>
      </c>
    </row>
    <row r="15590">
      <c r="A15590" t="inlineStr">
        <is>
          <t>Tin Học Ngôi Sao</t>
        </is>
      </c>
      <c r="B15590" t="inlineStr">
        <is>
          <t>Card màn hình ZOTAC Gaming RTX 3060 Ti Twin Edge 8GB QSD</t>
        </is>
      </c>
      <c r="C15590" t="n">
        <v>5990000</v>
      </c>
      <c r="D15590" t="n">
        <v>5990000</v>
      </c>
      <c r="E15590" t="inlineStr">
        <is>
          <t>https://tinhocngoisao.com/products/card-man-hinh-vga-zotac-gaming-geforce-rtx-3060-ti-twin-edge-8gb</t>
        </is>
      </c>
      <c r="F15590" t="inlineStr">
        <is>
          <t>09/07/2026 09:11:07</t>
        </is>
      </c>
      <c r="G15590" t="inlineStr">
        <is>
          <t>ZOTAC</t>
        </is>
      </c>
      <c r="H15590" t="inlineStr">
        <is>
          <t>RTX 3060</t>
        </is>
      </c>
      <c r="I15590" t="inlineStr">
        <is>
          <t>8GB</t>
        </is>
      </c>
    </row>
    <row r="15591">
      <c r="A15591" t="inlineStr">
        <is>
          <t>Tin Học Ngôi Sao</t>
        </is>
      </c>
      <c r="B15591" t="inlineStr">
        <is>
          <t>Card màn hình MSI GTX 1060 Gaming X 6GB (QSD)</t>
        </is>
      </c>
      <c r="C15591" t="n">
        <v>2350000</v>
      </c>
      <c r="D15591" t="n">
        <v>2350000</v>
      </c>
      <c r="E15591" t="inlineStr">
        <is>
          <t>https://tinhocngoisao.com/products/card-man-hinh-vga-msi-gtx-1060-gaming-x-6gb-qsd</t>
        </is>
      </c>
      <c r="F15591" t="inlineStr">
        <is>
          <t>09/07/2026 09:11:07</t>
        </is>
      </c>
      <c r="G15591" t="inlineStr">
        <is>
          <t>MSI</t>
        </is>
      </c>
      <c r="H15591">
        <f>_xlfn.TEXTJOIN(",",TRUE,_xlfn._xlws.FILTER(Chipset_Table[Chipset], (Chipset_Table[Chipset text]&lt;&gt;"") * ISNUMBER(SEARCH(Chipset_Table[Chipset text], B15591)), ""))</f>
        <v/>
      </c>
      <c r="I15591" t="inlineStr">
        <is>
          <t>6GB</t>
        </is>
      </c>
    </row>
    <row r="15592">
      <c r="A15592" t="inlineStr">
        <is>
          <t>Tin Học Ngôi Sao</t>
        </is>
      </c>
      <c r="B15592" t="inlineStr">
        <is>
          <t>Card màn hình Zotac GTX 1060 6GB D5 2 Fan QSD</t>
        </is>
      </c>
      <c r="C15592" t="n">
        <v>2150000</v>
      </c>
      <c r="D15592" t="n">
        <v>2150000</v>
      </c>
      <c r="E15592" t="inlineStr">
        <is>
          <t>https://tinhocngoisao.com/products/vga-zotac-gtx1060-6g-d5-2-fan-cu</t>
        </is>
      </c>
      <c r="F15592" t="inlineStr">
        <is>
          <t>09/07/2026 09:11:07</t>
        </is>
      </c>
      <c r="G15592" t="inlineStr">
        <is>
          <t>ZOTAC</t>
        </is>
      </c>
      <c r="H15592">
        <f>_xlfn.TEXTJOIN(",",TRUE,_xlfn._xlws.FILTER(Chipset_Table[Chipset], (Chipset_Table[Chipset text]&lt;&gt;"") * ISNUMBER(SEARCH(Chipset_Table[Chipset text], B15592)), ""))</f>
        <v/>
      </c>
      <c r="I15592" t="inlineStr">
        <is>
          <t>6GB</t>
        </is>
      </c>
    </row>
    <row r="15593">
      <c r="A15593" t="inlineStr">
        <is>
          <t>Tin Học Ngôi Sao</t>
        </is>
      </c>
      <c r="B15593" t="inlineStr">
        <is>
          <t>Card màn hình NVIDIA GeForce GTX 1660 Super ASUS TUF Gaming cũ | 6GB GDDR6, 1408 CUDA, 450W</t>
        </is>
      </c>
      <c r="C15593" t="n">
        <v>3290000</v>
      </c>
      <c r="D15593" t="n">
        <v>3290000</v>
      </c>
      <c r="E15593" t="inlineStr">
        <is>
          <t>https://tinhocngoisao.com/products/card-man-hinh-vga-asus-tuf-gaming-geforce-gtx-1660-super-6gb-gddr6</t>
        </is>
      </c>
      <c r="F15593" t="inlineStr">
        <is>
          <t>09/07/2026 09:11:07</t>
        </is>
      </c>
      <c r="G15593" t="inlineStr">
        <is>
          <t>ASUS</t>
        </is>
      </c>
      <c r="H15593" t="inlineStr">
        <is>
          <t>GeForce GTX 1660 SUPER</t>
        </is>
      </c>
      <c r="I15593" t="inlineStr">
        <is>
          <t>6GB</t>
        </is>
      </c>
    </row>
    <row r="15594">
      <c r="A15594" t="inlineStr">
        <is>
          <t>Tin Học Ngôi Sao</t>
        </is>
      </c>
      <c r="B15594" t="inlineStr">
        <is>
          <t>Card màn hình Msi 1080 Ti 11GB Gaming X 2 fan QSD</t>
        </is>
      </c>
      <c r="C15594" t="n">
        <v>4490000</v>
      </c>
      <c r="D15594" t="n">
        <v>4490000</v>
      </c>
      <c r="E15594" t="inlineStr">
        <is>
          <t>https://tinhocngoisao.com/products/vga-msi-1080ti-11g-gaming-x-2-fan-cu</t>
        </is>
      </c>
      <c r="F15594" t="inlineStr">
        <is>
          <t>09/07/2026 09:11:07</t>
        </is>
      </c>
      <c r="G15594" t="inlineStr">
        <is>
          <t>MSI</t>
        </is>
      </c>
      <c r="H15594">
        <f>_xlfn.TEXTJOIN(",",TRUE,_xlfn._xlws.FILTER(Chipset_Table[Chipset], (Chipset_Table[Chipset text]&lt;&gt;"") * ISNUMBER(SEARCH(Chipset_Table[Chipset text], B15594)), ""))</f>
        <v/>
      </c>
      <c r="I15594">
        <f>_xlfn.TEXTJOIN(",",TRUE,_xlfn._xlws.FILTER(VRAM_table[Video memory], (VRAM_table[Video memory text]&lt;&gt;"") * ISNUMBER(SEARCH(VRAM_table[Video memory text], B15594)), ""))</f>
        <v/>
      </c>
    </row>
    <row r="15595">
      <c r="A15595" t="inlineStr">
        <is>
          <t>Tin Học Ngôi Sao</t>
        </is>
      </c>
      <c r="B15595" t="inlineStr">
        <is>
          <t>Card màn hình NVIDIA GeForce RTX 3070 Ti MSI Ventus 3X OC cũ | 8GB GDDR6X, 6144 CUDA, 750W</t>
        </is>
      </c>
      <c r="C15595" t="n">
        <v>7890000</v>
      </c>
      <c r="D15595" t="n">
        <v>7890000</v>
      </c>
      <c r="E15595" t="inlineStr">
        <is>
          <t>https://tinhocngoisao.com/products/vga-msi-rtx3070ti-ventus-3x-oc-8g-3-fan</t>
        </is>
      </c>
      <c r="F15595" t="inlineStr">
        <is>
          <t>09/07/2026 09:11:07</t>
        </is>
      </c>
      <c r="G15595" t="inlineStr">
        <is>
          <t>MSI</t>
        </is>
      </c>
      <c r="H15595">
        <f>_xlfn.TEXTJOIN(",",TRUE,_xlfn._xlws.FILTER(Chipset_Table[Chipset], (Chipset_Table[Chipset text]&lt;&gt;"") * ISNUMBER(SEARCH(Chipset_Table[Chipset text], B15595)), ""))</f>
        <v/>
      </c>
      <c r="I15595" t="inlineStr">
        <is>
          <t>8GB</t>
        </is>
      </c>
    </row>
    <row r="15596">
      <c r="A15596" t="inlineStr">
        <is>
          <t>Tin Học Ngôi Sao</t>
        </is>
      </c>
      <c r="B15596" t="inlineStr">
        <is>
          <t>Card màn hình Card màn hình GIGABYTE GTX 1060 5GB QSD</t>
        </is>
      </c>
      <c r="C15596" t="n">
        <v>2050000</v>
      </c>
      <c r="D15596" t="n">
        <v>2050000</v>
      </c>
      <c r="E15596" t="inlineStr">
        <is>
          <t>https://tinhocngoisao.com/products/card-man-hinh-vga-gigabyte-gtx-1060-5gb</t>
        </is>
      </c>
      <c r="F15596" t="inlineStr">
        <is>
          <t>09/07/2026 09:11:07</t>
        </is>
      </c>
      <c r="G15596" t="inlineStr">
        <is>
          <t>Gigabyte</t>
        </is>
      </c>
      <c r="H15596">
        <f>_xlfn.TEXTJOIN(",",TRUE,_xlfn._xlws.FILTER(Chipset_Table[Chipset], (Chipset_Table[Chipset text]&lt;&gt;"") * ISNUMBER(SEARCH(Chipset_Table[Chipset text], B15596)), ""))</f>
        <v/>
      </c>
      <c r="I15596">
        <f>_xlfn.TEXTJOIN(",",TRUE,_xlfn._xlws.FILTER(VRAM_table[Video memory], (VRAM_table[Video memory text]&lt;&gt;"") * ISNUMBER(SEARCH(VRAM_table[Video memory text], B15596)), ""))</f>
        <v/>
      </c>
    </row>
    <row r="15597">
      <c r="A15597" t="inlineStr">
        <is>
          <t>Tin Học Ngôi Sao</t>
        </is>
      </c>
      <c r="B15597" t="inlineStr">
        <is>
          <t>Card màn hình Gigabyte 1660 Super 6GB DDR6 2 Fan QSD</t>
        </is>
      </c>
      <c r="C15597" t="n">
        <v>3590000</v>
      </c>
      <c r="D15597" t="n">
        <v>3590000</v>
      </c>
      <c r="E15597" t="inlineStr">
        <is>
          <t>https://tinhocngoisao.com/products/vga-gigabyte-1660-super-6gb-ddr6-2-fan</t>
        </is>
      </c>
      <c r="F15597" t="inlineStr">
        <is>
          <t>09/07/2026 09:11:07</t>
        </is>
      </c>
      <c r="G15597" t="inlineStr">
        <is>
          <t>Gigabyte</t>
        </is>
      </c>
      <c r="H15597">
        <f>_xlfn.TEXTJOIN(",",TRUE,_xlfn._xlws.FILTER(Chipset_Table[Chipset], (Chipset_Table[Chipset text]&lt;&gt;"") * ISNUMBER(SEARCH(Chipset_Table[Chipset text], B15597)), ""))</f>
        <v/>
      </c>
      <c r="I15597" t="inlineStr">
        <is>
          <t>6GB</t>
        </is>
      </c>
    </row>
    <row r="15598">
      <c r="A15598" t="inlineStr">
        <is>
          <t>Tin Học Ngôi Sao</t>
        </is>
      </c>
      <c r="B15598" t="inlineStr">
        <is>
          <t>Card màn hình MSI RTX 3080 GAMING X TRIO 10G QSD</t>
        </is>
      </c>
      <c r="C15598" t="n">
        <v>9690000</v>
      </c>
      <c r="D15598" t="n">
        <v>9690000</v>
      </c>
      <c r="E15598" t="inlineStr">
        <is>
          <t>https://tinhocngoisao.com/products/card-man-hinh-vga-msi-geforce-rtx-3080-gaming-x-trio-10g-qsd</t>
        </is>
      </c>
      <c r="F15598" t="inlineStr">
        <is>
          <t>09/07/2026 09:11:07</t>
        </is>
      </c>
      <c r="G15598" t="inlineStr">
        <is>
          <t>MSI</t>
        </is>
      </c>
      <c r="H15598">
        <f>_xlfn.TEXTJOIN(",",TRUE,_xlfn._xlws.FILTER(Chipset_Table[Chipset], (Chipset_Table[Chipset text]&lt;&gt;"") * ISNUMBER(SEARCH(Chipset_Table[Chipset text], B15598)), ""))</f>
        <v/>
      </c>
      <c r="I15598">
        <f>_xlfn.TEXTJOIN(",",TRUE,_xlfn._xlws.FILTER(VRAM_table[Video memory], (VRAM_table[Video memory text]&lt;&gt;"") * ISNUMBER(SEARCH(VRAM_table[Video memory text], B15598)), ""))</f>
        <v/>
      </c>
    </row>
    <row r="15599">
      <c r="A15599" t="inlineStr">
        <is>
          <t>Tin Học Ngôi Sao</t>
        </is>
      </c>
      <c r="B15599" t="inlineStr">
        <is>
          <t>Card màn hình Galax GTX 1650 4GB 2 fan QSD</t>
        </is>
      </c>
      <c r="C15599" t="n">
        <v>2190000</v>
      </c>
      <c r="D15599" t="n">
        <v>2190000</v>
      </c>
      <c r="E15599" t="inlineStr">
        <is>
          <t>https://tinhocngoisao.com/products/vga-galax-gtx-1650-4g-2-fan-cu</t>
        </is>
      </c>
      <c r="F15599" t="inlineStr">
        <is>
          <t>09/07/2026 09:11:07</t>
        </is>
      </c>
      <c r="G15599">
        <f>_xlfn.TEXTJOIN(",",TRUE,_xlfn._xlws.FILTER(GPU_brand[GPU brand], (GPU_brand[GPU brand text]&lt;&gt;"") * ISNUMBER(SEARCH(GPU_brand[GPU brand text], B15599)), ""))</f>
        <v/>
      </c>
      <c r="H15599" t="inlineStr">
        <is>
          <t>GTX 1650</t>
        </is>
      </c>
      <c r="I15599" t="inlineStr">
        <is>
          <t>4GB</t>
        </is>
      </c>
    </row>
    <row r="15600">
      <c r="A15600" t="inlineStr">
        <is>
          <t>Tin Học Ngôi Sao</t>
        </is>
      </c>
      <c r="B15600" t="inlineStr">
        <is>
          <t>Card màn hình Gigabyte GTX 1060 6GB 2Fan QSD</t>
        </is>
      </c>
      <c r="C15600" t="n">
        <v>2450000</v>
      </c>
      <c r="D15600" t="n">
        <v>2450000</v>
      </c>
      <c r="E15600" t="inlineStr">
        <is>
          <t>https://tinhocngoisao.com/products/card-man-hinh-vga-gigabyte-gtx-1060-6gb-2fan-qsd</t>
        </is>
      </c>
      <c r="F15600" t="inlineStr">
        <is>
          <t>09/07/2026 09:11:07</t>
        </is>
      </c>
      <c r="G15600" t="inlineStr">
        <is>
          <t>Gigabyte</t>
        </is>
      </c>
      <c r="H15600">
        <f>_xlfn.TEXTJOIN(",",TRUE,_xlfn._xlws.FILTER(Chipset_Table[Chipset], (Chipset_Table[Chipset text]&lt;&gt;"") * ISNUMBER(SEARCH(Chipset_Table[Chipset text], B15600)), ""))</f>
        <v/>
      </c>
      <c r="I15600" t="inlineStr">
        <is>
          <t>6GB</t>
        </is>
      </c>
    </row>
    <row r="15601">
      <c r="A15601" t="inlineStr">
        <is>
          <t>Tin Học Ngôi Sao</t>
        </is>
      </c>
      <c r="B15601" t="inlineStr">
        <is>
          <t>Card màn hình Palit GTX 1650 4GB 2 Fan QSD</t>
        </is>
      </c>
      <c r="C15601" t="n">
        <v>2050000</v>
      </c>
      <c r="D15601" t="n">
        <v>2050000</v>
      </c>
      <c r="E15601" t="inlineStr">
        <is>
          <t>https://tinhocngoisao.com/products/vga-palit-gtx-1650-4gb-2-fan-cu</t>
        </is>
      </c>
      <c r="F15601" t="inlineStr">
        <is>
          <t>09/07/2026 09:11:07</t>
        </is>
      </c>
      <c r="G15601" t="inlineStr">
        <is>
          <t>Palit</t>
        </is>
      </c>
      <c r="H15601" t="inlineStr">
        <is>
          <t>GTX 1650</t>
        </is>
      </c>
      <c r="I15601" t="inlineStr">
        <is>
          <t>4GB</t>
        </is>
      </c>
    </row>
    <row r="15602">
      <c r="A15602" t="inlineStr">
        <is>
          <t>Tin Học Ngôi Sao</t>
        </is>
      </c>
      <c r="B15602" t="inlineStr">
        <is>
          <t>Card màn hình Gigabyte RTX 2060 6GB OC 2 Fan QSD</t>
        </is>
      </c>
      <c r="C15602" t="n">
        <v>3990000</v>
      </c>
      <c r="D15602" t="n">
        <v>3990000</v>
      </c>
      <c r="E15602" t="inlineStr">
        <is>
          <t>https://tinhocngoisao.com/products/vga-gigabyte-rtx-2060-6g-oc-2-fan</t>
        </is>
      </c>
      <c r="F15602" t="inlineStr">
        <is>
          <t>09/07/2026 09:11:07</t>
        </is>
      </c>
      <c r="G15602" t="inlineStr">
        <is>
          <t>Gigabyte</t>
        </is>
      </c>
      <c r="H15602" t="inlineStr">
        <is>
          <t>RTX 2060</t>
        </is>
      </c>
      <c r="I15602" t="inlineStr">
        <is>
          <t>6GB</t>
        </is>
      </c>
    </row>
    <row r="15603">
      <c r="A15603" t="inlineStr">
        <is>
          <t>Tin Học Ngôi Sao</t>
        </is>
      </c>
      <c r="B15603" t="inlineStr">
        <is>
          <t>Card màn hình ASUS Cerberus GTX 1050 Ti OC 4GB 2 Fan QSD</t>
        </is>
      </c>
      <c r="C15603" t="n">
        <v>1990000</v>
      </c>
      <c r="D15603" t="n">
        <v>1990000</v>
      </c>
      <c r="E15603" t="inlineStr">
        <is>
          <t>https://tinhocngoisao.com/products/vga-asus-cerberus-gtx-1050-ti-oc-4gb-2-fan-cu</t>
        </is>
      </c>
      <c r="F15603" t="inlineStr">
        <is>
          <t>09/07/2026 09:11:07</t>
        </is>
      </c>
      <c r="G15603" t="inlineStr">
        <is>
          <t>ASUS</t>
        </is>
      </c>
      <c r="H15603">
        <f>_xlfn.TEXTJOIN(",",TRUE,_xlfn._xlws.FILTER(Chipset_Table[Chipset], (Chipset_Table[Chipset text]&lt;&gt;"") * ISNUMBER(SEARCH(Chipset_Table[Chipset text], B15603)), ""))</f>
        <v/>
      </c>
      <c r="I15603" t="inlineStr">
        <is>
          <t>4GB</t>
        </is>
      </c>
    </row>
    <row r="15604">
      <c r="A15604" t="inlineStr">
        <is>
          <t>Tin Học Ngôi Sao</t>
        </is>
      </c>
      <c r="B15604" t="inlineStr">
        <is>
          <t>Card màn hình NVIDIA GeForce RTX 5060 Ti Gigabyte WINDFORCE OC | 16GB GDDR7, 4608 CUDA, 650W</t>
        </is>
      </c>
      <c r="C15604" t="n">
        <v>17990000</v>
      </c>
      <c r="D15604" t="n">
        <v>17990000</v>
      </c>
      <c r="E15604" t="inlineStr">
        <is>
          <t>https://tinhocngoisao.com/products/card-man-hinh-gigabyte-geforce-rtx-5060-ti-windforce-oc-16g</t>
        </is>
      </c>
      <c r="F15604" t="inlineStr">
        <is>
          <t>09/07/2026 09:11:07</t>
        </is>
      </c>
      <c r="G15604" t="inlineStr">
        <is>
          <t>Gigabyte</t>
        </is>
      </c>
      <c r="H15604" t="inlineStr">
        <is>
          <t>GeForce RTX 5060 Ti</t>
        </is>
      </c>
      <c r="I15604" t="inlineStr">
        <is>
          <t>16GB</t>
        </is>
      </c>
    </row>
    <row r="15605">
      <c r="A15605" t="inlineStr">
        <is>
          <t>Tin Học Ngôi Sao</t>
        </is>
      </c>
      <c r="B15605" t="inlineStr">
        <is>
          <t>Card màn hình AMD Radeon RX 550 T-WOLF RX 550 | 4GB GDDR5, 512 SP, 350W</t>
        </is>
      </c>
      <c r="C15605" t="n">
        <v>1790000</v>
      </c>
      <c r="D15605" t="n">
        <v>1790000</v>
      </c>
      <c r="E15605" t="inlineStr">
        <is>
          <t>https://tinhocngoisao.com/products/card-man-hinh-vga-t-wolf-rx-550-4gb-gddr5</t>
        </is>
      </c>
      <c r="F15605" t="inlineStr">
        <is>
          <t>09/07/2026 09:11:07</t>
        </is>
      </c>
      <c r="G15605" t="inlineStr">
        <is>
          <t>T-WOLF</t>
        </is>
      </c>
      <c r="H15605" t="inlineStr">
        <is>
          <t>RX 550</t>
        </is>
      </c>
      <c r="I15605" t="inlineStr">
        <is>
          <t>4GB</t>
        </is>
      </c>
    </row>
    <row r="15606">
      <c r="A15606" t="inlineStr">
        <is>
          <t>Tin Học Ngôi Sao</t>
        </is>
      </c>
      <c r="B15606" t="inlineStr">
        <is>
          <t>Card màn hình ARK RX550 4GB</t>
        </is>
      </c>
      <c r="C15606" t="n">
        <v>2090000</v>
      </c>
      <c r="D15606" t="n">
        <v>2090000</v>
      </c>
      <c r="E15606" t="inlineStr">
        <is>
          <t>https://tinhocngoisao.com/products/card-man-hinh-vga-ark-rx550-4gb</t>
        </is>
      </c>
      <c r="F15606" t="inlineStr">
        <is>
          <t>09/07/2026 09:11:07</t>
        </is>
      </c>
      <c r="G15606" t="inlineStr">
        <is>
          <t>ARK</t>
        </is>
      </c>
      <c r="H15606" t="inlineStr">
        <is>
          <t>RX 550</t>
        </is>
      </c>
      <c r="I15606" t="inlineStr">
        <is>
          <t>4GB</t>
        </is>
      </c>
    </row>
    <row r="15607">
      <c r="A15607" t="inlineStr">
        <is>
          <t>Tin Học Ngôi Sao</t>
        </is>
      </c>
      <c r="B15607" t="inlineStr">
        <is>
          <t>Card màn hình ARKTEK GTX 1660 Super 6GB</t>
        </is>
      </c>
      <c r="C15607" t="n">
        <v>4590000</v>
      </c>
      <c r="D15607" t="n">
        <v>4590000</v>
      </c>
      <c r="E15607" t="inlineStr">
        <is>
          <t>https://tinhocngoisao.com/products/card-man-hinh-vga-arktek-gtx-1660-super-6gb</t>
        </is>
      </c>
      <c r="F15607" t="inlineStr">
        <is>
          <t>09/07/2026 09:11:07</t>
        </is>
      </c>
      <c r="G15607" t="inlineStr">
        <is>
          <t>ARK</t>
        </is>
      </c>
      <c r="H15607" t="inlineStr">
        <is>
          <t>GTX 1660 Super</t>
        </is>
      </c>
      <c r="I15607" t="inlineStr">
        <is>
          <t>6GB</t>
        </is>
      </c>
    </row>
    <row r="15608">
      <c r="A15608" t="inlineStr">
        <is>
          <t>Tin Học Ngôi Sao</t>
        </is>
      </c>
      <c r="B15608" t="inlineStr">
        <is>
          <t>Card màn hình ASUS RTX 2060 6GB GDDR6 ROG Strix Gaming OC QSD</t>
        </is>
      </c>
      <c r="C15608" t="n">
        <v>3750000</v>
      </c>
      <c r="D15608" t="n">
        <v>3750000</v>
      </c>
      <c r="E15608" t="inlineStr">
        <is>
          <t>https://tinhocngoisao.com/products/card-man-hinh-vga-asus-rtx-2060-6gb-gddr6-rog-strix-gaming-oc-qsd</t>
        </is>
      </c>
      <c r="F15608" t="inlineStr">
        <is>
          <t>09/07/2026 09:11:07</t>
        </is>
      </c>
      <c r="G15608" t="inlineStr">
        <is>
          <t>ASUS</t>
        </is>
      </c>
      <c r="H15608" t="inlineStr">
        <is>
          <t>RTX 2060</t>
        </is>
      </c>
      <c r="I15608" t="inlineStr">
        <is>
          <t>6GB</t>
        </is>
      </c>
    </row>
    <row r="15609">
      <c r="A15609" t="inlineStr">
        <is>
          <t>Tin Học Ngôi Sao</t>
        </is>
      </c>
      <c r="B15609" t="inlineStr">
        <is>
          <t>Card màn hình NVIDIA GeForce GT 710 Asus EVO | 2GB GDDR5, 192 CUDA, 300W</t>
        </is>
      </c>
      <c r="C15609" t="n">
        <v>1090000</v>
      </c>
      <c r="D15609" t="n">
        <v>1090000</v>
      </c>
      <c r="E15609" t="inlineStr">
        <is>
          <t>https://tinhocngoisao.com/products/card-man-hinh-asus-710-2gb-ddr5-brk-evo</t>
        </is>
      </c>
      <c r="F15609" t="inlineStr">
        <is>
          <t>09/07/2026 09:11:07</t>
        </is>
      </c>
      <c r="G15609" t="inlineStr">
        <is>
          <t>ASUS</t>
        </is>
      </c>
      <c r="H15609" t="inlineStr">
        <is>
          <t>GeForce GT 710</t>
        </is>
      </c>
      <c r="I15609" t="inlineStr">
        <is>
          <t>2GB</t>
        </is>
      </c>
    </row>
    <row r="15610">
      <c r="A15610" t="inlineStr">
        <is>
          <t>Tin Học Ngôi Sao</t>
        </is>
      </c>
      <c r="B15610" t="inlineStr">
        <is>
          <t>Card màn hình NVIDIA GeForce GTX 1660 Super Unika Blizzard | 6GB GDDR6, 1408 CUDA, 450W</t>
        </is>
      </c>
      <c r="C15610" t="n">
        <v>4590000</v>
      </c>
      <c r="D15610" t="n">
        <v>4590000</v>
      </c>
      <c r="E15610" t="inlineStr">
        <is>
          <t>https://tinhocngoisao.com/products/card-man-hinh-unika-blizzard-1660s-6g</t>
        </is>
      </c>
      <c r="F15610" t="inlineStr">
        <is>
          <t>09/07/2026 09:11:07</t>
        </is>
      </c>
      <c r="G15610" t="inlineStr">
        <is>
          <t>Unika</t>
        </is>
      </c>
      <c r="H15610" t="inlineStr">
        <is>
          <t>GeForce GTX 1660 SUPER</t>
        </is>
      </c>
      <c r="I15610" t="inlineStr">
        <is>
          <t>6GB</t>
        </is>
      </c>
    </row>
    <row r="15611">
      <c r="A15611" t="inlineStr">
        <is>
          <t>Tin Học Ngôi Sao</t>
        </is>
      </c>
      <c r="B15611" t="inlineStr">
        <is>
          <t>Card màn hình NVIDIA GeForce GTX 1660 Super ASUS TUF Gaming 2 FAN cũ | 6GB GDDR6, 1408 CUDA, 450W</t>
        </is>
      </c>
      <c r="C15611" t="n">
        <v>3590000</v>
      </c>
      <c r="D15611" t="n">
        <v>3590000</v>
      </c>
      <c r="E15611" t="inlineStr">
        <is>
          <t>https://tinhocngoisao.com/products/vga-asus-tuf-gtx-1660-super-6g-gaming-2-fan</t>
        </is>
      </c>
      <c r="F15611" t="inlineStr">
        <is>
          <t>09/07/2026 09:11:07</t>
        </is>
      </c>
      <c r="G15611" t="inlineStr">
        <is>
          <t>ASUS</t>
        </is>
      </c>
      <c r="H15611" t="inlineStr">
        <is>
          <t>GeForce GTX 1660 SUPER</t>
        </is>
      </c>
      <c r="I15611" t="inlineStr">
        <is>
          <t>6GB</t>
        </is>
      </c>
    </row>
    <row r="15612">
      <c r="A15612" t="inlineStr">
        <is>
          <t>Tin Học Ngôi Sao</t>
        </is>
      </c>
      <c r="B15612" t="inlineStr">
        <is>
          <t>Card màn hình MSI GTX 1660 6GB VENTUS X OC 2 FAN QSD</t>
        </is>
      </c>
      <c r="C15612" t="n">
        <v>2450000</v>
      </c>
      <c r="D15612" t="n">
        <v>2450000</v>
      </c>
      <c r="E15612" t="inlineStr">
        <is>
          <t>https://tinhocngoisao.com/products/vga-msi-gtx1660-6g-ventus-x-oc-2-fan-cu</t>
        </is>
      </c>
      <c r="F15612" t="inlineStr">
        <is>
          <t>09/07/2026 09:11:07</t>
        </is>
      </c>
      <c r="G15612" t="inlineStr">
        <is>
          <t>MSI</t>
        </is>
      </c>
      <c r="H15612">
        <f>_xlfn.TEXTJOIN(",",TRUE,_xlfn._xlws.FILTER(Chipset_Table[Chipset], (Chipset_Table[Chipset text]&lt;&gt;"") * ISNUMBER(SEARCH(Chipset_Table[Chipset text], B15612)), ""))</f>
        <v/>
      </c>
      <c r="I15612" t="inlineStr">
        <is>
          <t>6GB</t>
        </is>
      </c>
    </row>
    <row r="15613">
      <c r="A15613" t="inlineStr">
        <is>
          <t>Tin Học Ngôi Sao</t>
        </is>
      </c>
      <c r="B15613" t="inlineStr">
        <is>
          <t>Card màn hình MSI GTX 1650 4GB OC 2 Fan QSD</t>
        </is>
      </c>
      <c r="C15613" t="n">
        <v>2350000</v>
      </c>
      <c r="D15613" t="n">
        <v>2350000</v>
      </c>
      <c r="E15613" t="inlineStr">
        <is>
          <t>https://tinhocngoisao.com/products/vga-msi-gtx-1650-4g-oc-2-fan</t>
        </is>
      </c>
      <c r="F15613" t="inlineStr">
        <is>
          <t>09/07/2026 09:11:07</t>
        </is>
      </c>
      <c r="G15613" t="inlineStr">
        <is>
          <t>MSI</t>
        </is>
      </c>
      <c r="H15613" t="inlineStr">
        <is>
          <t>GTX 1650</t>
        </is>
      </c>
      <c r="I15613" t="inlineStr">
        <is>
          <t>4GB</t>
        </is>
      </c>
    </row>
    <row r="15614">
      <c r="A15614" t="inlineStr">
        <is>
          <t>Tin Học Ngôi Sao</t>
        </is>
      </c>
      <c r="B15614" t="inlineStr">
        <is>
          <t>Card màn hình MSI Ventus GP RTX 2060 6GB 2 Fan QSD</t>
        </is>
      </c>
      <c r="C15614" t="n">
        <v>3990000</v>
      </c>
      <c r="D15614" t="n">
        <v>3990000</v>
      </c>
      <c r="E15614" t="inlineStr">
        <is>
          <t>https://tinhocngoisao.com/products/vga-msi-ventus-gp-rtx-2060-6gb-2-fan-cu</t>
        </is>
      </c>
      <c r="F15614" t="inlineStr">
        <is>
          <t>09/07/2026 09:11:07</t>
        </is>
      </c>
      <c r="G15614" t="inlineStr">
        <is>
          <t>MSI</t>
        </is>
      </c>
      <c r="H15614" t="inlineStr">
        <is>
          <t>RTX 2060</t>
        </is>
      </c>
      <c r="I15614" t="inlineStr">
        <is>
          <t>6GB</t>
        </is>
      </c>
    </row>
    <row r="15615">
      <c r="A15615" t="inlineStr">
        <is>
          <t>Tin Học Ngôi Sao</t>
        </is>
      </c>
      <c r="B15615" t="inlineStr">
        <is>
          <t>Card màn hình Card màn hình ZOTAC RTX 2060 Super 8GB QSD</t>
        </is>
      </c>
      <c r="C15615" t="n">
        <v>4190000</v>
      </c>
      <c r="D15615" t="n">
        <v>4190000</v>
      </c>
      <c r="E15615" t="inlineStr">
        <is>
          <t>https://tinhocngoisao.com/products/vga-zotac-rtx2060-super-8g-2-fan</t>
        </is>
      </c>
      <c r="F15615" t="inlineStr">
        <is>
          <t>09/07/2026 09:11:07</t>
        </is>
      </c>
      <c r="G15615" t="inlineStr">
        <is>
          <t>ZOTAC</t>
        </is>
      </c>
      <c r="H15615" t="inlineStr">
        <is>
          <t>RTX 2060</t>
        </is>
      </c>
      <c r="I15615" t="inlineStr">
        <is>
          <t>8GB</t>
        </is>
      </c>
    </row>
    <row r="15616">
      <c r="A15616" t="inlineStr">
        <is>
          <t>Tin Học Ngôi Sao</t>
        </is>
      </c>
      <c r="B15616" t="inlineStr">
        <is>
          <t>Card màn hình Gigabyte RTX 2060 6G D6 2 Fan QSD</t>
        </is>
      </c>
      <c r="C15616" t="n">
        <v>3950000</v>
      </c>
      <c r="D15616" t="n">
        <v>3950000</v>
      </c>
      <c r="E15616" t="inlineStr">
        <is>
          <t>https://tinhocngoisao.com/products/vga-gigabyte-rtx-2060-6g-d6-2-fan</t>
        </is>
      </c>
      <c r="F15616" t="inlineStr">
        <is>
          <t>09/07/2026 09:11:07</t>
        </is>
      </c>
      <c r="G15616" t="inlineStr">
        <is>
          <t>Gigabyte</t>
        </is>
      </c>
      <c r="H15616" t="inlineStr">
        <is>
          <t>RTX 2060</t>
        </is>
      </c>
      <c r="I15616" t="inlineStr">
        <is>
          <t>6GB</t>
        </is>
      </c>
    </row>
    <row r="15617">
      <c r="A15617" t="inlineStr">
        <is>
          <t>Tin Học Ngôi Sao</t>
        </is>
      </c>
      <c r="B15617" t="inlineStr">
        <is>
          <t>Card màn hình NVIDIA GeForce RTX 3050 ASUS Dual | 8GB GDDR6, 2560 CUDA, 450W</t>
        </is>
      </c>
      <c r="C15617" t="n">
        <v>5990000</v>
      </c>
      <c r="D15617" t="n">
        <v>5990000</v>
      </c>
      <c r="E15617" t="inlineStr">
        <is>
          <t>https://tinhocngoisao.com/products/vga-asus-geforce-rtx-3050-dual-8gb-gddr6-128bit-2-fan-v2-dual-rtx3050-8g-v2</t>
        </is>
      </c>
      <c r="F15617" t="inlineStr">
        <is>
          <t>09/07/2026 09:11:07</t>
        </is>
      </c>
      <c r="G15617" t="inlineStr">
        <is>
          <t>ASUS</t>
        </is>
      </c>
      <c r="H15617" t="inlineStr">
        <is>
          <t>GeForce RTX 3050</t>
        </is>
      </c>
      <c r="I15617" t="inlineStr">
        <is>
          <t>8GB</t>
        </is>
      </c>
    </row>
    <row r="15618">
      <c r="A15618" t="inlineStr">
        <is>
          <t>Tin Học Ngôi Sao</t>
        </is>
      </c>
      <c r="B15618" t="inlineStr">
        <is>
          <t>Card màn hình Asus Dual GeForce RTX 5060 Ti OC White (DUAL-RTX5060TI-O16G-WH) | 16GB GDDR7, 4608 CUDA, PCIe 5.0</t>
        </is>
      </c>
      <c r="C15618" t="n">
        <v>17490000</v>
      </c>
      <c r="D15618" t="n">
        <v>17490000</v>
      </c>
      <c r="E15618" t="inlineStr">
        <is>
          <t>https://tinhocngoisao.com/products/card-man-hinh-asus-dual-geforce-rtx-5060-ti-oc-white-dual-rtx5060ti-o16g-wh-16gb-gddr7-4608-cuda-pcie-5-0</t>
        </is>
      </c>
      <c r="F15618" t="inlineStr">
        <is>
          <t>09/07/2026 09:11:07</t>
        </is>
      </c>
      <c r="G15618" t="inlineStr">
        <is>
          <t>ASUS</t>
        </is>
      </c>
      <c r="H15618" t="inlineStr">
        <is>
          <t>GeForce RTX 5060 Ti</t>
        </is>
      </c>
      <c r="I15618" t="inlineStr">
        <is>
          <t>16GB</t>
        </is>
      </c>
    </row>
    <row r="15619">
      <c r="A15619" t="inlineStr">
        <is>
          <t>Tin Học Ngôi Sao</t>
        </is>
      </c>
      <c r="B15619" t="inlineStr">
        <is>
          <t>Card màn hình ZOTAC GAMING GeForce RTX 5070 Ti SOLID OC GDDR7 | 16GB GDDR7, 8960 CUDA, 750W</t>
        </is>
      </c>
      <c r="C15619" t="n">
        <v>24990000</v>
      </c>
      <c r="D15619" t="n">
        <v>24990000</v>
      </c>
      <c r="E15619" t="inlineStr">
        <is>
          <t>https://tinhocngoisao.com/products/card-man-hinh-zotac-gaming-geforce-rtx-5070-ti-solid-oc-gddr7-16gb-gddr7-8960-cuda-750w</t>
        </is>
      </c>
      <c r="F15619" t="inlineStr">
        <is>
          <t>09/07/2026 09:11:07</t>
        </is>
      </c>
      <c r="G15619" t="inlineStr">
        <is>
          <t>ZOTAC</t>
        </is>
      </c>
      <c r="H15619" t="inlineStr">
        <is>
          <t>GeForce RTX 5070 Ti</t>
        </is>
      </c>
      <c r="I15619" t="inlineStr">
        <is>
          <t>16GB</t>
        </is>
      </c>
    </row>
    <row r="15620">
      <c r="A15620" t="inlineStr">
        <is>
          <t>Tin Học Ngôi Sao</t>
        </is>
      </c>
      <c r="B15620" t="inlineStr">
        <is>
          <t>Card màn hình NVIDIA GeForce RTX 5080 ZOTAC AMP Extreme INFINITY | 16GB GDDR7, 10752 CUDA, 850W</t>
        </is>
      </c>
      <c r="C15620" t="n">
        <v>34990000</v>
      </c>
      <c r="D15620" t="n">
        <v>34990000</v>
      </c>
      <c r="E15620" t="inlineStr">
        <is>
          <t>https://tinhocngoisao.com/products/card-man-hinh-vga-zotac-gaming-geforce-rtx-5080-amp-extreme-infinity-1</t>
        </is>
      </c>
      <c r="F15620" t="inlineStr">
        <is>
          <t>09/07/2026 09:11:07</t>
        </is>
      </c>
      <c r="G15620" t="inlineStr">
        <is>
          <t>ZOTAC</t>
        </is>
      </c>
      <c r="H15620" t="inlineStr">
        <is>
          <t>GeForce RTX 5080</t>
        </is>
      </c>
      <c r="I15620" t="inlineStr">
        <is>
          <t>16GB</t>
        </is>
      </c>
    </row>
    <row r="15621">
      <c r="A15621" t="inlineStr">
        <is>
          <t>Tin Học Ngôi Sao</t>
        </is>
      </c>
      <c r="B15621" t="inlineStr">
        <is>
          <t>Card màn hình NVIDIA GeForce RTX 5060 Colorful iGame Ultra W OC | 8GB GDDR7, 3840 CUDA, 550W</t>
        </is>
      </c>
      <c r="C15621" t="n">
        <v>11390000</v>
      </c>
      <c r="D15621" t="n">
        <v>11390000</v>
      </c>
      <c r="E15621" t="inlineStr">
        <is>
          <t>https://tinhocngoisao.com/products/card-man-hinh-colorful-igame-geforce-rtx-5060-ultra-w-oc-8gb-v</t>
        </is>
      </c>
      <c r="F15621" t="inlineStr">
        <is>
          <t>09/07/2026 09:11:07</t>
        </is>
      </c>
      <c r="G15621" t="inlineStr">
        <is>
          <t>Colorful</t>
        </is>
      </c>
      <c r="H15621" t="inlineStr">
        <is>
          <t>GeForce RTX 5060</t>
        </is>
      </c>
      <c r="I15621" t="inlineStr">
        <is>
          <t>8GB</t>
        </is>
      </c>
    </row>
    <row r="15622">
      <c r="A15622" t="inlineStr">
        <is>
          <t>Tin Học Ngôi Sao</t>
        </is>
      </c>
      <c r="B15622" t="inlineStr">
        <is>
          <t>Card màn hình AMD Radeon RX 560 Unika Blizzard White | 4GB GDDR5, 896 SP, 400W</t>
        </is>
      </c>
      <c r="C15622" t="n">
        <v>1950000</v>
      </c>
      <c r="D15622" t="n">
        <v>1950000</v>
      </c>
      <c r="E15622" t="inlineStr">
        <is>
          <t>https://tinhocngoisao.com/products/card-man-hinh-amd-unika-blizzard-white-rx560-4g-2-fan</t>
        </is>
      </c>
      <c r="F15622" t="inlineStr">
        <is>
          <t>09/07/2026 09:11:07</t>
        </is>
      </c>
      <c r="G15622" t="inlineStr">
        <is>
          <t>Unika</t>
        </is>
      </c>
      <c r="H15622" t="inlineStr">
        <is>
          <t>RX 560</t>
        </is>
      </c>
      <c r="I15622" t="inlineStr">
        <is>
          <t>4GB</t>
        </is>
      </c>
    </row>
    <row r="15623">
      <c r="A15623" t="inlineStr">
        <is>
          <t>Tin Học Ngôi Sao</t>
        </is>
      </c>
      <c r="B15623" t="inlineStr">
        <is>
          <t>Card màn hình MSI ARMOR RX580 8GB 2 Fan (QSD)</t>
        </is>
      </c>
      <c r="C15623" t="n">
        <v>1550000</v>
      </c>
      <c r="D15623" t="n">
        <v>1550000</v>
      </c>
      <c r="E15623" t="inlineStr">
        <is>
          <t>https://tinhocngoisao.com/products/vga-msi-armor-rx580-8gb-2-fan</t>
        </is>
      </c>
      <c r="F15623" t="inlineStr">
        <is>
          <t>09/07/2026 09:11:07</t>
        </is>
      </c>
      <c r="G15623" t="inlineStr">
        <is>
          <t>MSI</t>
        </is>
      </c>
      <c r="H15623">
        <f>_xlfn.TEXTJOIN(",",TRUE,_xlfn._xlws.FILTER(Chipset_Table[Chipset], (Chipset_Table[Chipset text]&lt;&gt;"") * ISNUMBER(SEARCH(Chipset_Table[Chipset text], B15623)), ""))</f>
        <v/>
      </c>
      <c r="I15623" t="inlineStr">
        <is>
          <t>8GB</t>
        </is>
      </c>
    </row>
    <row r="15624">
      <c r="A15624" t="inlineStr">
        <is>
          <t>GearVN</t>
        </is>
      </c>
      <c r="B15624" t="inlineStr">
        <is>
          <t>Card màn hình Zotac GEFORCE RTX 3050 TWIN EDGE OC 6GB GDDR6</t>
        </is>
      </c>
      <c r="C15624" t="n">
        <v>6890000</v>
      </c>
      <c r="D15624" t="n">
        <v>5990000</v>
      </c>
      <c r="E15624" t="inlineStr">
        <is>
          <t>https://gearvn.com/products/card-man-hinh-zotac-geforce-rtx-3050-twin-edge-oc-6gb-gddr6</t>
        </is>
      </c>
      <c r="F15624" t="inlineStr">
        <is>
          <t>10/07/2026 09:11:17</t>
        </is>
      </c>
      <c r="G15624" t="inlineStr">
        <is>
          <t>ZOTAC</t>
        </is>
      </c>
      <c r="H15624" t="inlineStr">
        <is>
          <t>GeForce RTX 3050</t>
        </is>
      </c>
      <c r="I15624" t="inlineStr">
        <is>
          <t>6GB</t>
        </is>
      </c>
    </row>
    <row r="15625">
      <c r="A15625" t="inlineStr">
        <is>
          <t>GearVN</t>
        </is>
      </c>
      <c r="B15625" t="inlineStr">
        <is>
          <t>Card màn hình Zotac GEFORCE RTX 5060 Ti 8GB TWIN EDGE GDDR7</t>
        </is>
      </c>
      <c r="C15625" t="n">
        <v>13490000</v>
      </c>
      <c r="D15625" t="n">
        <v>12490000</v>
      </c>
      <c r="E15625" t="inlineStr">
        <is>
          <t>https://gearvn.com/products/card-man-hinh-zotac-geforce-rtx-5060-ti-8gb-twin-edge-gddr7</t>
        </is>
      </c>
      <c r="F15625" t="inlineStr">
        <is>
          <t>10/07/2026 09:11:17</t>
        </is>
      </c>
      <c r="G15625" t="inlineStr">
        <is>
          <t>ZOTAC</t>
        </is>
      </c>
      <c r="H15625" t="inlineStr">
        <is>
          <t>GeForce RTX 5060 Ti</t>
        </is>
      </c>
      <c r="I15625" t="inlineStr">
        <is>
          <t>8GB</t>
        </is>
      </c>
    </row>
    <row r="15626">
      <c r="A15626" t="inlineStr">
        <is>
          <t>GearVN</t>
        </is>
      </c>
      <c r="B15626" t="inlineStr">
        <is>
          <t>Card màn hình Gigabyte GeForce RTX 5060 Windforce Max OC 8GB</t>
        </is>
      </c>
      <c r="C15626" t="n">
        <v>11990000</v>
      </c>
      <c r="D15626" t="n">
        <v>10990000</v>
      </c>
      <c r="E15626" t="inlineStr">
        <is>
          <t>https://gearvn.com/products/card-man-hinh-gigabyte-geforce-rtx-5060-windforce-max-oc-8gb</t>
        </is>
      </c>
      <c r="F15626" t="inlineStr">
        <is>
          <t>10/07/2026 09:11:17</t>
        </is>
      </c>
      <c r="G15626" t="inlineStr">
        <is>
          <t>Gigabyte</t>
        </is>
      </c>
      <c r="H15626" t="inlineStr">
        <is>
          <t>GeForce RTX 5060</t>
        </is>
      </c>
      <c r="I15626" t="inlineStr">
        <is>
          <t>8GB</t>
        </is>
      </c>
    </row>
    <row r="15627">
      <c r="A15627" t="inlineStr">
        <is>
          <t>GearVN</t>
        </is>
      </c>
      <c r="B15627" t="inlineStr">
        <is>
          <t>Card màn hình Zotac GEFORCE RTX 5050 TWIN EDGE OC 8GB GDDR6</t>
        </is>
      </c>
      <c r="C15627" t="n">
        <v>9490000</v>
      </c>
      <c r="D15627" t="n">
        <v>8990000</v>
      </c>
      <c r="E15627" t="inlineStr">
        <is>
          <t>https://gearvn.com/products/card-man-hinh-zotac-geforce-rtx-5050-twin-edge-oc-8gb-gddr6</t>
        </is>
      </c>
      <c r="F15627" t="inlineStr">
        <is>
          <t>10/07/2026 09:11:17</t>
        </is>
      </c>
      <c r="G15627" t="inlineStr">
        <is>
          <t>ZOTAC</t>
        </is>
      </c>
      <c r="H15627" t="inlineStr">
        <is>
          <t>GEFORCE RTX 5050</t>
        </is>
      </c>
      <c r="I15627" t="inlineStr">
        <is>
          <t>8GB</t>
        </is>
      </c>
    </row>
    <row r="15628">
      <c r="A15628" t="inlineStr">
        <is>
          <t>GearVN</t>
        </is>
      </c>
      <c r="B15628" t="inlineStr">
        <is>
          <t>Card màn hình Gigabyte GeForce RTX 5060 Eagle Ice OC 8GB</t>
        </is>
      </c>
      <c r="C15628" t="n">
        <v>11690000</v>
      </c>
      <c r="D15628" t="n">
        <v>9990000</v>
      </c>
      <c r="E15628" t="inlineStr">
        <is>
          <t>https://gearvn.com/products/card-man-hinh-gigabyte-geforce-rtx-5060-eagle-ice-oc-8gb</t>
        </is>
      </c>
      <c r="F15628" t="inlineStr">
        <is>
          <t>10/07/2026 09:11:17</t>
        </is>
      </c>
      <c r="G15628" t="inlineStr">
        <is>
          <t>Gigabyte</t>
        </is>
      </c>
      <c r="H15628" t="inlineStr">
        <is>
          <t>GeForce RTX 5060</t>
        </is>
      </c>
      <c r="I15628" t="inlineStr">
        <is>
          <t>8GB</t>
        </is>
      </c>
    </row>
    <row r="15629">
      <c r="A15629" t="inlineStr">
        <is>
          <t>GearVN</t>
        </is>
      </c>
      <c r="B15629" t="inlineStr">
        <is>
          <t>Card màn hình GIGABYTE GeForce RTX 4070 SUPER WINDFORCE OC 12G (GV-N407SWF3OC-12GD)</t>
        </is>
      </c>
      <c r="C15629" t="n">
        <v>20990000</v>
      </c>
      <c r="D15629" t="n">
        <v>19490000</v>
      </c>
      <c r="E15629" t="inlineStr">
        <is>
          <t>https://gearvn.com/products/card-man-hinh-gigabyte-geforce-rtx-4070-super-windforce-oc-12g</t>
        </is>
      </c>
      <c r="F15629" t="inlineStr">
        <is>
          <t>10/07/2026 09:11:17</t>
        </is>
      </c>
      <c r="G15629" t="inlineStr">
        <is>
          <t>Gigabyte</t>
        </is>
      </c>
      <c r="H15629" t="inlineStr">
        <is>
          <t>GeForce RTX 4070 SUPER</t>
        </is>
      </c>
      <c r="I15629" t="inlineStr">
        <is>
          <t>12GB</t>
        </is>
      </c>
    </row>
    <row r="15630">
      <c r="A15630" t="inlineStr">
        <is>
          <t>GearVN</t>
        </is>
      </c>
      <c r="B15630" t="inlineStr">
        <is>
          <t>Card màn hình MSI GeForce RTX 5090 32G VENTUS 3X OC</t>
        </is>
      </c>
      <c r="C15630" t="n">
        <v>138990000</v>
      </c>
      <c r="D15630" t="n">
        <v>136990000</v>
      </c>
      <c r="E15630" t="inlineStr">
        <is>
          <t>https://gearvn.com/products/card-man-hinh-msi-geforce-rtx-5090-32g-ventus-3x-oc-1</t>
        </is>
      </c>
      <c r="F15630" t="inlineStr">
        <is>
          <t>10/07/2026 09:11:17</t>
        </is>
      </c>
      <c r="G15630" t="inlineStr">
        <is>
          <t>MSI</t>
        </is>
      </c>
      <c r="H15630" t="inlineStr">
        <is>
          <t>GeForce RTX 5090</t>
        </is>
      </c>
      <c r="I15630" t="inlineStr">
        <is>
          <t>32GB</t>
        </is>
      </c>
    </row>
    <row r="15631">
      <c r="A15631" t="inlineStr">
        <is>
          <t>GearVN</t>
        </is>
      </c>
      <c r="B15631" t="inlineStr">
        <is>
          <t>Card màn hình GIGABYTE GeForce RTX 3060 WINDFORCE OC 12G V2 (GV-N3060WF2OC-12GD)</t>
        </is>
      </c>
      <c r="C15631" t="n">
        <v>8990000</v>
      </c>
      <c r="D15631" t="n">
        <v>8590000</v>
      </c>
      <c r="E15631" t="inlineStr">
        <is>
          <t>https://gearvn.com/products/card-man-hinh-gigabyte-geforce-rtx-3060-windforce-oc-12g-v2-gv-n3060wf2oc-12gd</t>
        </is>
      </c>
      <c r="F15631" t="inlineStr">
        <is>
          <t>10/07/2026 09:11:17</t>
        </is>
      </c>
      <c r="G15631" t="inlineStr">
        <is>
          <t>Gigabyte</t>
        </is>
      </c>
      <c r="H15631" t="inlineStr">
        <is>
          <t>GeForce RTX 3060</t>
        </is>
      </c>
      <c r="I15631" t="inlineStr">
        <is>
          <t>12GB</t>
        </is>
      </c>
    </row>
    <row r="15632">
      <c r="A15632" t="inlineStr">
        <is>
          <t>GearVN</t>
        </is>
      </c>
      <c r="B15632" t="inlineStr">
        <is>
          <t>Card màn hình ASUS Dual Radeon RX 6500 XT V2 OC Edition 4GB GDDR6 (DUAL-RX6500XT-O4G-V2)</t>
        </is>
      </c>
      <c r="C15632" t="n">
        <v>4990000</v>
      </c>
      <c r="D15632" t="n">
        <v>3790000</v>
      </c>
      <c r="E15632" t="inlineStr">
        <is>
          <t>https://gearvn.com/products/card-man-hinh-asus-dual-radeon-rx6500-xt-v2-oc</t>
        </is>
      </c>
      <c r="F15632" t="inlineStr">
        <is>
          <t>10/07/2026 09:11:17</t>
        </is>
      </c>
      <c r="G15632" t="inlineStr">
        <is>
          <t>ASUS</t>
        </is>
      </c>
      <c r="H15632" t="inlineStr">
        <is>
          <t>RX 6500 XT</t>
        </is>
      </c>
      <c r="I15632" t="inlineStr">
        <is>
          <t>4GB</t>
        </is>
      </c>
    </row>
    <row r="15633">
      <c r="A15633" t="inlineStr">
        <is>
          <t>GearVN</t>
        </is>
      </c>
      <c r="B15633" t="inlineStr">
        <is>
          <t>Card màn hình ASUS Dual GeForce RTX 4060 V2 OC Edition 8GB GDDR6 (DUAL-RTX4060-O8G-V2)</t>
        </is>
      </c>
      <c r="C15633" t="n">
        <v>8990000</v>
      </c>
      <c r="D15633" t="n">
        <v>8490000</v>
      </c>
      <c r="E15633" t="inlineStr">
        <is>
          <t>https://gearvn.com/products/card-man-hinh-asus-dual-geforce-rtx-4060-v2-oc-edition-8gb-gddr6-dual-rtx4060-o8g-v2</t>
        </is>
      </c>
      <c r="F15633" t="inlineStr">
        <is>
          <t>10/07/2026 09:11:17</t>
        </is>
      </c>
      <c r="G15633" t="inlineStr">
        <is>
          <t>ASUS</t>
        </is>
      </c>
      <c r="H15633" t="inlineStr">
        <is>
          <t>GeForce RTX 4060</t>
        </is>
      </c>
      <c r="I15633" t="inlineStr">
        <is>
          <t>8GB</t>
        </is>
      </c>
    </row>
    <row r="15634">
      <c r="A15634" t="inlineStr">
        <is>
          <t>GearVN</t>
        </is>
      </c>
      <c r="B15634" t="inlineStr">
        <is>
          <t>Card màn hình ASUS Dual Radeon RX 7600 V2 OC Edition 8GB GDDR6 (DUAL-RX7600-O8G-V2)</t>
        </is>
      </c>
      <c r="C15634" t="n">
        <v>7990000</v>
      </c>
      <c r="D15634" t="n">
        <v>7790000</v>
      </c>
      <c r="E15634" t="inlineStr">
        <is>
          <t>https://gearvn.com/products/card-man-hinh-asus-dual-rx7600-v2-oc-8gb</t>
        </is>
      </c>
      <c r="F15634" t="inlineStr">
        <is>
          <t>10/07/2026 09:11:17</t>
        </is>
      </c>
      <c r="G15634" t="inlineStr">
        <is>
          <t>ASUS</t>
        </is>
      </c>
      <c r="H15634" t="inlineStr">
        <is>
          <t>RX 7600</t>
        </is>
      </c>
      <c r="I15634" t="inlineStr">
        <is>
          <t>8GB</t>
        </is>
      </c>
    </row>
    <row r="15635">
      <c r="A15635" t="inlineStr">
        <is>
          <t>GearVN</t>
        </is>
      </c>
      <c r="B15635" t="inlineStr">
        <is>
          <t>Card màn hình GIGABYTE AORUS GeForce RTX 4080 SUPER XTREME ICE 16G (GV-N408SAORUSX ICE-16GD)</t>
        </is>
      </c>
      <c r="C15635" t="n">
        <v>59990000</v>
      </c>
      <c r="D15635" t="n">
        <v>39990000</v>
      </c>
      <c r="E15635" t="inlineStr">
        <is>
          <t>https://gearvn.com/products/card-man-hinh-gigabyte-aorus-geforce-rtx-4080-super-xtreme-ice-16g</t>
        </is>
      </c>
      <c r="F15635" t="inlineStr">
        <is>
          <t>10/07/2026 09:11:17</t>
        </is>
      </c>
      <c r="G15635" t="inlineStr">
        <is>
          <t>Gigabyte</t>
        </is>
      </c>
      <c r="H15635" t="inlineStr">
        <is>
          <t>GeForce RTX 4080 SUPER XT</t>
        </is>
      </c>
      <c r="I15635" t="inlineStr">
        <is>
          <t>16GB</t>
        </is>
      </c>
    </row>
    <row r="15636">
      <c r="A15636" t="inlineStr">
        <is>
          <t>GearVN</t>
        </is>
      </c>
      <c r="B15636" t="inlineStr">
        <is>
          <t>Card màn hình ASUS Dual GeForce RTX 3050 6GB GDDR6 (DUAl-RTX3050-6G)</t>
        </is>
      </c>
      <c r="C15636" t="n">
        <v>5690000</v>
      </c>
      <c r="D15636" t="n">
        <v>4690000</v>
      </c>
      <c r="E15636" t="inlineStr">
        <is>
          <t>https://gearvn.com/products/card-man-hinh-asus-dual-geforce-rtx-3050-6gb-gddr6-dual-rtx3050-6g</t>
        </is>
      </c>
      <c r="F15636" t="inlineStr">
        <is>
          <t>10/07/2026 09:11:17</t>
        </is>
      </c>
      <c r="G15636" t="inlineStr">
        <is>
          <t>ASUS</t>
        </is>
      </c>
      <c r="H15636" t="inlineStr">
        <is>
          <t>GeForce RTX 3050</t>
        </is>
      </c>
      <c r="I15636" t="inlineStr">
        <is>
          <t>6GB</t>
        </is>
      </c>
    </row>
    <row r="15637">
      <c r="A15637" t="inlineStr">
        <is>
          <t>GearVN</t>
        </is>
      </c>
      <c r="B15637" t="inlineStr">
        <is>
          <t>Card màn hình ASUS Dual GeForce RTX 3050 OC Edition 6GB (DUAl-RTX3050-O6G)</t>
        </is>
      </c>
      <c r="C15637" t="n">
        <v>5790000</v>
      </c>
      <c r="D15637" t="n">
        <v>4790000</v>
      </c>
      <c r="E15637" t="inlineStr">
        <is>
          <t>https://gearvn.com/products/card-man-hinh-asus-dual-geforce-rtx-3050-oc-edition-6gb-dual-rtx3050-o6g</t>
        </is>
      </c>
      <c r="F15637" t="inlineStr">
        <is>
          <t>10/07/2026 09:11:17</t>
        </is>
      </c>
      <c r="G15637" t="inlineStr">
        <is>
          <t>ASUS</t>
        </is>
      </c>
      <c r="H15637" t="inlineStr">
        <is>
          <t>GeForce RTX 3050</t>
        </is>
      </c>
      <c r="I15637" t="inlineStr">
        <is>
          <t>6GB</t>
        </is>
      </c>
    </row>
    <row r="15638">
      <c r="A15638" t="inlineStr">
        <is>
          <t>GearVN</t>
        </is>
      </c>
      <c r="B15638" t="inlineStr">
        <is>
          <t>Card màn hình MSI GeForce RTX 3050 VENTUS 2X 6G OC</t>
        </is>
      </c>
      <c r="C15638" t="n">
        <v>5990000</v>
      </c>
      <c r="D15638" t="n">
        <v>4990000</v>
      </c>
      <c r="E15638" t="inlineStr">
        <is>
          <t>https://gearvn.com/products/card-man-hinh-msi-geforce-rtx-3050-ventus-2x-6g-oc</t>
        </is>
      </c>
      <c r="F15638" t="inlineStr">
        <is>
          <t>10/07/2026 09:11:17</t>
        </is>
      </c>
      <c r="G15638" t="inlineStr">
        <is>
          <t>MSI</t>
        </is>
      </c>
      <c r="H15638" t="inlineStr">
        <is>
          <t>GeForce RTX 3050</t>
        </is>
      </c>
      <c r="I15638" t="inlineStr">
        <is>
          <t>6GB</t>
        </is>
      </c>
    </row>
    <row r="15639">
      <c r="A15639" t="inlineStr">
        <is>
          <t>GearVN</t>
        </is>
      </c>
      <c r="B15639" t="inlineStr">
        <is>
          <t>Card màn hình ASUS Dual GeForce GTX 1650 OC Edition 4GB GDDR6 EVO (DUAL-GTX1650-O4GD6-P-EVO)</t>
        </is>
      </c>
      <c r="C15639" t="n">
        <v>4190000</v>
      </c>
      <c r="D15639" t="n">
        <v>3690000</v>
      </c>
      <c r="E15639" t="inlineStr">
        <is>
          <t>https://gearvn.com/products/card-man-hinh-asus-dual-geforce-gtx-1650-oc-edition-4gb-gddr6-evo-dual-gtx1650-o4gd6-p-evo</t>
        </is>
      </c>
      <c r="F15639" t="inlineStr">
        <is>
          <t>10/07/2026 09:11:17</t>
        </is>
      </c>
      <c r="G15639" t="inlineStr">
        <is>
          <t>ASUS</t>
        </is>
      </c>
      <c r="H15639" t="inlineStr">
        <is>
          <t>GeForce GTX 1650</t>
        </is>
      </c>
      <c r="I15639" t="inlineStr">
        <is>
          <t>4GB</t>
        </is>
      </c>
    </row>
    <row r="15640">
      <c r="A15640" t="inlineStr">
        <is>
          <t>GearVN</t>
        </is>
      </c>
      <c r="B15640" t="inlineStr">
        <is>
          <t>Card màn hình MSI GeForce RTX 4060 VENTUS 2X WHITE 8G OC</t>
        </is>
      </c>
      <c r="C15640" t="n">
        <v>9390000</v>
      </c>
      <c r="D15640" t="n">
        <v>8990000</v>
      </c>
      <c r="E15640" t="inlineStr">
        <is>
          <t>https://gearvn.com/products/card-man-hinh-msi-geforce-rtx-4060-ventus-2x-white-8g-oc</t>
        </is>
      </c>
      <c r="F15640" t="inlineStr">
        <is>
          <t>10/07/2026 09:11:17</t>
        </is>
      </c>
      <c r="G15640" t="inlineStr">
        <is>
          <t>MSI</t>
        </is>
      </c>
      <c r="H15640" t="inlineStr">
        <is>
          <t>GeForce RTX 4060</t>
        </is>
      </c>
      <c r="I15640" t="inlineStr">
        <is>
          <t>8GB</t>
        </is>
      </c>
    </row>
    <row r="15641">
      <c r="A15641" t="inlineStr">
        <is>
          <t>GearVN</t>
        </is>
      </c>
      <c r="B15641" t="inlineStr">
        <is>
          <t>Card màn hình MSI GeForce RTX 3050 VENTUS 2X XS 8G OC</t>
        </is>
      </c>
      <c r="C15641" t="n">
        <v>6990000</v>
      </c>
      <c r="D15641" t="n">
        <v>5990000</v>
      </c>
      <c r="E15641" t="inlineStr">
        <is>
          <t>https://gearvn.com/products/card-man-hinh-msi-geforce-rtx-3050-ventus-2x-xs-8g-oc</t>
        </is>
      </c>
      <c r="F15641" t="inlineStr">
        <is>
          <t>10/07/2026 09:11:17</t>
        </is>
      </c>
      <c r="G15641" t="inlineStr">
        <is>
          <t>MSI</t>
        </is>
      </c>
      <c r="H15641" t="inlineStr">
        <is>
          <t>GeForce RTX 3050</t>
        </is>
      </c>
      <c r="I15641" t="inlineStr">
        <is>
          <t>8GB</t>
        </is>
      </c>
    </row>
    <row r="15642">
      <c r="A15642" t="inlineStr">
        <is>
          <t>GearVN</t>
        </is>
      </c>
      <c r="B15642" t="inlineStr">
        <is>
          <t>Card màn hình MSI GeForce RTX 4060 VENTUS 2X BLACK 8G OC</t>
        </is>
      </c>
      <c r="C15642" t="n">
        <v>9590000</v>
      </c>
      <c r="D15642" t="n">
        <v>8490000</v>
      </c>
      <c r="E15642" t="inlineStr">
        <is>
          <t>https://gearvn.com/products/card-man-hinh-msi-geforce-rtx-4060-ventus-2x-black-8g-oc</t>
        </is>
      </c>
      <c r="F15642" t="inlineStr">
        <is>
          <t>10/07/2026 09:11:17</t>
        </is>
      </c>
      <c r="G15642" t="inlineStr">
        <is>
          <t>MSI</t>
        </is>
      </c>
      <c r="H15642" t="inlineStr">
        <is>
          <t>GeForce RTX 4060</t>
        </is>
      </c>
      <c r="I15642" t="inlineStr">
        <is>
          <t>8GB</t>
        </is>
      </c>
    </row>
    <row r="15643">
      <c r="A15643" t="inlineStr">
        <is>
          <t>GearVN</t>
        </is>
      </c>
      <c r="B15643" t="inlineStr">
        <is>
          <t>Card màn hình MSI GeForce RTX 3060 Ventus 2X OC 12G</t>
        </is>
      </c>
      <c r="C15643" t="n">
        <v>8990000</v>
      </c>
      <c r="D15643" t="n">
        <v>8290000</v>
      </c>
      <c r="E15643" t="inlineStr">
        <is>
          <t>https://gearvn.com/products/card-man-hinh-msi-geforce-rtx-3060-ventus-2x-oc-12g</t>
        </is>
      </c>
      <c r="F15643" t="inlineStr">
        <is>
          <t>10/07/2026 09:11:17</t>
        </is>
      </c>
      <c r="G15643" t="inlineStr">
        <is>
          <t>MSI</t>
        </is>
      </c>
      <c r="H15643" t="inlineStr">
        <is>
          <t>GeForce RTX 3060</t>
        </is>
      </c>
      <c r="I15643" t="inlineStr">
        <is>
          <t>12GB</t>
        </is>
      </c>
    </row>
    <row r="15644">
      <c r="A15644" t="inlineStr">
        <is>
          <t>GearVN</t>
        </is>
      </c>
      <c r="B15644" t="inlineStr">
        <is>
          <t>Card màn hình ASUS Dual GeForce RTX 3060 OC Edition 12GB V2 (DUAL-RTX3060-O12G-V2)</t>
        </is>
      </c>
      <c r="C15644" t="n">
        <v>8690000</v>
      </c>
      <c r="D15644" t="n">
        <v>7890000</v>
      </c>
      <c r="E15644" t="inlineStr">
        <is>
          <t>https://gearvn.com/products/asus-dual-geforce-rtx-3060-o12g</t>
        </is>
      </c>
      <c r="F15644" t="inlineStr">
        <is>
          <t>10/07/2026 09:11:17</t>
        </is>
      </c>
      <c r="G15644" t="inlineStr">
        <is>
          <t>ASUS</t>
        </is>
      </c>
      <c r="H15644" t="inlineStr">
        <is>
          <t>GeForce RTX 3060</t>
        </is>
      </c>
      <c r="I15644" t="inlineStr">
        <is>
          <t>12GB</t>
        </is>
      </c>
    </row>
    <row r="15645">
      <c r="A15645" t="inlineStr">
        <is>
          <t>GearVN</t>
        </is>
      </c>
      <c r="B15645" t="inlineStr">
        <is>
          <t>MSI GeForce GTX 1650 SUPER GAMING X 4GB</t>
        </is>
      </c>
      <c r="C15645" t="n">
        <v>0</v>
      </c>
      <c r="D15645" t="n">
        <v>8590000</v>
      </c>
      <c r="E15645" t="inlineStr">
        <is>
          <t>https://gearvn.com/products/msi-gtx-1650-super-gaming-x-4gb-gddr6</t>
        </is>
      </c>
      <c r="F15645" t="inlineStr">
        <is>
          <t>10/07/2026 09:11:17</t>
        </is>
      </c>
      <c r="G15645" t="inlineStr">
        <is>
          <t>MSI</t>
        </is>
      </c>
      <c r="H15645" t="inlineStr">
        <is>
          <t>GeForce GTX 1650</t>
        </is>
      </c>
      <c r="I15645" t="inlineStr">
        <is>
          <t>4GB</t>
        </is>
      </c>
    </row>
    <row r="15646">
      <c r="A15646" t="inlineStr">
        <is>
          <t>GearVN</t>
        </is>
      </c>
      <c r="B15646" t="inlineStr">
        <is>
          <t>Card màn hình SPARKLE Intel Arc B580 TITAN Nox OC 12GB GDDR6</t>
        </is>
      </c>
      <c r="C15646" t="n">
        <v>10990000</v>
      </c>
      <c r="D15646" t="n">
        <v>9690000</v>
      </c>
      <c r="E15646" t="inlineStr">
        <is>
          <t>https://gearvn.com/products/card-man-hinh-sparkle-intel-arc-b580-titan-nox-oc-12gb-gddr6</t>
        </is>
      </c>
      <c r="F15646" t="inlineStr">
        <is>
          <t>10/07/2026 09:11:17</t>
        </is>
      </c>
      <c r="G15646" t="inlineStr">
        <is>
          <t>SPARKLE</t>
        </is>
      </c>
      <c r="H15646" t="inlineStr">
        <is>
          <t>Intel Arc B580</t>
        </is>
      </c>
      <c r="I15646" t="inlineStr">
        <is>
          <t>12GB</t>
        </is>
      </c>
    </row>
    <row r="15647">
      <c r="A15647" t="inlineStr">
        <is>
          <t>GearVN</t>
        </is>
      </c>
      <c r="B15647" t="inlineStr">
        <is>
          <t>Card màn hình SPARKLE Intel Arc B580 TITAN OC 12GB GDDR6</t>
        </is>
      </c>
      <c r="C15647" t="n">
        <v>10990000</v>
      </c>
      <c r="D15647" t="n">
        <v>9690000</v>
      </c>
      <c r="E15647" t="inlineStr">
        <is>
          <t>https://gearvn.com/products/card-man-hinh-sparkle-intel-arc-b580-titan-oc-12gb-gddr6</t>
        </is>
      </c>
      <c r="F15647" t="inlineStr">
        <is>
          <t>10/07/2026 09:11:17</t>
        </is>
      </c>
      <c r="G15647" t="inlineStr">
        <is>
          <t>SPARKLE</t>
        </is>
      </c>
      <c r="H15647" t="inlineStr">
        <is>
          <t>Intel Arc B580</t>
        </is>
      </c>
      <c r="I15647" t="inlineStr">
        <is>
          <t>12GB</t>
        </is>
      </c>
    </row>
    <row r="15648">
      <c r="A15648" t="inlineStr">
        <is>
          <t>GearVN</t>
        </is>
      </c>
      <c r="B15648" t="inlineStr">
        <is>
          <t>Card màn hình Zotac GeForce RTX 5060 Ti 16GB Twin Edge</t>
        </is>
      </c>
      <c r="C15648" t="n">
        <v>15990000</v>
      </c>
      <c r="D15648" t="n">
        <v>14990000</v>
      </c>
      <c r="E15648" t="inlineStr">
        <is>
          <t>https://gearvn.com/products/card-man-hinh-zotac-geforce-rtx-5060-ti-16gb-twin-edge</t>
        </is>
      </c>
      <c r="F15648" t="inlineStr">
        <is>
          <t>10/07/2026 09:11:17</t>
        </is>
      </c>
      <c r="G15648" t="inlineStr">
        <is>
          <t>ZOTAC</t>
        </is>
      </c>
      <c r="H15648" t="inlineStr">
        <is>
          <t>GeForce RTX 5060 Ti</t>
        </is>
      </c>
      <c r="I15648" t="inlineStr">
        <is>
          <t>16GB</t>
        </is>
      </c>
    </row>
    <row r="15649">
      <c r="A15649" t="inlineStr">
        <is>
          <t>GearVN</t>
        </is>
      </c>
      <c r="B15649" t="inlineStr">
        <is>
          <t>Card màn hình ZOTAC GAMING GeForce RTX 5070 AMP White Edition (ZT-B50700FQ-10P)</t>
        </is>
      </c>
      <c r="C15649" t="n">
        <v>19990000</v>
      </c>
      <c r="D15649" t="n">
        <v>18990000</v>
      </c>
      <c r="E15649" t="inlineStr">
        <is>
          <t>https://gearvn.com/products/card-man-hinh-zotac-gaming-geforce-rtx-5070-amp-white-edition</t>
        </is>
      </c>
      <c r="F15649" t="inlineStr">
        <is>
          <t>10/07/2026 09:11:17</t>
        </is>
      </c>
      <c r="G15649" t="inlineStr">
        <is>
          <t>ZOTAC</t>
        </is>
      </c>
      <c r="H15649" t="inlineStr">
        <is>
          <t>GeForce RTX 5070</t>
        </is>
      </c>
      <c r="I15649" t="inlineStr">
        <is>
          <t>12GB</t>
        </is>
      </c>
    </row>
    <row r="15650">
      <c r="A15650" t="inlineStr">
        <is>
          <t>GearVN</t>
        </is>
      </c>
      <c r="B15650" t="inlineStr">
        <is>
          <t>Card màn hình GIGABYTE GeForce RTX 3050 WINDFORCE OC V2 8G (GV-N3050WF2OCV2-8GD)</t>
        </is>
      </c>
      <c r="C15650" t="n">
        <v>8490000</v>
      </c>
      <c r="D15650" t="n">
        <v>8390000</v>
      </c>
      <c r="E15650" t="inlineStr">
        <is>
          <t>https://gearvn.com/products/card-man-hinh-gigabyte-geforce-rtx-3050-windforce-oc-v2-8g-gv-n3050wf2ocv2-8gd</t>
        </is>
      </c>
      <c r="F15650" t="inlineStr">
        <is>
          <t>10/07/2026 09:11:17</t>
        </is>
      </c>
      <c r="G15650" t="inlineStr">
        <is>
          <t>Gigabyte</t>
        </is>
      </c>
      <c r="H15650" t="inlineStr">
        <is>
          <t>GeForce RTX 3050</t>
        </is>
      </c>
      <c r="I15650" t="inlineStr">
        <is>
          <t>8GB</t>
        </is>
      </c>
    </row>
    <row r="15651">
      <c r="A15651" t="inlineStr">
        <is>
          <t>GearVN</t>
        </is>
      </c>
      <c r="B15651" t="inlineStr">
        <is>
          <t>Card màn hình Gigabyte GeForce RTX 5060 Eagle OC 8GB</t>
        </is>
      </c>
      <c r="C15651" t="n">
        <v>11390000</v>
      </c>
      <c r="D15651" t="n">
        <v>10890000</v>
      </c>
      <c r="E15651" t="inlineStr">
        <is>
          <t>https://gearvn.com/products/card-man-hinh-gigabyte-geforce-rtx-5060-eagle-oc-8gb</t>
        </is>
      </c>
      <c r="F15651" t="inlineStr">
        <is>
          <t>10/07/2026 09:11:17</t>
        </is>
      </c>
      <c r="G15651" t="inlineStr">
        <is>
          <t>Gigabyte</t>
        </is>
      </c>
      <c r="H15651" t="inlineStr">
        <is>
          <t>GeForce RTX 5060</t>
        </is>
      </c>
      <c r="I15651" t="inlineStr">
        <is>
          <t>8GB</t>
        </is>
      </c>
    </row>
    <row r="15652">
      <c r="A15652" t="inlineStr">
        <is>
          <t>GearVN</t>
        </is>
      </c>
      <c r="B15652" t="inlineStr">
        <is>
          <t>Card màn hình MSI GeForce RTX 5060 Ti Ventus 2X Plus 8GB</t>
        </is>
      </c>
      <c r="C15652" t="n">
        <v>14990000</v>
      </c>
      <c r="D15652" t="n">
        <v>12990000</v>
      </c>
      <c r="E15652" t="inlineStr">
        <is>
          <t>https://gearvn.com/products/card-man-hinh-msi-geforce-rtx-5060-ti-ventus-2x-plus-8gb</t>
        </is>
      </c>
      <c r="F15652" t="inlineStr">
        <is>
          <t>10/07/2026 09:11:17</t>
        </is>
      </c>
      <c r="G15652" t="inlineStr">
        <is>
          <t>MSI</t>
        </is>
      </c>
      <c r="H15652" t="inlineStr">
        <is>
          <t>GeForce RTX 5060 Ti</t>
        </is>
      </c>
      <c r="I15652" t="inlineStr">
        <is>
          <t>8GB</t>
        </is>
      </c>
    </row>
    <row r="15653">
      <c r="A15653" t="inlineStr">
        <is>
          <t>GearVN</t>
        </is>
      </c>
      <c r="B15653" t="inlineStr">
        <is>
          <t>Card màn hình MSI GeForce RTX 5060 Gaming Trio OC White 8GB</t>
        </is>
      </c>
      <c r="C15653" t="n">
        <v>13990000</v>
      </c>
      <c r="D15653" t="n">
        <v>12990000</v>
      </c>
      <c r="E15653" t="inlineStr">
        <is>
          <t>https://gearvn.com/products/card-man-hinh-msi-geforce-rtx-5060-gaming-trio-oc-white-8gb</t>
        </is>
      </c>
      <c r="F15653" t="inlineStr">
        <is>
          <t>10/07/2026 09:11:17</t>
        </is>
      </c>
      <c r="G15653" t="inlineStr">
        <is>
          <t>MSI</t>
        </is>
      </c>
      <c r="H15653" t="inlineStr">
        <is>
          <t>GeForce RTX 5060</t>
        </is>
      </c>
      <c r="I15653" t="inlineStr">
        <is>
          <t>8GB</t>
        </is>
      </c>
    </row>
    <row r="15654">
      <c r="A15654" t="inlineStr">
        <is>
          <t>GearVN</t>
        </is>
      </c>
      <c r="B15654" t="inlineStr">
        <is>
          <t>Card màn hình MSI GeForce RTX 5060 Gaming Trio OC 8GB</t>
        </is>
      </c>
      <c r="C15654" t="n">
        <v>13490000</v>
      </c>
      <c r="D15654" t="n">
        <v>12990000</v>
      </c>
      <c r="E15654" t="inlineStr">
        <is>
          <t>https://gearvn.com/products/card-man-hinh-msi-geforce-rtx-5060-gaming-trio-oc-8gb</t>
        </is>
      </c>
      <c r="F15654" t="inlineStr">
        <is>
          <t>10/07/2026 09:11:17</t>
        </is>
      </c>
      <c r="G15654" t="inlineStr">
        <is>
          <t>MSI</t>
        </is>
      </c>
      <c r="H15654" t="inlineStr">
        <is>
          <t>GeForce RTX 5060</t>
        </is>
      </c>
      <c r="I15654" t="inlineStr">
        <is>
          <t>8GB</t>
        </is>
      </c>
    </row>
    <row r="15655">
      <c r="A15655" t="inlineStr">
        <is>
          <t>GearVN</t>
        </is>
      </c>
      <c r="B15655" t="inlineStr">
        <is>
          <t>Card màn hình ASUS ROG Astral GeForce RTX 5080 16GB GDDR7 OC Edition (ROG-ASTRAL-RTX5080-O16G-GAMING) White Edition</t>
        </is>
      </c>
      <c r="C15655" t="n">
        <v>54990000</v>
      </c>
      <c r="D15655" t="n">
        <v>53990000</v>
      </c>
      <c r="E15655" t="inlineStr">
        <is>
          <t>https://gearvn.com/products/card-man-hinh-asus-rog-astral-geforce-rtx-5080-16gb-gddr7-oc-edition-rog-astral-rtx5080-o16g-gaming</t>
        </is>
      </c>
      <c r="F15655" t="inlineStr">
        <is>
          <t>10/07/2026 09:11:17</t>
        </is>
      </c>
      <c r="G15655" t="inlineStr">
        <is>
          <t>ASUS</t>
        </is>
      </c>
      <c r="H15655" t="inlineStr">
        <is>
          <t>GeForce RTX 5080</t>
        </is>
      </c>
      <c r="I15655" t="inlineStr">
        <is>
          <t>16GB</t>
        </is>
      </c>
    </row>
    <row r="15656">
      <c r="A15656" t="inlineStr">
        <is>
          <t>GearVN</t>
        </is>
      </c>
      <c r="B15656" t="inlineStr">
        <is>
          <t>Card màn hình MSI GeForce RTX 5060 Ventus 2X OC White 8GB</t>
        </is>
      </c>
      <c r="C15656" t="n">
        <v>11990000</v>
      </c>
      <c r="D15656" t="n">
        <v>11490000</v>
      </c>
      <c r="E15656" t="inlineStr">
        <is>
          <t>https://gearvn.com/products/card-man-hinh-msi-geforce-rtx-5060-ventus-2x-oc-white-8gb</t>
        </is>
      </c>
      <c r="F15656" t="inlineStr">
        <is>
          <t>10/07/2026 09:11:17</t>
        </is>
      </c>
      <c r="G15656" t="inlineStr">
        <is>
          <t>MSI</t>
        </is>
      </c>
      <c r="H15656" t="inlineStr">
        <is>
          <t>GeForce RTX 5060</t>
        </is>
      </c>
      <c r="I15656" t="inlineStr">
        <is>
          <t>8GB</t>
        </is>
      </c>
    </row>
    <row r="15657">
      <c r="A15657" t="inlineStr">
        <is>
          <t>GearVN</t>
        </is>
      </c>
      <c r="B15657" t="inlineStr">
        <is>
          <t>Card màn hình ASUS Dual GeForce RTX 5070 12GB GDDR7 OC Edition</t>
        </is>
      </c>
      <c r="C15657" t="n">
        <v>20490000</v>
      </c>
      <c r="D15657" t="n">
        <v>19990000</v>
      </c>
      <c r="E15657" t="inlineStr">
        <is>
          <t>https://gearvn.com/products/card-man-hinh-asus-dual-geforce-rtx-5070-12gb-gddr7-oc-edition</t>
        </is>
      </c>
      <c r="F15657" t="inlineStr">
        <is>
          <t>10/07/2026 09:11:17</t>
        </is>
      </c>
      <c r="G15657" t="inlineStr">
        <is>
          <t>ASUS</t>
        </is>
      </c>
      <c r="H15657" t="inlineStr">
        <is>
          <t>GeForce RTX 5070</t>
        </is>
      </c>
      <c r="I15657" t="inlineStr">
        <is>
          <t>12GB</t>
        </is>
      </c>
    </row>
    <row r="15658">
      <c r="A15658" t="inlineStr">
        <is>
          <t>GearVN</t>
        </is>
      </c>
      <c r="B15658" t="inlineStr">
        <is>
          <t>Card màn hình Zotac GeForce RTX 5060 Twin Edge OC 8GB</t>
        </is>
      </c>
      <c r="C15658" t="n">
        <v>9990000</v>
      </c>
      <c r="D15658" t="n">
        <v>9690000</v>
      </c>
      <c r="E15658" t="inlineStr">
        <is>
          <t>https://gearvn.com/products/card-man-hinh-zotac-geforce-rtx-5060-twin-edge-oc-8gb</t>
        </is>
      </c>
      <c r="F15658" t="inlineStr">
        <is>
          <t>10/07/2026 09:11:17</t>
        </is>
      </c>
      <c r="G15658" t="inlineStr">
        <is>
          <t>ZOTAC</t>
        </is>
      </c>
      <c r="H15658" t="inlineStr">
        <is>
          <t>GeForce RTX 5060</t>
        </is>
      </c>
      <c r="I15658" t="inlineStr">
        <is>
          <t>8GB</t>
        </is>
      </c>
    </row>
    <row r="15659">
      <c r="A15659" t="inlineStr">
        <is>
          <t>GearVN</t>
        </is>
      </c>
      <c r="B15659" t="inlineStr">
        <is>
          <t>Card màn hình MSI GeForce RTX 5060 Shadow 2X OC 8GB</t>
        </is>
      </c>
      <c r="C15659" t="n">
        <v>10490000</v>
      </c>
      <c r="D15659" t="n">
        <v>9890000</v>
      </c>
      <c r="E15659" t="inlineStr">
        <is>
          <t>https://gearvn.com/products/card-man-hinh-msi-geforce-rtx-5060-shadow-2x-oc-8gb</t>
        </is>
      </c>
      <c r="F15659" t="inlineStr">
        <is>
          <t>10/07/2026 09:11:17</t>
        </is>
      </c>
      <c r="G15659" t="inlineStr">
        <is>
          <t>MSI</t>
        </is>
      </c>
      <c r="H15659" t="inlineStr">
        <is>
          <t>GeForce RTX 5060</t>
        </is>
      </c>
      <c r="I15659" t="inlineStr">
        <is>
          <t>8GB</t>
        </is>
      </c>
    </row>
    <row r="15660">
      <c r="A15660" t="inlineStr">
        <is>
          <t>GearVN</t>
        </is>
      </c>
      <c r="B15660" t="inlineStr">
        <is>
          <t>Card màn hình MSI GeForce RTX 5060 Ventus 2X OC 8GB</t>
        </is>
      </c>
      <c r="C15660" t="n">
        <v>11990000</v>
      </c>
      <c r="D15660" t="n">
        <v>10990000</v>
      </c>
      <c r="E15660" t="inlineStr">
        <is>
          <t>https://gearvn.com/products/card-man-hinh-msi-geforce-rtx-5060-ventus-2x-oc-8gb</t>
        </is>
      </c>
      <c r="F15660" t="inlineStr">
        <is>
          <t>10/07/2026 09:11:17</t>
        </is>
      </c>
      <c r="G15660" t="inlineStr">
        <is>
          <t>MSI</t>
        </is>
      </c>
      <c r="H15660" t="inlineStr">
        <is>
          <t>GeForce RTX 5060</t>
        </is>
      </c>
      <c r="I15660" t="inlineStr">
        <is>
          <t>8GB</t>
        </is>
      </c>
    </row>
    <row r="15661">
      <c r="A15661" t="inlineStr">
        <is>
          <t>GearVN</t>
        </is>
      </c>
      <c r="B15661" t="inlineStr">
        <is>
          <t>Card màn hình MSI GeForce RTX 5050 Gaming OC 8GB</t>
        </is>
      </c>
      <c r="C15661" t="n">
        <v>8990000</v>
      </c>
      <c r="D15661" t="n">
        <v>8790000</v>
      </c>
      <c r="E15661" t="inlineStr">
        <is>
          <t>https://gearvn.com/products/card-man-hinh-msi-geforce-rtx-5050-gaming-oc-8gb</t>
        </is>
      </c>
      <c r="F15661" t="inlineStr">
        <is>
          <t>10/07/2026 09:11:17</t>
        </is>
      </c>
      <c r="G15661" t="inlineStr">
        <is>
          <t>MSI</t>
        </is>
      </c>
      <c r="H15661" t="inlineStr">
        <is>
          <t>GEFORCE RTX 5050</t>
        </is>
      </c>
      <c r="I15661" t="inlineStr">
        <is>
          <t>8GB</t>
        </is>
      </c>
    </row>
    <row r="15662">
      <c r="A15662" t="inlineStr">
        <is>
          <t>GearVN</t>
        </is>
      </c>
      <c r="B15662" t="inlineStr">
        <is>
          <t>Card màn hình MSI GeForce RTX 5050 Ventus 2X OC 8GB</t>
        </is>
      </c>
      <c r="C15662" t="n">
        <v>8590000</v>
      </c>
      <c r="D15662" t="n">
        <v>8390000</v>
      </c>
      <c r="E15662" t="inlineStr">
        <is>
          <t>https://gearvn.com/products/card-man-hinh-msi-geforce-rtx-5050-ventus-2x-oc-8gb</t>
        </is>
      </c>
      <c r="F15662" t="inlineStr">
        <is>
          <t>10/07/2026 09:11:17</t>
        </is>
      </c>
      <c r="G15662" t="inlineStr">
        <is>
          <t>MSI</t>
        </is>
      </c>
      <c r="H15662" t="inlineStr">
        <is>
          <t>GEFORCE RTX 5050</t>
        </is>
      </c>
      <c r="I15662" t="inlineStr">
        <is>
          <t>8GB</t>
        </is>
      </c>
    </row>
    <row r="15663">
      <c r="A15663" t="inlineStr">
        <is>
          <t>GearVN</t>
        </is>
      </c>
      <c r="B15663" t="inlineStr">
        <is>
          <t>Card màn hình MSI GeForce RTX 5050 Shadow 2X OC 8GB</t>
        </is>
      </c>
      <c r="C15663" t="n">
        <v>7890000</v>
      </c>
      <c r="D15663" t="n">
        <v>7490000</v>
      </c>
      <c r="E15663" t="inlineStr">
        <is>
          <t>https://gearvn.com/products/card-man-hinh-msi-geforce-rtx-5050-shadow-2x-oc-8gb</t>
        </is>
      </c>
      <c r="F15663" t="inlineStr">
        <is>
          <t>10/07/2026 09:11:17</t>
        </is>
      </c>
      <c r="G15663" t="inlineStr">
        <is>
          <t>MSI</t>
        </is>
      </c>
      <c r="H15663" t="inlineStr">
        <is>
          <t>GEFORCE RTX 5050</t>
        </is>
      </c>
      <c r="I15663" t="inlineStr">
        <is>
          <t>8GB</t>
        </is>
      </c>
    </row>
    <row r="15664">
      <c r="A15664" t="inlineStr">
        <is>
          <t>GearVN</t>
        </is>
      </c>
      <c r="B15664" t="inlineStr">
        <is>
          <t>Card màn hình ASUS GeForce RTX 5050 Dual 8GB</t>
        </is>
      </c>
      <c r="C15664" t="n">
        <v>8290000</v>
      </c>
      <c r="D15664" t="n">
        <v>7890000</v>
      </c>
      <c r="E15664" t="inlineStr">
        <is>
          <t>https://gearvn.com/products/card-man-hinh-asus-geforce-rtx-5050-dual-8gb</t>
        </is>
      </c>
      <c r="F15664" t="inlineStr">
        <is>
          <t>10/07/2026 09:11:17</t>
        </is>
      </c>
      <c r="G15664" t="inlineStr">
        <is>
          <t>ASUS</t>
        </is>
      </c>
      <c r="H15664" t="inlineStr">
        <is>
          <t>GEFORCE RTX 5050</t>
        </is>
      </c>
      <c r="I15664" t="inlineStr">
        <is>
          <t>8GB</t>
        </is>
      </c>
    </row>
    <row r="15665">
      <c r="A15665" t="inlineStr">
        <is>
          <t>GearVN</t>
        </is>
      </c>
      <c r="B15665" t="inlineStr">
        <is>
          <t>Card màn hình ASUS GeForce RTX 5050 Dual OC 8GB</t>
        </is>
      </c>
      <c r="C15665" t="n">
        <v>9290000</v>
      </c>
      <c r="D15665" t="n">
        <v>7490000</v>
      </c>
      <c r="E15665" t="inlineStr">
        <is>
          <t>https://gearvn.com/products/card-man-hinh-asus-geforce-rtx-5050-dual-oc-8gb</t>
        </is>
      </c>
      <c r="F15665" t="inlineStr">
        <is>
          <t>10/07/2026 09:11:17</t>
        </is>
      </c>
      <c r="G15665" t="inlineStr">
        <is>
          <t>ASUS</t>
        </is>
      </c>
      <c r="H15665" t="inlineStr">
        <is>
          <t>GEFORCE RTX 5050</t>
        </is>
      </c>
      <c r="I15665" t="inlineStr">
        <is>
          <t>8GB</t>
        </is>
      </c>
    </row>
    <row r="15666">
      <c r="A15666" t="inlineStr">
        <is>
          <t>GearVN</t>
        </is>
      </c>
      <c r="B15666" t="inlineStr">
        <is>
          <t>Card màn hình ASUS GeForce RTX 5050 Prime OC 8GB</t>
        </is>
      </c>
      <c r="C15666" t="n">
        <v>9890000</v>
      </c>
      <c r="D15666" t="n">
        <v>8690000</v>
      </c>
      <c r="E15666" t="inlineStr">
        <is>
          <t>https://gearvn.com/products/card-man-hinh-asus-geforce-rtx-5050-prime-oc-8gb</t>
        </is>
      </c>
      <c r="F15666" t="inlineStr">
        <is>
          <t>10/07/2026 09:11:17</t>
        </is>
      </c>
      <c r="G15666" t="inlineStr">
        <is>
          <t>ASUS</t>
        </is>
      </c>
      <c r="H15666" t="inlineStr">
        <is>
          <t>GEFORCE RTX 5050</t>
        </is>
      </c>
      <c r="I15666" t="inlineStr">
        <is>
          <t>8GB</t>
        </is>
      </c>
    </row>
    <row r="15667">
      <c r="A15667" t="inlineStr">
        <is>
          <t>GearVN</t>
        </is>
      </c>
      <c r="B15667" t="inlineStr">
        <is>
          <t>Card màn hình ASUS GeForce RTX 5050 Prime 8GB</t>
        </is>
      </c>
      <c r="C15667" t="n">
        <v>9590000</v>
      </c>
      <c r="D15667" t="n">
        <v>9390000</v>
      </c>
      <c r="E15667" t="inlineStr">
        <is>
          <t>https://gearvn.com/products/card-man-hinh-asus-geforce-rtx-5050-prime-8gb</t>
        </is>
      </c>
      <c r="F15667" t="inlineStr">
        <is>
          <t>10/07/2026 09:11:17</t>
        </is>
      </c>
      <c r="G15667" t="inlineStr">
        <is>
          <t>ASUS</t>
        </is>
      </c>
      <c r="H15667" t="inlineStr">
        <is>
          <t>GEFORCE RTX 5050</t>
        </is>
      </c>
      <c r="I15667" t="inlineStr">
        <is>
          <t>8GB</t>
        </is>
      </c>
    </row>
    <row r="15668">
      <c r="A15668" t="inlineStr">
        <is>
          <t>GearVN</t>
        </is>
      </c>
      <c r="B15668" t="inlineStr">
        <is>
          <t>Card màn hình ASUS ROG Astral GeForce RTX 5090 32GB GDDR7 OC White Edition (ROG-ASTRAL-RTX5090-O32G-GAMING-WHITE)</t>
        </is>
      </c>
      <c r="C15668" t="n">
        <v>144990000</v>
      </c>
      <c r="D15668" t="n">
        <v>142990000</v>
      </c>
      <c r="E15668" t="inlineStr">
        <is>
          <t>https://gearvn.com/products/card-man-hinh-asus-rog-astral-geforce-rtx-5090-32gb-gddr7-oc-white-edition-rog-astral-rtx5090-o32g-gaming-white</t>
        </is>
      </c>
      <c r="F15668" t="inlineStr">
        <is>
          <t>10/07/2026 09:11:17</t>
        </is>
      </c>
      <c r="G15668" t="inlineStr">
        <is>
          <t>ASUS</t>
        </is>
      </c>
      <c r="H15668" t="inlineStr">
        <is>
          <t>GeForce RTX 5090</t>
        </is>
      </c>
      <c r="I15668" t="inlineStr">
        <is>
          <t>32GB</t>
        </is>
      </c>
    </row>
    <row r="15669">
      <c r="A15669" t="inlineStr">
        <is>
          <t>GearVN</t>
        </is>
      </c>
      <c r="B15669" t="inlineStr">
        <is>
          <t>Card màn hình Gigabyte GeForce RTX 5050 Gaming OC 8GB</t>
        </is>
      </c>
      <c r="C15669" t="n">
        <v>9490000</v>
      </c>
      <c r="D15669" t="n">
        <v>8890000</v>
      </c>
      <c r="E15669" t="inlineStr">
        <is>
          <t>https://gearvn.com/products/card-man-hinh-gigabyte-geforce-rtx-5050-gaming-oc-8gb</t>
        </is>
      </c>
      <c r="F15669" t="inlineStr">
        <is>
          <t>10/07/2026 09:11:17</t>
        </is>
      </c>
      <c r="G15669" t="inlineStr">
        <is>
          <t>Gigabyte</t>
        </is>
      </c>
      <c r="H15669" t="inlineStr">
        <is>
          <t>GEFORCE RTX 5050</t>
        </is>
      </c>
      <c r="I15669" t="inlineStr">
        <is>
          <t>8GB</t>
        </is>
      </c>
    </row>
    <row r="15670">
      <c r="A15670" t="inlineStr">
        <is>
          <t>GearVN</t>
        </is>
      </c>
      <c r="B15670" t="inlineStr">
        <is>
          <t>Card màn hình Gigabyte GeForce RTX 5050 Windforce OC 8GB</t>
        </is>
      </c>
      <c r="C15670" t="n">
        <v>8690000</v>
      </c>
      <c r="D15670" t="n">
        <v>8390000</v>
      </c>
      <c r="E15670" t="inlineStr">
        <is>
          <t>https://gearvn.com/products/card-man-hinh-gigabyte-geforce-rtx-5050-windforce-oc-8gb</t>
        </is>
      </c>
      <c r="F15670" t="inlineStr">
        <is>
          <t>10/07/2026 09:11:17</t>
        </is>
      </c>
      <c r="G15670" t="inlineStr">
        <is>
          <t>Gigabyte</t>
        </is>
      </c>
      <c r="H15670" t="inlineStr">
        <is>
          <t>GEFORCE RTX 5050</t>
        </is>
      </c>
      <c r="I15670" t="inlineStr">
        <is>
          <t>8GB</t>
        </is>
      </c>
    </row>
    <row r="15671">
      <c r="A15671" t="inlineStr">
        <is>
          <t>GearVN</t>
        </is>
      </c>
      <c r="B15671" t="inlineStr">
        <is>
          <t>Card màn hình MSI GeForce RTX 5070 Ti 16G GAMING TRIO OC</t>
        </is>
      </c>
      <c r="C15671" t="n">
        <v>31990000</v>
      </c>
      <c r="D15671" t="n">
        <v>29490000</v>
      </c>
      <c r="E15671" t="inlineStr">
        <is>
          <t>https://gearvn.com/products/card-man-hinh-msi-geforce-rtx-5070-ti-16g-gaming-trio-oc</t>
        </is>
      </c>
      <c r="F15671" t="inlineStr">
        <is>
          <t>10/07/2026 09:11:17</t>
        </is>
      </c>
      <c r="G15671" t="inlineStr">
        <is>
          <t>MSI</t>
        </is>
      </c>
      <c r="H15671" t="inlineStr">
        <is>
          <t>GeForce RTX 5070 Ti</t>
        </is>
      </c>
      <c r="I15671" t="inlineStr">
        <is>
          <t>16GB</t>
        </is>
      </c>
    </row>
    <row r="15672">
      <c r="A15672" t="inlineStr">
        <is>
          <t>GearVN</t>
        </is>
      </c>
      <c r="B15672" t="inlineStr">
        <is>
          <t>Card màn hình Zotac GeForce RTX 5060 Ti 16GB Twin Edge OC (Mã sai)</t>
        </is>
      </c>
      <c r="C15672" t="n">
        <v>18990000</v>
      </c>
      <c r="D15672" t="n">
        <v>17990000</v>
      </c>
      <c r="E15672" t="inlineStr">
        <is>
          <t>https://gearvn.com/products/card-man-hinh-zotac-geforce-rtx-5060-ti-16gb-twin-edge-oc</t>
        </is>
      </c>
      <c r="F15672" t="inlineStr">
        <is>
          <t>10/07/2026 09:11:17</t>
        </is>
      </c>
      <c r="G15672" t="inlineStr">
        <is>
          <t>ZOTAC</t>
        </is>
      </c>
      <c r="H15672" t="inlineStr">
        <is>
          <t>GeForce RTX 5060 Ti</t>
        </is>
      </c>
      <c r="I15672" t="inlineStr">
        <is>
          <t>16GB</t>
        </is>
      </c>
    </row>
    <row r="15673">
      <c r="A15673" t="inlineStr">
        <is>
          <t>GearVN</t>
        </is>
      </c>
      <c r="B15673" t="inlineStr">
        <is>
          <t>Card màn hình MSI GeForce RTX 5070 Ti 16G MLG EDITION</t>
        </is>
      </c>
      <c r="C15673" t="n">
        <v>0</v>
      </c>
      <c r="D15673" t="n">
        <v>32990000</v>
      </c>
      <c r="E15673" t="inlineStr">
        <is>
          <t>https://gearvn.com/products/card-man-hinh-msi-geforce-rtx-5070-ti-16g-mlg-edition</t>
        </is>
      </c>
      <c r="F15673" t="inlineStr">
        <is>
          <t>10/07/2026 09:11:17</t>
        </is>
      </c>
      <c r="G15673" t="inlineStr">
        <is>
          <t>MSI</t>
        </is>
      </c>
      <c r="H15673" t="inlineStr">
        <is>
          <t>GeForce RTX 5070 Ti</t>
        </is>
      </c>
      <c r="I15673" t="inlineStr">
        <is>
          <t>16GB</t>
        </is>
      </c>
    </row>
    <row r="15674">
      <c r="A15674" t="inlineStr">
        <is>
          <t>GearVN</t>
        </is>
      </c>
      <c r="B15674" t="inlineStr">
        <is>
          <t>Card màn hình ASUS ROG Astral GeForce RTX 5080 16GB GDDR7 Hatsune Miku Edition</t>
        </is>
      </c>
      <c r="C15674" t="n">
        <v>0</v>
      </c>
      <c r="D15674" t="n">
        <v>54120000</v>
      </c>
      <c r="E15674" t="inlineStr">
        <is>
          <t>https://gearvn.com/products/card-man-hinh-asus-rog-astral-geforce-rtx-5080-16gb-gddr7-hatsune-miku-edtion</t>
        </is>
      </c>
      <c r="F15674" t="inlineStr">
        <is>
          <t>10/07/2026 09:11:17</t>
        </is>
      </c>
      <c r="G15674" t="inlineStr">
        <is>
          <t>ASUS</t>
        </is>
      </c>
      <c r="H15674" t="inlineStr">
        <is>
          <t>GeForce RTX 5080</t>
        </is>
      </c>
      <c r="I15674" t="inlineStr">
        <is>
          <t>16GB</t>
        </is>
      </c>
    </row>
    <row r="15675">
      <c r="A15675" t="inlineStr">
        <is>
          <t>GearVN</t>
        </is>
      </c>
      <c r="B15675" t="inlineStr">
        <is>
          <t>Card màn hình MSI GeForce RTX 5070 Ti 16G GAMING TRIO OC White</t>
        </is>
      </c>
      <c r="C15675" t="n">
        <v>33990000</v>
      </c>
      <c r="D15675" t="n">
        <v>32490000</v>
      </c>
      <c r="E15675" t="inlineStr">
        <is>
          <t>https://gearvn.com/products/card-man-hinh-msi-geforce-rtx-5070-ti-16g-gaming-trio-oc-white</t>
        </is>
      </c>
      <c r="F15675" t="inlineStr">
        <is>
          <t>10/07/2026 09:11:17</t>
        </is>
      </c>
      <c r="G15675" t="inlineStr">
        <is>
          <t>MSI</t>
        </is>
      </c>
      <c r="H15675" t="inlineStr">
        <is>
          <t>GeForce RTX 5070 Ti</t>
        </is>
      </c>
      <c r="I15675" t="inlineStr">
        <is>
          <t>16GB</t>
        </is>
      </c>
    </row>
    <row r="15676">
      <c r="A15676" t="inlineStr">
        <is>
          <t>GearVN</t>
        </is>
      </c>
      <c r="B15676" t="inlineStr">
        <is>
          <t>Card màn hình Gigabyte GeForce RTX 5060 Windforce OC 8GB</t>
        </is>
      </c>
      <c r="C15676" t="n">
        <v>10990000</v>
      </c>
      <c r="D15676" t="n">
        <v>10490000</v>
      </c>
      <c r="E15676" t="inlineStr">
        <is>
          <t>https://gearvn.com/products/card-man-hinh-gigabyte-geforce-rtx-5060-windforce-oc-8gb</t>
        </is>
      </c>
      <c r="F15676" t="inlineStr">
        <is>
          <t>10/07/2026 09:11:17</t>
        </is>
      </c>
      <c r="G15676" t="inlineStr">
        <is>
          <t>Gigabyte</t>
        </is>
      </c>
      <c r="H15676" t="inlineStr">
        <is>
          <t>GeForce RTX 5060</t>
        </is>
      </c>
      <c r="I15676" t="inlineStr">
        <is>
          <t>8GB</t>
        </is>
      </c>
    </row>
    <row r="15677">
      <c r="A15677" t="inlineStr">
        <is>
          <t>GearVN</t>
        </is>
      </c>
      <c r="B15677" t="inlineStr">
        <is>
          <t>Card màn hình Gigabyte GeForce RTX 5060 Windforce 8GB</t>
        </is>
      </c>
      <c r="C15677" t="n">
        <v>0</v>
      </c>
      <c r="D15677" t="n">
        <v>9990000</v>
      </c>
      <c r="E15677" t="inlineStr">
        <is>
          <t>https://gearvn.com/products/card-man-hinh-gigabyte-geforce-rtx-5060-windforce-8gb</t>
        </is>
      </c>
      <c r="F15677" t="inlineStr">
        <is>
          <t>10/07/2026 09:11:17</t>
        </is>
      </c>
      <c r="G15677" t="inlineStr">
        <is>
          <t>Gigabyte</t>
        </is>
      </c>
      <c r="H15677" t="inlineStr">
        <is>
          <t>GeForce RTX 5060</t>
        </is>
      </c>
      <c r="I15677" t="inlineStr">
        <is>
          <t>8GB</t>
        </is>
      </c>
    </row>
    <row r="15678">
      <c r="A15678" t="inlineStr">
        <is>
          <t>GearVN</t>
        </is>
      </c>
      <c r="B15678" t="inlineStr">
        <is>
          <t>Card màn hình MSI GeForce RTX 5080 16G VENTUS 3X OC White</t>
        </is>
      </c>
      <c r="C15678" t="n">
        <v>53990000</v>
      </c>
      <c r="D15678" t="n">
        <v>49990000</v>
      </c>
      <c r="E15678" t="inlineStr">
        <is>
          <t>https://gearvn.com/products/card-man-hinh-msi-geforce-rtx-5080-16g-ventus-3x-oc-white</t>
        </is>
      </c>
      <c r="F15678" t="inlineStr">
        <is>
          <t>10/07/2026 09:11:17</t>
        </is>
      </c>
      <c r="G15678" t="inlineStr">
        <is>
          <t>MSI</t>
        </is>
      </c>
      <c r="H15678" t="inlineStr">
        <is>
          <t>GeForce RTX 5080</t>
        </is>
      </c>
      <c r="I15678" t="inlineStr">
        <is>
          <t>16GB</t>
        </is>
      </c>
    </row>
    <row r="15679">
      <c r="A15679" t="inlineStr">
        <is>
          <t>GearVN</t>
        </is>
      </c>
      <c r="B15679" t="inlineStr">
        <is>
          <t>Card màn hình GIGABYTE Radeon RX 9070 GAMING OC 16G (GV-R9070GAMING OC-16GD)</t>
        </is>
      </c>
      <c r="C15679" t="n">
        <v>22990000</v>
      </c>
      <c r="D15679" t="n">
        <v>19990000</v>
      </c>
      <c r="E15679" t="inlineStr">
        <is>
          <t>https://gearvn.com/products/card-man-hinh-gigabyte-radeon-rx-9070-gaming-oc-16g-gv-r9070gaming-oc-16gd</t>
        </is>
      </c>
      <c r="F15679" t="inlineStr">
        <is>
          <t>10/07/2026 09:11:17</t>
        </is>
      </c>
      <c r="G15679" t="inlineStr">
        <is>
          <t>Gigabyte</t>
        </is>
      </c>
      <c r="H15679" t="inlineStr">
        <is>
          <t>RX 9070</t>
        </is>
      </c>
      <c r="I15679" t="inlineStr">
        <is>
          <t>16GB</t>
        </is>
      </c>
    </row>
    <row r="15680">
      <c r="A15680" t="inlineStr">
        <is>
          <t>GearVN</t>
        </is>
      </c>
      <c r="B15680" t="inlineStr">
        <is>
          <t>Card màn hình ASUS Prime Radeon RX 9070 XT OC Edition 16GB GDDR6 (PRIME-RX9070XT-O16G)</t>
        </is>
      </c>
      <c r="C15680" t="n">
        <v>24990000</v>
      </c>
      <c r="D15680" t="n">
        <v>23490000</v>
      </c>
      <c r="E15680" t="inlineStr">
        <is>
          <t>https://gearvn.com/products/card-man-hinh-asus-prime-radeon-rx-9070-xt-oc-edition-16gb</t>
        </is>
      </c>
      <c r="F15680" t="inlineStr">
        <is>
          <t>10/07/2026 09:11:17</t>
        </is>
      </c>
      <c r="G15680" t="inlineStr">
        <is>
          <t>ASUS</t>
        </is>
      </c>
      <c r="H15680" t="inlineStr">
        <is>
          <t>RX 9070</t>
        </is>
      </c>
      <c r="I15680" t="inlineStr">
        <is>
          <t>16GB</t>
        </is>
      </c>
    </row>
    <row r="15681">
      <c r="A15681" t="inlineStr">
        <is>
          <t>GearVN</t>
        </is>
      </c>
      <c r="B15681" t="inlineStr">
        <is>
          <t>Card màn hình MSI GeForce RTX 3050 VENTUS 2X E 6G OC</t>
        </is>
      </c>
      <c r="C15681" t="n">
        <v>5990000</v>
      </c>
      <c r="D15681" t="n">
        <v>4890000</v>
      </c>
      <c r="E15681" t="inlineStr">
        <is>
          <t>https://gearvn.com/products/card-man-hinh-msi-geforce-rtx-3050-ventus-2x-e-6g-oc</t>
        </is>
      </c>
      <c r="F15681" t="inlineStr">
        <is>
          <t>10/07/2026 09:11:17</t>
        </is>
      </c>
      <c r="G15681" t="inlineStr">
        <is>
          <t>MSI</t>
        </is>
      </c>
      <c r="H15681" t="inlineStr">
        <is>
          <t>GeForce RTX 3050</t>
        </is>
      </c>
      <c r="I15681" t="inlineStr">
        <is>
          <t>6GB</t>
        </is>
      </c>
    </row>
    <row r="15682">
      <c r="A15682" t="inlineStr">
        <is>
          <t>GearVN</t>
        </is>
      </c>
      <c r="B15682" t="inlineStr">
        <is>
          <t>Card màn hình MSI GeForce RTX 4070 SUPER 12G GAMING SLIM WUKONG EDITION</t>
        </is>
      </c>
      <c r="C15682" t="n">
        <v>0</v>
      </c>
      <c r="D15682" t="n">
        <v>20490000</v>
      </c>
      <c r="E15682" t="inlineStr">
        <is>
          <t>https://gearvn.com/products/card-man-hinh-msi-geforce-rtx-4070-super-12g-gaming-slim-wukong-edition</t>
        </is>
      </c>
      <c r="F15682" t="inlineStr">
        <is>
          <t>10/07/2026 09:11:17</t>
        </is>
      </c>
      <c r="G15682" t="inlineStr">
        <is>
          <t>MSI</t>
        </is>
      </c>
      <c r="H15682" t="inlineStr">
        <is>
          <t>GeForce RTX 4070 SUPER</t>
        </is>
      </c>
      <c r="I15682" t="inlineStr">
        <is>
          <t>12GB</t>
        </is>
      </c>
    </row>
    <row r="15683">
      <c r="A15683" t="inlineStr">
        <is>
          <t>GearVN</t>
        </is>
      </c>
      <c r="B15683" t="inlineStr">
        <is>
          <t>Card màn hình ASUS TUF Gaming GeForce RTX 4090 24GB GDDR6X OG OC Edition (TUF-RTX4090-O24G-OG-GAMING)</t>
        </is>
      </c>
      <c r="C15683" t="n">
        <v>66990000</v>
      </c>
      <c r="D15683" t="n">
        <v>62990000</v>
      </c>
      <c r="E15683" t="inlineStr">
        <is>
          <t>https://gearvn.com/products/card-man-hinh-asus-tuf-gaming-geforce-rtx-4090-24gb-og-oc</t>
        </is>
      </c>
      <c r="F15683" t="inlineStr">
        <is>
          <t>10/07/2026 09:11:17</t>
        </is>
      </c>
      <c r="G15683" t="inlineStr">
        <is>
          <t>ASUS</t>
        </is>
      </c>
      <c r="H15683" t="inlineStr">
        <is>
          <t>GeForce RTX 4090</t>
        </is>
      </c>
      <c r="I15683" t="inlineStr">
        <is>
          <t>24GB</t>
        </is>
      </c>
    </row>
    <row r="15684">
      <c r="A15684" t="inlineStr">
        <is>
          <t>GearVN</t>
        </is>
      </c>
      <c r="B15684" t="inlineStr">
        <is>
          <t>Card màn hình ASUS PRIME GeForce RTX 4060 Ti 8GB GDDR6 OC Edition (PRIME-RTX4060TI-O8G)</t>
        </is>
      </c>
      <c r="C15684" t="n">
        <v>0</v>
      </c>
      <c r="D15684" t="n">
        <v>12990000</v>
      </c>
      <c r="E15684" t="inlineStr">
        <is>
          <t>https://gearvn.com/products/card-man-hinh-asus-prime-geforce-rtx-4060-ti-8gb-gddr6-oc-edition-prime-rtx4060ti-o8g</t>
        </is>
      </c>
      <c r="F15684" t="inlineStr">
        <is>
          <t>10/07/2026 09:11:17</t>
        </is>
      </c>
      <c r="G15684" t="inlineStr">
        <is>
          <t>ASUS</t>
        </is>
      </c>
      <c r="H15684" t="inlineStr">
        <is>
          <t>GeForce RTX 4060</t>
        </is>
      </c>
      <c r="I15684" t="inlineStr">
        <is>
          <t>8GB</t>
        </is>
      </c>
    </row>
    <row r="15685">
      <c r="A15685" t="inlineStr">
        <is>
          <t>GearVN</t>
        </is>
      </c>
      <c r="B15685" t="inlineStr">
        <is>
          <t>Card màn hình ASUS Dual GeForce RTX 4060 Ti EVO OC Edition 16GB GDDR6 (DUAL-RTX4060TI-O16G-EVO)</t>
        </is>
      </c>
      <c r="C15685" t="n">
        <v>15990000</v>
      </c>
      <c r="D15685" t="n">
        <v>14990000</v>
      </c>
      <c r="E15685" t="inlineStr">
        <is>
          <t>https://gearvn.com/products/card-man-hinh-asus-dual-geforce-rtx-4060-ti-evo-oc-edition-16gb-gddr6-dual-rtx4060ti-o16g-evo</t>
        </is>
      </c>
      <c r="F15685" t="inlineStr">
        <is>
          <t>10/07/2026 09:11:17</t>
        </is>
      </c>
      <c r="G15685" t="inlineStr">
        <is>
          <t>ASUS</t>
        </is>
      </c>
      <c r="H15685" t="inlineStr">
        <is>
          <t>GeForce RTX 4060</t>
        </is>
      </c>
      <c r="I15685" t="inlineStr">
        <is>
          <t>16GB</t>
        </is>
      </c>
    </row>
    <row r="15686">
      <c r="A15686" t="inlineStr">
        <is>
          <t>GearVN</t>
        </is>
      </c>
      <c r="B15686" t="inlineStr">
        <is>
          <t>Card màn hình ASUS Dual Radeon RX 6600 V3 8GB GDDR6 (DUAL-RX6600-8G-V3)</t>
        </is>
      </c>
      <c r="C15686" t="n">
        <v>5990000</v>
      </c>
      <c r="D15686" t="n">
        <v>5490000</v>
      </c>
      <c r="E15686" t="inlineStr">
        <is>
          <t>https://gearvn.com/products/card-man-hinh-asus-dual-radeon-rx-6600-v3-8gb</t>
        </is>
      </c>
      <c r="F15686" t="inlineStr">
        <is>
          <t>10/07/2026 09:11:17</t>
        </is>
      </c>
      <c r="G15686" t="inlineStr">
        <is>
          <t>ASUS</t>
        </is>
      </c>
      <c r="H15686" t="inlineStr">
        <is>
          <t>RX 6600</t>
        </is>
      </c>
      <c r="I15686" t="inlineStr">
        <is>
          <t>8GB</t>
        </is>
      </c>
    </row>
    <row r="15687">
      <c r="A15687" t="inlineStr">
        <is>
          <t>GearVN</t>
        </is>
      </c>
      <c r="B15687" t="inlineStr">
        <is>
          <t>Card màn hình MSI GeForce RTX 4060 Ti VENTUS 3X E 8G OC</t>
        </is>
      </c>
      <c r="C15687" t="n">
        <v>14990000</v>
      </c>
      <c r="D15687" t="n">
        <v>13990000</v>
      </c>
      <c r="E15687" t="inlineStr">
        <is>
          <t>https://gearvn.com/products/card-man-hinh-msi-geforce-rtx-4060-ti-ventus-3x-e-8g-oc</t>
        </is>
      </c>
      <c r="F15687" t="inlineStr">
        <is>
          <t>10/07/2026 09:11:17</t>
        </is>
      </c>
      <c r="G15687" t="inlineStr">
        <is>
          <t>MSI</t>
        </is>
      </c>
      <c r="H15687" t="inlineStr">
        <is>
          <t>GeForce RTX 4060</t>
        </is>
      </c>
      <c r="I15687" t="inlineStr">
        <is>
          <t>8GB</t>
        </is>
      </c>
    </row>
    <row r="15688">
      <c r="A15688" t="inlineStr">
        <is>
          <t>GearVN</t>
        </is>
      </c>
      <c r="B15688" t="inlineStr">
        <is>
          <t>Card màn hình ASUS TUF Gaming GeForce RTX 4070 Ti SUPER BTF White OC Edition 16GB GDDR6X (TUF-RTX4070TIS-O16G-BTF-WHITE)</t>
        </is>
      </c>
      <c r="C15688" t="n">
        <v>31990000</v>
      </c>
      <c r="D15688" t="n">
        <v>29490000</v>
      </c>
      <c r="E15688" t="inlineStr">
        <is>
          <t>https://gearvn.com/products/card-man-hinh-asus-tuf-gaming-geforce-rtx-4070-ti-super-btf-white-oc-edition-16gb</t>
        </is>
      </c>
      <c r="F15688" t="inlineStr">
        <is>
          <t>10/07/2026 09:11:17</t>
        </is>
      </c>
      <c r="G15688" t="inlineStr">
        <is>
          <t>ASUS</t>
        </is>
      </c>
      <c r="H15688" t="inlineStr">
        <is>
          <t>GeForce RTX 4070 Ti SUPER</t>
        </is>
      </c>
      <c r="I15688" t="inlineStr">
        <is>
          <t>16GB</t>
        </is>
      </c>
    </row>
    <row r="15689">
      <c r="A15689" t="inlineStr">
        <is>
          <t>GearVN</t>
        </is>
      </c>
      <c r="B15689" t="inlineStr">
        <is>
          <t>Card màn hình GIGABYTE GeForce RTX 3050 WINDFORCE OC 6G (GV-N3050WF2OCV2-6GD)</t>
        </is>
      </c>
      <c r="C15689" t="n">
        <v>7490000</v>
      </c>
      <c r="D15689" t="n">
        <v>6790000</v>
      </c>
      <c r="E15689" t="inlineStr">
        <is>
          <t>https://gearvn.com/products/card-man-hinh-gigabyte-geforce-rtx-3050-windforce-oc-6g</t>
        </is>
      </c>
      <c r="F15689" t="inlineStr">
        <is>
          <t>10/07/2026 09:11:17</t>
        </is>
      </c>
      <c r="G15689" t="inlineStr">
        <is>
          <t>Gigabyte</t>
        </is>
      </c>
      <c r="H15689" t="inlineStr">
        <is>
          <t>GeForce RTX 3050</t>
        </is>
      </c>
      <c r="I15689" t="inlineStr">
        <is>
          <t>6GB</t>
        </is>
      </c>
    </row>
    <row r="15690">
      <c r="A15690" t="inlineStr">
        <is>
          <t>GearVN</t>
        </is>
      </c>
      <c r="B15690" t="inlineStr">
        <is>
          <t>Card màn hình ASUS ProArt GeForce RTX 4070 Ti SUPER 16GB GDDR6X OC Edition (PROART-RTX4070TIS-O16G)</t>
        </is>
      </c>
      <c r="C15690" t="n">
        <v>29990000</v>
      </c>
      <c r="D15690" t="n">
        <v>29190000</v>
      </c>
      <c r="E15690" t="inlineStr">
        <is>
          <t>https://gearvn.com/products/card-man-hinh-asus-proart-geforce-rtx-4070-ti-super-16gb-gddr6x-oc-edition-proart-rtx4070tis-o16g</t>
        </is>
      </c>
      <c r="F15690" t="inlineStr">
        <is>
          <t>10/07/2026 09:11:17</t>
        </is>
      </c>
      <c r="G15690" t="inlineStr">
        <is>
          <t>ASUS</t>
        </is>
      </c>
      <c r="H15690" t="inlineStr">
        <is>
          <t>GeForce RTX 4070 Ti SUPER</t>
        </is>
      </c>
      <c r="I15690" t="inlineStr">
        <is>
          <t>16GB</t>
        </is>
      </c>
    </row>
    <row r="15691">
      <c r="A15691" t="inlineStr">
        <is>
          <t>GearVN</t>
        </is>
      </c>
      <c r="B15691" t="inlineStr">
        <is>
          <t>Card màn hình GIGABYTE GeForce RTX 3050 EAGLE OC 6G (GV-N3050EAGLE OC-6GD)</t>
        </is>
      </c>
      <c r="C15691" t="n">
        <v>5990000</v>
      </c>
      <c r="D15691" t="n">
        <v>5090000</v>
      </c>
      <c r="E15691" t="inlineStr">
        <is>
          <t>https://gearvn.com/products/card-man-hinh-gigabyte-geforce-rtx-3050-eagle-oc-6g-gv-n3050eagle-oc-6gd</t>
        </is>
      </c>
      <c r="F15691" t="inlineStr">
        <is>
          <t>10/07/2026 09:11:17</t>
        </is>
      </c>
      <c r="G15691" t="inlineStr">
        <is>
          <t>Gigabyte</t>
        </is>
      </c>
      <c r="H15691" t="inlineStr">
        <is>
          <t>GeForce RTX 3050</t>
        </is>
      </c>
      <c r="I15691" t="inlineStr">
        <is>
          <t>6GB</t>
        </is>
      </c>
    </row>
    <row r="15692">
      <c r="A15692" t="inlineStr">
        <is>
          <t>GearVN</t>
        </is>
      </c>
      <c r="B15692" t="inlineStr">
        <is>
          <t>Card màn hình MSI GeForce RTX 4070 VENTUS 3X E 12G OC</t>
        </is>
      </c>
      <c r="C15692" t="n">
        <v>18990000</v>
      </c>
      <c r="D15692" t="n">
        <v>17390000</v>
      </c>
      <c r="E15692" t="inlineStr">
        <is>
          <t>https://gearvn.com/products/card-man-hinh-msi-geforce-rtx-4070-ventus-3x-e-12g-oc</t>
        </is>
      </c>
      <c r="F15692" t="inlineStr">
        <is>
          <t>10/07/2026 09:11:17</t>
        </is>
      </c>
      <c r="G15692" t="inlineStr">
        <is>
          <t>MSI</t>
        </is>
      </c>
      <c r="H15692" t="inlineStr">
        <is>
          <t>GeForce RTX 4070</t>
        </is>
      </c>
      <c r="I15692" t="inlineStr">
        <is>
          <t>12GB</t>
        </is>
      </c>
    </row>
    <row r="15693">
      <c r="A15693" t="inlineStr">
        <is>
          <t>GearVN</t>
        </is>
      </c>
      <c r="B15693" t="inlineStr">
        <is>
          <t>Card màn hình GIGABYTE GeForce RTX 4070 Ti GAMING OC V2 12GB (GV-N407TGAMING OCV2-12GD)</t>
        </is>
      </c>
      <c r="C15693" t="n">
        <v>0</v>
      </c>
      <c r="D15693" t="n">
        <v>27990000</v>
      </c>
      <c r="E15693" t="inlineStr">
        <is>
          <t>https://gearvn.com/products/card-man-hinh-gigabyte-geforce-rtx-4070-ti-gaming-oc-v2-12gb-gv-n407tgaming-ocv2-12gd</t>
        </is>
      </c>
      <c r="F15693" t="inlineStr">
        <is>
          <t>10/07/2026 09:11:17</t>
        </is>
      </c>
      <c r="G15693" t="inlineStr">
        <is>
          <t>Gigabyte</t>
        </is>
      </c>
      <c r="H15693" t="inlineStr">
        <is>
          <t>GeForce RTX 4070</t>
        </is>
      </c>
      <c r="I15693" t="inlineStr">
        <is>
          <t>12GB</t>
        </is>
      </c>
    </row>
    <row r="15694">
      <c r="A15694" t="inlineStr">
        <is>
          <t>GearVN</t>
        </is>
      </c>
      <c r="B15694" t="inlineStr">
        <is>
          <t>Card màn hình MSI GeForce RTX 4070 SUPER 12G VENTUS 2X OC</t>
        </is>
      </c>
      <c r="C15694" t="n">
        <v>0</v>
      </c>
      <c r="D15694" t="n">
        <v>19490000</v>
      </c>
      <c r="E15694" t="inlineStr">
        <is>
          <t>https://gearvn.com/products/card-man-hinh-msi-geforce-rtx-4070-super-12g-ventus-2x-oc</t>
        </is>
      </c>
      <c r="F15694" t="inlineStr">
        <is>
          <t>10/07/2026 09:11:17</t>
        </is>
      </c>
      <c r="G15694" t="inlineStr">
        <is>
          <t>MSI</t>
        </is>
      </c>
      <c r="H15694" t="inlineStr">
        <is>
          <t>GeForce RTX 4070 SUPER</t>
        </is>
      </c>
      <c r="I15694" t="inlineStr">
        <is>
          <t>12GB</t>
        </is>
      </c>
    </row>
    <row r="15695">
      <c r="A15695" t="inlineStr">
        <is>
          <t>GearVN</t>
        </is>
      </c>
      <c r="B15695" t="inlineStr">
        <is>
          <t>Card màn hình GIGABYTE GeForce RTX 4070 SUPER EAGLE OC 12G (GV-N407SEAGLE OC-12GD)</t>
        </is>
      </c>
      <c r="C15695" t="n">
        <v>0</v>
      </c>
      <c r="D15695" t="n">
        <v>21490000</v>
      </c>
      <c r="E15695" t="inlineStr">
        <is>
          <t>https://gearvn.com/products/card-man-hinh-gigabyte-geforce-rtx-4070-super-eagle-oc-12g</t>
        </is>
      </c>
      <c r="F15695" t="inlineStr">
        <is>
          <t>10/07/2026 09:11:17</t>
        </is>
      </c>
      <c r="G15695" t="inlineStr">
        <is>
          <t>Gigabyte</t>
        </is>
      </c>
      <c r="H15695" t="inlineStr">
        <is>
          <t>GeForce RTX 4070 SUPER</t>
        </is>
      </c>
      <c r="I15695" t="inlineStr">
        <is>
          <t>12GB</t>
        </is>
      </c>
    </row>
    <row r="15696">
      <c r="A15696" t="inlineStr">
        <is>
          <t>GearVN</t>
        </is>
      </c>
      <c r="B15696" t="inlineStr">
        <is>
          <t>Card màn hình GIGABYTE GeForce RTX 4090 WINDFORCE V2 24G (GV-N4090WF3V2-24GD)</t>
        </is>
      </c>
      <c r="C15696" t="n">
        <v>0</v>
      </c>
      <c r="D15696" t="n">
        <v>59990000</v>
      </c>
      <c r="E15696" t="inlineStr">
        <is>
          <t>https://gearvn.com/products/card-man-hinh-gigabyte-geforce-rtx-4090-windforce-v2-24g-gv-n4090wf3v2-24gd</t>
        </is>
      </c>
      <c r="F15696" t="inlineStr">
        <is>
          <t>10/07/2026 09:11:17</t>
        </is>
      </c>
      <c r="G15696" t="inlineStr">
        <is>
          <t>Gigabyte</t>
        </is>
      </c>
      <c r="H15696" t="inlineStr">
        <is>
          <t>GeForce RTX 4090</t>
        </is>
      </c>
      <c r="I15696" t="inlineStr">
        <is>
          <t>24GB</t>
        </is>
      </c>
    </row>
    <row r="15697">
      <c r="A15697" t="inlineStr">
        <is>
          <t>GearVN</t>
        </is>
      </c>
      <c r="B15697" t="inlineStr">
        <is>
          <t>Card màn hình MSI GeForce RTX 4070 GAMING X SLIM 12G</t>
        </is>
      </c>
      <c r="C15697" t="n">
        <v>20990000</v>
      </c>
      <c r="D15697" t="n">
        <v>17990000</v>
      </c>
      <c r="E15697" t="inlineStr">
        <is>
          <t>https://gearvn.com/products/card-man-hinh-msi-geforce-rtx-4070-gaming-x-slim-12g</t>
        </is>
      </c>
      <c r="F15697" t="inlineStr">
        <is>
          <t>10/07/2026 09:11:17</t>
        </is>
      </c>
      <c r="G15697" t="inlineStr">
        <is>
          <t>MSI</t>
        </is>
      </c>
      <c r="H15697" t="inlineStr">
        <is>
          <t>GeForce RTX 4070</t>
        </is>
      </c>
      <c r="I15697" t="inlineStr">
        <is>
          <t>12GB</t>
        </is>
      </c>
    </row>
    <row r="15698">
      <c r="A15698" t="inlineStr">
        <is>
          <t>GearVN</t>
        </is>
      </c>
      <c r="B15698" t="inlineStr">
        <is>
          <t>Card màn hình MSI GeForce RTX 4070 Ti GAMING X SLIM 12G</t>
        </is>
      </c>
      <c r="C15698" t="n">
        <v>27990000</v>
      </c>
      <c r="D15698" t="n">
        <v>24990000</v>
      </c>
      <c r="E15698" t="inlineStr">
        <is>
          <t>https://gearvn.com/products/card-man-hinh-msi-geforce-rtx-4070-ti-gaming-x-slim-12g</t>
        </is>
      </c>
      <c r="F15698" t="inlineStr">
        <is>
          <t>10/07/2026 09:11:17</t>
        </is>
      </c>
      <c r="G15698" t="inlineStr">
        <is>
          <t>MSI</t>
        </is>
      </c>
      <c r="H15698" t="inlineStr">
        <is>
          <t>GeForce RTX 4070</t>
        </is>
      </c>
      <c r="I15698" t="inlineStr">
        <is>
          <t>12GB</t>
        </is>
      </c>
    </row>
    <row r="15699">
      <c r="A15699" t="inlineStr">
        <is>
          <t>GearVN</t>
        </is>
      </c>
      <c r="B15699" t="inlineStr">
        <is>
          <t>Card màn hình Colorful GeForce GTX 1660 SUPER NB 6G V2-V</t>
        </is>
      </c>
      <c r="C15699" t="n">
        <v>5690000</v>
      </c>
      <c r="D15699" t="n">
        <v>5190000</v>
      </c>
      <c r="E15699" t="inlineStr">
        <is>
          <t>https://gearvn.com/products/card-man-hinh-colorful-geforce-gtx-1660-super-nb-6g-v2-v</t>
        </is>
      </c>
      <c r="F15699" t="inlineStr">
        <is>
          <t>10/07/2026 09:11:17</t>
        </is>
      </c>
      <c r="G15699" t="inlineStr">
        <is>
          <t>Colorful</t>
        </is>
      </c>
      <c r="H15699" t="inlineStr">
        <is>
          <t>GeForce GTX 1660 SUPER</t>
        </is>
      </c>
      <c r="I15699" t="inlineStr">
        <is>
          <t>6GB</t>
        </is>
      </c>
    </row>
    <row r="15700">
      <c r="A15700" t="inlineStr">
        <is>
          <t>GearVN</t>
        </is>
      </c>
      <c r="B15700" t="inlineStr">
        <is>
          <t>Card màn hình Colorful GeForce GTX 1650 EX 4GD6-V</t>
        </is>
      </c>
      <c r="C15700" t="n">
        <v>4490000</v>
      </c>
      <c r="D15700" t="n">
        <v>3790000</v>
      </c>
      <c r="E15700" t="inlineStr">
        <is>
          <t>https://gearvn.com/products/card-man-hinh-colorful-geforce-gtx-1650-ex-4gd6-v</t>
        </is>
      </c>
      <c r="F15700" t="inlineStr">
        <is>
          <t>10/07/2026 09:11:17</t>
        </is>
      </c>
      <c r="G15700" t="inlineStr">
        <is>
          <t>Colorful</t>
        </is>
      </c>
      <c r="H15700" t="inlineStr">
        <is>
          <t>GeForce GTX 1650</t>
        </is>
      </c>
      <c r="I15700" t="inlineStr">
        <is>
          <t>4GB</t>
        </is>
      </c>
    </row>
    <row r="15701">
      <c r="A15701" t="inlineStr">
        <is>
          <t>GearVN</t>
        </is>
      </c>
      <c r="B15701" t="inlineStr">
        <is>
          <t>Card màn hình GIGABYTE GeForce RTX 4070 AERO OC V2 12GB (GV-N4070AERO OCV2-12GD)</t>
        </is>
      </c>
      <c r="C15701" t="n">
        <v>0</v>
      </c>
      <c r="D15701" t="n">
        <v>19290000</v>
      </c>
      <c r="E15701" t="inlineStr">
        <is>
          <t>https://gearvn.com/products/card-man-hinh-gigabyte-geforce-rtx-4070-aero-oc-v2-12gb-gv-n4070aero-ocv2-12gd</t>
        </is>
      </c>
      <c r="F15701" t="inlineStr">
        <is>
          <t>10/07/2026 09:11:17</t>
        </is>
      </c>
      <c r="G15701" t="inlineStr">
        <is>
          <t>Gigabyte</t>
        </is>
      </c>
      <c r="H15701" t="inlineStr">
        <is>
          <t>GeForce RTX 4070</t>
        </is>
      </c>
      <c r="I15701" t="inlineStr">
        <is>
          <t>12GB</t>
        </is>
      </c>
    </row>
    <row r="15702">
      <c r="A15702" t="inlineStr">
        <is>
          <t>GearVN</t>
        </is>
      </c>
      <c r="B15702" t="inlineStr">
        <is>
          <t>Card màn hình Colorful GeForce RTX 4070 Ti NB EX-V 12GB 3 Fan</t>
        </is>
      </c>
      <c r="C15702" t="n">
        <v>22190000</v>
      </c>
      <c r="D15702" t="n">
        <v>19990000</v>
      </c>
      <c r="E15702" t="inlineStr">
        <is>
          <t>https://gearvn.com/products/card-man-hinh-colorful-geforce-rtx-4070-ti-nb-ex-v-12gb-3-fan</t>
        </is>
      </c>
      <c r="F15702" t="inlineStr">
        <is>
          <t>10/07/2026 09:11:17</t>
        </is>
      </c>
      <c r="G15702" t="inlineStr">
        <is>
          <t>Colorful</t>
        </is>
      </c>
      <c r="H15702" t="inlineStr">
        <is>
          <t>GeForce RTX 4070</t>
        </is>
      </c>
      <c r="I15702" t="inlineStr">
        <is>
          <t>12GB</t>
        </is>
      </c>
    </row>
    <row r="15703">
      <c r="A15703" t="inlineStr">
        <is>
          <t>GearVN</t>
        </is>
      </c>
      <c r="B15703" t="inlineStr">
        <is>
          <t>Card màn hình GIGABYTE GeForce RTX 4060 WINDFORCE OC 8G</t>
        </is>
      </c>
      <c r="C15703" t="n">
        <v>9490000</v>
      </c>
      <c r="D15703" t="n">
        <v>9290000</v>
      </c>
      <c r="E15703" t="inlineStr">
        <is>
          <t>https://gearvn.com/products/card-man-hinh-gigabyte-geforce-rtx-4060-windforce-oc-8g</t>
        </is>
      </c>
      <c r="F15703" t="inlineStr">
        <is>
          <t>10/07/2026 09:11:17</t>
        </is>
      </c>
      <c r="G15703" t="inlineStr">
        <is>
          <t>Gigabyte</t>
        </is>
      </c>
      <c r="H15703" t="inlineStr">
        <is>
          <t>GeForce RTX 4060</t>
        </is>
      </c>
      <c r="I15703" t="inlineStr">
        <is>
          <t>8GB</t>
        </is>
      </c>
    </row>
    <row r="15704">
      <c r="A15704" t="inlineStr">
        <is>
          <t>GearVN</t>
        </is>
      </c>
      <c r="B15704" t="inlineStr">
        <is>
          <t>Card màn hình ASUS Dual GeForce GTX 1650 4GB GDDR6 EVO (DUAL-GTX1650-4GD6-P-EVO)</t>
        </is>
      </c>
      <c r="C15704" t="n">
        <v>4990000</v>
      </c>
      <c r="D15704" t="n">
        <v>3690000</v>
      </c>
      <c r="E15704" t="inlineStr">
        <is>
          <t>https://gearvn.com/products/card-man-hinh-asus-dual-geforce-gtx-1650-4gb-evo</t>
        </is>
      </c>
      <c r="F15704" t="inlineStr">
        <is>
          <t>10/07/2026 09:11:17</t>
        </is>
      </c>
      <c r="G15704" t="inlineStr">
        <is>
          <t>ASUS</t>
        </is>
      </c>
      <c r="H15704" t="inlineStr">
        <is>
          <t>GeForce GTX 1650</t>
        </is>
      </c>
      <c r="I15704" t="inlineStr">
        <is>
          <t>4GB</t>
        </is>
      </c>
    </row>
    <row r="15705">
      <c r="A15705" t="inlineStr">
        <is>
          <t>GearVN</t>
        </is>
      </c>
      <c r="B15705" t="inlineStr">
        <is>
          <t>Card màn hình GIGABYTE GeForce RTX 4060 Ti AERO OC 16G (GV-N406TAERO OC-16GD)</t>
        </is>
      </c>
      <c r="C15705" t="n">
        <v>0</v>
      </c>
      <c r="D15705" t="n">
        <v>15990000</v>
      </c>
      <c r="E15705" t="inlineStr">
        <is>
          <t>https://gearvn.com/products/card-man-hinh-gigabyte-geforce-rtx-4060-ti-aero-oc-16g-gv-n406taero-oc-16gd</t>
        </is>
      </c>
      <c r="F15705" t="inlineStr">
        <is>
          <t>10/07/2026 09:11:17</t>
        </is>
      </c>
      <c r="G15705" t="inlineStr">
        <is>
          <t>Gigabyte</t>
        </is>
      </c>
      <c r="H15705" t="inlineStr">
        <is>
          <t>GeForce RTX 4060</t>
        </is>
      </c>
      <c r="I15705" t="inlineStr">
        <is>
          <t>16GB</t>
        </is>
      </c>
    </row>
    <row r="15706">
      <c r="A15706" t="inlineStr">
        <is>
          <t>GearVN</t>
        </is>
      </c>
      <c r="B15706" t="inlineStr">
        <is>
          <t>Card màn hình MSI GeForce GTX 1650 4GB D6 VENTUS XS OCV3</t>
        </is>
      </c>
      <c r="C15706" t="n">
        <v>4190000</v>
      </c>
      <c r="D15706" t="n">
        <v>3790000</v>
      </c>
      <c r="E15706" t="inlineStr">
        <is>
          <t>https://gearvn.com/products/card-man-hinh-msi-geforce-gtx-1650-d6-ventus-xs-ocv3</t>
        </is>
      </c>
      <c r="F15706" t="inlineStr">
        <is>
          <t>10/07/2026 09:11:17</t>
        </is>
      </c>
      <c r="G15706" t="inlineStr">
        <is>
          <t>MSI</t>
        </is>
      </c>
      <c r="H15706" t="inlineStr">
        <is>
          <t>GeForce GTX 1650</t>
        </is>
      </c>
      <c r="I15706" t="inlineStr">
        <is>
          <t>4GB</t>
        </is>
      </c>
    </row>
    <row r="15707">
      <c r="A15707" t="inlineStr">
        <is>
          <t>GearVN</t>
        </is>
      </c>
      <c r="B15707" t="inlineStr">
        <is>
          <t>Card màn hình ASUS TUF Gaming GeForce GTX 1650 V2 OC Edition 4GB GDDR6 (TUF-GTX1650-O4GD6-P-V2-GAMING)</t>
        </is>
      </c>
      <c r="C15707" t="n">
        <v>5990000</v>
      </c>
      <c r="D15707" t="n">
        <v>3890000</v>
      </c>
      <c r="E15707" t="inlineStr">
        <is>
          <t>https://gearvn.com/products/card-man-hinh-asus-tuf-gaming-geforce-gtx-1650-v2-oc-edition-4gb-gddr6-tuf-gtx1650-o4gd6-p-v2-gaming</t>
        </is>
      </c>
      <c r="F15707" t="inlineStr">
        <is>
          <t>10/07/2026 09:11:17</t>
        </is>
      </c>
      <c r="G15707" t="inlineStr">
        <is>
          <t>ASUS</t>
        </is>
      </c>
      <c r="H15707" t="inlineStr">
        <is>
          <t>GeForce GTX 1650</t>
        </is>
      </c>
      <c r="I15707" t="inlineStr">
        <is>
          <t>4GB</t>
        </is>
      </c>
    </row>
    <row r="15708">
      <c r="A15708" t="inlineStr">
        <is>
          <t>GearVN</t>
        </is>
      </c>
      <c r="B15708" t="inlineStr">
        <is>
          <t>Card màn hình ASUS ProArt GeForce RTX 4060 OC edition 8GB (PROART-RTX4060-O8G)</t>
        </is>
      </c>
      <c r="C15708" t="n">
        <v>11990000</v>
      </c>
      <c r="D15708" t="n">
        <v>10990000</v>
      </c>
      <c r="E15708" t="inlineStr">
        <is>
          <t>https://gearvn.com/products/card-man-hinh-asusproart-geforce-rtx-4060-oc-edition-8gb-gddr6-proart-rtx4060-o8g</t>
        </is>
      </c>
      <c r="F15708" t="inlineStr">
        <is>
          <t>10/07/2026 09:11:17</t>
        </is>
      </c>
      <c r="G15708" t="inlineStr">
        <is>
          <t>ASUS</t>
        </is>
      </c>
      <c r="H15708" t="inlineStr">
        <is>
          <t>GeForce RTX 4060</t>
        </is>
      </c>
      <c r="I15708" t="inlineStr">
        <is>
          <t>8GB</t>
        </is>
      </c>
    </row>
    <row r="15709">
      <c r="A15709" t="inlineStr">
        <is>
          <t>GearVN</t>
        </is>
      </c>
      <c r="B15709" t="inlineStr">
        <is>
          <t>Card màn hình ASUS ROG Strix GeForce RTX 4090 24GB GDDR6X OC EVA-02 Edition</t>
        </is>
      </c>
      <c r="C15709" t="n">
        <v>0</v>
      </c>
      <c r="D15709" t="n">
        <v>61990000</v>
      </c>
      <c r="E15709" t="inlineStr">
        <is>
          <t>https://gearvn.com/products/card-man-hinh-asus-rog-strix-geforce-rtx-4090-24gb-gddr6x-oc-eva-02-edition</t>
        </is>
      </c>
      <c r="F15709" t="inlineStr">
        <is>
          <t>10/07/2026 09:11:17</t>
        </is>
      </c>
      <c r="G15709" t="inlineStr">
        <is>
          <t>ASUS</t>
        </is>
      </c>
      <c r="H15709" t="inlineStr">
        <is>
          <t>GeForce RTX 4090</t>
        </is>
      </c>
      <c r="I15709" t="inlineStr">
        <is>
          <t>24GB</t>
        </is>
      </c>
    </row>
    <row r="15710">
      <c r="A15710" t="inlineStr">
        <is>
          <t>GearVN</t>
        </is>
      </c>
      <c r="B15710" t="inlineStr">
        <is>
          <t>Card màn hình MSI GeForce RTX 4070 GAMING X SLIM WHITE 12G</t>
        </is>
      </c>
      <c r="C15710" t="n">
        <v>0</v>
      </c>
      <c r="D15710" t="n">
        <v>19390000</v>
      </c>
      <c r="E15710" t="inlineStr">
        <is>
          <t>https://gearvn.com/products/card-man-hinh-msi-geforce-rtx-4070-gaming-x-slim-white-12g</t>
        </is>
      </c>
      <c r="F15710" t="inlineStr">
        <is>
          <t>10/07/2026 09:11:17</t>
        </is>
      </c>
      <c r="G15710" t="inlineStr">
        <is>
          <t>MSI</t>
        </is>
      </c>
      <c r="H15710" t="inlineStr">
        <is>
          <t>GeForce RTX 4070</t>
        </is>
      </c>
      <c r="I15710" t="inlineStr">
        <is>
          <t>12GB</t>
        </is>
      </c>
    </row>
    <row r="15711">
      <c r="A15711" t="inlineStr">
        <is>
          <t>GearVN</t>
        </is>
      </c>
      <c r="B15711" t="inlineStr">
        <is>
          <t>Card màn hình ASUS ROG Matrix GeForce RTX 4090 Platinum 24GB GDDR6X</t>
        </is>
      </c>
      <c r="C15711" t="n">
        <v>107000000</v>
      </c>
      <c r="D15711" t="n">
        <v>98990000</v>
      </c>
      <c r="E15711" t="inlineStr">
        <is>
          <t>https://gearvn.com/products/card-man-hinh-asus-rog-matrix-geforce-rtx-4090-platinum-24gb-gddr6x</t>
        </is>
      </c>
      <c r="F15711" t="inlineStr">
        <is>
          <t>10/07/2026 09:11:17</t>
        </is>
      </c>
      <c r="G15711" t="inlineStr">
        <is>
          <t>ASUS</t>
        </is>
      </c>
      <c r="H15711" t="inlineStr">
        <is>
          <t>GeForce RTX 4090</t>
        </is>
      </c>
      <c r="I15711" t="inlineStr">
        <is>
          <t>24GB</t>
        </is>
      </c>
    </row>
    <row r="15712">
      <c r="A15712" t="inlineStr">
        <is>
          <t>GearVN</t>
        </is>
      </c>
      <c r="B15712" t="inlineStr">
        <is>
          <t>Card màn hình ASUS ProArt GeForce RTX 4060 Ti OC edition 16GB (PROART-RTX4060TI-O16G)</t>
        </is>
      </c>
      <c r="C15712" t="n">
        <v>15990000</v>
      </c>
      <c r="D15712" t="n">
        <v>15490000</v>
      </c>
      <c r="E15712" t="inlineStr">
        <is>
          <t>https://gearvn.com/products/card-man-hinh-asus-proart-geforce-rtx-4060-ti-oc-edition-16gb-proart-rtx4060ti-o16g</t>
        </is>
      </c>
      <c r="F15712" t="inlineStr">
        <is>
          <t>10/07/2026 09:11:17</t>
        </is>
      </c>
      <c r="G15712" t="inlineStr">
        <is>
          <t>ASUS</t>
        </is>
      </c>
      <c r="H15712" t="inlineStr">
        <is>
          <t>GeForce RTX 4060</t>
        </is>
      </c>
      <c r="I15712" t="inlineStr">
        <is>
          <t>16GB</t>
        </is>
      </c>
    </row>
    <row r="15713">
      <c r="A15713" t="inlineStr">
        <is>
          <t>GearVN</t>
        </is>
      </c>
      <c r="B15713" t="inlineStr">
        <is>
          <t>Card màn hình GIGABYTE GeForce RTX 3050 WINDFORCE 8G (GV-N3050WF2-8GD)</t>
        </is>
      </c>
      <c r="C15713" t="n">
        <v>6490000</v>
      </c>
      <c r="D15713" t="n">
        <v>5790000</v>
      </c>
      <c r="E15713" t="inlineStr">
        <is>
          <t>https://gearvn.com/products/card-man-hinh-gigabyte-geforce-rtx-3050-windforce-8g</t>
        </is>
      </c>
      <c r="F15713" t="inlineStr">
        <is>
          <t>10/07/2026 09:11:17</t>
        </is>
      </c>
      <c r="G15713" t="inlineStr">
        <is>
          <t>Gigabyte</t>
        </is>
      </c>
      <c r="H15713" t="inlineStr">
        <is>
          <t>GeForce RTX 3050</t>
        </is>
      </c>
      <c r="I15713" t="inlineStr">
        <is>
          <t>8GB</t>
        </is>
      </c>
    </row>
    <row r="15714">
      <c r="A15714" t="inlineStr">
        <is>
          <t>GearVN</t>
        </is>
      </c>
      <c r="B15714" t="inlineStr">
        <is>
          <t>Card màn hình ASUS ROG Strix LC GeForce RTX 4090 24GB GDDR6X OC Edition (ROG-STRIX-LC-RTX4090-O24G)</t>
        </is>
      </c>
      <c r="C15714" t="n">
        <v>60990000</v>
      </c>
      <c r="D15714" t="n">
        <v>59990000</v>
      </c>
      <c r="E15714" t="inlineStr">
        <is>
          <t>https://gearvn.com/products/card-man-hinh-asus-rog-strix-lc-geforce-rtx-4090-24gb-gddr6x-oc-edition-rog-strix-lc-rtx4090-o24g</t>
        </is>
      </c>
      <c r="F15714" t="inlineStr">
        <is>
          <t>10/07/2026 09:11:17</t>
        </is>
      </c>
      <c r="G15714" t="inlineStr">
        <is>
          <t>ASUS</t>
        </is>
      </c>
      <c r="H15714" t="inlineStr">
        <is>
          <t>GeForce RTX 4090</t>
        </is>
      </c>
      <c r="I15714" t="inlineStr">
        <is>
          <t>24GB</t>
        </is>
      </c>
    </row>
    <row r="15715">
      <c r="A15715" t="inlineStr">
        <is>
          <t>GearVN</t>
        </is>
      </c>
      <c r="B15715" t="inlineStr">
        <is>
          <t>Card màn hình GIGABYTE GeForce RTX 4060 EAGLE OC 8G</t>
        </is>
      </c>
      <c r="C15715" t="n">
        <v>9990000</v>
      </c>
      <c r="D15715" t="n">
        <v>9390000</v>
      </c>
      <c r="E15715" t="inlineStr">
        <is>
          <t>https://gearvn.com/products/card-man-hinh-gigabyte-geforce-rtx-4060-eagle-oc-8g</t>
        </is>
      </c>
      <c r="F15715" t="inlineStr">
        <is>
          <t>10/07/2026 09:11:17</t>
        </is>
      </c>
      <c r="G15715" t="inlineStr">
        <is>
          <t>Gigabyte</t>
        </is>
      </c>
      <c r="H15715" t="inlineStr">
        <is>
          <t>GeForce RTX 4060</t>
        </is>
      </c>
      <c r="I15715" t="inlineStr">
        <is>
          <t>8GB</t>
        </is>
      </c>
    </row>
    <row r="15716">
      <c r="A15716" t="inlineStr">
        <is>
          <t>GearVN</t>
        </is>
      </c>
      <c r="B15716" t="inlineStr">
        <is>
          <t>Card màn hình GIGABYTE GeForce RTX 4060 AERO OC 8G</t>
        </is>
      </c>
      <c r="C15716" t="n">
        <v>11990000</v>
      </c>
      <c r="D15716" t="n">
        <v>10990000</v>
      </c>
      <c r="E15716" t="inlineStr">
        <is>
          <t>https://gearvn.com/products/card-man-hinh-gigabyte-geforce-rtx-4060-aero-oc-8g</t>
        </is>
      </c>
      <c r="F15716" t="inlineStr">
        <is>
          <t>10/07/2026 09:11:17</t>
        </is>
      </c>
      <c r="G15716" t="inlineStr">
        <is>
          <t>Gigabyte</t>
        </is>
      </c>
      <c r="H15716" t="inlineStr">
        <is>
          <t>GeForce RTX 4060</t>
        </is>
      </c>
      <c r="I15716" t="inlineStr">
        <is>
          <t>8GB</t>
        </is>
      </c>
    </row>
    <row r="15717">
      <c r="A15717" t="inlineStr">
        <is>
          <t>GearVN</t>
        </is>
      </c>
      <c r="B15717" t="inlineStr">
        <is>
          <t>Card màn hình MSI GeForce GTX 1650 Ventus XS 4GB OC V1 D6</t>
        </is>
      </c>
      <c r="C15717" t="n">
        <v>3990000</v>
      </c>
      <c r="D15717" t="n">
        <v>3790000</v>
      </c>
      <c r="E15717" t="inlineStr">
        <is>
          <t>https://gearvn.com/products/card-man-hinh-msi-geforce-gtx-1650-ventus-xs-4gb-oc-v1-d6</t>
        </is>
      </c>
      <c r="F15717" t="inlineStr">
        <is>
          <t>10/07/2026 09:11:17</t>
        </is>
      </c>
      <c r="G15717" t="inlineStr">
        <is>
          <t>MSI</t>
        </is>
      </c>
      <c r="H15717" t="inlineStr">
        <is>
          <t>GeForce GTX 1650</t>
        </is>
      </c>
      <c r="I15717" t="inlineStr">
        <is>
          <t>4GB</t>
        </is>
      </c>
    </row>
    <row r="15718">
      <c r="A15718" t="inlineStr">
        <is>
          <t>GearVN</t>
        </is>
      </c>
      <c r="B15718" t="inlineStr">
        <is>
          <t>Card màn hình INNO3D GeForce GTX 1660 Super Twin 2X 6GB DDR6 (N166S2-06D6)</t>
        </is>
      </c>
      <c r="C15718" t="n">
        <v>0</v>
      </c>
      <c r="D15718" t="n">
        <v>12990000</v>
      </c>
      <c r="E15718" t="inlineStr">
        <is>
          <t>https://gearvn.com/products/inno3d-geforce-gtx-1660-super-twin-x2-6gb</t>
        </is>
      </c>
      <c r="F15718" t="inlineStr">
        <is>
          <t>10/07/2026 09:11:17</t>
        </is>
      </c>
      <c r="G15718" t="inlineStr">
        <is>
          <t>INNO3D</t>
        </is>
      </c>
      <c r="H15718" t="inlineStr">
        <is>
          <t>GeForce GTX 1660 SUPER</t>
        </is>
      </c>
      <c r="I15718" t="inlineStr">
        <is>
          <t>6GB</t>
        </is>
      </c>
    </row>
    <row r="15719">
      <c r="A15719" t="inlineStr">
        <is>
          <t>GearVN</t>
        </is>
      </c>
      <c r="B15719" t="inlineStr">
        <is>
          <t>Card màn hình GIGABYTE GeForce GTX 1660 Super Gaming 6G (GV-N166SGAMING-6GD)</t>
        </is>
      </c>
      <c r="C15719" t="n">
        <v>0</v>
      </c>
      <c r="D15719" t="n">
        <v>14490000</v>
      </c>
      <c r="E15719" t="inlineStr">
        <is>
          <t>https://gearvn.com/products/gigabyte-geforce-gtx-1660-super-gaming-6g-gddr6</t>
        </is>
      </c>
      <c r="F15719" t="inlineStr">
        <is>
          <t>10/07/2026 09:11:17</t>
        </is>
      </c>
      <c r="G15719" t="inlineStr">
        <is>
          <t>Gigabyte</t>
        </is>
      </c>
      <c r="H15719" t="inlineStr">
        <is>
          <t>GeForce GTX 1660 SUPER</t>
        </is>
      </c>
      <c r="I15719" t="inlineStr">
        <is>
          <t>6GB</t>
        </is>
      </c>
    </row>
    <row r="15720">
      <c r="A15720" t="inlineStr">
        <is>
          <t>GearVN</t>
        </is>
      </c>
      <c r="B15720" t="inlineStr">
        <is>
          <t>Card màn hình ASUS TUF Gaming GeForce GTX 1660 Super 6GB GDDR6 (TUF-GTX1660S-6G-GAMING)</t>
        </is>
      </c>
      <c r="C15720" t="n">
        <v>0</v>
      </c>
      <c r="D15720" t="n">
        <v>5090000</v>
      </c>
      <c r="E15720" t="inlineStr">
        <is>
          <t>https://gearvn.com/products/asus-tuf-gaming-geforce-gtx-1660-super-6gb-gddr6</t>
        </is>
      </c>
      <c r="F15720" t="inlineStr">
        <is>
          <t>10/07/2026 09:11:17</t>
        </is>
      </c>
      <c r="G15720" t="inlineStr">
        <is>
          <t>ASUS</t>
        </is>
      </c>
      <c r="H15720" t="inlineStr">
        <is>
          <t>GeForce GTX 1660 SUPER</t>
        </is>
      </c>
      <c r="I15720" t="inlineStr">
        <is>
          <t>6GB</t>
        </is>
      </c>
    </row>
    <row r="15721">
      <c r="A15721" t="inlineStr">
        <is>
          <t>GearVN</t>
        </is>
      </c>
      <c r="B15721" t="inlineStr">
        <is>
          <t>Card màn hình ASUS TUF Gaming GeForce GTX 1650 4GB D6 (TUF-GTX1650-4GD6-GAMING)</t>
        </is>
      </c>
      <c r="C15721" t="n">
        <v>7990000</v>
      </c>
      <c r="D15721" t="n">
        <v>4390000</v>
      </c>
      <c r="E15721" t="inlineStr">
        <is>
          <t>https://gearvn.com/products/asus-tuf-gaming-geforce-gtx-1650-4gb-gddr6</t>
        </is>
      </c>
      <c r="F15721" t="inlineStr">
        <is>
          <t>10/07/2026 09:11:17</t>
        </is>
      </c>
      <c r="G15721" t="inlineStr">
        <is>
          <t>ASUS</t>
        </is>
      </c>
      <c r="H15721" t="inlineStr">
        <is>
          <t>GeForce GTX 1650</t>
        </is>
      </c>
      <c r="I15721" t="inlineStr">
        <is>
          <t>4GB</t>
        </is>
      </c>
    </row>
    <row r="15722">
      <c r="A15722" t="inlineStr">
        <is>
          <t>GearVN</t>
        </is>
      </c>
      <c r="B15722" t="inlineStr">
        <is>
          <t>Card màn hình ASUS TUF Gaming X3 GeForce GTX 1660 Super 6GB (TUF-3-GTX1660S-6G-GAMING)</t>
        </is>
      </c>
      <c r="C15722" t="n">
        <v>0</v>
      </c>
      <c r="D15722" t="n">
        <v>5690000</v>
      </c>
      <c r="E15722" t="inlineStr">
        <is>
          <t>https://gearvn.com/products/vga-asus-tuf3-gtx-1660-super-6gb-gaming</t>
        </is>
      </c>
      <c r="F15722" t="inlineStr">
        <is>
          <t>10/07/2026 09:11:17</t>
        </is>
      </c>
      <c r="G15722" t="inlineStr">
        <is>
          <t>ASUS</t>
        </is>
      </c>
      <c r="H15722" t="inlineStr">
        <is>
          <t>GeForce GTX 1660 SUPER</t>
        </is>
      </c>
      <c r="I15722" t="inlineStr">
        <is>
          <t>6GB</t>
        </is>
      </c>
    </row>
    <row r="15723">
      <c r="A15723" t="inlineStr">
        <is>
          <t>GearVN</t>
        </is>
      </c>
      <c r="B15723" t="inlineStr">
        <is>
          <t>Card màn hình MSI GeForce RTX 3060 Ti Ventus 3X 8G OC (LHR)</t>
        </is>
      </c>
      <c r="C15723" t="n">
        <v>18490000</v>
      </c>
      <c r="D15723" t="n">
        <v>12200000</v>
      </c>
      <c r="E15723" t="inlineStr">
        <is>
          <t>https://gearvn.com/products/msi-geforce-rtx-3060-ti-ventus-3x-oc</t>
        </is>
      </c>
      <c r="F15723" t="inlineStr">
        <is>
          <t>10/07/2026 09:11:17</t>
        </is>
      </c>
      <c r="G15723" t="inlineStr">
        <is>
          <t>MSI</t>
        </is>
      </c>
      <c r="H15723" t="inlineStr">
        <is>
          <t>GeForce RTX 3060 Ti</t>
        </is>
      </c>
      <c r="I15723" t="inlineStr">
        <is>
          <t>8GB</t>
        </is>
      </c>
    </row>
    <row r="15724">
      <c r="A15724" t="inlineStr">
        <is>
          <t>GearVN</t>
        </is>
      </c>
      <c r="B15724" t="inlineStr">
        <is>
          <t>Card màn hình MSI GeForce RTX 3060 Ti Ventus 3X 8G (LHR)</t>
        </is>
      </c>
      <c r="C15724" t="n">
        <v>17990000</v>
      </c>
      <c r="D15724" t="n">
        <v>13790000</v>
      </c>
      <c r="E15724" t="inlineStr">
        <is>
          <t>https://gearvn.com/products/msi-geforce-rtx-3060-ti-ventus-3x</t>
        </is>
      </c>
      <c r="F15724" t="inlineStr">
        <is>
          <t>10/07/2026 09:11:17</t>
        </is>
      </c>
      <c r="G15724" t="inlineStr">
        <is>
          <t>MSI</t>
        </is>
      </c>
      <c r="H15724" t="inlineStr">
        <is>
          <t>GeForce RTX 3060 Ti</t>
        </is>
      </c>
      <c r="I15724" t="inlineStr">
        <is>
          <t>8GB</t>
        </is>
      </c>
    </row>
    <row r="15725">
      <c r="A15725" t="inlineStr">
        <is>
          <t>GearVN</t>
        </is>
      </c>
      <c r="B15725" t="inlineStr">
        <is>
          <t>Card màn hình MSI GeForce RTX 3060 Ti Ventus 2X 8G OC (LHR)</t>
        </is>
      </c>
      <c r="C15725" t="n">
        <v>16990000</v>
      </c>
      <c r="D15725" t="n">
        <v>13490000</v>
      </c>
      <c r="E15725" t="inlineStr">
        <is>
          <t>https://gearvn.com/products/msi-geforce-rtx-3060-ti-ventus-2x-oc</t>
        </is>
      </c>
      <c r="F15725" t="inlineStr">
        <is>
          <t>10/07/2026 09:11:17</t>
        </is>
      </c>
      <c r="G15725" t="inlineStr">
        <is>
          <t>MSI</t>
        </is>
      </c>
      <c r="H15725" t="inlineStr">
        <is>
          <t>GeForce RTX 3060 Ti</t>
        </is>
      </c>
      <c r="I15725" t="inlineStr">
        <is>
          <t>8GB</t>
        </is>
      </c>
    </row>
    <row r="15726">
      <c r="A15726" t="inlineStr">
        <is>
          <t>GearVN</t>
        </is>
      </c>
      <c r="B15726" t="inlineStr">
        <is>
          <t>Card màn hình MSI GeForce RTX 3060 Gaming X Trio 12G (LHR)</t>
        </is>
      </c>
      <c r="C15726" t="n">
        <v>0</v>
      </c>
      <c r="D15726" t="n">
        <v>100000000</v>
      </c>
      <c r="E15726" t="inlineStr">
        <is>
          <t>https://gearvn.com/products/msi-geforce-rtx-3060-ti-gaming-x-trio</t>
        </is>
      </c>
      <c r="F15726" t="inlineStr">
        <is>
          <t>10/07/2026 09:11:17</t>
        </is>
      </c>
      <c r="G15726" t="inlineStr">
        <is>
          <t>MSI</t>
        </is>
      </c>
      <c r="H15726" t="inlineStr">
        <is>
          <t>GeForce RTX 3060</t>
        </is>
      </c>
      <c r="I15726" t="inlineStr">
        <is>
          <t>12GB</t>
        </is>
      </c>
    </row>
    <row r="15727">
      <c r="A15727" t="inlineStr">
        <is>
          <t>GearVN</t>
        </is>
      </c>
      <c r="B15727" t="inlineStr">
        <is>
          <t>Card màn hình MSI GeForce GTX 1660 Super Ventus OC 6GB</t>
        </is>
      </c>
      <c r="C15727" t="n">
        <v>0</v>
      </c>
      <c r="D15727" t="n">
        <v>13990000</v>
      </c>
      <c r="E15727" t="inlineStr">
        <is>
          <t>https://gearvn.com/products/msi-geforce-gtx-1660-super-ventus-oc-6gb</t>
        </is>
      </c>
      <c r="F15727" t="inlineStr">
        <is>
          <t>10/07/2026 09:11:17</t>
        </is>
      </c>
      <c r="G15727" t="inlineStr">
        <is>
          <t>MSI</t>
        </is>
      </c>
      <c r="H15727" t="inlineStr">
        <is>
          <t>GeForce GTX 1660 SUPER</t>
        </is>
      </c>
      <c r="I15727" t="inlineStr">
        <is>
          <t>6GB</t>
        </is>
      </c>
    </row>
    <row r="15728">
      <c r="A15728" t="inlineStr">
        <is>
          <t>GearVN</t>
        </is>
      </c>
      <c r="B15728" t="inlineStr">
        <is>
          <t>Card màn hình MSI GeForce GTX 1660 Super Gaming Z 6GB Plus</t>
        </is>
      </c>
      <c r="C15728" t="n">
        <v>0</v>
      </c>
      <c r="D15728" t="n">
        <v>14990000</v>
      </c>
      <c r="E15728" t="inlineStr">
        <is>
          <t>https://gearvn.com/products/msi-geforce-gtx-1660-super-gaming-z-plus</t>
        </is>
      </c>
      <c r="F15728" t="inlineStr">
        <is>
          <t>10/07/2026 09:11:17</t>
        </is>
      </c>
      <c r="G15728" t="inlineStr">
        <is>
          <t>MSI</t>
        </is>
      </c>
      <c r="H15728" t="inlineStr">
        <is>
          <t>GeForce GTX 1660 SUPER</t>
        </is>
      </c>
      <c r="I15728" t="inlineStr">
        <is>
          <t>6GB</t>
        </is>
      </c>
    </row>
    <row r="15729">
      <c r="A15729" t="inlineStr">
        <is>
          <t>GearVN</t>
        </is>
      </c>
      <c r="B15729" t="inlineStr">
        <is>
          <t>Card màn hình GIGABYTE GeForce RTX 3060 Ti GAMING OC 8G (GV-N306TGAMING-OC-8GD)</t>
        </is>
      </c>
      <c r="C15729" t="n">
        <v>17990000</v>
      </c>
      <c r="D15729" t="n">
        <v>11990000</v>
      </c>
      <c r="E15729" t="inlineStr">
        <is>
          <t>https://gearvn.com/products/gigabyte-geforce-rtx-3060-ti-gaming-oc-8g</t>
        </is>
      </c>
      <c r="F15729" t="inlineStr">
        <is>
          <t>10/07/2026 09:11:17</t>
        </is>
      </c>
      <c r="G15729" t="inlineStr">
        <is>
          <t>Gigabyte</t>
        </is>
      </c>
      <c r="H15729" t="inlineStr">
        <is>
          <t>GeForce RTX 3060 Ti</t>
        </is>
      </c>
      <c r="I15729" t="inlineStr">
        <is>
          <t>8GB</t>
        </is>
      </c>
    </row>
    <row r="15730">
      <c r="A15730" t="inlineStr">
        <is>
          <t>GearVN</t>
        </is>
      </c>
      <c r="B15730" t="inlineStr">
        <is>
          <t>Card màn hình GIGABYTE GeForce RTX 3060 Ti EAGLE OC 8G (GV-N306TEAGLE-OC-8GD)</t>
        </is>
      </c>
      <c r="C15730" t="n">
        <v>11490000</v>
      </c>
      <c r="D15730" t="n">
        <v>10690000</v>
      </c>
      <c r="E15730" t="inlineStr">
        <is>
          <t>https://gearvn.com/products/gigabyte-geforce-rtx-3060-ti-eagle-oc-8g</t>
        </is>
      </c>
      <c r="F15730" t="inlineStr">
        <is>
          <t>10/07/2026 09:11:17</t>
        </is>
      </c>
      <c r="G15730" t="inlineStr">
        <is>
          <t>Gigabyte</t>
        </is>
      </c>
      <c r="H15730" t="inlineStr">
        <is>
          <t>GeForce RTX 3060 Ti</t>
        </is>
      </c>
      <c r="I15730" t="inlineStr">
        <is>
          <t>8GB</t>
        </is>
      </c>
    </row>
    <row r="15731">
      <c r="A15731" t="inlineStr">
        <is>
          <t>GearVN</t>
        </is>
      </c>
      <c r="B15731" t="inlineStr">
        <is>
          <t>Card màn hình GIGABYTE AORUS GeForce RTX 3060 Ti Master 8G (GV-N306TAORUS-M-8GD)</t>
        </is>
      </c>
      <c r="C15731" t="n">
        <v>19990000</v>
      </c>
      <c r="D15731" t="n">
        <v>15990000</v>
      </c>
      <c r="E15731" t="inlineStr">
        <is>
          <t>https://gearvn.com/products/card-man-hinh-aorus-geforce-rtx-3060-ti-master-8g</t>
        </is>
      </c>
      <c r="F15731" t="inlineStr">
        <is>
          <t>10/07/2026 09:11:17</t>
        </is>
      </c>
      <c r="G15731" t="inlineStr">
        <is>
          <t>Gigabyte</t>
        </is>
      </c>
      <c r="H15731" t="inlineStr">
        <is>
          <t>GeForce RTX 3060 Ti</t>
        </is>
      </c>
      <c r="I15731" t="inlineStr">
        <is>
          <t>8GB</t>
        </is>
      </c>
    </row>
    <row r="15732">
      <c r="A15732" t="inlineStr">
        <is>
          <t>GearVN</t>
        </is>
      </c>
      <c r="B15732" t="inlineStr">
        <is>
          <t>Card màn hình GIGABYTE GeForce RTX 3060 Ti GAMING OC PRO 8G (GV-N306TGAMINGOC-PRO-8GD)</t>
        </is>
      </c>
      <c r="C15732" t="n">
        <v>18990000</v>
      </c>
      <c r="D15732" t="n">
        <v>14990000</v>
      </c>
      <c r="E15732" t="inlineStr">
        <is>
          <t>https://gearvn.com/products/card-man-hinh-aorus-geforce-rtx-3060-ti-gaming-oc-pro-8g</t>
        </is>
      </c>
      <c r="F15732" t="inlineStr">
        <is>
          <t>10/07/2026 09:11:17</t>
        </is>
      </c>
      <c r="G15732" t="inlineStr">
        <is>
          <t>Gigabyte</t>
        </is>
      </c>
      <c r="H15732" t="inlineStr">
        <is>
          <t>GeForce RTX 3060 Ti</t>
        </is>
      </c>
      <c r="I15732" t="inlineStr">
        <is>
          <t>8GB</t>
        </is>
      </c>
    </row>
    <row r="15733">
      <c r="A15733" t="inlineStr">
        <is>
          <t>GearVN</t>
        </is>
      </c>
      <c r="B15733" t="inlineStr">
        <is>
          <t>Card màn hình ASUS ROG Strix GeForce RTX 3060 Ti Gaming OC Edition 8GB V2 (ROG-STRIX-RTX3060TI-O8G-V2-GAMING)</t>
        </is>
      </c>
      <c r="C15733" t="n">
        <v>17990000</v>
      </c>
      <c r="D15733" t="n">
        <v>12990000</v>
      </c>
      <c r="E15733" t="inlineStr">
        <is>
          <t>https://gearvn.com/products/asus-rog-strix-geforce-rtx-3060-ti-oc</t>
        </is>
      </c>
      <c r="F15733" t="inlineStr">
        <is>
          <t>10/07/2026 09:11:17</t>
        </is>
      </c>
      <c r="G15733" t="inlineStr">
        <is>
          <t>ASUS</t>
        </is>
      </c>
      <c r="H15733" t="inlineStr">
        <is>
          <t>GeForce RTX 3060 Ti</t>
        </is>
      </c>
      <c r="I15733" t="inlineStr">
        <is>
          <t>8GB</t>
        </is>
      </c>
    </row>
    <row r="15734">
      <c r="A15734" t="inlineStr">
        <is>
          <t>GearVN</t>
        </is>
      </c>
      <c r="B15734" t="inlineStr">
        <is>
          <t>Card màn hình ASUS ROG Strix GeForce RTX 3060 Ti Gaming 8GB V2 (ROG-STRIX-RTX3060TI-8G-V2-GAMING)</t>
        </is>
      </c>
      <c r="C15734" t="n">
        <v>15490000</v>
      </c>
      <c r="D15734" t="n">
        <v>14990000</v>
      </c>
      <c r="E15734" t="inlineStr">
        <is>
          <t>https://gearvn.com/products/asus-rog-strix-geforce-rtx-3060-ti</t>
        </is>
      </c>
      <c r="F15734" t="inlineStr">
        <is>
          <t>10/07/2026 09:11:17</t>
        </is>
      </c>
      <c r="G15734" t="inlineStr">
        <is>
          <t>ASUS</t>
        </is>
      </c>
      <c r="H15734" t="inlineStr">
        <is>
          <t>GeForce RTX 3060 Ti</t>
        </is>
      </c>
      <c r="I15734" t="inlineStr">
        <is>
          <t>8GB</t>
        </is>
      </c>
    </row>
    <row r="15735">
      <c r="A15735" t="inlineStr">
        <is>
          <t>GearVN</t>
        </is>
      </c>
      <c r="B15735" t="inlineStr">
        <is>
          <t>Card màn hình ASUS KO GeForce RTX 3060 Ti OC Edition 8GB V2 (KO-RTX3060TI-O8G-V2-GAMING)</t>
        </is>
      </c>
      <c r="C15735" t="n">
        <v>0</v>
      </c>
      <c r="D15735" t="n">
        <v>13990000</v>
      </c>
      <c r="E15735" t="inlineStr">
        <is>
          <t>https://gearvn.com/products/asus-ko-geforce-rtx-3060-ti-oc</t>
        </is>
      </c>
      <c r="F15735" t="inlineStr">
        <is>
          <t>10/07/2026 09:11:17</t>
        </is>
      </c>
      <c r="G15735" t="inlineStr">
        <is>
          <t>ASUS</t>
        </is>
      </c>
      <c r="H15735" t="inlineStr">
        <is>
          <t>GeForce RTX 3060 Ti</t>
        </is>
      </c>
      <c r="I15735" t="inlineStr">
        <is>
          <t>8GB</t>
        </is>
      </c>
    </row>
    <row r="15736">
      <c r="A15736" t="inlineStr">
        <is>
          <t>GearVN</t>
        </is>
      </c>
      <c r="B15736" t="inlineStr">
        <is>
          <t>Card màn hình ASUS KO GeForce RTX 3060 Ti 8GB V2 (KO-RTX3060TI-8G-V2-GAMING)</t>
        </is>
      </c>
      <c r="C15736" t="n">
        <v>0</v>
      </c>
      <c r="D15736" t="n">
        <v>13690000</v>
      </c>
      <c r="E15736" t="inlineStr">
        <is>
          <t>https://gearvn.com/products/asus-ko-geforce-rtx-3060-ti</t>
        </is>
      </c>
      <c r="F15736" t="inlineStr">
        <is>
          <t>10/07/2026 09:11:17</t>
        </is>
      </c>
      <c r="G15736" t="inlineStr">
        <is>
          <t>ASUS</t>
        </is>
      </c>
      <c r="H15736" t="inlineStr">
        <is>
          <t>GeForce RTX 3060 Ti</t>
        </is>
      </c>
      <c r="I15736" t="inlineStr">
        <is>
          <t>8GB</t>
        </is>
      </c>
    </row>
    <row r="15737">
      <c r="A15737" t="inlineStr">
        <is>
          <t>GearVN</t>
        </is>
      </c>
      <c r="B15737" t="inlineStr">
        <is>
          <t>Card màn hình ASUS Dual GeForce RTX 3060 Ti OC Edition 8GB V2 (DUAL-RTX3060TI-O8G-V2)</t>
        </is>
      </c>
      <c r="C15737" t="n">
        <v>15490000</v>
      </c>
      <c r="D15737" t="n">
        <v>10990000</v>
      </c>
      <c r="E15737" t="inlineStr">
        <is>
          <t>https://gearvn.com/products/asus-dual-geforce-rtx-3060-ti-oc</t>
        </is>
      </c>
      <c r="F15737" t="inlineStr">
        <is>
          <t>10/07/2026 09:11:17</t>
        </is>
      </c>
      <c r="G15737" t="inlineStr">
        <is>
          <t>ASUS</t>
        </is>
      </c>
      <c r="H15737" t="inlineStr">
        <is>
          <t>GeForce RTX 3060 Ti</t>
        </is>
      </c>
      <c r="I15737" t="inlineStr">
        <is>
          <t>8GB</t>
        </is>
      </c>
    </row>
    <row r="15738">
      <c r="A15738" t="inlineStr">
        <is>
          <t>GearVN</t>
        </is>
      </c>
      <c r="B15738" t="inlineStr">
        <is>
          <t>Card màn hình ASUS Dual GeForce RTX 3060 Ti 8GB V2 (DUAL-RTX3060TI-8G-V2)</t>
        </is>
      </c>
      <c r="C15738" t="n">
        <v>14990000</v>
      </c>
      <c r="D15738" t="n">
        <v>12990000</v>
      </c>
      <c r="E15738" t="inlineStr">
        <is>
          <t>https://gearvn.com/products/asus-dual-geforce-rtx-3060-ti</t>
        </is>
      </c>
      <c r="F15738" t="inlineStr">
        <is>
          <t>10/07/2026 09:11:17</t>
        </is>
      </c>
      <c r="G15738" t="inlineStr">
        <is>
          <t>ASUS</t>
        </is>
      </c>
      <c r="H15738" t="inlineStr">
        <is>
          <t>GeForce RTX 3060 Ti</t>
        </is>
      </c>
      <c r="I15738" t="inlineStr">
        <is>
          <t>8GB</t>
        </is>
      </c>
    </row>
    <row r="15739">
      <c r="A15739" t="inlineStr">
        <is>
          <t>GearVN</t>
        </is>
      </c>
      <c r="B15739" t="inlineStr">
        <is>
          <t>Card màn hình GIGABYTE GeForce RTX 3060 GAMING OC 12G (LHR) (GV-N3060GAMING-OC-12GD)</t>
        </is>
      </c>
      <c r="C15739" t="n">
        <v>9990000</v>
      </c>
      <c r="D15739" t="n">
        <v>8090000</v>
      </c>
      <c r="E15739" t="inlineStr">
        <is>
          <t>https://gearvn.com/products/gigabyte-geforce-rtx-3060-gaming-oc-12g</t>
        </is>
      </c>
      <c r="F15739" t="inlineStr">
        <is>
          <t>10/07/2026 09:11:17</t>
        </is>
      </c>
      <c r="G15739" t="inlineStr">
        <is>
          <t>Gigabyte</t>
        </is>
      </c>
      <c r="H15739" t="inlineStr">
        <is>
          <t>GeForce RTX 3060</t>
        </is>
      </c>
      <c r="I15739" t="inlineStr">
        <is>
          <t>12GB</t>
        </is>
      </c>
    </row>
    <row r="15740">
      <c r="A15740" t="inlineStr">
        <is>
          <t>GearVN</t>
        </is>
      </c>
      <c r="B15740" t="inlineStr">
        <is>
          <t>Card màn hình GIGABYTE GeForce RTX 2060 D6 6G (GV-N2060D6-6GD)</t>
        </is>
      </c>
      <c r="C15740" t="n">
        <v>9990000</v>
      </c>
      <c r="D15740" t="n">
        <v>6290000</v>
      </c>
      <c r="E15740" t="inlineStr">
        <is>
          <t>https://gearvn.com/products/gigabyte-geforce-rtx-2060-d6-6g</t>
        </is>
      </c>
      <c r="F15740" t="inlineStr">
        <is>
          <t>10/07/2026 09:11:17</t>
        </is>
      </c>
      <c r="G15740" t="inlineStr">
        <is>
          <t>Gigabyte</t>
        </is>
      </c>
      <c r="H15740" t="inlineStr">
        <is>
          <t>GeForce RTX 2060</t>
        </is>
      </c>
      <c r="I15740" t="inlineStr">
        <is>
          <t>6GB</t>
        </is>
      </c>
    </row>
    <row r="15741">
      <c r="A15741" t="inlineStr">
        <is>
          <t>GearVN</t>
        </is>
      </c>
      <c r="B15741" t="inlineStr">
        <is>
          <t>Card màn hình ASUS TUF Gaming GeForce GTX 1650 OC 4GB D6 (TUF-GTX1650-O4GD6-GAMING)</t>
        </is>
      </c>
      <c r="C15741" t="n">
        <v>0</v>
      </c>
      <c r="D15741" t="n">
        <v>4490000</v>
      </c>
      <c r="E15741" t="inlineStr">
        <is>
          <t>https://gearvn.com/products/asus-tuf-gaming-geforce-gtx-1650-oc-edition-4gb-gddr6</t>
        </is>
      </c>
      <c r="F15741" t="inlineStr">
        <is>
          <t>10/07/2026 09:11:17</t>
        </is>
      </c>
      <c r="G15741" t="inlineStr">
        <is>
          <t>ASUS</t>
        </is>
      </c>
      <c r="H15741" t="inlineStr">
        <is>
          <t>GeForce GTX 1650</t>
        </is>
      </c>
      <c r="I15741" t="inlineStr">
        <is>
          <t>4GB</t>
        </is>
      </c>
    </row>
    <row r="15742">
      <c r="A15742" t="inlineStr">
        <is>
          <t>GearVN</t>
        </is>
      </c>
      <c r="B15742" t="inlineStr">
        <is>
          <t>Card màn hình ASUS Phoenix GeForce GTX 1660 6GB</t>
        </is>
      </c>
      <c r="C15742" t="n">
        <v>10990000</v>
      </c>
      <c r="D15742" t="n">
        <v>10690000</v>
      </c>
      <c r="E15742" t="inlineStr">
        <is>
          <t>https://gearvn.com/products/asus-phoenix-geforce-gtx-1660-6gb-gddr5</t>
        </is>
      </c>
      <c r="F15742" t="inlineStr">
        <is>
          <t>10/07/2026 09:11:17</t>
        </is>
      </c>
      <c r="G15742" t="inlineStr">
        <is>
          <t>ASUS</t>
        </is>
      </c>
      <c r="H15742" t="inlineStr">
        <is>
          <t>GeForce GTX 1660</t>
        </is>
      </c>
      <c r="I15742" t="inlineStr">
        <is>
          <t>6GB</t>
        </is>
      </c>
    </row>
    <row r="15743">
      <c r="A15743" t="inlineStr">
        <is>
          <t>GearVN</t>
        </is>
      </c>
      <c r="B15743" t="inlineStr">
        <is>
          <t>Card màn hình ASUS TUF Gaming X3 GeForce GTX 1660 Super ZAKU II EDITION 6GB</t>
        </is>
      </c>
      <c r="C15743" t="n">
        <v>0</v>
      </c>
      <c r="D15743" t="n">
        <v>10690000</v>
      </c>
      <c r="E15743" t="inlineStr">
        <is>
          <t>https://gearvn.com/products/asus-gaming-geforce-gtx-1660-super-tuf-3-fan-zaku-a6g</t>
        </is>
      </c>
      <c r="F15743" t="inlineStr">
        <is>
          <t>10/07/2026 09:11:17</t>
        </is>
      </c>
      <c r="G15743" t="inlineStr">
        <is>
          <t>ASUS</t>
        </is>
      </c>
      <c r="H15743" t="inlineStr">
        <is>
          <t>GeForce GTX 1660 SUPER</t>
        </is>
      </c>
      <c r="I15743" t="inlineStr">
        <is>
          <t>6GB</t>
        </is>
      </c>
    </row>
    <row r="15744">
      <c r="A15744" t="inlineStr">
        <is>
          <t>GearVN</t>
        </is>
      </c>
      <c r="B15744" t="inlineStr">
        <is>
          <t>Card màn hình MSI GeForce GTX 1650 D6 Ventus XS 4GB</t>
        </is>
      </c>
      <c r="C15744" t="n">
        <v>6990000</v>
      </c>
      <c r="D15744" t="n">
        <v>3890000</v>
      </c>
      <c r="E15744" t="inlineStr">
        <is>
          <t>https://gearvn.com/products/msi-geforce-gtx-1650-d6-ventus-xs-oc-4gb</t>
        </is>
      </c>
      <c r="F15744" t="inlineStr">
        <is>
          <t>10/07/2026 09:11:17</t>
        </is>
      </c>
      <c r="G15744" t="inlineStr">
        <is>
          <t>MSI</t>
        </is>
      </c>
      <c r="H15744" t="inlineStr">
        <is>
          <t>GeForce GTX 1650</t>
        </is>
      </c>
      <c r="I15744" t="inlineStr">
        <is>
          <t>4GB</t>
        </is>
      </c>
    </row>
    <row r="15745">
      <c r="A15745" t="inlineStr">
        <is>
          <t>GearVN</t>
        </is>
      </c>
      <c r="B15745" t="inlineStr">
        <is>
          <t>Card màn hình MSI GeForce GTX 1650 D6 Gaming X 4GB</t>
        </is>
      </c>
      <c r="C15745" t="n">
        <v>8490000</v>
      </c>
      <c r="D15745" t="n">
        <v>7690000</v>
      </c>
      <c r="E15745" t="inlineStr">
        <is>
          <t>https://gearvn.com/products/msi-geforce-gtx-1650-d6-gaming-x</t>
        </is>
      </c>
      <c r="F15745" t="inlineStr">
        <is>
          <t>10/07/2026 09:11:17</t>
        </is>
      </c>
      <c r="G15745" t="inlineStr">
        <is>
          <t>MSI</t>
        </is>
      </c>
      <c r="H15745" t="inlineStr">
        <is>
          <t>GeForce GTX 1650</t>
        </is>
      </c>
      <c r="I15745" t="inlineStr">
        <is>
          <t>4GB</t>
        </is>
      </c>
    </row>
    <row r="15746">
      <c r="A15746" t="inlineStr">
        <is>
          <t>GearVN</t>
        </is>
      </c>
      <c r="B15746" t="inlineStr">
        <is>
          <t>Card màn hình MSI GeForce GTX 1650 D6 Aero ITX 4G OC</t>
        </is>
      </c>
      <c r="C15746" t="n">
        <v>0</v>
      </c>
      <c r="D15746" t="n">
        <v>6990000</v>
      </c>
      <c r="E15746" t="inlineStr">
        <is>
          <t>https://gearvn.com/products/msi-geforce-gtx-1650-d6-aero-itx-oc</t>
        </is>
      </c>
      <c r="F15746" t="inlineStr">
        <is>
          <t>10/07/2026 09:11:17</t>
        </is>
      </c>
      <c r="G15746" t="inlineStr">
        <is>
          <t>MSI</t>
        </is>
      </c>
      <c r="H15746" t="inlineStr">
        <is>
          <t>GeForce GTX 1650</t>
        </is>
      </c>
      <c r="I15746" t="inlineStr">
        <is>
          <t>4GB</t>
        </is>
      </c>
    </row>
    <row r="15747">
      <c r="A15747" t="inlineStr">
        <is>
          <t>GearVN</t>
        </is>
      </c>
      <c r="B15747" t="inlineStr">
        <is>
          <t>Card màn hình Leadtek WinFast GTX 1660 Super Hurricane 6G</t>
        </is>
      </c>
      <c r="C15747" t="n">
        <v>14990000</v>
      </c>
      <c r="D15747" t="n">
        <v>7890000</v>
      </c>
      <c r="E15747" t="inlineStr">
        <is>
          <t>https://gearvn.com/products/leadtek-winfast-gtx-1660-super-hurricane-6g</t>
        </is>
      </c>
      <c r="F15747" t="inlineStr">
        <is>
          <t>10/07/2026 09:11:17</t>
        </is>
      </c>
      <c r="G15747" t="inlineStr">
        <is>
          <t>Leadtek</t>
        </is>
      </c>
      <c r="H15747" t="inlineStr">
        <is>
          <t>GTX 1660 Super</t>
        </is>
      </c>
      <c r="I15747" t="inlineStr">
        <is>
          <t>6GB</t>
        </is>
      </c>
    </row>
    <row r="15748">
      <c r="A15748" t="inlineStr">
        <is>
          <t>GearVN</t>
        </is>
      </c>
      <c r="B15748" t="inlineStr">
        <is>
          <t>Card màn hình GIGABYTE GeForce GTX 1650 D6 WINDFORCE 4G (GV-N1656WF2-4GD)</t>
        </is>
      </c>
      <c r="C15748" t="n">
        <v>0</v>
      </c>
      <c r="D15748" t="n">
        <v>7390000</v>
      </c>
      <c r="E15748" t="inlineStr">
        <is>
          <t>https://gearvn.com/products/gigabyte-gtx-1650-d6-windforce-4gb</t>
        </is>
      </c>
      <c r="F15748" t="inlineStr">
        <is>
          <t>10/07/2026 09:11:17</t>
        </is>
      </c>
      <c r="G15748" t="inlineStr">
        <is>
          <t>Gigabyte</t>
        </is>
      </c>
      <c r="H15748" t="inlineStr">
        <is>
          <t>GeForce GTX 1650</t>
        </is>
      </c>
      <c r="I15748" t="inlineStr">
        <is>
          <t>4GB</t>
        </is>
      </c>
    </row>
    <row r="15749">
      <c r="A15749" t="inlineStr">
        <is>
          <t>GearVN</t>
        </is>
      </c>
      <c r="B15749" t="inlineStr">
        <is>
          <t>Card màn hình GIGABYTE GeForce GTX 1660 Super Mini ITX OC 6G (GV-N166SIXOC-6GD)</t>
        </is>
      </c>
      <c r="C15749" t="n">
        <v>0</v>
      </c>
      <c r="D15749" t="n">
        <v>13290000</v>
      </c>
      <c r="E15749" t="inlineStr">
        <is>
          <t>https://gearvn.com/products/gigabyte-geforce-gtx-1660-super-mini-itx-oc-6g</t>
        </is>
      </c>
      <c r="F15749" t="inlineStr">
        <is>
          <t>10/07/2026 09:11:17</t>
        </is>
      </c>
      <c r="G15749" t="inlineStr">
        <is>
          <t>Gigabyte</t>
        </is>
      </c>
      <c r="H15749" t="inlineStr">
        <is>
          <t>GeForce GTX 1660 SUPER</t>
        </is>
      </c>
      <c r="I15749" t="inlineStr">
        <is>
          <t>6GB</t>
        </is>
      </c>
    </row>
    <row r="15750">
      <c r="A15750" t="inlineStr">
        <is>
          <t>GearVN</t>
        </is>
      </c>
      <c r="B15750" t="inlineStr">
        <is>
          <t>Card màn hình MSI GeForce GTX 1650 D6 Ventus XS 4GB OC V2</t>
        </is>
      </c>
      <c r="C15750" t="n">
        <v>7490000</v>
      </c>
      <c r="D15750" t="n">
        <v>6990000</v>
      </c>
      <c r="E15750" t="inlineStr">
        <is>
          <t>https://gearvn.com/products/msi-geforce-gtx-1650-d6-ventus-xs-ocv2-4gb</t>
        </is>
      </c>
      <c r="F15750" t="inlineStr">
        <is>
          <t>10/07/2026 09:11:17</t>
        </is>
      </c>
      <c r="G15750" t="inlineStr">
        <is>
          <t>MSI</t>
        </is>
      </c>
      <c r="H15750" t="inlineStr">
        <is>
          <t>GeForce GTX 1650</t>
        </is>
      </c>
      <c r="I15750" t="inlineStr">
        <is>
          <t>4GB</t>
        </is>
      </c>
    </row>
    <row r="15751">
      <c r="A15751" t="inlineStr">
        <is>
          <t>GearVN</t>
        </is>
      </c>
      <c r="B15751" t="inlineStr">
        <is>
          <t>Card màn hình ASUS Phoenix GeForce GTX 1660 Super OC edition 6GB (PH-GTX1660S-O6G)</t>
        </is>
      </c>
      <c r="C15751" t="n">
        <v>0</v>
      </c>
      <c r="D15751" t="n">
        <v>13290000</v>
      </c>
      <c r="E15751" t="inlineStr">
        <is>
          <t>https://gearvn.com/products/asus-phoenix-geforce-gtx-1660-super-oc-edition-6gb-gddr6</t>
        </is>
      </c>
      <c r="F15751" t="inlineStr">
        <is>
          <t>10/07/2026 09:11:17</t>
        </is>
      </c>
      <c r="G15751" t="inlineStr">
        <is>
          <t>ASUS</t>
        </is>
      </c>
      <c r="H15751" t="inlineStr">
        <is>
          <t>GeForce GTX 1660 SUPER</t>
        </is>
      </c>
      <c r="I15751" t="inlineStr">
        <is>
          <t>6GB</t>
        </is>
      </c>
    </row>
    <row r="15752">
      <c r="A15752" t="inlineStr">
        <is>
          <t>GearVN</t>
        </is>
      </c>
      <c r="B15752" t="inlineStr">
        <is>
          <t>Card màn hình ASUS Phoenix GeForce GTX 1650 OC 4GB GDDR6 (PH-GTX1650-O4GD6)</t>
        </is>
      </c>
      <c r="C15752" t="n">
        <v>7690000</v>
      </c>
      <c r="D15752" t="n">
        <v>6990000</v>
      </c>
      <c r="E15752" t="inlineStr">
        <is>
          <t>https://gearvn.com/products/asus-phoenix-geforce-gtx-1650-oc-edition-4gb-gddr6</t>
        </is>
      </c>
      <c r="F15752" t="inlineStr">
        <is>
          <t>10/07/2026 09:11:17</t>
        </is>
      </c>
      <c r="G15752" t="inlineStr">
        <is>
          <t>ASUS</t>
        </is>
      </c>
      <c r="H15752" t="inlineStr">
        <is>
          <t>GeForce GTX 1650</t>
        </is>
      </c>
      <c r="I15752" t="inlineStr">
        <is>
          <t>4GB</t>
        </is>
      </c>
    </row>
    <row r="15753">
      <c r="A15753" t="inlineStr">
        <is>
          <t>GearVN</t>
        </is>
      </c>
      <c r="B15753" t="inlineStr">
        <is>
          <t>Card màn hình ASUS Phoenix GeForce GTX 1650 OC 4GB GDDR5 (PH-GTX1650-O4G)</t>
        </is>
      </c>
      <c r="C15753" t="n">
        <v>0</v>
      </c>
      <c r="D15753" t="n">
        <v>6990000</v>
      </c>
      <c r="E15753" t="inlineStr">
        <is>
          <t>https://gearvn.com/products/asus-phoenix-geforce-gtx-1650-oc-edition-4gb-gddr5</t>
        </is>
      </c>
      <c r="F15753" t="inlineStr">
        <is>
          <t>10/07/2026 09:11:17</t>
        </is>
      </c>
      <c r="G15753" t="inlineStr">
        <is>
          <t>ASUS</t>
        </is>
      </c>
      <c r="H15753" t="inlineStr">
        <is>
          <t>GeForce GTX 1650</t>
        </is>
      </c>
      <c r="I15753" t="inlineStr">
        <is>
          <t>4GB</t>
        </is>
      </c>
    </row>
    <row r="15754">
      <c r="A15754" t="inlineStr">
        <is>
          <t>GearVN</t>
        </is>
      </c>
      <c r="B15754" t="inlineStr">
        <is>
          <t>Card màn hình ASUS Dual GeForce RTX 2060 OC EVO 6GB GDDR6 (DUAL-RTX2060-O6G-EVO)</t>
        </is>
      </c>
      <c r="C15754" t="n">
        <v>9990000</v>
      </c>
      <c r="D15754" t="n">
        <v>6590000</v>
      </c>
      <c r="E15754" t="inlineStr">
        <is>
          <t>https://gearvn.com/products/asus-dual-geforce-rtx-2060-oc-edition-evo-6gb-gddr6</t>
        </is>
      </c>
      <c r="F15754" t="inlineStr">
        <is>
          <t>10/07/2026 09:11:17</t>
        </is>
      </c>
      <c r="G15754" t="inlineStr">
        <is>
          <t>ASUS</t>
        </is>
      </c>
      <c r="H15754" t="inlineStr">
        <is>
          <t>GeForce RTX 2060</t>
        </is>
      </c>
      <c r="I15754" t="inlineStr">
        <is>
          <t>6GB</t>
        </is>
      </c>
    </row>
    <row r="15755">
      <c r="A15755" t="inlineStr">
        <is>
          <t>GearVN</t>
        </is>
      </c>
      <c r="B15755" t="inlineStr">
        <is>
          <t>Card màn hình Leadtek WinFast GeForce GTX 1650 D6 4G</t>
        </is>
      </c>
      <c r="C15755" t="n">
        <v>0</v>
      </c>
      <c r="D15755" t="n">
        <v>6990000</v>
      </c>
      <c r="E15755" t="inlineStr">
        <is>
          <t>https://gearvn.com/products/leadtek-winfast-gtx-1650-d6-4g</t>
        </is>
      </c>
      <c r="F15755" t="inlineStr">
        <is>
          <t>10/07/2026 09:11:17</t>
        </is>
      </c>
      <c r="G15755" t="inlineStr">
        <is>
          <t>Leadtek</t>
        </is>
      </c>
      <c r="H15755" t="inlineStr">
        <is>
          <t>GeForce GTX 1650</t>
        </is>
      </c>
      <c r="I15755" t="inlineStr">
        <is>
          <t>4GB</t>
        </is>
      </c>
    </row>
    <row r="15756">
      <c r="A15756" t="inlineStr">
        <is>
          <t>GearVN</t>
        </is>
      </c>
      <c r="B15756" t="inlineStr">
        <is>
          <t>Card màn hình INNO3D GeForce GTX 1650 Twin X2 OC</t>
        </is>
      </c>
      <c r="C15756" t="n">
        <v>7490000</v>
      </c>
      <c r="D15756" t="n">
        <v>6990000</v>
      </c>
      <c r="E15756" t="inlineStr">
        <is>
          <t>https://gearvn.com/products/inno3d-geforce-gtx-1650-gddr6-twin-x2-oc</t>
        </is>
      </c>
      <c r="F15756" t="inlineStr">
        <is>
          <t>10/07/2026 09:11:17</t>
        </is>
      </c>
      <c r="G15756" t="inlineStr">
        <is>
          <t>INNO3D</t>
        </is>
      </c>
      <c r="H15756" t="inlineStr">
        <is>
          <t>GeForce GTX 1650</t>
        </is>
      </c>
      <c r="I15756" t="inlineStr">
        <is>
          <t>4GB</t>
        </is>
      </c>
    </row>
    <row r="15757">
      <c r="A15757" t="inlineStr">
        <is>
          <t>GearVN</t>
        </is>
      </c>
      <c r="B15757" t="inlineStr">
        <is>
          <t>Card màn hình GIGABYTE GeForce RTX 3060 Ti EAGLE 8G (GV-N306TEAGLE-8GD)</t>
        </is>
      </c>
      <c r="C15757" t="n">
        <v>15990000</v>
      </c>
      <c r="D15757" t="n">
        <v>10490000</v>
      </c>
      <c r="E15757" t="inlineStr">
        <is>
          <t>https://gearvn.com/products/gigabyte-geforce-rtx-3060-ti-eagle-8g-rev-2-0-lhr</t>
        </is>
      </c>
      <c r="F15757" t="inlineStr">
        <is>
          <t>10/07/2026 09:11:17</t>
        </is>
      </c>
      <c r="G15757" t="inlineStr">
        <is>
          <t>Gigabyte</t>
        </is>
      </c>
      <c r="H15757" t="inlineStr">
        <is>
          <t>GeForce RTX 3060 Ti</t>
        </is>
      </c>
      <c r="I15757" t="inlineStr">
        <is>
          <t>8GB</t>
        </is>
      </c>
    </row>
    <row r="15758">
      <c r="A15758" t="inlineStr">
        <is>
          <t>GearVN</t>
        </is>
      </c>
      <c r="B15758" t="inlineStr">
        <is>
          <t>Card màn hình GIGABYTE GeForce GTX 1650 D6 OC Low Profile 4G (GV-N1656OC-4GL)</t>
        </is>
      </c>
      <c r="C15758" t="n">
        <v>7690000</v>
      </c>
      <c r="D15758" t="n">
        <v>6990000</v>
      </c>
      <c r="E15758" t="inlineStr">
        <is>
          <t>https://gearvn.com/products/gigabyte-geforce-gtx-1650-d6-oc-low-profile-4g</t>
        </is>
      </c>
      <c r="F15758" t="inlineStr">
        <is>
          <t>10/07/2026 09:11:17</t>
        </is>
      </c>
      <c r="G15758" t="inlineStr">
        <is>
          <t>Gigabyte</t>
        </is>
      </c>
      <c r="H15758" t="inlineStr">
        <is>
          <t>GeForce GTX 1650</t>
        </is>
      </c>
      <c r="I15758" t="inlineStr">
        <is>
          <t>4GB</t>
        </is>
      </c>
    </row>
    <row r="15759">
      <c r="A15759" t="inlineStr">
        <is>
          <t>GearVN</t>
        </is>
      </c>
      <c r="B15759" t="inlineStr">
        <is>
          <t>Card Màn Hình Gigabyte Aorus GeForce RTX 3080 Ti Master 12G (GV-N308TAORUS-M-12GD)</t>
        </is>
      </c>
      <c r="C15759" t="n">
        <v>46990000</v>
      </c>
      <c r="D15759" t="n">
        <v>29990000</v>
      </c>
      <c r="E15759" t="inlineStr">
        <is>
          <t>https://gearvn.com/products/gigabyte-aorus-geforce-rtx-3080-ti-master-12g</t>
        </is>
      </c>
      <c r="F15759" t="inlineStr">
        <is>
          <t>10/07/2026 09:11:17</t>
        </is>
      </c>
      <c r="G15759" t="inlineStr">
        <is>
          <t>Gigabyte</t>
        </is>
      </c>
      <c r="H15759" t="inlineStr">
        <is>
          <t>GeForce RTX 3080 Ti</t>
        </is>
      </c>
      <c r="I15759" t="inlineStr">
        <is>
          <t>12GB</t>
        </is>
      </c>
    </row>
    <row r="15760">
      <c r="A15760" t="inlineStr">
        <is>
          <t>GearVN</t>
        </is>
      </c>
      <c r="B15760" t="inlineStr">
        <is>
          <t>Card màn hình ASUS TUF Gaming GeForce RTX 3060 Ti OC Edition 8GB V2 (TUF-RTX3060TI-O8G-V2-GAMING)</t>
        </is>
      </c>
      <c r="C15760" t="n">
        <v>14990000</v>
      </c>
      <c r="D15760" t="n">
        <v>11990000</v>
      </c>
      <c r="E15760" t="inlineStr">
        <is>
          <t>https://gearvn.com/products/asus-tuf-gaming-geforce-rtx-3060-ti-v2-o8g-gddr6-lhr</t>
        </is>
      </c>
      <c r="F15760" t="inlineStr">
        <is>
          <t>10/07/2026 09:11:17</t>
        </is>
      </c>
      <c r="G15760" t="inlineStr">
        <is>
          <t>ASUS</t>
        </is>
      </c>
      <c r="H15760" t="inlineStr">
        <is>
          <t>GeForce RTX 3060 Ti</t>
        </is>
      </c>
      <c r="I15760" t="inlineStr">
        <is>
          <t>8GB</t>
        </is>
      </c>
    </row>
    <row r="15761">
      <c r="A15761" t="inlineStr">
        <is>
          <t>GearVN</t>
        </is>
      </c>
      <c r="B15761" t="inlineStr">
        <is>
          <t>Card Màn Hình Asus Rog Strix GeForce RTX 3080 Ti Gaming OC Edition 12GB (Rog-STRIX-RTX3080TI-O12G-GAMING)</t>
        </is>
      </c>
      <c r="C15761" t="n">
        <v>50990000</v>
      </c>
      <c r="D15761" t="n">
        <v>30990000</v>
      </c>
      <c r="E15761" t="inlineStr">
        <is>
          <t>https://gearvn.com/products/asus-rog-strix-geforce-rtx-3080-ti-o12g-gddr6x</t>
        </is>
      </c>
      <c r="F15761" t="inlineStr">
        <is>
          <t>10/07/2026 09:11:17</t>
        </is>
      </c>
      <c r="G15761" t="inlineStr">
        <is>
          <t>ASUS</t>
        </is>
      </c>
      <c r="H15761" t="inlineStr">
        <is>
          <t>GeForce RTX 3080 Ti</t>
        </is>
      </c>
      <c r="I15761" t="inlineStr">
        <is>
          <t>12GB</t>
        </is>
      </c>
    </row>
    <row r="15762">
      <c r="A15762" t="inlineStr">
        <is>
          <t>GearVN</t>
        </is>
      </c>
      <c r="B15762" t="inlineStr">
        <is>
          <t>Card Màn Hình Asus Rog Strix GeForce RTX 3080 Ti Gaming 12GB (Rog-STRIX-RTX3080TI-12G-GAMING)</t>
        </is>
      </c>
      <c r="C15762" t="n">
        <v>34990000</v>
      </c>
      <c r="D15762" t="n">
        <v>29990000</v>
      </c>
      <c r="E15762" t="inlineStr">
        <is>
          <t>https://gearvn.com/products/asus-rog-strix-geforce-rtx-3080-ti-12g-gddr6x</t>
        </is>
      </c>
      <c r="F15762" t="inlineStr">
        <is>
          <t>10/07/2026 09:11:17</t>
        </is>
      </c>
      <c r="G15762" t="inlineStr">
        <is>
          <t>ASUS</t>
        </is>
      </c>
      <c r="H15762" t="inlineStr">
        <is>
          <t>GeForce RTX 3080 Ti</t>
        </is>
      </c>
      <c r="I15762" t="inlineStr">
        <is>
          <t>12GB</t>
        </is>
      </c>
    </row>
    <row r="15763">
      <c r="A15763" t="inlineStr">
        <is>
          <t>GearVN</t>
        </is>
      </c>
      <c r="B15763" t="inlineStr">
        <is>
          <t>Card màn hình ASUS Dual GeForce RTX 2060 EVO 6GB GDDR6 (DUAL-RTX2060-6G-EVO)</t>
        </is>
      </c>
      <c r="C15763" t="n">
        <v>9490000</v>
      </c>
      <c r="D15763" t="n">
        <v>6290000</v>
      </c>
      <c r="E15763" t="inlineStr">
        <is>
          <t>https://gearvn.com/products/asus-dual-geforce-rtx-2060-evo-6gb-gddr6</t>
        </is>
      </c>
      <c r="F15763" t="inlineStr">
        <is>
          <t>10/07/2026 09:11:17</t>
        </is>
      </c>
      <c r="G15763" t="inlineStr">
        <is>
          <t>ASUS</t>
        </is>
      </c>
      <c r="H15763" t="inlineStr">
        <is>
          <t>GeForce RTX 2060</t>
        </is>
      </c>
      <c r="I15763" t="inlineStr">
        <is>
          <t>6GB</t>
        </is>
      </c>
    </row>
    <row r="15764">
      <c r="A15764" t="inlineStr">
        <is>
          <t>GearVN</t>
        </is>
      </c>
      <c r="B15764" t="inlineStr">
        <is>
          <t>Card Màn Hình MSI GeForce GTX 1660 Ventus XS 6G OC</t>
        </is>
      </c>
      <c r="C15764" t="n">
        <v>13290000</v>
      </c>
      <c r="D15764" t="n">
        <v>12490000</v>
      </c>
      <c r="E15764" t="inlineStr">
        <is>
          <t>https://gearvn.com/products/msi-gtx-1660-ventus-xs-6g-oc-gddr5</t>
        </is>
      </c>
      <c r="F15764" t="inlineStr">
        <is>
          <t>10/07/2026 09:11:17</t>
        </is>
      </c>
      <c r="G15764" t="inlineStr">
        <is>
          <t>MSI</t>
        </is>
      </c>
      <c r="H15764" t="inlineStr">
        <is>
          <t>GeForce GTX 1660</t>
        </is>
      </c>
      <c r="I15764" t="inlineStr">
        <is>
          <t>6GB</t>
        </is>
      </c>
    </row>
    <row r="15765">
      <c r="A15765" t="inlineStr">
        <is>
          <t>GearVN</t>
        </is>
      </c>
      <c r="B15765" t="inlineStr">
        <is>
          <t>Card màn hình MSI RTX 2060 Ventus 6G OC GDDR6</t>
        </is>
      </c>
      <c r="C15765" t="n">
        <v>0</v>
      </c>
      <c r="D15765" t="n">
        <v>10490000</v>
      </c>
      <c r="E15765" t="inlineStr">
        <is>
          <t>https://gearvn.com/products/msi-geforce-rtx-2060-ventus-6g-oc-gddr6</t>
        </is>
      </c>
      <c r="F15765" t="inlineStr">
        <is>
          <t>10/07/2026 09:11:17</t>
        </is>
      </c>
      <c r="G15765" t="inlineStr">
        <is>
          <t>MSI</t>
        </is>
      </c>
      <c r="H15765" t="inlineStr">
        <is>
          <t>RTX 2060</t>
        </is>
      </c>
      <c r="I15765" t="inlineStr">
        <is>
          <t>6GB</t>
        </is>
      </c>
    </row>
    <row r="15766">
      <c r="A15766" t="inlineStr">
        <is>
          <t>GearVN</t>
        </is>
      </c>
      <c r="B15766" t="inlineStr">
        <is>
          <t>Card màn hình MSI GeForce RTX 2060 Gaming Z 6G GDDR6</t>
        </is>
      </c>
      <c r="C15766" t="n">
        <v>0</v>
      </c>
      <c r="D15766" t="n">
        <v>14990000</v>
      </c>
      <c r="E15766" t="inlineStr">
        <is>
          <t>https://gearvn.com/products/msi-geforce-rtx-2060-gaming-z-6g-gddr6</t>
        </is>
      </c>
      <c r="F15766" t="inlineStr">
        <is>
          <t>10/07/2026 09:11:17</t>
        </is>
      </c>
      <c r="G15766" t="inlineStr">
        <is>
          <t>MSI</t>
        </is>
      </c>
      <c r="H15766" t="inlineStr">
        <is>
          <t>GeForce RTX 2060</t>
        </is>
      </c>
      <c r="I15766" t="inlineStr">
        <is>
          <t>6GB</t>
        </is>
      </c>
    </row>
    <row r="15767">
      <c r="A15767" t="inlineStr">
        <is>
          <t>GearVN</t>
        </is>
      </c>
      <c r="B15767" t="inlineStr">
        <is>
          <t>Card màn hình GIGABYTE GeForce RTX 2060 OC 6G (GV-N2060OC-6GD)</t>
        </is>
      </c>
      <c r="C15767" t="n">
        <v>0</v>
      </c>
      <c r="D15767" t="n">
        <v>8350000</v>
      </c>
      <c r="E15767" t="inlineStr">
        <is>
          <t>https://gearvn.com/products/gigabyte-geforce-rtx-2060-oc-6g</t>
        </is>
      </c>
      <c r="F15767" t="inlineStr">
        <is>
          <t>10/07/2026 09:11:17</t>
        </is>
      </c>
      <c r="G15767" t="inlineStr">
        <is>
          <t>Gigabyte</t>
        </is>
      </c>
      <c r="H15767" t="inlineStr">
        <is>
          <t>GeForce RTX 2060</t>
        </is>
      </c>
      <c r="I15767" t="inlineStr">
        <is>
          <t>6GB</t>
        </is>
      </c>
    </row>
    <row r="15768">
      <c r="A15768" t="inlineStr">
        <is>
          <t>GearVN</t>
        </is>
      </c>
      <c r="B15768" t="inlineStr">
        <is>
          <t>Card màn hình GIGABYTE GeForce RTX 2060 GAMING OC 6G</t>
        </is>
      </c>
      <c r="C15768" t="n">
        <v>0</v>
      </c>
      <c r="D15768" t="n">
        <v>10800000</v>
      </c>
      <c r="E15768" t="inlineStr">
        <is>
          <t>https://gearvn.com/products/gigabyte-geforce-rtx-2060-gaming-oc-6g</t>
        </is>
      </c>
      <c r="F15768" t="inlineStr">
        <is>
          <t>10/07/2026 09:11:17</t>
        </is>
      </c>
      <c r="G15768" t="inlineStr">
        <is>
          <t>Gigabyte</t>
        </is>
      </c>
      <c r="H15768" t="inlineStr">
        <is>
          <t>GeForce RTX 2060</t>
        </is>
      </c>
      <c r="I15768" t="inlineStr">
        <is>
          <t>6GB</t>
        </is>
      </c>
    </row>
    <row r="15769">
      <c r="A15769" t="inlineStr">
        <is>
          <t>GearVN</t>
        </is>
      </c>
      <c r="B15769" t="inlineStr">
        <is>
          <t>Card màn hình GIGABYTE Aorus RTX 2060 Xtreme 6G GDDR6</t>
        </is>
      </c>
      <c r="C15769" t="n">
        <v>0</v>
      </c>
      <c r="D15769" t="n">
        <v>10990000</v>
      </c>
      <c r="E15769" t="inlineStr">
        <is>
          <t>https://gearvn.com/products/gigabyte-aorus-geforce-rtx-2060-xtreme-6g</t>
        </is>
      </c>
      <c r="F15769" t="inlineStr">
        <is>
          <t>10/07/2026 09:11:17</t>
        </is>
      </c>
      <c r="G15769" t="inlineStr">
        <is>
          <t>Gigabyte</t>
        </is>
      </c>
      <c r="H15769" t="inlineStr">
        <is>
          <t>RTX 2060</t>
        </is>
      </c>
      <c r="I15769" t="inlineStr">
        <is>
          <t>6GB</t>
        </is>
      </c>
    </row>
    <row r="15770">
      <c r="A15770" t="inlineStr">
        <is>
          <t>GearVN</t>
        </is>
      </c>
      <c r="B15770" t="inlineStr">
        <is>
          <t>Card màn hình EVGA GeForce RTX 2060 XC Ultra Gaming 6GB</t>
        </is>
      </c>
      <c r="C15770" t="n">
        <v>0</v>
      </c>
      <c r="D15770" t="n">
        <v>11990000</v>
      </c>
      <c r="E15770" t="inlineStr">
        <is>
          <t>https://gearvn.com/products/evga-geforce-rtx-2060-xc-ultra-gaming-6gb-gddr6</t>
        </is>
      </c>
      <c r="F15770" t="inlineStr">
        <is>
          <t>10/07/2026 09:11:17</t>
        </is>
      </c>
      <c r="G15770" t="inlineStr">
        <is>
          <t>EVGA</t>
        </is>
      </c>
      <c r="H15770" t="inlineStr">
        <is>
          <t>GeForce RTX 2060</t>
        </is>
      </c>
      <c r="I15770" t="inlineStr">
        <is>
          <t>6GB</t>
        </is>
      </c>
    </row>
    <row r="15771">
      <c r="A15771" t="inlineStr">
        <is>
          <t>GearVN</t>
        </is>
      </c>
      <c r="B15771" t="inlineStr">
        <is>
          <t>Card màn hình ASUS Dual GeForce RTX 2060 OC Edition 6GB GDDR6</t>
        </is>
      </c>
      <c r="C15771" t="n">
        <v>0</v>
      </c>
      <c r="D15771" t="n">
        <v>12990000</v>
      </c>
      <c r="E15771" t="inlineStr">
        <is>
          <t>https://gearvn.com/products/asus-dual-geforce-rtx-2060-oc-edition-6gb-gddr6</t>
        </is>
      </c>
      <c r="F15771" t="inlineStr">
        <is>
          <t>10/07/2026 09:11:17</t>
        </is>
      </c>
      <c r="G15771" t="inlineStr">
        <is>
          <t>ASUS</t>
        </is>
      </c>
      <c r="H15771" t="inlineStr">
        <is>
          <t>GeForce RTX 2060</t>
        </is>
      </c>
      <c r="I15771" t="inlineStr">
        <is>
          <t>6GB</t>
        </is>
      </c>
    </row>
    <row r="15772">
      <c r="A15772" t="inlineStr">
        <is>
          <t>GearVN</t>
        </is>
      </c>
      <c r="B15772" t="inlineStr">
        <is>
          <t>Card màn hình ASUS Dual GeForce RTX 2060 ADVANCED 6GB GDDR6</t>
        </is>
      </c>
      <c r="C15772" t="n">
        <v>0</v>
      </c>
      <c r="D15772" t="n">
        <v>10100000</v>
      </c>
      <c r="E15772" t="inlineStr">
        <is>
          <t>https://gearvn.com/products/asus-dual-geforce-rtx-2060-advanced-edition-6gb-gddr6</t>
        </is>
      </c>
      <c r="F15772" t="inlineStr">
        <is>
          <t>10/07/2026 09:11:17</t>
        </is>
      </c>
      <c r="G15772" t="inlineStr">
        <is>
          <t>ASUS</t>
        </is>
      </c>
      <c r="H15772" t="inlineStr">
        <is>
          <t>GeForce RTX 2060</t>
        </is>
      </c>
      <c r="I15772" t="inlineStr">
        <is>
          <t>6GB</t>
        </is>
      </c>
    </row>
    <row r="15773">
      <c r="A15773" t="inlineStr">
        <is>
          <t>GearVN</t>
        </is>
      </c>
      <c r="B15773" t="inlineStr">
        <is>
          <t>Card màn hình Palit GeForce GTX 1650 GP 4GB D6</t>
        </is>
      </c>
      <c r="C15773" t="n">
        <v>7690000</v>
      </c>
      <c r="D15773" t="n">
        <v>5990000</v>
      </c>
      <c r="E15773" t="inlineStr">
        <is>
          <t>https://gearvn.com/products/palit-geforce-gtx-1650-gp-4gb-gddr6</t>
        </is>
      </c>
      <c r="F15773" t="inlineStr">
        <is>
          <t>10/07/2026 09:11:17</t>
        </is>
      </c>
      <c r="G15773" t="inlineStr">
        <is>
          <t>Palit</t>
        </is>
      </c>
      <c r="H15773" t="inlineStr">
        <is>
          <t>GeForce GTX 1650</t>
        </is>
      </c>
      <c r="I15773" t="inlineStr">
        <is>
          <t>4GB</t>
        </is>
      </c>
    </row>
    <row r="15774">
      <c r="A15774" t="inlineStr">
        <is>
          <t>GearVN</t>
        </is>
      </c>
      <c r="B15774" t="inlineStr">
        <is>
          <t>Card màn hình MSI GeForce RTX 3060 Ti Ventus 2X 8G OCV1 (LHR)</t>
        </is>
      </c>
      <c r="C15774" t="n">
        <v>16990000</v>
      </c>
      <c r="D15774" t="n">
        <v>13190000</v>
      </c>
      <c r="E15774" t="inlineStr">
        <is>
          <t>https://gearvn.com/products/msi-geforce-rtx-3060-ti-ventus-2x-8g-ocv1-lhr</t>
        </is>
      </c>
      <c r="F15774" t="inlineStr">
        <is>
          <t>10/07/2026 09:11:17</t>
        </is>
      </c>
      <c r="G15774" t="inlineStr">
        <is>
          <t>MSI</t>
        </is>
      </c>
      <c r="H15774" t="inlineStr">
        <is>
          <t>GeForce RTX 3060 Ti</t>
        </is>
      </c>
      <c r="I15774" t="inlineStr">
        <is>
          <t>8GB</t>
        </is>
      </c>
    </row>
    <row r="15775">
      <c r="A15775" t="inlineStr">
        <is>
          <t>GearVN</t>
        </is>
      </c>
      <c r="B15775" t="inlineStr">
        <is>
          <t>Card màn hình MSI GeForce RTX 3060 Ti Gaming X 8G (LHR)</t>
        </is>
      </c>
      <c r="C15775" t="n">
        <v>18990000</v>
      </c>
      <c r="D15775" t="n">
        <v>11990000</v>
      </c>
      <c r="E15775" t="inlineStr">
        <is>
          <t>https://gearvn.com/products/msi-geforce-rtx-3060-ti-gaming-x-lhr</t>
        </is>
      </c>
      <c r="F15775" t="inlineStr">
        <is>
          <t>10/07/2026 09:11:17</t>
        </is>
      </c>
      <c r="G15775" t="inlineStr">
        <is>
          <t>MSI</t>
        </is>
      </c>
      <c r="H15775" t="inlineStr">
        <is>
          <t>GeForce RTX 3060 Ti</t>
        </is>
      </c>
      <c r="I15775" t="inlineStr">
        <is>
          <t>8GB</t>
        </is>
      </c>
    </row>
    <row r="15776">
      <c r="A15776" t="inlineStr">
        <is>
          <t>GearVN</t>
        </is>
      </c>
      <c r="B15776" t="inlineStr">
        <is>
          <t>Card màn hình Manli GeForce GTX 1650 4GB GDDR6</t>
        </is>
      </c>
      <c r="C15776" t="n">
        <v>7490000</v>
      </c>
      <c r="D15776" t="n">
        <v>4990000</v>
      </c>
      <c r="E15776" t="inlineStr">
        <is>
          <t>https://gearvn.com/products/manli-geforce-gtx-1650-4gb-gddr6</t>
        </is>
      </c>
      <c r="F15776" t="inlineStr">
        <is>
          <t>10/07/2026 09:11:17</t>
        </is>
      </c>
      <c r="G15776" t="inlineStr">
        <is>
          <t>Manli</t>
        </is>
      </c>
      <c r="H15776" t="inlineStr">
        <is>
          <t>GeForce GTX 1650</t>
        </is>
      </c>
      <c r="I15776" t="inlineStr">
        <is>
          <t>4GB</t>
        </is>
      </c>
    </row>
    <row r="15777">
      <c r="A15777" t="inlineStr">
        <is>
          <t>GearVN</t>
        </is>
      </c>
      <c r="B15777" t="inlineStr">
        <is>
          <t>Card màn hình GIGABYTE Radeon RX 6600 EAGLE 8G (GV-R66EAGLE-8GD)</t>
        </is>
      </c>
      <c r="C15777" t="n">
        <v>6990000</v>
      </c>
      <c r="D15777" t="n">
        <v>5590000</v>
      </c>
      <c r="E15777" t="inlineStr">
        <is>
          <t>https://gearvn.com/products/gigabyte-radeon-rx-6600-eagle-8g</t>
        </is>
      </c>
      <c r="F15777" t="inlineStr">
        <is>
          <t>10/07/2026 09:11:17</t>
        </is>
      </c>
      <c r="G15777" t="inlineStr">
        <is>
          <t>Gigabyte</t>
        </is>
      </c>
      <c r="H15777" t="inlineStr">
        <is>
          <t>RX 6600</t>
        </is>
      </c>
      <c r="I15777" t="inlineStr">
        <is>
          <t>8GB</t>
        </is>
      </c>
    </row>
    <row r="15778">
      <c r="A15778" t="inlineStr">
        <is>
          <t>GearVN</t>
        </is>
      </c>
      <c r="B15778" t="inlineStr">
        <is>
          <t>Card màn hình GIGABYTE GeForce GTX 1650 Mini ITX 4G (GV-N1650IX-4GD)</t>
        </is>
      </c>
      <c r="C15778" t="n">
        <v>0</v>
      </c>
      <c r="D15778" t="n">
        <v>6690000</v>
      </c>
      <c r="E15778" t="inlineStr">
        <is>
          <t>https://gearvn.com/products/gigabyte-geforce-gtx-1650-mini-itx-4g</t>
        </is>
      </c>
      <c r="F15778" t="inlineStr">
        <is>
          <t>10/07/2026 09:11:17</t>
        </is>
      </c>
      <c r="G15778" t="inlineStr">
        <is>
          <t>Gigabyte</t>
        </is>
      </c>
      <c r="H15778" t="inlineStr">
        <is>
          <t>GeForce GTX 1650</t>
        </is>
      </c>
      <c r="I15778" t="inlineStr">
        <is>
          <t>4GB</t>
        </is>
      </c>
    </row>
    <row r="15779">
      <c r="A15779" t="inlineStr">
        <is>
          <t>GearVN</t>
        </is>
      </c>
      <c r="B15779" t="inlineStr">
        <is>
          <t>Card màn hình GIGABYTE GeForce GTX 1650 D6 4G 1 Fan (GV-N1656D6-4GD)</t>
        </is>
      </c>
      <c r="C15779" t="n">
        <v>7890000</v>
      </c>
      <c r="D15779" t="n">
        <v>7290000</v>
      </c>
      <c r="E15779" t="inlineStr">
        <is>
          <t>https://gearvn.com/products/gigabyte-geforce-gtx-1650-d6-4g</t>
        </is>
      </c>
      <c r="F15779" t="inlineStr">
        <is>
          <t>10/07/2026 09:11:17</t>
        </is>
      </c>
      <c r="G15779" t="inlineStr">
        <is>
          <t>Gigabyte</t>
        </is>
      </c>
      <c r="H15779" t="inlineStr">
        <is>
          <t>GeForce GTX 1650</t>
        </is>
      </c>
      <c r="I15779" t="inlineStr">
        <is>
          <t>4GB</t>
        </is>
      </c>
    </row>
    <row r="15780">
      <c r="A15780" t="inlineStr">
        <is>
          <t>GearVN</t>
        </is>
      </c>
      <c r="B15780" t="inlineStr">
        <is>
          <t>Card màn hình GIGABYTE AORUS GeForce RTX 3060 Ti Elite 8G (GV-N306TAORUS-E-8GD)</t>
        </is>
      </c>
      <c r="C15780" t="n">
        <v>19990000</v>
      </c>
      <c r="D15780" t="n">
        <v>14490000</v>
      </c>
      <c r="E15780" t="inlineStr">
        <is>
          <t>https://gearvn.com/products/gigabyte-aorus-geforce-rtx-3060-ti-elite-8g-rev-2-0</t>
        </is>
      </c>
      <c r="F15780" t="inlineStr">
        <is>
          <t>10/07/2026 09:11:17</t>
        </is>
      </c>
      <c r="G15780" t="inlineStr">
        <is>
          <t>Gigabyte</t>
        </is>
      </c>
      <c r="H15780" t="inlineStr">
        <is>
          <t>GeForce RTX 3060 Ti</t>
        </is>
      </c>
      <c r="I15780" t="inlineStr">
        <is>
          <t>8GB</t>
        </is>
      </c>
    </row>
    <row r="15781">
      <c r="A15781" t="inlineStr">
        <is>
          <t>GearVN</t>
        </is>
      </c>
      <c r="B15781" t="inlineStr">
        <is>
          <t>Card màn hình ASUS Phoenix GeForce GTX 1650 4GB GDDR6 (PH-GTX1650-4GD6)</t>
        </is>
      </c>
      <c r="C15781" t="n">
        <v>7490000</v>
      </c>
      <c r="D15781" t="n">
        <v>6890000</v>
      </c>
      <c r="E15781" t="inlineStr">
        <is>
          <t>https://gearvn.com/products/asus-phoenix-geforce-gtx-1650-4gb-gddr6-ph-gtx1650-4gd6</t>
        </is>
      </c>
      <c r="F15781" t="inlineStr">
        <is>
          <t>10/07/2026 09:11:17</t>
        </is>
      </c>
      <c r="G15781" t="inlineStr">
        <is>
          <t>ASUS</t>
        </is>
      </c>
      <c r="H15781" t="inlineStr">
        <is>
          <t>GeForce GTX 1650</t>
        </is>
      </c>
      <c r="I15781" t="inlineStr">
        <is>
          <t>4GB</t>
        </is>
      </c>
    </row>
    <row r="15782">
      <c r="A15782" t="inlineStr">
        <is>
          <t>GearVN</t>
        </is>
      </c>
      <c r="B15782" t="inlineStr">
        <is>
          <t>Card màn hình ASUS Dual GeForce RTX 3060 Ti Mini OC Edition 8GB V2 (DUAL-RTX3060TI-O8G-MINI-V2)</t>
        </is>
      </c>
      <c r="C15782" t="n">
        <v>14990000</v>
      </c>
      <c r="D15782" t="n">
        <v>12990000</v>
      </c>
      <c r="E15782" t="inlineStr">
        <is>
          <t>https://gearvn.com/products/asus-dual-geforce-rtx-3060-ti-v2-mini-oc-edition-8gb-gddr6-lhr</t>
        </is>
      </c>
      <c r="F15782" t="inlineStr">
        <is>
          <t>10/07/2026 09:11:17</t>
        </is>
      </c>
      <c r="G15782" t="inlineStr">
        <is>
          <t>ASUS</t>
        </is>
      </c>
      <c r="H15782" t="inlineStr">
        <is>
          <t>GeForce RTX 3060 Ti</t>
        </is>
      </c>
      <c r="I15782" t="inlineStr">
        <is>
          <t>8GB</t>
        </is>
      </c>
    </row>
    <row r="15783">
      <c r="A15783" t="inlineStr">
        <is>
          <t>GearVN</t>
        </is>
      </c>
      <c r="B15783" t="inlineStr">
        <is>
          <t>Card màn hình ASUS Dual GeForce RTX 3060 Ti Mini 8GB V2 (DUAL-RTX3060TI-8G-MINI-V2)</t>
        </is>
      </c>
      <c r="C15783" t="n">
        <v>14490000</v>
      </c>
      <c r="D15783" t="n">
        <v>12490000</v>
      </c>
      <c r="E15783" t="inlineStr">
        <is>
          <t>https://gearvn.com/products/asus-dual-geforce-rtx-3060-ti-v2-mini-8gb-gddr6-lhr</t>
        </is>
      </c>
      <c r="F15783" t="inlineStr">
        <is>
          <t>10/07/2026 09:11:17</t>
        </is>
      </c>
      <c r="G15783" t="inlineStr">
        <is>
          <t>ASUS</t>
        </is>
      </c>
      <c r="H15783" t="inlineStr">
        <is>
          <t>GeForce RTX 3060 Ti</t>
        </is>
      </c>
      <c r="I15783" t="inlineStr">
        <is>
          <t>8GB</t>
        </is>
      </c>
    </row>
    <row r="15784">
      <c r="A15784" t="inlineStr">
        <is>
          <t>GearVN</t>
        </is>
      </c>
      <c r="B15784" t="inlineStr">
        <is>
          <t>Card màn hình Palit GeForce GTX 1650 StormX 4G GDDR5</t>
        </is>
      </c>
      <c r="C15784" t="n">
        <v>7490000</v>
      </c>
      <c r="D15784" t="n">
        <v>6390000</v>
      </c>
      <c r="E15784" t="inlineStr">
        <is>
          <t>https://gearvn.com/products/palit-geforce-gtx-1650-stormx-gddr5</t>
        </is>
      </c>
      <c r="F15784" t="inlineStr">
        <is>
          <t>10/07/2026 09:11:17</t>
        </is>
      </c>
      <c r="G15784" t="inlineStr">
        <is>
          <t>Palit</t>
        </is>
      </c>
      <c r="H15784" t="inlineStr">
        <is>
          <t>GeForce GTX 1650</t>
        </is>
      </c>
      <c r="I15784" t="inlineStr">
        <is>
          <t>4GB</t>
        </is>
      </c>
    </row>
    <row r="15785">
      <c r="A15785" t="inlineStr">
        <is>
          <t>GearVN</t>
        </is>
      </c>
      <c r="B15785" t="inlineStr">
        <is>
          <t>Card màn hình MSI GeForce GTX 1650 4GT Low Profile</t>
        </is>
      </c>
      <c r="C15785" t="n">
        <v>7690000</v>
      </c>
      <c r="D15785" t="n">
        <v>7290000</v>
      </c>
      <c r="E15785" t="inlineStr">
        <is>
          <t>https://gearvn.com/products/msi-geforce-gtx-1650-4gt-low-profile</t>
        </is>
      </c>
      <c r="F15785" t="inlineStr">
        <is>
          <t>10/07/2026 09:11:17</t>
        </is>
      </c>
      <c r="G15785" t="inlineStr">
        <is>
          <t>MSI</t>
        </is>
      </c>
      <c r="H15785" t="inlineStr">
        <is>
          <t>GeForce GTX 1650</t>
        </is>
      </c>
      <c r="I15785" t="inlineStr">
        <is>
          <t>4GB</t>
        </is>
      </c>
    </row>
    <row r="15786">
      <c r="A15786" t="inlineStr">
        <is>
          <t>GearVN</t>
        </is>
      </c>
      <c r="B15786" t="inlineStr">
        <is>
          <t>Card màn hình GIGABYTE GeForce RTX 2060 WINDFORCE OC 12G (GV-N2060WF2OC-12GD)</t>
        </is>
      </c>
      <c r="C15786" t="n">
        <v>12990000</v>
      </c>
      <c r="D15786" t="n">
        <v>9990000</v>
      </c>
      <c r="E15786" t="inlineStr">
        <is>
          <t>https://gearvn.com/products/gigabyte-geforce-rtx-2060-windforce-oc-12g</t>
        </is>
      </c>
      <c r="F15786" t="inlineStr">
        <is>
          <t>10/07/2026 09:11:17</t>
        </is>
      </c>
      <c r="G15786" t="inlineStr">
        <is>
          <t>Gigabyte</t>
        </is>
      </c>
      <c r="H15786" t="inlineStr">
        <is>
          <t>GeForce RTX 2060</t>
        </is>
      </c>
      <c r="I15786" t="inlineStr">
        <is>
          <t>12GB</t>
        </is>
      </c>
    </row>
    <row r="15787">
      <c r="A15787" t="inlineStr">
        <is>
          <t>GearVN</t>
        </is>
      </c>
      <c r="B15787" t="inlineStr">
        <is>
          <t>Card màn hình GIGABYTE GeForce RTX 2060 D6 12G</t>
        </is>
      </c>
      <c r="C15787" t="n">
        <v>0</v>
      </c>
      <c r="D15787" t="n">
        <v>16790000</v>
      </c>
      <c r="E15787" t="inlineStr">
        <is>
          <t>https://gearvn.com/products/gigabyte-geforce-rtx-2060-d6-12g</t>
        </is>
      </c>
      <c r="F15787" t="inlineStr">
        <is>
          <t>10/07/2026 09:11:17</t>
        </is>
      </c>
      <c r="G15787" t="inlineStr">
        <is>
          <t>Gigabyte</t>
        </is>
      </c>
      <c r="H15787" t="inlineStr">
        <is>
          <t>GeForce RTX 2060</t>
        </is>
      </c>
      <c r="I15787" t="inlineStr">
        <is>
          <t>12GB</t>
        </is>
      </c>
    </row>
    <row r="15788">
      <c r="A15788" t="inlineStr">
        <is>
          <t>GearVN</t>
        </is>
      </c>
      <c r="B15788" t="inlineStr">
        <is>
          <t>Card Màn Hình Asus Tuf Gaming GeForce GTX 1660 Ti EVO OC 6GB (Tuf-GTX1660TI-O6G-EVO-GAMING)</t>
        </is>
      </c>
      <c r="C15788" t="n">
        <v>9490000</v>
      </c>
      <c r="D15788" t="n">
        <v>5990000</v>
      </c>
      <c r="E15788" t="inlineStr">
        <is>
          <t>https://gearvn.com/products/asus-tuf-gaming-geforce-gtx-1660-ti-evo-oc-edition-6gb</t>
        </is>
      </c>
      <c r="F15788" t="inlineStr">
        <is>
          <t>10/07/2026 09:11:17</t>
        </is>
      </c>
      <c r="G15788" t="inlineStr">
        <is>
          <t>ASUS</t>
        </is>
      </c>
      <c r="H15788" t="inlineStr">
        <is>
          <t>GeForce GTX 1660</t>
        </is>
      </c>
      <c r="I15788" t="inlineStr">
        <is>
          <t>6GB</t>
        </is>
      </c>
    </row>
    <row r="15789">
      <c r="A15789" t="inlineStr">
        <is>
          <t>GearVN</t>
        </is>
      </c>
      <c r="B15789" t="inlineStr">
        <is>
          <t>Card màn hình ASUS GeForce GT 730 2G (SL-2GD5-BRK)</t>
        </is>
      </c>
      <c r="C15789" t="n">
        <v>1990000</v>
      </c>
      <c r="D15789" t="n">
        <v>1550000</v>
      </c>
      <c r="E15789" t="inlineStr">
        <is>
          <t>https://gearvn.com/products/asus-geforce-gt-730-2gb-gt730-sl-2gd5-brk</t>
        </is>
      </c>
      <c r="F15789" t="inlineStr">
        <is>
          <t>10/07/2026 09:11:17</t>
        </is>
      </c>
      <c r="G15789" t="inlineStr">
        <is>
          <t>ASUS</t>
        </is>
      </c>
      <c r="H15789" t="inlineStr">
        <is>
          <t>GeForce GT 730</t>
        </is>
      </c>
      <c r="I15789" t="inlineStr">
        <is>
          <t>2GB</t>
        </is>
      </c>
    </row>
    <row r="15790">
      <c r="A15790" t="inlineStr">
        <is>
          <t>GearVN</t>
        </is>
      </c>
      <c r="B15790" t="inlineStr">
        <is>
          <t>Card màn hình MSI GTX 1650 VENTUS XS 4GB</t>
        </is>
      </c>
      <c r="C15790" t="n">
        <v>7490000</v>
      </c>
      <c r="D15790" t="n">
        <v>6790000</v>
      </c>
      <c r="E15790" t="inlineStr">
        <is>
          <t>https://gearvn.com/products/geforce-gtx-1650-ventus-xs-4g</t>
        </is>
      </c>
      <c r="F15790" t="inlineStr">
        <is>
          <t>10/07/2026 09:11:17</t>
        </is>
      </c>
      <c r="G15790" t="inlineStr">
        <is>
          <t>MSI</t>
        </is>
      </c>
      <c r="H15790" t="inlineStr">
        <is>
          <t>GTX 1650</t>
        </is>
      </c>
      <c r="I15790" t="inlineStr">
        <is>
          <t>4GB</t>
        </is>
      </c>
    </row>
    <row r="15791">
      <c r="A15791" t="inlineStr">
        <is>
          <t>GearVN</t>
        </is>
      </c>
      <c r="B15791" t="inlineStr">
        <is>
          <t>Card màn hình ASUS TUF Gaming GeForce GTX 1660 Super OC Edition 6GB GDDR6 (TUF-GTX1660S-O6G-GAMING)</t>
        </is>
      </c>
      <c r="C15791" t="n">
        <v>5390000</v>
      </c>
      <c r="D15791" t="n">
        <v>5190000</v>
      </c>
      <c r="E15791" t="inlineStr">
        <is>
          <t>https://gearvn.com/products/asus-tuf-gaming-geforce-gtx-1660-super-oc-edition-6gb-gddr6</t>
        </is>
      </c>
      <c r="F15791" t="inlineStr">
        <is>
          <t>10/07/2026 09:11:17</t>
        </is>
      </c>
      <c r="G15791" t="inlineStr">
        <is>
          <t>ASUS</t>
        </is>
      </c>
      <c r="H15791" t="inlineStr">
        <is>
          <t>GeForce GTX 1660 SUPER</t>
        </is>
      </c>
      <c r="I15791" t="inlineStr">
        <is>
          <t>6GB</t>
        </is>
      </c>
    </row>
    <row r="15792">
      <c r="A15792" t="inlineStr">
        <is>
          <t>GearVN</t>
        </is>
      </c>
      <c r="B15792" t="inlineStr">
        <is>
          <t>Card màn hình MSI GeForce RTX 3060 Ventus 2X 12G (LHR)</t>
        </is>
      </c>
      <c r="C15792" t="n">
        <v>0</v>
      </c>
      <c r="D15792" t="n">
        <v>100000000</v>
      </c>
      <c r="E15792" t="inlineStr">
        <is>
          <t>https://gearvn.com/products/msi-geforce-rtx-3060-ti-ventus-2x</t>
        </is>
      </c>
      <c r="F15792" t="inlineStr">
        <is>
          <t>10/07/2026 09:11:17</t>
        </is>
      </c>
      <c r="G15792" t="inlineStr">
        <is>
          <t>MSI</t>
        </is>
      </c>
      <c r="H15792" t="inlineStr">
        <is>
          <t>GeForce RTX 3060</t>
        </is>
      </c>
      <c r="I15792" t="inlineStr">
        <is>
          <t>12GB</t>
        </is>
      </c>
    </row>
    <row r="15793">
      <c r="A15793" t="inlineStr">
        <is>
          <t>GearVN</t>
        </is>
      </c>
      <c r="B15793" t="inlineStr">
        <is>
          <t>Card màn hình GIGABYTE GeForce RTX 3050 EAGLE OC 8G (GV-N3050EAGLE-OC-8GD)</t>
        </is>
      </c>
      <c r="C15793" t="n">
        <v>6990000</v>
      </c>
      <c r="D15793" t="n">
        <v>5990000</v>
      </c>
      <c r="E15793" t="inlineStr">
        <is>
          <t>https://gearvn.com/products/gigabyte-geforce-rtx-3050-eagle-oc-8g</t>
        </is>
      </c>
      <c r="F15793" t="inlineStr">
        <is>
          <t>10/07/2026 09:11:17</t>
        </is>
      </c>
      <c r="G15793" t="inlineStr">
        <is>
          <t>Gigabyte</t>
        </is>
      </c>
      <c r="H15793" t="inlineStr">
        <is>
          <t>GeForce RTX 3050</t>
        </is>
      </c>
      <c r="I15793" t="inlineStr">
        <is>
          <t>8GB</t>
        </is>
      </c>
    </row>
    <row r="15794">
      <c r="A15794" t="inlineStr">
        <is>
          <t>GearVN</t>
        </is>
      </c>
      <c r="B15794" t="inlineStr">
        <is>
          <t>Card màn hình ASUS Dual GeForce RTX 3050 V2 8GB (DUAL-RTX3050-8G-V2)</t>
        </is>
      </c>
      <c r="C15794" t="n">
        <v>6790000</v>
      </c>
      <c r="D15794" t="n">
        <v>5890000</v>
      </c>
      <c r="E15794" t="inlineStr">
        <is>
          <t>https://gearvn.com/products/asus-dual-geforce-rtx-3050-8gb-v2</t>
        </is>
      </c>
      <c r="F15794" t="inlineStr">
        <is>
          <t>10/07/2026 09:11:17</t>
        </is>
      </c>
      <c r="G15794" t="inlineStr">
        <is>
          <t>ASUS</t>
        </is>
      </c>
      <c r="H15794" t="inlineStr">
        <is>
          <t>GeForce RTX 3050</t>
        </is>
      </c>
      <c r="I15794" t="inlineStr">
        <is>
          <t>8GB</t>
        </is>
      </c>
    </row>
    <row r="15795">
      <c r="A15795" t="inlineStr">
        <is>
          <t>GearVN</t>
        </is>
      </c>
      <c r="B15795" t="inlineStr">
        <is>
          <t>Card màn hình ASUS Dual GeForce RTX 2060 EVO OC 12GB GDDR6 (DUAL-RTX2060-O12G-EVO)</t>
        </is>
      </c>
      <c r="C15795" t="n">
        <v>16990000</v>
      </c>
      <c r="D15795" t="n">
        <v>13990000</v>
      </c>
      <c r="E15795" t="inlineStr">
        <is>
          <t>https://gearvn.com/products/asus-dual-geforce-rtx-2060-evo-oc-12gb</t>
        </is>
      </c>
      <c r="F15795" t="inlineStr">
        <is>
          <t>10/07/2026 09:11:17</t>
        </is>
      </c>
      <c r="G15795" t="inlineStr">
        <is>
          <t>ASUS</t>
        </is>
      </c>
      <c r="H15795" t="inlineStr">
        <is>
          <t>GeForce RTX 2060</t>
        </is>
      </c>
      <c r="I15795" t="inlineStr">
        <is>
          <t>12GB</t>
        </is>
      </c>
    </row>
    <row r="15796">
      <c r="A15796" t="inlineStr">
        <is>
          <t>GearVN</t>
        </is>
      </c>
      <c r="B15796" t="inlineStr">
        <is>
          <t>Card màn hình MSI GeForce GTX 1650 D6 Ventus XS 4GB OC</t>
        </is>
      </c>
      <c r="C15796" t="n">
        <v>7990000</v>
      </c>
      <c r="D15796" t="n">
        <v>4190000</v>
      </c>
      <c r="E15796" t="inlineStr">
        <is>
          <t>https://gearvn.com/products/msi-gtx-1650-ventus-xs-4gb-gddr6</t>
        </is>
      </c>
      <c r="F15796" t="inlineStr">
        <is>
          <t>10/07/2026 09:11:17</t>
        </is>
      </c>
      <c r="G15796" t="inlineStr">
        <is>
          <t>MSI</t>
        </is>
      </c>
      <c r="H15796" t="inlineStr">
        <is>
          <t>GeForce GTX 1650</t>
        </is>
      </c>
      <c r="I15796" t="inlineStr">
        <is>
          <t>4GB</t>
        </is>
      </c>
    </row>
    <row r="15797">
      <c r="A15797" t="inlineStr">
        <is>
          <t>GearVN</t>
        </is>
      </c>
      <c r="B15797" t="inlineStr">
        <is>
          <t>Card màn hình GIGABYTE GeForce GTX 1650 D6 WINDFORCE OC 4G (GV-N1656WF2OC-4GD)</t>
        </is>
      </c>
      <c r="C15797" t="n">
        <v>4190000</v>
      </c>
      <c r="D15797" t="n">
        <v>3890000</v>
      </c>
      <c r="E15797" t="inlineStr">
        <is>
          <t>https://gearvn.com/products/gigabyte-gtx-1650-winforce-oc-4gb-gddr6</t>
        </is>
      </c>
      <c r="F15797" t="inlineStr">
        <is>
          <t>10/07/2026 09:11:17</t>
        </is>
      </c>
      <c r="G15797" t="inlineStr">
        <is>
          <t>Gigabyte</t>
        </is>
      </c>
      <c r="H15797" t="inlineStr">
        <is>
          <t>GeForce GTX 1650</t>
        </is>
      </c>
      <c r="I15797" t="inlineStr">
        <is>
          <t>4GB</t>
        </is>
      </c>
    </row>
    <row r="15798">
      <c r="A15798" t="inlineStr">
        <is>
          <t>GearVN</t>
        </is>
      </c>
      <c r="B15798" t="inlineStr">
        <is>
          <t>Card màn hình GIGABYTE GeForce GTX 1650 D6 OC 4G 1 Fan (GV-N1656OC-4GD)</t>
        </is>
      </c>
      <c r="C15798" t="n">
        <v>7990000</v>
      </c>
      <c r="D15798" t="n">
        <v>7390000</v>
      </c>
      <c r="E15798" t="inlineStr">
        <is>
          <t>https://gearvn.com/products/gigabyte-gtx-1650-oc-4gb-gddr6</t>
        </is>
      </c>
      <c r="F15798" t="inlineStr">
        <is>
          <t>10/07/2026 09:11:17</t>
        </is>
      </c>
      <c r="G15798" t="inlineStr">
        <is>
          <t>Gigabyte</t>
        </is>
      </c>
      <c r="H15798" t="inlineStr">
        <is>
          <t>GeForce GTX 1650</t>
        </is>
      </c>
      <c r="I15798" t="inlineStr">
        <is>
          <t>4GB</t>
        </is>
      </c>
    </row>
    <row r="15799">
      <c r="A15799" t="inlineStr">
        <is>
          <t>GearVN</t>
        </is>
      </c>
      <c r="B15799" t="inlineStr">
        <is>
          <t>Card màn hình ASUS ROG Strix GeForce GTX 1650 OC 4G GDDR5</t>
        </is>
      </c>
      <c r="C15799" t="n">
        <v>5500000</v>
      </c>
      <c r="D15799" t="n">
        <v>4290000</v>
      </c>
      <c r="E15799" t="inlineStr">
        <is>
          <t>https://gearvn.com/products/rog-strix-geforce-gtx-1650-oc-edition-4gb-gddr5</t>
        </is>
      </c>
      <c r="F15799" t="inlineStr">
        <is>
          <t>10/07/2026 09:11:17</t>
        </is>
      </c>
      <c r="G15799" t="inlineStr">
        <is>
          <t>ASUS</t>
        </is>
      </c>
      <c r="H15799" t="inlineStr">
        <is>
          <t>GeForce GTX 1650</t>
        </is>
      </c>
      <c r="I15799" t="inlineStr">
        <is>
          <t>4GB</t>
        </is>
      </c>
    </row>
    <row r="15800">
      <c r="A15800" t="inlineStr">
        <is>
          <t>GearVN</t>
        </is>
      </c>
      <c r="B15800" t="inlineStr">
        <is>
          <t>Card màn hình ASUS ROG Strix GeForce GTX 1650 Advanced Edition 4GB GDDR5</t>
        </is>
      </c>
      <c r="C15800" t="n">
        <v>0</v>
      </c>
      <c r="D15800" t="n">
        <v>4770000</v>
      </c>
      <c r="E15800" t="inlineStr">
        <is>
          <t>https://gearvn.com/products/rog-strix-geforce-gtx-1650-advanced-edition-4gb-gddr5</t>
        </is>
      </c>
      <c r="F15800" t="inlineStr">
        <is>
          <t>10/07/2026 09:11:17</t>
        </is>
      </c>
      <c r="G15800" t="inlineStr">
        <is>
          <t>ASUS</t>
        </is>
      </c>
      <c r="H15800" t="inlineStr">
        <is>
          <t>GeForce GTX 1650</t>
        </is>
      </c>
      <c r="I15800" t="inlineStr">
        <is>
          <t>4GB</t>
        </is>
      </c>
    </row>
    <row r="15801">
      <c r="A15801" t="inlineStr">
        <is>
          <t>GearVN</t>
        </is>
      </c>
      <c r="B15801" t="inlineStr">
        <is>
          <t>Card màn hình MSI GeForce GTX 1650 Ventus XS 4GB OC GDDR5</t>
        </is>
      </c>
      <c r="C15801" t="n">
        <v>0</v>
      </c>
      <c r="D15801" t="n">
        <v>5290000</v>
      </c>
      <c r="E15801" t="inlineStr">
        <is>
          <t>https://gearvn.com/products/msi-gtx-1650-ventus-xs-4g-oc-gddr5</t>
        </is>
      </c>
      <c r="F15801" t="inlineStr">
        <is>
          <t>10/07/2026 09:11:17</t>
        </is>
      </c>
      <c r="G15801" t="inlineStr">
        <is>
          <t>MSI</t>
        </is>
      </c>
      <c r="H15801" t="inlineStr">
        <is>
          <t>GeForce GTX 1650</t>
        </is>
      </c>
      <c r="I15801" t="inlineStr">
        <is>
          <t>4GB</t>
        </is>
      </c>
    </row>
    <row r="15802">
      <c r="A15802" t="inlineStr">
        <is>
          <t>GearVN</t>
        </is>
      </c>
      <c r="B15802" t="inlineStr">
        <is>
          <t>Card màn hình MSI GeForce RTX 2060 Ventus XS 6G OC</t>
        </is>
      </c>
      <c r="C15802" t="n">
        <v>0</v>
      </c>
      <c r="D15802" t="n">
        <v>8690000</v>
      </c>
      <c r="E15802" t="inlineStr">
        <is>
          <t>https://gearvn.com/products/msi-geforce-rtx-2060-ventus-xs-6g-oc-gddr6</t>
        </is>
      </c>
      <c r="F15802" t="inlineStr">
        <is>
          <t>10/07/2026 09:11:17</t>
        </is>
      </c>
      <c r="G15802" t="inlineStr">
        <is>
          <t>MSI</t>
        </is>
      </c>
      <c r="H15802" t="inlineStr">
        <is>
          <t>GeForce RTX 2060</t>
        </is>
      </c>
      <c r="I15802" t="inlineStr">
        <is>
          <t>6GB</t>
        </is>
      </c>
    </row>
    <row r="15803">
      <c r="A15803" t="inlineStr">
        <is>
          <t>GearVN</t>
        </is>
      </c>
      <c r="B15803" t="inlineStr">
        <is>
          <t>Card màn hình Palit GeForce GT 730 2G</t>
        </is>
      </c>
      <c r="C15803" t="n">
        <v>1290000</v>
      </c>
      <c r="D15803" t="n">
        <v>1190000</v>
      </c>
      <c r="E15803" t="inlineStr">
        <is>
          <t>https://gearvn.com/products/palit-geforce-gt-730-2g</t>
        </is>
      </c>
      <c r="F15803" t="inlineStr">
        <is>
          <t>10/07/2026 09:11:17</t>
        </is>
      </c>
      <c r="G15803" t="inlineStr">
        <is>
          <t>Palit</t>
        </is>
      </c>
      <c r="H15803" t="inlineStr">
        <is>
          <t>GeForce GT 730</t>
        </is>
      </c>
      <c r="I15803" t="inlineStr">
        <is>
          <t>2GB</t>
        </is>
      </c>
    </row>
    <row r="15804">
      <c r="A15804" t="inlineStr">
        <is>
          <t>GearVN</t>
        </is>
      </c>
      <c r="B15804" t="inlineStr">
        <is>
          <t>Card màn hình GIGABYTE GeForce GTX 1650 WINDFORCE OC 4GB GDDR5</t>
        </is>
      </c>
      <c r="C15804" t="n">
        <v>5090000</v>
      </c>
      <c r="D15804" t="n">
        <v>4790000</v>
      </c>
      <c r="E15804" t="inlineStr">
        <is>
          <t>https://gearvn.com/products/gigabyte-geforce-gtx-1650-windforce-oc-4g</t>
        </is>
      </c>
      <c r="F15804" t="inlineStr">
        <is>
          <t>10/07/2026 09:11:17</t>
        </is>
      </c>
      <c r="G15804" t="inlineStr">
        <is>
          <t>Gigabyte</t>
        </is>
      </c>
      <c r="H15804" t="inlineStr">
        <is>
          <t>GeForce GTX 1650</t>
        </is>
      </c>
      <c r="I15804" t="inlineStr">
        <is>
          <t>4GB</t>
        </is>
      </c>
    </row>
    <row r="15805">
      <c r="A15805" t="inlineStr">
        <is>
          <t>GearVN</t>
        </is>
      </c>
      <c r="B15805" t="inlineStr">
        <is>
          <t>Card màn hình GIGABYTE GeForce GTX 1650 OC 4G (GV-N1650OC-4GD)</t>
        </is>
      </c>
      <c r="C15805" t="n">
        <v>7890000</v>
      </c>
      <c r="D15805" t="n">
        <v>4290000</v>
      </c>
      <c r="E15805" t="inlineStr">
        <is>
          <t>https://gearvn.com/products/gigabyte-geforce-gtx-1650-oc-4g</t>
        </is>
      </c>
      <c r="F15805" t="inlineStr">
        <is>
          <t>10/07/2026 09:11:17</t>
        </is>
      </c>
      <c r="G15805" t="inlineStr">
        <is>
          <t>Gigabyte</t>
        </is>
      </c>
      <c r="H15805" t="inlineStr">
        <is>
          <t>GeForce GTX 1650</t>
        </is>
      </c>
      <c r="I15805" t="inlineStr">
        <is>
          <t>4GB</t>
        </is>
      </c>
    </row>
    <row r="15806">
      <c r="A15806" t="inlineStr">
        <is>
          <t>GearVN</t>
        </is>
      </c>
      <c r="B15806" t="inlineStr">
        <is>
          <t>Card màn hình GIGABYTE GeForce GTX 1650 Mini ITX OC 4G (GV-N1650IXOC-4GD)</t>
        </is>
      </c>
      <c r="C15806" t="n">
        <v>7490000</v>
      </c>
      <c r="D15806" t="n">
        <v>4890000</v>
      </c>
      <c r="E15806" t="inlineStr">
        <is>
          <t>https://gearvn.com/products/gigabyte-geforce-gtx-1650-ixoc-4g</t>
        </is>
      </c>
      <c r="F15806" t="inlineStr">
        <is>
          <t>10/07/2026 09:11:17</t>
        </is>
      </c>
      <c r="G15806" t="inlineStr">
        <is>
          <t>Gigabyte</t>
        </is>
      </c>
      <c r="H15806" t="inlineStr">
        <is>
          <t>GeForce GTX 1650</t>
        </is>
      </c>
      <c r="I15806" t="inlineStr">
        <is>
          <t>4GB</t>
        </is>
      </c>
    </row>
    <row r="15807">
      <c r="A15807" t="inlineStr">
        <is>
          <t>GearVN</t>
        </is>
      </c>
      <c r="B15807" t="inlineStr">
        <is>
          <t>Card màn hình GIGABYTE GeForce GTX 1650 GAMING OC 4G 2 Fan (GV-N1650GAMING-OC-4GD)</t>
        </is>
      </c>
      <c r="C15807" t="n">
        <v>0</v>
      </c>
      <c r="D15807" t="n">
        <v>7090000</v>
      </c>
      <c r="E15807" t="inlineStr">
        <is>
          <t>https://gearvn.com/products/gigabyte-geforce-gtx-1650-gaming-oc-4g</t>
        </is>
      </c>
      <c r="F15807" t="inlineStr">
        <is>
          <t>10/07/2026 09:11:17</t>
        </is>
      </c>
      <c r="G15807" t="inlineStr">
        <is>
          <t>Gigabyte</t>
        </is>
      </c>
      <c r="H15807" t="inlineStr">
        <is>
          <t>GeForce GTX 1650</t>
        </is>
      </c>
      <c r="I15807" t="inlineStr">
        <is>
          <t>4GB</t>
        </is>
      </c>
    </row>
    <row r="15808">
      <c r="A15808" t="inlineStr">
        <is>
          <t>GearVN</t>
        </is>
      </c>
      <c r="B15808" t="inlineStr">
        <is>
          <t>ASUS Phoenix GeForce GTX 1660 OC 6GB</t>
        </is>
      </c>
      <c r="C15808" t="n">
        <v>11290000</v>
      </c>
      <c r="D15808" t="n">
        <v>10890000</v>
      </c>
      <c r="E15808" t="inlineStr">
        <is>
          <t>https://gearvn.com/products/asus-phoenix-gtx-1660-oc-edition-6gb-gddr5</t>
        </is>
      </c>
      <c r="F15808" t="inlineStr">
        <is>
          <t>10/07/2026 09:11:17</t>
        </is>
      </c>
      <c r="G15808" t="inlineStr">
        <is>
          <t>ASUS</t>
        </is>
      </c>
      <c r="H15808" t="inlineStr">
        <is>
          <t>GeForce GTX 1660</t>
        </is>
      </c>
      <c r="I15808" t="inlineStr">
        <is>
          <t>6GB</t>
        </is>
      </c>
    </row>
    <row r="15809">
      <c r="A15809" t="inlineStr">
        <is>
          <t>GearVN</t>
        </is>
      </c>
      <c r="B15809" t="inlineStr">
        <is>
          <t>Card màn hình ASUS Dual GeForce GTX 1650 OC 4GB (DUAL-GTX1650-O4G)</t>
        </is>
      </c>
      <c r="C15809" t="n">
        <v>7490000</v>
      </c>
      <c r="D15809" t="n">
        <v>6690000</v>
      </c>
      <c r="E15809" t="inlineStr">
        <is>
          <t>https://gearvn.com/products/asus-geforce-gtx-1650-4gb-dual-oc</t>
        </is>
      </c>
      <c r="F15809" t="inlineStr">
        <is>
          <t>10/07/2026 09:11:17</t>
        </is>
      </c>
      <c r="G15809" t="inlineStr">
        <is>
          <t>ASUS</t>
        </is>
      </c>
      <c r="H15809" t="inlineStr">
        <is>
          <t>GeForce GTX 1650</t>
        </is>
      </c>
      <c r="I15809" t="inlineStr">
        <is>
          <t>4GB</t>
        </is>
      </c>
    </row>
    <row r="15810">
      <c r="A15810" t="inlineStr">
        <is>
          <t>GearVN</t>
        </is>
      </c>
      <c r="B15810" t="inlineStr">
        <is>
          <t>Card màn hình ASUS Dual GeForce GTX 1650 V2 4GB GDDR6 (DUAL-GTX1650-4GD6-P-V2)</t>
        </is>
      </c>
      <c r="C15810" t="n">
        <v>4190000</v>
      </c>
      <c r="D15810" t="n">
        <v>3890000</v>
      </c>
      <c r="E15810" t="inlineStr">
        <is>
          <t>https://gearvn.com/products/asus-dual-geforce-gtx-1650-v2-4gb-gddr6</t>
        </is>
      </c>
      <c r="F15810" t="inlineStr">
        <is>
          <t>10/07/2026 09:11:17</t>
        </is>
      </c>
      <c r="G15810" t="inlineStr">
        <is>
          <t>ASUS</t>
        </is>
      </c>
      <c r="H15810" t="inlineStr">
        <is>
          <t>GeForce GTX 1650</t>
        </is>
      </c>
      <c r="I15810" t="inlineStr">
        <is>
          <t>4GB</t>
        </is>
      </c>
    </row>
    <row r="15811">
      <c r="A15811" t="inlineStr">
        <is>
          <t>GearVN</t>
        </is>
      </c>
      <c r="B15811" t="inlineStr">
        <is>
          <t>Card màn hình MSI GeForce RTX 2060 Ventus XS 6G OCV1 GDDR6</t>
        </is>
      </c>
      <c r="C15811" t="n">
        <v>0</v>
      </c>
      <c r="D15811" t="n">
        <v>13990000</v>
      </c>
      <c r="E15811" t="inlineStr">
        <is>
          <t>https://gearvn.com/products/msi-geforce-rtx-2060-ventus-xs-6g-ocv1-gddr6</t>
        </is>
      </c>
      <c r="F15811" t="inlineStr">
        <is>
          <t>10/07/2026 09:11:17</t>
        </is>
      </c>
      <c r="G15811" t="inlineStr">
        <is>
          <t>MSI</t>
        </is>
      </c>
      <c r="H15811" t="inlineStr">
        <is>
          <t>GeForce RTX 2060</t>
        </is>
      </c>
      <c r="I15811" t="inlineStr">
        <is>
          <t>6GB</t>
        </is>
      </c>
    </row>
    <row r="15812">
      <c r="A15812" t="inlineStr">
        <is>
          <t>GearVN</t>
        </is>
      </c>
      <c r="B15812" t="inlineStr">
        <is>
          <t>Card màn hình GIGABYTE GeForce RTX 2060 GAMING OC PRO 6G</t>
        </is>
      </c>
      <c r="C15812" t="n">
        <v>0</v>
      </c>
      <c r="D15812" t="n">
        <v>10990000</v>
      </c>
      <c r="E15812" t="inlineStr">
        <is>
          <t>https://gearvn.com/products/gigabyte-geforce-rtx-2060-gaming-oc-pro-6g-1</t>
        </is>
      </c>
      <c r="F15812" t="inlineStr">
        <is>
          <t>10/07/2026 09:11:17</t>
        </is>
      </c>
      <c r="G15812" t="inlineStr">
        <is>
          <t>Gigabyte</t>
        </is>
      </c>
      <c r="H15812" t="inlineStr">
        <is>
          <t>GeForce RTX 2060</t>
        </is>
      </c>
      <c r="I15812" t="inlineStr">
        <is>
          <t>6GB</t>
        </is>
      </c>
    </row>
    <row r="15813">
      <c r="A15813" t="inlineStr">
        <is>
          <t>GearVN</t>
        </is>
      </c>
      <c r="B15813" t="inlineStr">
        <is>
          <t>Card màn hình GIGABYTE GeForce GTX 1660 Super OC 6G (GV-N166SOC-6GD)</t>
        </is>
      </c>
      <c r="C15813" t="n">
        <v>7990000</v>
      </c>
      <c r="D15813" t="n">
        <v>5190000</v>
      </c>
      <c r="E15813" t="inlineStr">
        <is>
          <t>https://gearvn.com/products/geforce-gtx-1660-super-oc-6g</t>
        </is>
      </c>
      <c r="F15813" t="inlineStr">
        <is>
          <t>10/07/2026 09:11:17</t>
        </is>
      </c>
      <c r="G15813" t="inlineStr">
        <is>
          <t>Gigabyte</t>
        </is>
      </c>
      <c r="H15813" t="inlineStr">
        <is>
          <t>GeForce GTX 1660 SUPER</t>
        </is>
      </c>
      <c r="I15813" t="inlineStr">
        <is>
          <t>6GB</t>
        </is>
      </c>
    </row>
    <row r="15814">
      <c r="A15814" t="inlineStr">
        <is>
          <t>GearVN</t>
        </is>
      </c>
      <c r="B15814" t="inlineStr">
        <is>
          <t>Card màn hình ASUS TUF GAMING GeForce GTX 1650 4GB</t>
        </is>
      </c>
      <c r="C15814" t="n">
        <v>4290000</v>
      </c>
      <c r="D15814" t="n">
        <v>3990000</v>
      </c>
      <c r="E15814" t="inlineStr">
        <is>
          <t>https://gearvn.com/products/asus-tuf-gaming-geforce-gtx-1650-4gb</t>
        </is>
      </c>
      <c r="F15814" t="inlineStr">
        <is>
          <t>10/07/2026 09:11:17</t>
        </is>
      </c>
      <c r="G15814" t="inlineStr">
        <is>
          <t>ASUS</t>
        </is>
      </c>
      <c r="H15814" t="inlineStr">
        <is>
          <t>GeForce GTX 1650</t>
        </is>
      </c>
      <c r="I15814" t="inlineStr">
        <is>
          <t>4GB</t>
        </is>
      </c>
    </row>
    <row r="15815">
      <c r="A15815" t="inlineStr">
        <is>
          <t>GearVN</t>
        </is>
      </c>
      <c r="B15815" t="inlineStr">
        <is>
          <t>Card màn hình MSI GeForce RTX 4090 SUPRIM X 24G</t>
        </is>
      </c>
      <c r="C15815" t="n">
        <v>59990000</v>
      </c>
      <c r="D15815" t="n">
        <v>55990000</v>
      </c>
      <c r="E15815" t="inlineStr">
        <is>
          <t>https://gearvn.com/products/msi-geforce-rtx-4090-suprim-x-24g</t>
        </is>
      </c>
      <c r="F15815" t="inlineStr">
        <is>
          <t>10/07/2026 09:11:17</t>
        </is>
      </c>
      <c r="G15815" t="inlineStr">
        <is>
          <t>MSI</t>
        </is>
      </c>
      <c r="H15815" t="inlineStr">
        <is>
          <t>GeForce RTX 4090</t>
        </is>
      </c>
      <c r="I15815" t="inlineStr">
        <is>
          <t>24GB</t>
        </is>
      </c>
    </row>
    <row r="15816">
      <c r="A15816" t="inlineStr">
        <is>
          <t>GearVN</t>
        </is>
      </c>
      <c r="B15816" t="inlineStr">
        <is>
          <t>Card màn hình MSI GeForce RTX 4090 SUPRIM LIQUID X 24G</t>
        </is>
      </c>
      <c r="C15816" t="n">
        <v>0</v>
      </c>
      <c r="D15816" t="n">
        <v>56990000</v>
      </c>
      <c r="E15816" t="inlineStr">
        <is>
          <t>https://gearvn.com/products/msi-geforce-rtx-4090-suprim-liquid-x-24g</t>
        </is>
      </c>
      <c r="F15816" t="inlineStr">
        <is>
          <t>10/07/2026 09:11:17</t>
        </is>
      </c>
      <c r="G15816" t="inlineStr">
        <is>
          <t>MSI</t>
        </is>
      </c>
      <c r="H15816" t="inlineStr">
        <is>
          <t>GeForce RTX 4090</t>
        </is>
      </c>
      <c r="I15816" t="inlineStr">
        <is>
          <t>24GB</t>
        </is>
      </c>
    </row>
    <row r="15817">
      <c r="A15817" t="inlineStr">
        <is>
          <t>GearVN</t>
        </is>
      </c>
      <c r="B15817" t="inlineStr">
        <is>
          <t>Card màn hình MSI GeForce RTX 4090 SUPRIM LIQUID 24G</t>
        </is>
      </c>
      <c r="C15817" t="n">
        <v>0</v>
      </c>
      <c r="D15817" t="n">
        <v>55990000</v>
      </c>
      <c r="E15817" t="inlineStr">
        <is>
          <t>https://gearvn.com/products/msi-geforce-rtx-4090-suprim-liquid-24g</t>
        </is>
      </c>
      <c r="F15817" t="inlineStr">
        <is>
          <t>10/07/2026 09:11:17</t>
        </is>
      </c>
      <c r="G15817" t="inlineStr">
        <is>
          <t>MSI</t>
        </is>
      </c>
      <c r="H15817" t="inlineStr">
        <is>
          <t>GeForce RTX 4090</t>
        </is>
      </c>
      <c r="I15817" t="inlineStr">
        <is>
          <t>24GB</t>
        </is>
      </c>
    </row>
    <row r="15818">
      <c r="A15818" t="inlineStr">
        <is>
          <t>GearVN</t>
        </is>
      </c>
      <c r="B15818" t="inlineStr">
        <is>
          <t>Card màn hình MSI GeForce RTX 4090 SUPRIM 24G</t>
        </is>
      </c>
      <c r="C15818" t="n">
        <v>0</v>
      </c>
      <c r="D15818" t="n">
        <v>54990000</v>
      </c>
      <c r="E15818" t="inlineStr">
        <is>
          <t>https://gearvn.com/products/msi-geforce-rtx-4090-suprim-24g</t>
        </is>
      </c>
      <c r="F15818" t="inlineStr">
        <is>
          <t>10/07/2026 09:11:17</t>
        </is>
      </c>
      <c r="G15818" t="inlineStr">
        <is>
          <t>MSI</t>
        </is>
      </c>
      <c r="H15818" t="inlineStr">
        <is>
          <t>GeForce RTX 4090</t>
        </is>
      </c>
      <c r="I15818" t="inlineStr">
        <is>
          <t>24GB</t>
        </is>
      </c>
    </row>
    <row r="15819">
      <c r="A15819" t="inlineStr">
        <is>
          <t>GearVN</t>
        </is>
      </c>
      <c r="B15819" t="inlineStr">
        <is>
          <t>Card màn hình MSI GeForce RTX 4090 GAMING X TRIO 24G</t>
        </is>
      </c>
      <c r="C15819" t="n">
        <v>0</v>
      </c>
      <c r="D15819" t="n">
        <v>53990000</v>
      </c>
      <c r="E15819" t="inlineStr">
        <is>
          <t>https://gearvn.com/products/msi-geforce-rtx-4090-gaming-x-trio-24g</t>
        </is>
      </c>
      <c r="F15819" t="inlineStr">
        <is>
          <t>10/07/2026 09:11:17</t>
        </is>
      </c>
      <c r="G15819" t="inlineStr">
        <is>
          <t>MSI</t>
        </is>
      </c>
      <c r="H15819" t="inlineStr">
        <is>
          <t>GeForce RTX 4090</t>
        </is>
      </c>
      <c r="I15819" t="inlineStr">
        <is>
          <t>24GB</t>
        </is>
      </c>
    </row>
    <row r="15820">
      <c r="A15820" t="inlineStr">
        <is>
          <t>GearVN</t>
        </is>
      </c>
      <c r="B15820" t="inlineStr">
        <is>
          <t>Card màn hình MSI GeForce RTX 4090 GAMING TRIO 24G</t>
        </is>
      </c>
      <c r="C15820" t="n">
        <v>0</v>
      </c>
      <c r="D15820" t="n">
        <v>54990000</v>
      </c>
      <c r="E15820" t="inlineStr">
        <is>
          <t>https://gearvn.com/products/msi-geforce-rtx-4090-gaming-trio-24g</t>
        </is>
      </c>
      <c r="F15820" t="inlineStr">
        <is>
          <t>10/07/2026 09:11:17</t>
        </is>
      </c>
      <c r="G15820" t="inlineStr">
        <is>
          <t>MSI</t>
        </is>
      </c>
      <c r="H15820" t="inlineStr">
        <is>
          <t>GeForce RTX 4090</t>
        </is>
      </c>
      <c r="I15820" t="inlineStr">
        <is>
          <t>24GB</t>
        </is>
      </c>
    </row>
    <row r="15821">
      <c r="A15821" t="inlineStr">
        <is>
          <t>GearVN</t>
        </is>
      </c>
      <c r="B15821" t="inlineStr">
        <is>
          <t>Card màn hình GIGABYTE GeForce RTX 4090 WINDFORCE 24G (GV-N4090WF3-24GD)</t>
        </is>
      </c>
      <c r="C15821" t="n">
        <v>0</v>
      </c>
      <c r="D15821" t="n">
        <v>47990000</v>
      </c>
      <c r="E15821" t="inlineStr">
        <is>
          <t>https://gearvn.com/products/gigabyte-geforce-rtx-4090-windforce-24g</t>
        </is>
      </c>
      <c r="F15821" t="inlineStr">
        <is>
          <t>10/07/2026 09:11:17</t>
        </is>
      </c>
      <c r="G15821" t="inlineStr">
        <is>
          <t>Gigabyte</t>
        </is>
      </c>
      <c r="H15821" t="inlineStr">
        <is>
          <t>GeForce RTX 4090</t>
        </is>
      </c>
      <c r="I15821" t="inlineStr">
        <is>
          <t>24GB</t>
        </is>
      </c>
    </row>
    <row r="15822">
      <c r="A15822" t="inlineStr">
        <is>
          <t>GearVN</t>
        </is>
      </c>
      <c r="B15822" t="inlineStr">
        <is>
          <t>Card màn hình GIGABYTE GeForce RTX 4090 GAMING OC 24G (GV-N4090GAMING OC-24GD)</t>
        </is>
      </c>
      <c r="C15822" t="n">
        <v>0</v>
      </c>
      <c r="D15822" t="n">
        <v>60990000</v>
      </c>
      <c r="E15822" t="inlineStr">
        <is>
          <t>https://gearvn.com/products/gigabyte-geforce-rtx-4090-gaming-oc-24g</t>
        </is>
      </c>
      <c r="F15822" t="inlineStr">
        <is>
          <t>10/07/2026 09:11:17</t>
        </is>
      </c>
      <c r="G15822" t="inlineStr">
        <is>
          <t>Gigabyte</t>
        </is>
      </c>
      <c r="H15822" t="inlineStr">
        <is>
          <t>GeForce RTX 4090</t>
        </is>
      </c>
      <c r="I15822" t="inlineStr">
        <is>
          <t>24GB</t>
        </is>
      </c>
    </row>
    <row r="15823">
      <c r="A15823" t="inlineStr">
        <is>
          <t>GearVN</t>
        </is>
      </c>
      <c r="B15823" t="inlineStr">
        <is>
          <t>Card màn hình GIGABYTE AORUS GeForce RTX 4090 XTREME WATERFORCE 24G (GV-N4090AORUSX W-24GD)</t>
        </is>
      </c>
      <c r="C15823" t="n">
        <v>0</v>
      </c>
      <c r="D15823" t="n">
        <v>56990000</v>
      </c>
      <c r="E15823" t="inlineStr">
        <is>
          <t>https://gearvn.com/products/gigabyte-aorus-geforce-rtx-4090-xtreme-waterforce-24g</t>
        </is>
      </c>
      <c r="F15823" t="inlineStr">
        <is>
          <t>10/07/2026 09:11:17</t>
        </is>
      </c>
      <c r="G15823" t="inlineStr">
        <is>
          <t>Gigabyte</t>
        </is>
      </c>
      <c r="H15823" t="inlineStr">
        <is>
          <t>GeForce RTX 4090</t>
        </is>
      </c>
      <c r="I15823" t="inlineStr">
        <is>
          <t>24GB</t>
        </is>
      </c>
    </row>
    <row r="15824">
      <c r="A15824" t="inlineStr">
        <is>
          <t>GearVN</t>
        </is>
      </c>
      <c r="B15824" t="inlineStr">
        <is>
          <t>Card màn hình GIGABYTE AORUS GeForce RTX 4090 MASTER 24G (GV-N4090AORUS M-24GD)</t>
        </is>
      </c>
      <c r="C15824" t="n">
        <v>69900000</v>
      </c>
      <c r="D15824" t="n">
        <v>62990000</v>
      </c>
      <c r="E15824" t="inlineStr">
        <is>
          <t>https://gearvn.com/products/gigabyte-aorus-geforce-rtx-4090-master-24g</t>
        </is>
      </c>
      <c r="F15824" t="inlineStr">
        <is>
          <t>10/07/2026 09:11:17</t>
        </is>
      </c>
      <c r="G15824" t="inlineStr">
        <is>
          <t>Gigabyte</t>
        </is>
      </c>
      <c r="H15824" t="inlineStr">
        <is>
          <t>GeForce RTX 4090</t>
        </is>
      </c>
      <c r="I15824" t="inlineStr">
        <is>
          <t>24GB</t>
        </is>
      </c>
    </row>
    <row r="15825">
      <c r="A15825" t="inlineStr">
        <is>
          <t>GearVN</t>
        </is>
      </c>
      <c r="B15825" t="inlineStr">
        <is>
          <t>Card màn hình ASUS TUF Gaming GeForce RTX 4090 OC Edition 24GB (TUF-RTX4090-O24G-GAMING)</t>
        </is>
      </c>
      <c r="C15825" t="n">
        <v>65990000</v>
      </c>
      <c r="D15825" t="n">
        <v>62990000</v>
      </c>
      <c r="E15825" t="inlineStr">
        <is>
          <t>https://gearvn.com/products/asus-tuf-gaming-geforce-rtx-4090-oc-edition-24gb-gddr6x</t>
        </is>
      </c>
      <c r="F15825" t="inlineStr">
        <is>
          <t>10/07/2026 09:11:17</t>
        </is>
      </c>
      <c r="G15825" t="inlineStr">
        <is>
          <t>ASUS</t>
        </is>
      </c>
      <c r="H15825" t="inlineStr">
        <is>
          <t>GeForce RTX 4090</t>
        </is>
      </c>
      <c r="I15825" t="inlineStr">
        <is>
          <t>24GB</t>
        </is>
      </c>
    </row>
    <row r="15826">
      <c r="A15826" t="inlineStr">
        <is>
          <t>GearVN</t>
        </is>
      </c>
      <c r="B15826" t="inlineStr">
        <is>
          <t>Card màn hình ASUS TUF Gaming GeForce RTX 4090 24GB (TUF-RTX4090-24G-GAMING)</t>
        </is>
      </c>
      <c r="C15826" t="n">
        <v>65990000</v>
      </c>
      <c r="D15826" t="n">
        <v>58490000</v>
      </c>
      <c r="E15826" t="inlineStr">
        <is>
          <t>https://gearvn.com/products/asus-tuf-gaming-geforce-rtx-4090-24gb-gddr6x</t>
        </is>
      </c>
      <c r="F15826" t="inlineStr">
        <is>
          <t>10/07/2026 09:11:17</t>
        </is>
      </c>
      <c r="G15826" t="inlineStr">
        <is>
          <t>ASUS</t>
        </is>
      </c>
      <c r="H15826" t="inlineStr">
        <is>
          <t>GeForce RTX 4090</t>
        </is>
      </c>
      <c r="I15826" t="inlineStr">
        <is>
          <t>24GB</t>
        </is>
      </c>
    </row>
    <row r="15827">
      <c r="A15827" t="inlineStr">
        <is>
          <t>GearVN</t>
        </is>
      </c>
      <c r="B15827" t="inlineStr">
        <is>
          <t>Card màn hình ASUS ROG Strix GeForce RTX 4090 OC Edition 24GB (ROG-STRIX-RTX4090-O24G-GAMING)</t>
        </is>
      </c>
      <c r="C15827" t="n">
        <v>0</v>
      </c>
      <c r="D15827" t="n">
        <v>66990000</v>
      </c>
      <c r="E15827" t="inlineStr">
        <is>
          <t>https://gearvn.com/products/asus-rog-strix-geforce-rtx-4090-oc-edition-24gb-gddr6x</t>
        </is>
      </c>
      <c r="F15827" t="inlineStr">
        <is>
          <t>10/07/2026 09:11:17</t>
        </is>
      </c>
      <c r="G15827" t="inlineStr">
        <is>
          <t>ASUS</t>
        </is>
      </c>
      <c r="H15827" t="inlineStr">
        <is>
          <t>GeForce RTX 4090</t>
        </is>
      </c>
      <c r="I15827" t="inlineStr">
        <is>
          <t>24GB</t>
        </is>
      </c>
    </row>
    <row r="15828">
      <c r="A15828" t="inlineStr">
        <is>
          <t>GearVN</t>
        </is>
      </c>
      <c r="B15828" t="inlineStr">
        <is>
          <t>Card màn hình ASUS ROG Strix GeForce RTX 4090 24GB (ROG-STRIX-RTX4090-24G-GAMING)</t>
        </is>
      </c>
      <c r="C15828" t="n">
        <v>65990000</v>
      </c>
      <c r="D15828" t="n">
        <v>62990000</v>
      </c>
      <c r="E15828" t="inlineStr">
        <is>
          <t>https://gearvn.com/products/asus-rog-strix-geforce-rtx-4090-24gb-gddr6x</t>
        </is>
      </c>
      <c r="F15828" t="inlineStr">
        <is>
          <t>10/07/2026 09:11:17</t>
        </is>
      </c>
      <c r="G15828" t="inlineStr">
        <is>
          <t>ASUS</t>
        </is>
      </c>
      <c r="H15828" t="inlineStr">
        <is>
          <t>GeForce RTX 4090</t>
        </is>
      </c>
      <c r="I15828" t="inlineStr">
        <is>
          <t>24GB</t>
        </is>
      </c>
    </row>
    <row r="15829">
      <c r="A15829" t="inlineStr">
        <is>
          <t>GearVN</t>
        </is>
      </c>
      <c r="B15829" t="inlineStr">
        <is>
          <t>Card Màn Hình Gigabyte GeForce GTX 1650 Super Windforce OC 4GB (GV-N165SWF2OC-4GD)</t>
        </is>
      </c>
      <c r="C15829" t="n">
        <v>0</v>
      </c>
      <c r="D15829" t="n">
        <v>8790000</v>
      </c>
      <c r="E15829" t="inlineStr">
        <is>
          <t>https://gearvn.com/products/gigabyte-gtx-1650-super-wf-oc</t>
        </is>
      </c>
      <c r="F15829" t="inlineStr">
        <is>
          <t>10/07/2026 09:11:17</t>
        </is>
      </c>
      <c r="G15829" t="inlineStr">
        <is>
          <t>Gigabyte</t>
        </is>
      </c>
      <c r="H15829" t="inlineStr">
        <is>
          <t>GeForce GTX 1650</t>
        </is>
      </c>
      <c r="I15829" t="inlineStr">
        <is>
          <t>4GB</t>
        </is>
      </c>
    </row>
    <row r="15830">
      <c r="A15830" t="inlineStr">
        <is>
          <t>GearVN</t>
        </is>
      </c>
      <c r="B15830" t="inlineStr">
        <is>
          <t>Card Màn Hình Asus Tuf Gaming GeForce GTX 1650 Super OC 4GB (Tuf-GTX1650S-O4G-GAMING)</t>
        </is>
      </c>
      <c r="C15830" t="n">
        <v>8990000</v>
      </c>
      <c r="D15830" t="n">
        <v>8790000</v>
      </c>
      <c r="E15830" t="inlineStr">
        <is>
          <t>https://gearvn.com/products/asus-gtx-1650-super-4gb-tuf-gaming</t>
        </is>
      </c>
      <c r="F15830" t="inlineStr">
        <is>
          <t>10/07/2026 09:11:17</t>
        </is>
      </c>
      <c r="G15830" t="inlineStr">
        <is>
          <t>ASUS</t>
        </is>
      </c>
      <c r="H15830" t="inlineStr">
        <is>
          <t>GeForce GTX 1650</t>
        </is>
      </c>
      <c r="I15830" t="inlineStr">
        <is>
          <t>4GB</t>
        </is>
      </c>
    </row>
    <row r="15831">
      <c r="A15831" t="inlineStr">
        <is>
          <t>GearVN</t>
        </is>
      </c>
      <c r="B15831" t="inlineStr">
        <is>
          <t>Card màn hình MSI GeForce RTX 4080 VENTUS 3X OC 16GB</t>
        </is>
      </c>
      <c r="C15831" t="n">
        <v>44990000</v>
      </c>
      <c r="D15831" t="n">
        <v>36990000</v>
      </c>
      <c r="E15831" t="inlineStr">
        <is>
          <t>https://gearvn.com/products/msi-geforce-rtx-4080-ventus-3x-oc-16gb</t>
        </is>
      </c>
      <c r="F15831" t="inlineStr">
        <is>
          <t>10/07/2026 09:11:17</t>
        </is>
      </c>
      <c r="G15831" t="inlineStr">
        <is>
          <t>MSI</t>
        </is>
      </c>
      <c r="H15831" t="inlineStr">
        <is>
          <t>GeForce RTX 4080</t>
        </is>
      </c>
      <c r="I15831" t="inlineStr">
        <is>
          <t>16GB</t>
        </is>
      </c>
    </row>
    <row r="15832">
      <c r="A15832" t="inlineStr">
        <is>
          <t>GearVN</t>
        </is>
      </c>
      <c r="B15832" t="inlineStr">
        <is>
          <t>Card màn hình MSI GeForce RTX 4080 VENTUS 3X 16GB</t>
        </is>
      </c>
      <c r="C15832" t="n">
        <v>0</v>
      </c>
      <c r="D15832" t="n">
        <v>35990000</v>
      </c>
      <c r="E15832" t="inlineStr">
        <is>
          <t>https://gearvn.com/products/msi-geforce-rtx-4080-ventus-3x-16gb</t>
        </is>
      </c>
      <c r="F15832" t="inlineStr">
        <is>
          <t>10/07/2026 09:11:17</t>
        </is>
      </c>
      <c r="G15832" t="inlineStr">
        <is>
          <t>MSI</t>
        </is>
      </c>
      <c r="H15832" t="inlineStr">
        <is>
          <t>GeForce RTX 4080</t>
        </is>
      </c>
      <c r="I15832" t="inlineStr">
        <is>
          <t>16GB</t>
        </is>
      </c>
    </row>
    <row r="15833">
      <c r="A15833" t="inlineStr">
        <is>
          <t>GearVN</t>
        </is>
      </c>
      <c r="B15833" t="inlineStr">
        <is>
          <t>Card màn hình MSI GeForce RTX 4080 SUPRIM X 16GB</t>
        </is>
      </c>
      <c r="C15833" t="n">
        <v>48990000</v>
      </c>
      <c r="D15833" t="n">
        <v>39990000</v>
      </c>
      <c r="E15833" t="inlineStr">
        <is>
          <t>https://gearvn.com/products/msi-geforce-rtx-4080-suprim-x-16gb</t>
        </is>
      </c>
      <c r="F15833" t="inlineStr">
        <is>
          <t>10/07/2026 09:11:17</t>
        </is>
      </c>
      <c r="G15833" t="inlineStr">
        <is>
          <t>MSI</t>
        </is>
      </c>
      <c r="H15833" t="inlineStr">
        <is>
          <t>GeForce RTX 4080</t>
        </is>
      </c>
      <c r="I15833" t="inlineStr">
        <is>
          <t>16GB</t>
        </is>
      </c>
    </row>
    <row r="15834">
      <c r="A15834" t="inlineStr">
        <is>
          <t>GearVN</t>
        </is>
      </c>
      <c r="B15834" t="inlineStr">
        <is>
          <t>Card màn hình MSI GeForce RTX 4080 SUPRIM 16GB</t>
        </is>
      </c>
      <c r="C15834" t="n">
        <v>0</v>
      </c>
      <c r="D15834" t="n">
        <v>39490000</v>
      </c>
      <c r="E15834" t="inlineStr">
        <is>
          <t>https://gearvn.com/products/msi-geforce-rtx-4080-suprim-16gb</t>
        </is>
      </c>
      <c r="F15834" t="inlineStr">
        <is>
          <t>10/07/2026 09:11:17</t>
        </is>
      </c>
      <c r="G15834" t="inlineStr">
        <is>
          <t>MSI</t>
        </is>
      </c>
      <c r="H15834" t="inlineStr">
        <is>
          <t>GeForce RTX 4080</t>
        </is>
      </c>
      <c r="I15834" t="inlineStr">
        <is>
          <t>16GB</t>
        </is>
      </c>
    </row>
    <row r="15835">
      <c r="A15835" t="inlineStr">
        <is>
          <t>GearVN</t>
        </is>
      </c>
      <c r="B15835" t="inlineStr">
        <is>
          <t>Card màn hình MSI GeForce RTX 4080 GAMING X TRIO 16GB</t>
        </is>
      </c>
      <c r="C15835" t="n">
        <v>46990000</v>
      </c>
      <c r="D15835" t="n">
        <v>37990000</v>
      </c>
      <c r="E15835" t="inlineStr">
        <is>
          <t>https://gearvn.com/products/msi-geforce-rtx-4080-gaming-x-trio-16gb</t>
        </is>
      </c>
      <c r="F15835" t="inlineStr">
        <is>
          <t>10/07/2026 09:11:17</t>
        </is>
      </c>
      <c r="G15835" t="inlineStr">
        <is>
          <t>MSI</t>
        </is>
      </c>
      <c r="H15835" t="inlineStr">
        <is>
          <t>GeForce RTX 4080</t>
        </is>
      </c>
      <c r="I15835" t="inlineStr">
        <is>
          <t>16GB</t>
        </is>
      </c>
    </row>
    <row r="15836">
      <c r="A15836" t="inlineStr">
        <is>
          <t>GearVN</t>
        </is>
      </c>
      <c r="B15836" t="inlineStr">
        <is>
          <t>Card màn hình MSI GeForce RTX 4080 GAMING TRIO 16GB</t>
        </is>
      </c>
      <c r="C15836" t="n">
        <v>0</v>
      </c>
      <c r="D15836" t="n">
        <v>36990000</v>
      </c>
      <c r="E15836" t="inlineStr">
        <is>
          <t>https://gearvn.com/products/msi-geforce-rtx-4080-gaming-trio-16gb</t>
        </is>
      </c>
      <c r="F15836" t="inlineStr">
        <is>
          <t>10/07/2026 09:11:17</t>
        </is>
      </c>
      <c r="G15836" t="inlineStr">
        <is>
          <t>MSI</t>
        </is>
      </c>
      <c r="H15836" t="inlineStr">
        <is>
          <t>GeForce RTX 4080</t>
        </is>
      </c>
      <c r="I15836" t="inlineStr">
        <is>
          <t>16GB</t>
        </is>
      </c>
    </row>
    <row r="15837">
      <c r="A15837" t="inlineStr">
        <is>
          <t>GearVN</t>
        </is>
      </c>
      <c r="B15837" t="inlineStr">
        <is>
          <t>Card màn hình GIGABYTE GeForce RTX 4080 GAMING OC 16GB (GV-N4080GAMING OC-16GD)</t>
        </is>
      </c>
      <c r="C15837" t="n">
        <v>48490000</v>
      </c>
      <c r="D15837" t="n">
        <v>37490000</v>
      </c>
      <c r="E15837" t="inlineStr">
        <is>
          <t>https://gearvn.com/products/gigabyte-geforce-rtx-4090-gaming-oc-16g</t>
        </is>
      </c>
      <c r="F15837" t="inlineStr">
        <is>
          <t>10/07/2026 09:11:17</t>
        </is>
      </c>
      <c r="G15837" t="inlineStr">
        <is>
          <t>Gigabyte</t>
        </is>
      </c>
      <c r="H15837" t="inlineStr">
        <is>
          <t>GeForce RTX 4080</t>
        </is>
      </c>
      <c r="I15837" t="inlineStr">
        <is>
          <t>16GB</t>
        </is>
      </c>
    </row>
    <row r="15838">
      <c r="A15838" t="inlineStr">
        <is>
          <t>GearVN</t>
        </is>
      </c>
      <c r="B15838" t="inlineStr">
        <is>
          <t>Card màn hình GIGABYTE GeForce RTX 4080 EAGLE 16GB (GV-N4080EAGLE 16GD)</t>
        </is>
      </c>
      <c r="C15838" t="n">
        <v>45990000</v>
      </c>
      <c r="D15838" t="n">
        <v>35490000</v>
      </c>
      <c r="E15838" t="inlineStr">
        <is>
          <t>https://gearvn.com/products/gigabyte-geforce-rtx-4090-eagle-16g</t>
        </is>
      </c>
      <c r="F15838" t="inlineStr">
        <is>
          <t>10/07/2026 09:11:17</t>
        </is>
      </c>
      <c r="G15838" t="inlineStr">
        <is>
          <t>Gigabyte</t>
        </is>
      </c>
      <c r="H15838" t="inlineStr">
        <is>
          <t>GeForce RTX 4080</t>
        </is>
      </c>
      <c r="I15838" t="inlineStr">
        <is>
          <t>16GB</t>
        </is>
      </c>
    </row>
    <row r="15839">
      <c r="A15839" t="inlineStr">
        <is>
          <t>GearVN</t>
        </is>
      </c>
      <c r="B15839" t="inlineStr">
        <is>
          <t>Card màn hình GIGABYTE GeForce RTX 4080 EAGLE OC 16GB (GV-N4080EAGLE OC-16GD)</t>
        </is>
      </c>
      <c r="C15839" t="n">
        <v>46990000</v>
      </c>
      <c r="D15839" t="n">
        <v>35990000</v>
      </c>
      <c r="E15839" t="inlineStr">
        <is>
          <t>https://gearvn.com/products/gigabyte-geforce-rtx-4080-eagle-oc-16g</t>
        </is>
      </c>
      <c r="F15839" t="inlineStr">
        <is>
          <t>10/07/2026 09:11:17</t>
        </is>
      </c>
      <c r="G15839" t="inlineStr">
        <is>
          <t>Gigabyte</t>
        </is>
      </c>
      <c r="H15839" t="inlineStr">
        <is>
          <t>GeForce RTX 4080</t>
        </is>
      </c>
      <c r="I15839" t="inlineStr">
        <is>
          <t>16GB</t>
        </is>
      </c>
    </row>
    <row r="15840">
      <c r="A15840" t="inlineStr">
        <is>
          <t>GearVN</t>
        </is>
      </c>
      <c r="B15840" t="inlineStr">
        <is>
          <t>Card màn hình GIGABYTE GeForce RTX 4080 AERO OC 16GB (GV-N4080AERO OC-16GD)</t>
        </is>
      </c>
      <c r="C15840" t="n">
        <v>48990000</v>
      </c>
      <c r="D15840" t="n">
        <v>37990000</v>
      </c>
      <c r="E15840" t="inlineStr">
        <is>
          <t>https://gearvn.com/products/gigabyte-geforce-rtx-4080-aero-oc-16g</t>
        </is>
      </c>
      <c r="F15840" t="inlineStr">
        <is>
          <t>10/07/2026 09:11:17</t>
        </is>
      </c>
      <c r="G15840" t="inlineStr">
        <is>
          <t>Gigabyte</t>
        </is>
      </c>
      <c r="H15840" t="inlineStr">
        <is>
          <t>GeForce RTX 4080</t>
        </is>
      </c>
      <c r="I15840" t="inlineStr">
        <is>
          <t>16GB</t>
        </is>
      </c>
    </row>
    <row r="15841">
      <c r="A15841" t="inlineStr">
        <is>
          <t>GearVN</t>
        </is>
      </c>
      <c r="B15841" t="inlineStr">
        <is>
          <t>Card màn hình GIGABYTE AORUS GeForce RTX 4080 XTREME WATERFORCE WB 16GB (GV-N4080AORUSX WB-16GD)</t>
        </is>
      </c>
      <c r="C15841" t="n">
        <v>0</v>
      </c>
      <c r="D15841" t="n">
        <v>40490000</v>
      </c>
      <c r="E15841" t="inlineStr">
        <is>
          <t>https://gearvn.com/products/gigabyte-aorus-geforce-rtx-4080-xtreme-waterforce-wb-16g</t>
        </is>
      </c>
      <c r="F15841" t="inlineStr">
        <is>
          <t>10/07/2026 09:11:17</t>
        </is>
      </c>
      <c r="G15841" t="inlineStr">
        <is>
          <t>Gigabyte</t>
        </is>
      </c>
      <c r="H15841" t="inlineStr">
        <is>
          <t>GeForce RTX 4080</t>
        </is>
      </c>
      <c r="I15841" t="inlineStr">
        <is>
          <t>16GB</t>
        </is>
      </c>
    </row>
    <row r="15842">
      <c r="A15842" t="inlineStr">
        <is>
          <t>GearVN</t>
        </is>
      </c>
      <c r="B15842" t="inlineStr">
        <is>
          <t>Card màn hình GIGABYTE AORUS GeForce RTX 4080 XTREME WATERFORCE 16GB (GV-N4080AORUSX W-16GD)</t>
        </is>
      </c>
      <c r="C15842" t="n">
        <v>0</v>
      </c>
      <c r="D15842" t="n">
        <v>42990000</v>
      </c>
      <c r="E15842" t="inlineStr">
        <is>
          <t>https://gearvn.com/products/gigabyte-aorus-geforce-rtx-4080-xtreme-waterforce-16g</t>
        </is>
      </c>
      <c r="F15842" t="inlineStr">
        <is>
          <t>10/07/2026 09:11:17</t>
        </is>
      </c>
      <c r="G15842" t="inlineStr">
        <is>
          <t>Gigabyte</t>
        </is>
      </c>
      <c r="H15842" t="inlineStr">
        <is>
          <t>GeForce RTX 4080</t>
        </is>
      </c>
      <c r="I15842" t="inlineStr">
        <is>
          <t>16GB</t>
        </is>
      </c>
    </row>
    <row r="15843">
      <c r="A15843" t="inlineStr">
        <is>
          <t>GearVN</t>
        </is>
      </c>
      <c r="B15843" t="inlineStr">
        <is>
          <t>Card màn hình GIGABYTE AORUS GeForce RTX 4080 MASTER 16GB (GV-N4080AORUS M-16GD)</t>
        </is>
      </c>
      <c r="C15843" t="n">
        <v>49990000</v>
      </c>
      <c r="D15843" t="n">
        <v>39990000</v>
      </c>
      <c r="E15843" t="inlineStr">
        <is>
          <t>https://gearvn.com/products/gigabyte-aorus-geforce-rtx-4080-master-16g</t>
        </is>
      </c>
      <c r="F15843" t="inlineStr">
        <is>
          <t>10/07/2026 09:11:17</t>
        </is>
      </c>
      <c r="G15843" t="inlineStr">
        <is>
          <t>Gigabyte</t>
        </is>
      </c>
      <c r="H15843" t="inlineStr">
        <is>
          <t>GeForce RTX 4080</t>
        </is>
      </c>
      <c r="I15843" t="inlineStr">
        <is>
          <t>16GB</t>
        </is>
      </c>
    </row>
    <row r="15844">
      <c r="A15844" t="inlineStr">
        <is>
          <t>GearVN</t>
        </is>
      </c>
      <c r="B15844" t="inlineStr">
        <is>
          <t>Card màn hình ASUS TUF Gaming GeForce RTX 4080 OC Edition 16GB (TUF-RTX4080-O16G-GAMING)</t>
        </is>
      </c>
      <c r="C15844" t="n">
        <v>47200000</v>
      </c>
      <c r="D15844" t="n">
        <v>38490000</v>
      </c>
      <c r="E15844" t="inlineStr">
        <is>
          <t>https://gearvn.com/products/asus-tuf-gaming-geforce-rtx-4080-oc-edition-16gb-gddr6x</t>
        </is>
      </c>
      <c r="F15844" t="inlineStr">
        <is>
          <t>10/07/2026 09:11:17</t>
        </is>
      </c>
      <c r="G15844" t="inlineStr">
        <is>
          <t>ASUS</t>
        </is>
      </c>
      <c r="H15844" t="inlineStr">
        <is>
          <t>GeForce RTX 4080</t>
        </is>
      </c>
      <c r="I15844" t="inlineStr">
        <is>
          <t>16GB</t>
        </is>
      </c>
    </row>
    <row r="15845">
      <c r="A15845" t="inlineStr">
        <is>
          <t>GearVN</t>
        </is>
      </c>
      <c r="B15845" t="inlineStr">
        <is>
          <t>Card màn hình ASUS TUF Gaming GeForce RTX 4080 16GB (TUF-RTX4080-16G-GAMING)</t>
        </is>
      </c>
      <c r="C15845" t="n">
        <v>46000000</v>
      </c>
      <c r="D15845" t="n">
        <v>37990000</v>
      </c>
      <c r="E15845" t="inlineStr">
        <is>
          <t>https://gearvn.com/products/asus-tuf-gaming-geforce-rtx-4080-16gb-gddr6x</t>
        </is>
      </c>
      <c r="F15845" t="inlineStr">
        <is>
          <t>10/07/2026 09:11:17</t>
        </is>
      </c>
      <c r="G15845" t="inlineStr">
        <is>
          <t>ASUS</t>
        </is>
      </c>
      <c r="H15845" t="inlineStr">
        <is>
          <t>GeForce RTX 4080</t>
        </is>
      </c>
      <c r="I15845" t="inlineStr">
        <is>
          <t>16GB</t>
        </is>
      </c>
    </row>
    <row r="15846">
      <c r="A15846" t="inlineStr">
        <is>
          <t>GearVN</t>
        </is>
      </c>
      <c r="B15846" t="inlineStr">
        <is>
          <t>Card màn hình ASUS TUF Gaming GeForce RTX 4070 Ti OC Edition 12GB (TUF-RTX4070TI-O12G-GAMING)</t>
        </is>
      </c>
      <c r="C15846" t="n">
        <v>29990000</v>
      </c>
      <c r="D15846" t="n">
        <v>26990000</v>
      </c>
      <c r="E15846" t="inlineStr">
        <is>
          <t>https://gearvn.com/products/asus-tuf-gaming-geforce-rtx-4070-ti-oc-edition-12gb-gddr6x</t>
        </is>
      </c>
      <c r="F15846" t="inlineStr">
        <is>
          <t>10/07/2026 09:11:17</t>
        </is>
      </c>
      <c r="G15846" t="inlineStr">
        <is>
          <t>ASUS</t>
        </is>
      </c>
      <c r="H15846" t="inlineStr">
        <is>
          <t>GeForce RTX 4070</t>
        </is>
      </c>
      <c r="I15846" t="inlineStr">
        <is>
          <t>12GB</t>
        </is>
      </c>
    </row>
    <row r="15847">
      <c r="A15847" t="inlineStr">
        <is>
          <t>GearVN</t>
        </is>
      </c>
      <c r="B15847" t="inlineStr">
        <is>
          <t>Card màn hình ASUS TUF Gaming GeForce RTX 4070 Ti 12GB (TUF-RTX4070TI-12G-GAMING)</t>
        </is>
      </c>
      <c r="C15847" t="n">
        <v>24990000</v>
      </c>
      <c r="D15847" t="n">
        <v>24390000</v>
      </c>
      <c r="E15847" t="inlineStr">
        <is>
          <t>https://gearvn.com/products/asus-tuf-gaming-geforce-rtx-4070-ti-12gb-gddr6x</t>
        </is>
      </c>
      <c r="F15847" t="inlineStr">
        <is>
          <t>10/07/2026 09:11:17</t>
        </is>
      </c>
      <c r="G15847" t="inlineStr">
        <is>
          <t>ASUS</t>
        </is>
      </c>
      <c r="H15847" t="inlineStr">
        <is>
          <t>GeForce RTX 4070</t>
        </is>
      </c>
      <c r="I15847" t="inlineStr">
        <is>
          <t>12GB</t>
        </is>
      </c>
    </row>
    <row r="15848">
      <c r="A15848" t="inlineStr">
        <is>
          <t>GearVN</t>
        </is>
      </c>
      <c r="B15848" t="inlineStr">
        <is>
          <t>Card màn hình ASUS ROG Strix GeForce RTX 4090 OC White Edition 24GB (ROG-STRIX-RTX4090-O24G-WHITE)</t>
        </is>
      </c>
      <c r="C15848" t="n">
        <v>69990000</v>
      </c>
      <c r="D15848" t="n">
        <v>64990000</v>
      </c>
      <c r="E15848" t="inlineStr">
        <is>
          <t>https://gearvn.com/products/asus-rog-strix-geforce-rtx-4090-oc-white-edition-24gb-gddr6x</t>
        </is>
      </c>
      <c r="F15848" t="inlineStr">
        <is>
          <t>10/07/2026 09:11:17</t>
        </is>
      </c>
      <c r="G15848" t="inlineStr">
        <is>
          <t>ASUS</t>
        </is>
      </c>
      <c r="H15848" t="inlineStr">
        <is>
          <t>GeForce RTX 4090</t>
        </is>
      </c>
      <c r="I15848" t="inlineStr">
        <is>
          <t>24GB</t>
        </is>
      </c>
    </row>
    <row r="15849">
      <c r="A15849" t="inlineStr">
        <is>
          <t>GearVN</t>
        </is>
      </c>
      <c r="B15849" t="inlineStr">
        <is>
          <t>Card màn hình ASUS ROG Strix GeForce RTX 4080 OC White Edition 16GB (ROG-STRIX-RTX4080-O16G-WHITE)</t>
        </is>
      </c>
      <c r="C15849" t="n">
        <v>45990000</v>
      </c>
      <c r="D15849" t="n">
        <v>42990000</v>
      </c>
      <c r="E15849" t="inlineStr">
        <is>
          <t>https://gearvn.com/products/asus-rog-strix-geforce-rtx-4080-oc-white-edition-16gb-gddr6x</t>
        </is>
      </c>
      <c r="F15849" t="inlineStr">
        <is>
          <t>10/07/2026 09:11:17</t>
        </is>
      </c>
      <c r="G15849" t="inlineStr">
        <is>
          <t>ASUS</t>
        </is>
      </c>
      <c r="H15849" t="inlineStr">
        <is>
          <t>GeForce RTX 4080</t>
        </is>
      </c>
      <c r="I15849" t="inlineStr">
        <is>
          <t>16GB</t>
        </is>
      </c>
    </row>
    <row r="15850">
      <c r="A15850" t="inlineStr">
        <is>
          <t>GearVN</t>
        </is>
      </c>
      <c r="B15850" t="inlineStr">
        <is>
          <t>Card màn hình ASUS ROG Strix GeForce RTX 4080 OC Edition 16GB (ROG-STRIX-RTX4080-O16G-GAMING)</t>
        </is>
      </c>
      <c r="C15850" t="n">
        <v>0</v>
      </c>
      <c r="D15850" t="n">
        <v>40990000</v>
      </c>
      <c r="E15850" t="inlineStr">
        <is>
          <t>https://gearvn.com/products/asus-rog-strix-geforce-rtx-4080-oc-edition-16gb-gddr6x</t>
        </is>
      </c>
      <c r="F15850" t="inlineStr">
        <is>
          <t>10/07/2026 09:11:17</t>
        </is>
      </c>
      <c r="G15850" t="inlineStr">
        <is>
          <t>ASUS</t>
        </is>
      </c>
      <c r="H15850" t="inlineStr">
        <is>
          <t>GeForce RTX 4080</t>
        </is>
      </c>
      <c r="I15850" t="inlineStr">
        <is>
          <t>16GB</t>
        </is>
      </c>
    </row>
    <row r="15851">
      <c r="A15851" t="inlineStr">
        <is>
          <t>GearVN</t>
        </is>
      </c>
      <c r="B15851" t="inlineStr">
        <is>
          <t>Card màn hình ASUS ROG Strix GeForce RTX 4080 16GB (ROG-STRIX-RTX4080-16G-GAMING)</t>
        </is>
      </c>
      <c r="C15851" t="n">
        <v>49500000</v>
      </c>
      <c r="D15851" t="n">
        <v>40490000</v>
      </c>
      <c r="E15851" t="inlineStr">
        <is>
          <t>https://gearvn.com/products/asus-rog-strix-geforce-rtx-4080-16gb-gddr6x</t>
        </is>
      </c>
      <c r="F15851" t="inlineStr">
        <is>
          <t>10/07/2026 09:11:17</t>
        </is>
      </c>
      <c r="G15851" t="inlineStr">
        <is>
          <t>ASUS</t>
        </is>
      </c>
      <c r="H15851" t="inlineStr">
        <is>
          <t>GeForce RTX 4080</t>
        </is>
      </c>
      <c r="I15851" t="inlineStr">
        <is>
          <t>16GB</t>
        </is>
      </c>
    </row>
    <row r="15852">
      <c r="A15852" t="inlineStr">
        <is>
          <t>GearVN</t>
        </is>
      </c>
      <c r="B15852" t="inlineStr">
        <is>
          <t>Card màn hình MSI GeForce RTX 4070 Ti SUPRIM X 12GB</t>
        </is>
      </c>
      <c r="C15852" t="n">
        <v>28490000</v>
      </c>
      <c r="D15852" t="n">
        <v>27490000</v>
      </c>
      <c r="E15852" t="inlineStr">
        <is>
          <t>https://gearvn.com/products/msi-geforce-rtx-4070-ti-suprim-x-12g</t>
        </is>
      </c>
      <c r="F15852" t="inlineStr">
        <is>
          <t>10/07/2026 09:11:17</t>
        </is>
      </c>
      <c r="G15852" t="inlineStr">
        <is>
          <t>MSI</t>
        </is>
      </c>
      <c r="H15852" t="inlineStr">
        <is>
          <t>GeForce RTX 4070</t>
        </is>
      </c>
      <c r="I15852" t="inlineStr">
        <is>
          <t>12GB</t>
        </is>
      </c>
    </row>
    <row r="15853">
      <c r="A15853" t="inlineStr">
        <is>
          <t>GearVN</t>
        </is>
      </c>
      <c r="B15853" t="inlineStr">
        <is>
          <t>Card màn hình MSI GeForce RTX 4070 Ti GAMING X TRIO WHITE 12G</t>
        </is>
      </c>
      <c r="C15853" t="n">
        <v>29990000</v>
      </c>
      <c r="D15853" t="n">
        <v>27790000</v>
      </c>
      <c r="E15853" t="inlineStr">
        <is>
          <t>https://gearvn.com/products/msi-geforce-rtx-4070-ti-gaming-x-trio-white-12g</t>
        </is>
      </c>
      <c r="F15853" t="inlineStr">
        <is>
          <t>10/07/2026 09:11:17</t>
        </is>
      </c>
      <c r="G15853" t="inlineStr">
        <is>
          <t>MSI</t>
        </is>
      </c>
      <c r="H15853" t="inlineStr">
        <is>
          <t>GeForce RTX 4070</t>
        </is>
      </c>
      <c r="I15853" t="inlineStr">
        <is>
          <t>12GB</t>
        </is>
      </c>
    </row>
    <row r="15854">
      <c r="A15854" t="inlineStr">
        <is>
          <t>GearVN</t>
        </is>
      </c>
      <c r="B15854" t="inlineStr">
        <is>
          <t>Card màn hình MSI GeForce RTX 4070 Ti GAMING X TRIO 12GB</t>
        </is>
      </c>
      <c r="C15854" t="n">
        <v>25990000</v>
      </c>
      <c r="D15854" t="n">
        <v>24990000</v>
      </c>
      <c r="E15854" t="inlineStr">
        <is>
          <t>https://gearvn.com/products/msi-geforce-rtx-4070-ti-gaming-x-trio-12g</t>
        </is>
      </c>
      <c r="F15854" t="inlineStr">
        <is>
          <t>10/07/2026 09:11:17</t>
        </is>
      </c>
      <c r="G15854" t="inlineStr">
        <is>
          <t>MSI</t>
        </is>
      </c>
      <c r="H15854" t="inlineStr">
        <is>
          <t>GeForce RTX 4070</t>
        </is>
      </c>
      <c r="I15854" t="inlineStr">
        <is>
          <t>12GB</t>
        </is>
      </c>
    </row>
    <row r="15855">
      <c r="A15855" t="inlineStr">
        <is>
          <t>GearVN</t>
        </is>
      </c>
      <c r="B15855" t="inlineStr">
        <is>
          <t>Card màn hình GIGABYTE GeForce RTX 4070 Ti GAMING OC 12GB (GV-N407TGAMING OC-12GD)</t>
        </is>
      </c>
      <c r="C15855" t="n">
        <v>29990000</v>
      </c>
      <c r="D15855" t="n">
        <v>27990000</v>
      </c>
      <c r="E15855" t="inlineStr">
        <is>
          <t>https://gearvn.com/products/gigabyte-geforce-rtx-4070-ti-gaming-oc-12g</t>
        </is>
      </c>
      <c r="F15855" t="inlineStr">
        <is>
          <t>10/07/2026 09:11:17</t>
        </is>
      </c>
      <c r="G15855" t="inlineStr">
        <is>
          <t>Gigabyte</t>
        </is>
      </c>
      <c r="H15855" t="inlineStr">
        <is>
          <t>GeForce RTX 4070</t>
        </is>
      </c>
      <c r="I15855" t="inlineStr">
        <is>
          <t>12GB</t>
        </is>
      </c>
    </row>
    <row r="15856">
      <c r="A15856" t="inlineStr">
        <is>
          <t>GearVN</t>
        </is>
      </c>
      <c r="B15856" t="inlineStr">
        <is>
          <t>Card màn hình GIGABYTE GeForce RTX 4070 Ti EAGLE OC 12GB (GV-N407TEAGLE OC-12GD)</t>
        </is>
      </c>
      <c r="C15856" t="n">
        <v>27990000</v>
      </c>
      <c r="D15856" t="n">
        <v>25990000</v>
      </c>
      <c r="E15856" t="inlineStr">
        <is>
          <t>https://gearvn.com/products/gigabyte-geforce-rtx-4070-ti-eagle-oc-12g</t>
        </is>
      </c>
      <c r="F15856" t="inlineStr">
        <is>
          <t>10/07/2026 09:11:17</t>
        </is>
      </c>
      <c r="G15856" t="inlineStr">
        <is>
          <t>Gigabyte</t>
        </is>
      </c>
      <c r="H15856" t="inlineStr">
        <is>
          <t>GeForce RTX 4070</t>
        </is>
      </c>
      <c r="I15856" t="inlineStr">
        <is>
          <t>12GB</t>
        </is>
      </c>
    </row>
    <row r="15857">
      <c r="A15857" t="inlineStr">
        <is>
          <t>GearVN</t>
        </is>
      </c>
      <c r="B15857" t="inlineStr">
        <is>
          <t>Card màn hình GIGABYTE GeForce RTX 4070 Ti AERO OC 12GB (GV-N407TAERO OC-12GD)</t>
        </is>
      </c>
      <c r="C15857" t="n">
        <v>30990000</v>
      </c>
      <c r="D15857" t="n">
        <v>27990000</v>
      </c>
      <c r="E15857" t="inlineStr">
        <is>
          <t>https://gearvn.com/products/gigabyte-geforce-rtx-4070-ti-aero-oc-12g</t>
        </is>
      </c>
      <c r="F15857" t="inlineStr">
        <is>
          <t>10/07/2026 09:11:17</t>
        </is>
      </c>
      <c r="G15857" t="inlineStr">
        <is>
          <t>Gigabyte</t>
        </is>
      </c>
      <c r="H15857" t="inlineStr">
        <is>
          <t>GeForce RTX 4070</t>
        </is>
      </c>
      <c r="I15857" t="inlineStr">
        <is>
          <t>12GB</t>
        </is>
      </c>
    </row>
    <row r="15858">
      <c r="A15858" t="inlineStr">
        <is>
          <t>GearVN</t>
        </is>
      </c>
      <c r="B15858" t="inlineStr">
        <is>
          <t>Card màn hình GIGABYTE AORUS GeForce RTX 4070 Ti MASTER 12GB (GV-N407TAORUS M-12GD)</t>
        </is>
      </c>
      <c r="C15858" t="n">
        <v>30990000</v>
      </c>
      <c r="D15858" t="n">
        <v>29490000</v>
      </c>
      <c r="E15858" t="inlineStr">
        <is>
          <t>https://gearvn.com/products/gigabyte-aorus-geforce-rtx-4070-ti-master-12g</t>
        </is>
      </c>
      <c r="F15858" t="inlineStr">
        <is>
          <t>10/07/2026 09:11:17</t>
        </is>
      </c>
      <c r="G15858" t="inlineStr">
        <is>
          <t>Gigabyte</t>
        </is>
      </c>
      <c r="H15858" t="inlineStr">
        <is>
          <t>GeForce RTX 4070</t>
        </is>
      </c>
      <c r="I15858" t="inlineStr">
        <is>
          <t>12GB</t>
        </is>
      </c>
    </row>
    <row r="15859">
      <c r="A15859" t="inlineStr">
        <is>
          <t>GearVN</t>
        </is>
      </c>
      <c r="B15859" t="inlineStr">
        <is>
          <t>Card màn hình GIGABYTE AORUS GeForce RTX 4070 Ti ELITE 12GB (GV-N407TAORUS E-12GD)</t>
        </is>
      </c>
      <c r="C15859" t="n">
        <v>29290000</v>
      </c>
      <c r="D15859" t="n">
        <v>28990000</v>
      </c>
      <c r="E15859" t="inlineStr">
        <is>
          <t>https://gearvn.com/products/gigabyte-aorus-geforce-rtx-4070-ti-elite-12g</t>
        </is>
      </c>
      <c r="F15859" t="inlineStr">
        <is>
          <t>10/07/2026 09:11:17</t>
        </is>
      </c>
      <c r="G15859" t="inlineStr">
        <is>
          <t>Gigabyte</t>
        </is>
      </c>
      <c r="H15859" t="inlineStr">
        <is>
          <t>GeForce RTX 4070</t>
        </is>
      </c>
      <c r="I15859" t="inlineStr">
        <is>
          <t>12GB</t>
        </is>
      </c>
    </row>
    <row r="15860">
      <c r="A15860" t="inlineStr">
        <is>
          <t>GearVN</t>
        </is>
      </c>
      <c r="B15860" t="inlineStr">
        <is>
          <t>Card màn hình ASUS ROG Strix GeForce RTX 4070 Ti OC Edition 12GB (ROG-STRIX-RTX4070TI-O12G-GAMING)</t>
        </is>
      </c>
      <c r="C15860" t="n">
        <v>30490000</v>
      </c>
      <c r="D15860" t="n">
        <v>29990000</v>
      </c>
      <c r="E15860" t="inlineStr">
        <is>
          <t>https://gearvn.com/products/asus-rog-strix-geforce-rtx-4070ti-oc-edition-12gb-gddr6x</t>
        </is>
      </c>
      <c r="F15860" t="inlineStr">
        <is>
          <t>10/07/2026 09:11:17</t>
        </is>
      </c>
      <c r="G15860" t="inlineStr">
        <is>
          <t>ASUS</t>
        </is>
      </c>
      <c r="H15860" t="inlineStr">
        <is>
          <t>GeForce RTX 4070</t>
        </is>
      </c>
      <c r="I15860" t="inlineStr">
        <is>
          <t>12GB</t>
        </is>
      </c>
    </row>
    <row r="15861">
      <c r="A15861" t="inlineStr">
        <is>
          <t>GearVN</t>
        </is>
      </c>
      <c r="B15861" t="inlineStr">
        <is>
          <t>Card màn hình ASUS ROG Strix GeForce RTX 4070 Ti 12GB (ROG-STRIX-RTX4070TI-12G-GAMING)</t>
        </is>
      </c>
      <c r="C15861" t="n">
        <v>29990000</v>
      </c>
      <c r="D15861" t="n">
        <v>26790000</v>
      </c>
      <c r="E15861" t="inlineStr">
        <is>
          <t>https://gearvn.com/products/asus-rog-strix-geforce-rtx-4070ti-12gb-gddr6x</t>
        </is>
      </c>
      <c r="F15861" t="inlineStr">
        <is>
          <t>10/07/2026 09:11:17</t>
        </is>
      </c>
      <c r="G15861" t="inlineStr">
        <is>
          <t>ASUS</t>
        </is>
      </c>
      <c r="H15861" t="inlineStr">
        <is>
          <t>GeForce RTX 4070</t>
        </is>
      </c>
      <c r="I15861" t="inlineStr">
        <is>
          <t>12GB</t>
        </is>
      </c>
    </row>
    <row r="15862">
      <c r="A15862" t="inlineStr">
        <is>
          <t>GearVN</t>
        </is>
      </c>
      <c r="B15862" t="inlineStr">
        <is>
          <t>Card màn hình MSI GeForce RTX 4070 VENTUS 3X 12GB OC</t>
        </is>
      </c>
      <c r="C15862" t="n">
        <v>0</v>
      </c>
      <c r="D15862" t="n">
        <v>17490000</v>
      </c>
      <c r="E15862" t="inlineStr">
        <is>
          <t>https://gearvn.com/products/msi-geforce-rtx-4070-ventus-3x-12g-oc</t>
        </is>
      </c>
      <c r="F15862" t="inlineStr">
        <is>
          <t>10/07/2026 09:11:17</t>
        </is>
      </c>
      <c r="G15862" t="inlineStr">
        <is>
          <t>MSI</t>
        </is>
      </c>
      <c r="H15862" t="inlineStr">
        <is>
          <t>GeForce RTX 4070</t>
        </is>
      </c>
      <c r="I15862" t="inlineStr">
        <is>
          <t>12GB</t>
        </is>
      </c>
    </row>
    <row r="15863">
      <c r="A15863" t="inlineStr">
        <is>
          <t>GearVN</t>
        </is>
      </c>
      <c r="B15863" t="inlineStr">
        <is>
          <t>Card màn hình MSI GeForce RTX 4070 VENTUS 3X 12GB</t>
        </is>
      </c>
      <c r="C15863" t="n">
        <v>0</v>
      </c>
      <c r="D15863" t="n">
        <v>16990000</v>
      </c>
      <c r="E15863" t="inlineStr">
        <is>
          <t>https://gearvn.com/products/msi-geforce-rtx-4070-ventus-3x-12g</t>
        </is>
      </c>
      <c r="F15863" t="inlineStr">
        <is>
          <t>10/07/2026 09:11:17</t>
        </is>
      </c>
      <c r="G15863" t="inlineStr">
        <is>
          <t>MSI</t>
        </is>
      </c>
      <c r="H15863" t="inlineStr">
        <is>
          <t>GeForce RTX 4070</t>
        </is>
      </c>
      <c r="I15863" t="inlineStr">
        <is>
          <t>12GB</t>
        </is>
      </c>
    </row>
    <row r="15864">
      <c r="A15864" t="inlineStr">
        <is>
          <t>GearVN</t>
        </is>
      </c>
      <c r="B15864" t="inlineStr">
        <is>
          <t>Card màn hình MSI GeForce RTX 4070 VENTUS 2X 12GB OC</t>
        </is>
      </c>
      <c r="C15864" t="n">
        <v>0</v>
      </c>
      <c r="D15864" t="n">
        <v>16790000</v>
      </c>
      <c r="E15864" t="inlineStr">
        <is>
          <t>https://gearvn.com/products/msi-geforce-rtx-4070-ventus-2x-12g-oc</t>
        </is>
      </c>
      <c r="F15864" t="inlineStr">
        <is>
          <t>10/07/2026 09:11:17</t>
        </is>
      </c>
      <c r="G15864" t="inlineStr">
        <is>
          <t>MSI</t>
        </is>
      </c>
      <c r="H15864" t="inlineStr">
        <is>
          <t>GeForce RTX 4070</t>
        </is>
      </c>
      <c r="I15864" t="inlineStr">
        <is>
          <t>12GB</t>
        </is>
      </c>
    </row>
    <row r="15865">
      <c r="A15865" t="inlineStr">
        <is>
          <t>GearVN</t>
        </is>
      </c>
      <c r="B15865" t="inlineStr">
        <is>
          <t>Card màn hình MSI GeForce RTX 4070 Ti SUPRIM 12GB</t>
        </is>
      </c>
      <c r="C15865" t="n">
        <v>27990000</v>
      </c>
      <c r="D15865" t="n">
        <v>26990000</v>
      </c>
      <c r="E15865" t="inlineStr">
        <is>
          <t>https://gearvn.com/products/msi-geforce-rtx-4070-ti-suprim-12g</t>
        </is>
      </c>
      <c r="F15865" t="inlineStr">
        <is>
          <t>10/07/2026 09:11:17</t>
        </is>
      </c>
      <c r="G15865" t="inlineStr">
        <is>
          <t>MSI</t>
        </is>
      </c>
      <c r="H15865" t="inlineStr">
        <is>
          <t>GeForce RTX 4070</t>
        </is>
      </c>
      <c r="I15865" t="inlineStr">
        <is>
          <t>12GB</t>
        </is>
      </c>
    </row>
    <row r="15866">
      <c r="A15866" t="inlineStr">
        <is>
          <t>GearVN</t>
        </is>
      </c>
      <c r="B15866" t="inlineStr">
        <is>
          <t>Card màn hình MSI GeForce RTX 4070 GAMING X TRIO 12GB</t>
        </is>
      </c>
      <c r="C15866" t="n">
        <v>19490000</v>
      </c>
      <c r="D15866" t="n">
        <v>18990000</v>
      </c>
      <c r="E15866" t="inlineStr">
        <is>
          <t>https://gearvn.com/products/msi-geforce-rtx-4070-gaming-x-trio-12g</t>
        </is>
      </c>
      <c r="F15866" t="inlineStr">
        <is>
          <t>10/07/2026 09:11:17</t>
        </is>
      </c>
      <c r="G15866" t="inlineStr">
        <is>
          <t>MSI</t>
        </is>
      </c>
      <c r="H15866" t="inlineStr">
        <is>
          <t>GeForce RTX 4070</t>
        </is>
      </c>
      <c r="I15866" t="inlineStr">
        <is>
          <t>12GB</t>
        </is>
      </c>
    </row>
    <row r="15867">
      <c r="A15867" t="inlineStr">
        <is>
          <t>GearVN</t>
        </is>
      </c>
      <c r="B15867" t="inlineStr">
        <is>
          <t>Card màn hình MSI GeForce RTX 4060 Ti VENTUS 2X BLACK 8G OC</t>
        </is>
      </c>
      <c r="C15867" t="n">
        <v>13990000</v>
      </c>
      <c r="D15867" t="n">
        <v>13490000</v>
      </c>
      <c r="E15867" t="inlineStr">
        <is>
          <t>https://gearvn.com/products/msi-geforce-rtx-4060-ti-ventus-2x-black-8g-oc</t>
        </is>
      </c>
      <c r="F15867" t="inlineStr">
        <is>
          <t>10/07/2026 09:11:17</t>
        </is>
      </c>
      <c r="G15867" t="inlineStr">
        <is>
          <t>MSI</t>
        </is>
      </c>
      <c r="H15867" t="inlineStr">
        <is>
          <t>GeForce RTX 4060</t>
        </is>
      </c>
      <c r="I15867" t="inlineStr">
        <is>
          <t>8GB</t>
        </is>
      </c>
    </row>
    <row r="15868">
      <c r="A15868" t="inlineStr">
        <is>
          <t>GearVN</t>
        </is>
      </c>
      <c r="B15868" t="inlineStr">
        <is>
          <t>Card màn hình GIGABYTE GeForce RTX 4070 WINDFORCE OC 12G (GV-N4070WF3OC-12GD)</t>
        </is>
      </c>
      <c r="C15868" t="n">
        <v>17990000</v>
      </c>
      <c r="D15868" t="n">
        <v>17490000</v>
      </c>
      <c r="E15868" t="inlineStr">
        <is>
          <t>https://gearvn.com/products/gigabyte-geforce-rtx-4070-windforce-oc-12g</t>
        </is>
      </c>
      <c r="F15868" t="inlineStr">
        <is>
          <t>10/07/2026 09:11:17</t>
        </is>
      </c>
      <c r="G15868" t="inlineStr">
        <is>
          <t>Gigabyte</t>
        </is>
      </c>
      <c r="H15868" t="inlineStr">
        <is>
          <t>GeForce RTX 4070</t>
        </is>
      </c>
      <c r="I15868" t="inlineStr">
        <is>
          <t>12GB</t>
        </is>
      </c>
    </row>
    <row r="15869">
      <c r="A15869" t="inlineStr">
        <is>
          <t>GearVN</t>
        </is>
      </c>
      <c r="B15869" t="inlineStr">
        <is>
          <t>Card màn hình GIGABYTE GeForce RTX 4070 GAMING OC 12GB (GV-N4070GAMING OC-12GD)</t>
        </is>
      </c>
      <c r="C15869" t="n">
        <v>19990000</v>
      </c>
      <c r="D15869" t="n">
        <v>18990000</v>
      </c>
      <c r="E15869" t="inlineStr">
        <is>
          <t>https://gearvn.com/products/gigabyte-geforce-rtx-4070-gaming-oc-12g</t>
        </is>
      </c>
      <c r="F15869" t="inlineStr">
        <is>
          <t>10/07/2026 09:11:17</t>
        </is>
      </c>
      <c r="G15869" t="inlineStr">
        <is>
          <t>Gigabyte</t>
        </is>
      </c>
      <c r="H15869" t="inlineStr">
        <is>
          <t>GeForce RTX 4070</t>
        </is>
      </c>
      <c r="I15869" t="inlineStr">
        <is>
          <t>12GB</t>
        </is>
      </c>
    </row>
    <row r="15870">
      <c r="A15870" t="inlineStr">
        <is>
          <t>GearVN</t>
        </is>
      </c>
      <c r="B15870" t="inlineStr">
        <is>
          <t>Card màn hình GIGABYTE GeForce RTX 4070 EAGLE OC 12GB (GV-N4070EAGLE OC-12GD)</t>
        </is>
      </c>
      <c r="C15870" t="n">
        <v>17990000</v>
      </c>
      <c r="D15870" t="n">
        <v>17690000</v>
      </c>
      <c r="E15870" t="inlineStr">
        <is>
          <t>https://gearvn.com/products/gigabyte-geforce-rtx-4070-eagle-oc-12g</t>
        </is>
      </c>
      <c r="F15870" t="inlineStr">
        <is>
          <t>10/07/2026 09:11:17</t>
        </is>
      </c>
      <c r="G15870" t="inlineStr">
        <is>
          <t>Gigabyte</t>
        </is>
      </c>
      <c r="H15870" t="inlineStr">
        <is>
          <t>GeForce RTX 4070</t>
        </is>
      </c>
      <c r="I15870" t="inlineStr">
        <is>
          <t>12GB</t>
        </is>
      </c>
    </row>
    <row r="15871">
      <c r="A15871" t="inlineStr">
        <is>
          <t>GearVN</t>
        </is>
      </c>
      <c r="B15871" t="inlineStr">
        <is>
          <t>Card màn hình GIGABYTE GeForce RTX 4070 AERO OC 12GB (GV-N4070AERO OC-12GD)</t>
        </is>
      </c>
      <c r="C15871" t="n">
        <v>19990000</v>
      </c>
      <c r="D15871" t="n">
        <v>19290000</v>
      </c>
      <c r="E15871" t="inlineStr">
        <is>
          <t>https://gearvn.com/products/gigabyte-geforce-rtx-4070-aero-oc-12g</t>
        </is>
      </c>
      <c r="F15871" t="inlineStr">
        <is>
          <t>10/07/2026 09:11:17</t>
        </is>
      </c>
      <c r="G15871" t="inlineStr">
        <is>
          <t>Gigabyte</t>
        </is>
      </c>
      <c r="H15871" t="inlineStr">
        <is>
          <t>GeForce RTX 4070</t>
        </is>
      </c>
      <c r="I15871" t="inlineStr">
        <is>
          <t>12GB</t>
        </is>
      </c>
    </row>
    <row r="15872">
      <c r="A15872" t="inlineStr">
        <is>
          <t>GearVN</t>
        </is>
      </c>
      <c r="B15872" t="inlineStr">
        <is>
          <t>Card màn hình GIGABYTE GeForce RTX 4060 Ti AERO OC 8G (GV-N406TAERO-OC-8GD)</t>
        </is>
      </c>
      <c r="C15872" t="n">
        <v>13990000</v>
      </c>
      <c r="D15872" t="n">
        <v>13490000</v>
      </c>
      <c r="E15872" t="inlineStr">
        <is>
          <t>https://gearvn.com/products/gigabyte-geforce-rtx-4060-ti-aero-oc-8g</t>
        </is>
      </c>
      <c r="F15872" t="inlineStr">
        <is>
          <t>10/07/2026 09:11:17</t>
        </is>
      </c>
      <c r="G15872" t="inlineStr">
        <is>
          <t>Gigabyte</t>
        </is>
      </c>
      <c r="H15872" t="inlineStr">
        <is>
          <t>GeForce RTX 4060</t>
        </is>
      </c>
      <c r="I15872" t="inlineStr">
        <is>
          <t>8GB</t>
        </is>
      </c>
    </row>
    <row r="15873">
      <c r="A15873" t="inlineStr">
        <is>
          <t>GearVN</t>
        </is>
      </c>
      <c r="B15873" t="inlineStr">
        <is>
          <t>Card màn hình GIGABYTE AORUS GeForce RTX 4070 MASTER 12GB (GV-N4070AORUS M-12GD)</t>
        </is>
      </c>
      <c r="C15873" t="n">
        <v>20990000</v>
      </c>
      <c r="D15873" t="n">
        <v>20490000</v>
      </c>
      <c r="E15873" t="inlineStr">
        <is>
          <t>https://gearvn.com/products/gigabyte-aorus-geforce-rtx-4070-master-12g</t>
        </is>
      </c>
      <c r="F15873" t="inlineStr">
        <is>
          <t>10/07/2026 09:11:17</t>
        </is>
      </c>
      <c r="G15873" t="inlineStr">
        <is>
          <t>Gigabyte</t>
        </is>
      </c>
      <c r="H15873" t="inlineStr">
        <is>
          <t>GeForce RTX 4070</t>
        </is>
      </c>
      <c r="I15873" t="inlineStr">
        <is>
          <t>12GB</t>
        </is>
      </c>
    </row>
    <row r="15874">
      <c r="A15874" t="inlineStr">
        <is>
          <t>GearVN</t>
        </is>
      </c>
      <c r="B15874" t="inlineStr">
        <is>
          <t>Card màn hình ASUS TUF Gaming GeForce RTX 4070 OC Edition 12GB (TUF-RTX4070-O12G-GAMING)</t>
        </is>
      </c>
      <c r="C15874" t="n">
        <v>20490000</v>
      </c>
      <c r="D15874" t="n">
        <v>19990000</v>
      </c>
      <c r="E15874" t="inlineStr">
        <is>
          <t>https://gearvn.com/products/asus-tuf-gaming-geforce-rtx-4070-oc-edition-12gb-gddr6x</t>
        </is>
      </c>
      <c r="F15874" t="inlineStr">
        <is>
          <t>10/07/2026 09:11:17</t>
        </is>
      </c>
      <c r="G15874" t="inlineStr">
        <is>
          <t>ASUS</t>
        </is>
      </c>
      <c r="H15874" t="inlineStr">
        <is>
          <t>GeForce RTX 4070</t>
        </is>
      </c>
      <c r="I15874" t="inlineStr">
        <is>
          <t>12GB</t>
        </is>
      </c>
    </row>
    <row r="15875">
      <c r="A15875" t="inlineStr">
        <is>
          <t>GearVN</t>
        </is>
      </c>
      <c r="B15875" t="inlineStr">
        <is>
          <t>Card màn hình ASUS TUF Gaming GeForce RTX 4070 12GB (TUF-RTX4070-12G-GAMING)</t>
        </is>
      </c>
      <c r="C15875" t="n">
        <v>0</v>
      </c>
      <c r="D15875" t="n">
        <v>19490000</v>
      </c>
      <c r="E15875" t="inlineStr">
        <is>
          <t>https://gearvn.com/products/asus-tuf-gaming-geforce-rtx-4070-12gb-gddr6x</t>
        </is>
      </c>
      <c r="F15875" t="inlineStr">
        <is>
          <t>10/07/2026 09:11:17</t>
        </is>
      </c>
      <c r="G15875" t="inlineStr">
        <is>
          <t>ASUS</t>
        </is>
      </c>
      <c r="H15875" t="inlineStr">
        <is>
          <t>GeForce RTX 4070</t>
        </is>
      </c>
      <c r="I15875" t="inlineStr">
        <is>
          <t>12GB</t>
        </is>
      </c>
    </row>
    <row r="15876">
      <c r="A15876" t="inlineStr">
        <is>
          <t>GearVN</t>
        </is>
      </c>
      <c r="B15876" t="inlineStr">
        <is>
          <t>Card màn hình ASUS ROG Strix GeForce RTX 4070 OC Edition 12GB (ROG-STRIX-RTX4070-O12G-GAMING)</t>
        </is>
      </c>
      <c r="C15876" t="n">
        <v>0</v>
      </c>
      <c r="D15876" t="n">
        <v>21990000</v>
      </c>
      <c r="E15876" t="inlineStr">
        <is>
          <t>https://gearvn.com/products/asus-rog-strix-geforce-rtx-4070-oc-edition-12g-gddr6x</t>
        </is>
      </c>
      <c r="F15876" t="inlineStr">
        <is>
          <t>10/07/2026 09:11:17</t>
        </is>
      </c>
      <c r="G15876" t="inlineStr">
        <is>
          <t>ASUS</t>
        </is>
      </c>
      <c r="H15876" t="inlineStr">
        <is>
          <t>GeForce RTX 4070</t>
        </is>
      </c>
      <c r="I15876" t="inlineStr">
        <is>
          <t>12GB</t>
        </is>
      </c>
    </row>
    <row r="15877">
      <c r="A15877" t="inlineStr">
        <is>
          <t>GearVN</t>
        </is>
      </c>
      <c r="B15877" t="inlineStr">
        <is>
          <t>Card màn hình ASUS ROG Strix GeForce RTX 4070 12GB (ROG-STRIX-RTX4070-12G-GAMING)</t>
        </is>
      </c>
      <c r="C15877" t="n">
        <v>0</v>
      </c>
      <c r="D15877" t="n">
        <v>21490000</v>
      </c>
      <c r="E15877" t="inlineStr">
        <is>
          <t>https://gearvn.com/products/asus-rog-strix-geforce-rtx-4070-12gb-gddr6x</t>
        </is>
      </c>
      <c r="F15877" t="inlineStr">
        <is>
          <t>10/07/2026 09:11:17</t>
        </is>
      </c>
      <c r="G15877" t="inlineStr">
        <is>
          <t>ASUS</t>
        </is>
      </c>
      <c r="H15877" t="inlineStr">
        <is>
          <t>GeForce RTX 4070</t>
        </is>
      </c>
      <c r="I15877" t="inlineStr">
        <is>
          <t>12GB</t>
        </is>
      </c>
    </row>
    <row r="15878">
      <c r="A15878" t="inlineStr">
        <is>
          <t>GearVN</t>
        </is>
      </c>
      <c r="B15878" t="inlineStr">
        <is>
          <t>Card màn hình ASUS PROART GeForce RTX 4080 OC Edition 16GB (PROART-RTX4080-O16G)</t>
        </is>
      </c>
      <c r="C15878" t="n">
        <v>0</v>
      </c>
      <c r="D15878" t="n">
        <v>35990000</v>
      </c>
      <c r="E15878" t="inlineStr">
        <is>
          <t>https://gearvn.com/products/asus-proart-geforce-rtx-4080-oc-edition-16gb-gddr6x</t>
        </is>
      </c>
      <c r="F15878" t="inlineStr">
        <is>
          <t>10/07/2026 09:11:17</t>
        </is>
      </c>
      <c r="G15878" t="inlineStr">
        <is>
          <t>ASUS</t>
        </is>
      </c>
      <c r="H15878" t="inlineStr">
        <is>
          <t>GeForce RTX 4080</t>
        </is>
      </c>
      <c r="I15878" t="inlineStr">
        <is>
          <t>16GB</t>
        </is>
      </c>
    </row>
    <row r="15879">
      <c r="A15879" t="inlineStr">
        <is>
          <t>GearVN</t>
        </is>
      </c>
      <c r="B15879" t="inlineStr">
        <is>
          <t>Card màn hình ASUS PROART GeForce RTX 4080 16GB (PROART-RTX4080-16G)</t>
        </is>
      </c>
      <c r="C15879" t="n">
        <v>0</v>
      </c>
      <c r="D15879" t="n">
        <v>35490000</v>
      </c>
      <c r="E15879" t="inlineStr">
        <is>
          <t>https://gearvn.com/products/asus-proart-geforce-rtx-4080-16gb-gddr6x</t>
        </is>
      </c>
      <c r="F15879" t="inlineStr">
        <is>
          <t>10/07/2026 09:11:17</t>
        </is>
      </c>
      <c r="G15879" t="inlineStr">
        <is>
          <t>ASUS</t>
        </is>
      </c>
      <c r="H15879" t="inlineStr">
        <is>
          <t>GeForce RTX 4080</t>
        </is>
      </c>
      <c r="I15879" t="inlineStr">
        <is>
          <t>16GB</t>
        </is>
      </c>
    </row>
    <row r="15880">
      <c r="A15880" t="inlineStr">
        <is>
          <t>GearVN</t>
        </is>
      </c>
      <c r="B15880" t="inlineStr">
        <is>
          <t>Card màn hình ASUS PROART GeForce RTX 4070 Ti OC Edition 12GB (PROART-RTX4070TI-O12G)</t>
        </is>
      </c>
      <c r="C15880" t="n">
        <v>0</v>
      </c>
      <c r="D15880" t="n">
        <v>23990000</v>
      </c>
      <c r="E15880" t="inlineStr">
        <is>
          <t>https://gearvn.com/products/asus-proart-geforce-rtx-4070-ti-oc-edition-12gb-gddr6x</t>
        </is>
      </c>
      <c r="F15880" t="inlineStr">
        <is>
          <t>10/07/2026 09:11:17</t>
        </is>
      </c>
      <c r="G15880" t="inlineStr">
        <is>
          <t>ASUS</t>
        </is>
      </c>
      <c r="H15880" t="inlineStr">
        <is>
          <t>GeForce RTX 4070</t>
        </is>
      </c>
      <c r="I15880" t="inlineStr">
        <is>
          <t>12GB</t>
        </is>
      </c>
    </row>
    <row r="15881">
      <c r="A15881" t="inlineStr">
        <is>
          <t>GearVN</t>
        </is>
      </c>
      <c r="B15881" t="inlineStr">
        <is>
          <t>Card màn hình ASUS PROART GeForce RTX 4070 Ti 12GB (PROART-RTX4070TI-12G)</t>
        </is>
      </c>
      <c r="C15881" t="n">
        <v>0</v>
      </c>
      <c r="D15881" t="n">
        <v>23490000</v>
      </c>
      <c r="E15881" t="inlineStr">
        <is>
          <t>https://gearvn.com/products/asus-proart-geforce-rtx-4070-ti-12gb-gddr6x</t>
        </is>
      </c>
      <c r="F15881" t="inlineStr">
        <is>
          <t>10/07/2026 09:11:17</t>
        </is>
      </c>
      <c r="G15881" t="inlineStr">
        <is>
          <t>ASUS</t>
        </is>
      </c>
      <c r="H15881" t="inlineStr">
        <is>
          <t>GeForce RTX 4070</t>
        </is>
      </c>
      <c r="I15881" t="inlineStr">
        <is>
          <t>12GB</t>
        </is>
      </c>
    </row>
    <row r="15882">
      <c r="A15882" t="inlineStr">
        <is>
          <t>GearVN</t>
        </is>
      </c>
      <c r="B15882" t="inlineStr">
        <is>
          <t>Card màn hình ASUS Dual GeForce RTX 4070 White OC Edition 12GB (DUAL-RTX4070-O12G-WHITE)</t>
        </is>
      </c>
      <c r="C15882" t="n">
        <v>0</v>
      </c>
      <c r="D15882" t="n">
        <v>17690000</v>
      </c>
      <c r="E15882" t="inlineStr">
        <is>
          <t>https://gearvn.com/products/asus-dual-geforce-rtx-4070-white-oc-edition-12gb-gddr6x</t>
        </is>
      </c>
      <c r="F15882" t="inlineStr">
        <is>
          <t>10/07/2026 09:11:17</t>
        </is>
      </c>
      <c r="G15882" t="inlineStr">
        <is>
          <t>ASUS</t>
        </is>
      </c>
      <c r="H15882" t="inlineStr">
        <is>
          <t>GeForce RTX 4070</t>
        </is>
      </c>
      <c r="I15882" t="inlineStr">
        <is>
          <t>12GB</t>
        </is>
      </c>
    </row>
    <row r="15883">
      <c r="A15883" t="inlineStr">
        <is>
          <t>GearVN</t>
        </is>
      </c>
      <c r="B15883" t="inlineStr">
        <is>
          <t>Card màn hình ASUS Dual GeForce RTX 4070 White 12GB (DUAL-RTX4070-12G-WHITE)</t>
        </is>
      </c>
      <c r="C15883" t="n">
        <v>0</v>
      </c>
      <c r="D15883" t="n">
        <v>17490000</v>
      </c>
      <c r="E15883" t="inlineStr">
        <is>
          <t>https://gearvn.com/products/asus-dual-geforce-rtx-4070-white-edition-12gb-gddr6x</t>
        </is>
      </c>
      <c r="F15883" t="inlineStr">
        <is>
          <t>10/07/2026 09:11:17</t>
        </is>
      </c>
      <c r="G15883" t="inlineStr">
        <is>
          <t>ASUS</t>
        </is>
      </c>
      <c r="H15883" t="inlineStr">
        <is>
          <t>GeForce RTX 4070</t>
        </is>
      </c>
      <c r="I15883" t="inlineStr">
        <is>
          <t>12GB</t>
        </is>
      </c>
    </row>
    <row r="15884">
      <c r="A15884" t="inlineStr">
        <is>
          <t>GearVN</t>
        </is>
      </c>
      <c r="B15884" t="inlineStr">
        <is>
          <t>Card màn hình ASUS Dual GeForce RTX 4070 OC Edition 12GB (DUAL-RTX4070-O12G)</t>
        </is>
      </c>
      <c r="C15884" t="n">
        <v>18990000</v>
      </c>
      <c r="D15884" t="n">
        <v>17290000</v>
      </c>
      <c r="E15884" t="inlineStr">
        <is>
          <t>https://gearvn.com/products/asus-dual-geforce-rtx-4070-oc-edition-12gb-gddr6x</t>
        </is>
      </c>
      <c r="F15884" t="inlineStr">
        <is>
          <t>10/07/2026 09:11:17</t>
        </is>
      </c>
      <c r="G15884" t="inlineStr">
        <is>
          <t>ASUS</t>
        </is>
      </c>
      <c r="H15884" t="inlineStr">
        <is>
          <t>GeForce RTX 4070</t>
        </is>
      </c>
      <c r="I15884" t="inlineStr">
        <is>
          <t>12GB</t>
        </is>
      </c>
    </row>
    <row r="15885">
      <c r="A15885" t="inlineStr">
        <is>
          <t>GearVN</t>
        </is>
      </c>
      <c r="B15885" t="inlineStr">
        <is>
          <t>Card màn hình ASUS Dual GeForce RTX 4070 12GB (DUAL-RTX4070-12G)</t>
        </is>
      </c>
      <c r="C15885" t="n">
        <v>0</v>
      </c>
      <c r="D15885" t="n">
        <v>16990000</v>
      </c>
      <c r="E15885" t="inlineStr">
        <is>
          <t>https://gearvn.com/products/asus-dual-geforce-rtx-4070-12gb-gddr6x</t>
        </is>
      </c>
      <c r="F15885" t="inlineStr">
        <is>
          <t>10/07/2026 09:11:17</t>
        </is>
      </c>
      <c r="G15885" t="inlineStr">
        <is>
          <t>ASUS</t>
        </is>
      </c>
      <c r="H15885" t="inlineStr">
        <is>
          <t>GeForce RTX 4070</t>
        </is>
      </c>
      <c r="I15885" t="inlineStr">
        <is>
          <t>12GB</t>
        </is>
      </c>
    </row>
    <row r="15886">
      <c r="A15886" t="inlineStr">
        <is>
          <t>Tin Học Ngôi Sao</t>
        </is>
      </c>
      <c r="B15886" t="inlineStr">
        <is>
          <t>Card màn hình AMD Radeon RX 7600 ASUS Dual EVO OC | 8GB GDDR6, 2048 SP, 550W</t>
        </is>
      </c>
      <c r="C15886" t="n">
        <v>6790000</v>
      </c>
      <c r="D15886" t="n">
        <v>6790000</v>
      </c>
      <c r="E15886" t="inlineStr">
        <is>
          <t>https://tinhocngoisao.com/products/card-man-hinh-asus-dual-radeon-rx-7600-evo-oc-edition-8gb-gddr6</t>
        </is>
      </c>
      <c r="F15886" t="inlineStr">
        <is>
          <t>10/07/2026 09:11:17</t>
        </is>
      </c>
      <c r="G15886" t="inlineStr">
        <is>
          <t>ASUS</t>
        </is>
      </c>
      <c r="H15886" t="inlineStr">
        <is>
          <t>RX 7600</t>
        </is>
      </c>
      <c r="I15886" t="inlineStr">
        <is>
          <t>8GB</t>
        </is>
      </c>
    </row>
    <row r="15887">
      <c r="A15887" t="inlineStr">
        <is>
          <t>Tin Học Ngôi Sao</t>
        </is>
      </c>
      <c r="B15887" t="inlineStr">
        <is>
          <t>Card màn hình AMD Radeon RX 6500 XT Gigabyte EAGLE | 4GB GDDR6, 1024 SP, 400W</t>
        </is>
      </c>
      <c r="C15887" t="n">
        <v>4090000</v>
      </c>
      <c r="D15887" t="n">
        <v>4090000</v>
      </c>
      <c r="E15887" t="inlineStr">
        <is>
          <t>https://tinhocngoisao.com/products/card-man-hinh-vga-gigabyte-radeon-rx-6500-xt-eagle-4g</t>
        </is>
      </c>
      <c r="F15887" t="inlineStr">
        <is>
          <t>10/07/2026 09:11:17</t>
        </is>
      </c>
      <c r="G15887" t="inlineStr">
        <is>
          <t>Gigabyte</t>
        </is>
      </c>
      <c r="H15887" t="inlineStr">
        <is>
          <t>RX 6500 XT</t>
        </is>
      </c>
      <c r="I15887" t="inlineStr">
        <is>
          <t>4GB</t>
        </is>
      </c>
    </row>
    <row r="15888">
      <c r="A15888" t="inlineStr">
        <is>
          <t>Tin Học Ngôi Sao</t>
        </is>
      </c>
      <c r="B15888" t="inlineStr">
        <is>
          <t>Card màn hình NVIDIA GeForce RTX 3050 Gigabyte WindForce OC | 8GB GDDR6, 2560 CUDA, 450W</t>
        </is>
      </c>
      <c r="C15888" t="n">
        <v>6490000</v>
      </c>
      <c r="D15888" t="n">
        <v>6490000</v>
      </c>
      <c r="E15888" t="inlineStr">
        <is>
          <t>https://tinhocngoisao.com/products/card-man-hinh-vga-gigabyte-geforce-rtx-3050-windforce-oc-v2-8g</t>
        </is>
      </c>
      <c r="F15888" t="inlineStr">
        <is>
          <t>10/07/2026 09:11:17</t>
        </is>
      </c>
      <c r="G15888" t="inlineStr">
        <is>
          <t>Gigabyte</t>
        </is>
      </c>
      <c r="H15888" t="inlineStr">
        <is>
          <t>GeForce RTX 3050</t>
        </is>
      </c>
      <c r="I15888" t="inlineStr">
        <is>
          <t>8GB</t>
        </is>
      </c>
    </row>
    <row r="15889">
      <c r="A15889" t="inlineStr">
        <is>
          <t>Tin Học Ngôi Sao</t>
        </is>
      </c>
      <c r="B15889" t="inlineStr">
        <is>
          <t>Card màn hình NVIDIA GeForce RTX 3050 Inno3D Twin X2 | 6GB GDDR6, 2304 CUDA, 450W</t>
        </is>
      </c>
      <c r="C15889" t="n">
        <v>4990000</v>
      </c>
      <c r="D15889" t="n">
        <v>4990000</v>
      </c>
      <c r="E15889" t="inlineStr">
        <is>
          <t>https://tinhocngoisao.com/products/card-man-hinh-vga-inno3d-geforce-rtx-3050-twin-x2-6gb</t>
        </is>
      </c>
      <c r="F15889" t="inlineStr">
        <is>
          <t>10/07/2026 09:11:17</t>
        </is>
      </c>
      <c r="G15889" t="inlineStr">
        <is>
          <t>INNO3D</t>
        </is>
      </c>
      <c r="H15889" t="inlineStr">
        <is>
          <t>GeForce RTX 3050</t>
        </is>
      </c>
      <c r="I15889" t="inlineStr">
        <is>
          <t>6GB</t>
        </is>
      </c>
    </row>
    <row r="15890">
      <c r="A15890" t="inlineStr">
        <is>
          <t>Tin Học Ngôi Sao</t>
        </is>
      </c>
      <c r="B15890" t="inlineStr">
        <is>
          <t>Card màn hình ASUS Dual GeForce RTX 5060 8GB GDDR7 OC Edition - A (DUAL-RTX5060-O8G-A) | 3840 CUDA, PCIe 5.0</t>
        </is>
      </c>
      <c r="C15890" t="n">
        <v>9590000</v>
      </c>
      <c r="D15890" t="n">
        <v>9590000</v>
      </c>
      <c r="E15890" t="inlineStr">
        <is>
          <t>https://tinhocngoisao.com/products/card-man-hinh-asus-dual-geforce-rtx-5060-8gb-gddr7-oc-edition-a-dual-rtx5060-o8g-a-3840-cuda-pcie-5-0</t>
        </is>
      </c>
      <c r="F15890" t="inlineStr">
        <is>
          <t>10/07/2026 09:11:17</t>
        </is>
      </c>
      <c r="G15890" t="inlineStr">
        <is>
          <t>ASUS</t>
        </is>
      </c>
      <c r="H15890" t="inlineStr">
        <is>
          <t>GeForce RTX 5060</t>
        </is>
      </c>
      <c r="I15890" t="inlineStr">
        <is>
          <t>8GB</t>
        </is>
      </c>
    </row>
    <row r="15891">
      <c r="A15891" t="inlineStr">
        <is>
          <t>Tin Học Ngôi Sao</t>
        </is>
      </c>
      <c r="B15891" t="inlineStr">
        <is>
          <t>Card màn hình NVIDIA GeForce RTX 5060 Gigabyte WINDFORCE OC | 8GB GDDR7, 3840 CUDA, 450W</t>
        </is>
      </c>
      <c r="C15891" t="n">
        <v>9350000</v>
      </c>
      <c r="D15891" t="n">
        <v>9350000</v>
      </c>
      <c r="E15891" t="inlineStr">
        <is>
          <t>https://tinhocngoisao.com/products/card-man-hinh-gigabyte-geforce-rtx-5060-windforce-oc-8g</t>
        </is>
      </c>
      <c r="F15891" t="inlineStr">
        <is>
          <t>10/07/2026 09:11:17</t>
        </is>
      </c>
      <c r="G15891" t="inlineStr">
        <is>
          <t>Gigabyte</t>
        </is>
      </c>
      <c r="H15891" t="inlineStr">
        <is>
          <t>GeForce RTX 5060</t>
        </is>
      </c>
      <c r="I15891" t="inlineStr">
        <is>
          <t>8GB</t>
        </is>
      </c>
    </row>
    <row r="15892">
      <c r="A15892" t="inlineStr">
        <is>
          <t>Tin Học Ngôi Sao</t>
        </is>
      </c>
      <c r="B15892" t="inlineStr">
        <is>
          <t>Card màn hình NVIDIA GeForce GT 730 ASUS | 2GB GDDR5, 384 CUDA, 300W</t>
        </is>
      </c>
      <c r="C15892" t="n">
        <v>1700000</v>
      </c>
      <c r="D15892" t="n">
        <v>1700000</v>
      </c>
      <c r="E15892" t="inlineStr">
        <is>
          <t>https://tinhocngoisao.com/products/vga-asus-geforce-gt-730-2gb-ddr5-gt730-sl-2gd5-brk</t>
        </is>
      </c>
      <c r="F15892" t="inlineStr">
        <is>
          <t>10/07/2026 09:11:17</t>
        </is>
      </c>
      <c r="G15892" t="inlineStr">
        <is>
          <t>ASUS</t>
        </is>
      </c>
      <c r="H15892" t="inlineStr">
        <is>
          <t>GeForce GT 730</t>
        </is>
      </c>
      <c r="I15892" t="inlineStr">
        <is>
          <t>2GB</t>
        </is>
      </c>
    </row>
    <row r="15893">
      <c r="A15893" t="inlineStr">
        <is>
          <t>Tin Học Ngôi Sao</t>
        </is>
      </c>
      <c r="B15893" t="inlineStr">
        <is>
          <t>Card màn hình INNO3D GeForce GT 1030 | 2GB GDDR5, 384 CUDA, 300W</t>
        </is>
      </c>
      <c r="C15893" t="n">
        <v>2130000</v>
      </c>
      <c r="D15893" t="n">
        <v>2130000</v>
      </c>
      <c r="E15893" t="inlineStr">
        <is>
          <t>https://tinhocngoisao.com/products/card-man-hinh-inno3d-geforce-gt-1030-2gb-gddr5-384-cuda-300w</t>
        </is>
      </c>
      <c r="F15893" t="inlineStr">
        <is>
          <t>10/07/2026 09:11:17</t>
        </is>
      </c>
      <c r="G15893" t="inlineStr">
        <is>
          <t>INNO3D</t>
        </is>
      </c>
      <c r="H15893" t="inlineStr">
        <is>
          <t>GeForce GT 1030</t>
        </is>
      </c>
      <c r="I15893" t="inlineStr">
        <is>
          <t>2GB</t>
        </is>
      </c>
    </row>
    <row r="15894">
      <c r="A15894" t="inlineStr">
        <is>
          <t>Tin Học Ngôi Sao</t>
        </is>
      </c>
      <c r="B15894" t="inlineStr">
        <is>
          <t>Card màn hình Ninja GeForce GTX 1660 Super 6GB GDDR6 2 Fan (NK166SF66F) | 1408SP CUDA Cores, Boost 1800MHz</t>
        </is>
      </c>
      <c r="C15894" t="n">
        <v>4490000</v>
      </c>
      <c r="D15894" t="n">
        <v>4490000</v>
      </c>
      <c r="E15894" t="inlineStr">
        <is>
          <t>https://tinhocngoisao.com/products/card-man-hinh-ninja-geforce-gtx-1660-super-6gb-gddr6-2-fan-nk166sf66f-1408sp-cuda-cores-boost-1800mhz</t>
        </is>
      </c>
      <c r="F15894" t="inlineStr">
        <is>
          <t>10/07/2026 09:11:17</t>
        </is>
      </c>
      <c r="G15894">
        <f>_xlfn.TEXTJOIN(",",TRUE,_xlfn._xlws.FILTER(GPU_brand[GPU brand], (GPU_brand[GPU brand text]&lt;&gt;"") * ISNUMBER(SEARCH(GPU_brand[GPU brand text], B15894)), ""))</f>
        <v/>
      </c>
      <c r="H15894" t="inlineStr">
        <is>
          <t>GeForce GTX 1660 SUPER</t>
        </is>
      </c>
      <c r="I15894" t="inlineStr">
        <is>
          <t>6GB</t>
        </is>
      </c>
    </row>
    <row r="15895">
      <c r="A15895" t="inlineStr">
        <is>
          <t>Tin Học Ngôi Sao</t>
        </is>
      </c>
      <c r="B15895" t="inlineStr">
        <is>
          <t>Card màn hình MSI GeForce RTX 5060 8G VENTUS 2X OC V1| 8GB GDDR7, 3840 CUDA Cores, PCIe Gen5</t>
        </is>
      </c>
      <c r="C15895" t="n">
        <v>9350000</v>
      </c>
      <c r="D15895" t="n">
        <v>9350000</v>
      </c>
      <c r="E15895" t="inlineStr">
        <is>
          <t>https://tinhocngoisao.com/products/card-man-hinh-msi-geforce-rtx-5060-8g-ventus-2x-oc-v1-8gb-gddr7-3840-cuda-cores-pcie-gen5</t>
        </is>
      </c>
      <c r="F15895" t="inlineStr">
        <is>
          <t>10/07/2026 09:11:17</t>
        </is>
      </c>
      <c r="G15895" t="inlineStr">
        <is>
          <t>MSI</t>
        </is>
      </c>
      <c r="H15895" t="inlineStr">
        <is>
          <t>GeForce RTX 5060</t>
        </is>
      </c>
      <c r="I15895" t="inlineStr">
        <is>
          <t>8GB</t>
        </is>
      </c>
    </row>
    <row r="15896">
      <c r="A15896" t="inlineStr">
        <is>
          <t>Tin Học Ngôi Sao</t>
        </is>
      </c>
      <c r="B15896" t="inlineStr">
        <is>
          <t>Card màn hình NVIDIA GeForce RTX 3050 ASUS Dual OC | 6GB GDDR6, 2304 CUDA, 450W</t>
        </is>
      </c>
      <c r="C15896" t="n">
        <v>5350000</v>
      </c>
      <c r="D15896" t="n">
        <v>5350000</v>
      </c>
      <c r="E15896" t="inlineStr">
        <is>
          <t>https://tinhocngoisao.com/products/card-man-hinh-vga-asus-dual-geforce-rtx-3050-oc-edition-6gb-gddr6-90yv0k60-m0na00</t>
        </is>
      </c>
      <c r="F15896" t="inlineStr">
        <is>
          <t>10/07/2026 09:11:17</t>
        </is>
      </c>
      <c r="G15896" t="inlineStr">
        <is>
          <t>ASUS</t>
        </is>
      </c>
      <c r="H15896" t="inlineStr">
        <is>
          <t>GeForce RTX 3050</t>
        </is>
      </c>
      <c r="I15896" t="inlineStr">
        <is>
          <t>6GB</t>
        </is>
      </c>
    </row>
    <row r="15897">
      <c r="A15897" t="inlineStr">
        <is>
          <t>Tin Học Ngôi Sao</t>
        </is>
      </c>
      <c r="B15897" t="inlineStr">
        <is>
          <t>Card màn hình Gigabyte RTX 3060 GAMING OC 8GB (GV-N3060GAMING OC-8GD)</t>
        </is>
      </c>
      <c r="C15897" t="n">
        <v>8490000</v>
      </c>
      <c r="D15897" t="n">
        <v>8490000</v>
      </c>
      <c r="E15897" t="inlineStr">
        <is>
          <t>https://tinhocngoisao.com/products/vga-gigabyte-geforce-rtx-3060-gaming-oc-8gb-gv-n3060gaming-oc-8gd</t>
        </is>
      </c>
      <c r="F15897" t="inlineStr">
        <is>
          <t>10/07/2026 09:11:17</t>
        </is>
      </c>
      <c r="G15897" t="inlineStr">
        <is>
          <t>Gigabyte</t>
        </is>
      </c>
      <c r="H15897" t="inlineStr">
        <is>
          <t>RTX 3060</t>
        </is>
      </c>
      <c r="I15897" t="inlineStr">
        <is>
          <t>8GB</t>
        </is>
      </c>
    </row>
    <row r="15898">
      <c r="A15898" t="inlineStr">
        <is>
          <t>Tin Học Ngôi Sao</t>
        </is>
      </c>
      <c r="B15898" t="inlineStr">
        <is>
          <t>Card màn hình NVIDIA GeForce RTX 3050 ZOTAC Twin Edge OC | 6GB GDDR6, 2560 CUDA, 450W</t>
        </is>
      </c>
      <c r="C15898" t="n">
        <v>5190000</v>
      </c>
      <c r="D15898" t="n">
        <v>5190000</v>
      </c>
      <c r="E15898" t="inlineStr">
        <is>
          <t>https://tinhocngoisao.com/products/card-man-hinh-vga-zotac-gaming-geforce-rtx-3050-6gb-gddr6-twin-edge-oc</t>
        </is>
      </c>
      <c r="F15898" t="inlineStr">
        <is>
          <t>10/07/2026 09:11:17</t>
        </is>
      </c>
      <c r="G15898" t="inlineStr">
        <is>
          <t>ZOTAC</t>
        </is>
      </c>
      <c r="H15898" t="inlineStr">
        <is>
          <t>GeForce RTX 3050</t>
        </is>
      </c>
      <c r="I15898" t="inlineStr">
        <is>
          <t>6GB</t>
        </is>
      </c>
    </row>
    <row r="15899">
      <c r="A15899" t="inlineStr">
        <is>
          <t>Tin Học Ngôi Sao</t>
        </is>
      </c>
      <c r="B15899" t="inlineStr">
        <is>
          <t>Card màn hình NVIDIA GeForce RTX 3050 MSI Ventus 2X E OC | 6GB GDDR6, 2560 CUDA, 300W</t>
        </is>
      </c>
      <c r="C15899" t="n">
        <v>5490000</v>
      </c>
      <c r="D15899" t="n">
        <v>5490000</v>
      </c>
      <c r="E15899" t="inlineStr">
        <is>
          <t>https://tinhocngoisao.com/products/card-man-hinh-vga-msi-geforce-rtx-3050-ventus-2x-e-6g-oc</t>
        </is>
      </c>
      <c r="F15899" t="inlineStr">
        <is>
          <t>10/07/2026 09:11:17</t>
        </is>
      </c>
      <c r="G15899" t="inlineStr">
        <is>
          <t>MSI</t>
        </is>
      </c>
      <c r="H15899" t="inlineStr">
        <is>
          <t>GeForce RTX 3050</t>
        </is>
      </c>
      <c r="I15899" t="inlineStr">
        <is>
          <t>6GB</t>
        </is>
      </c>
    </row>
    <row r="15900">
      <c r="A15900" t="inlineStr">
        <is>
          <t>Tin Học Ngôi Sao</t>
        </is>
      </c>
      <c r="B15900" t="inlineStr">
        <is>
          <t>Card màn hình NVIDIA GeForce RTX 5060 ZOTAC Twin Edge OC | 8GB GDDR7, 3840 CUDA, 550W</t>
        </is>
      </c>
      <c r="C15900" t="n">
        <v>8990000</v>
      </c>
      <c r="D15900" t="n">
        <v>8990000</v>
      </c>
      <c r="E15900" t="inlineStr">
        <is>
          <t>https://tinhocngoisao.com/products/card-man-hinh-vga-zotac-gaming-geforce-rtx-5060-twin-edge-oc</t>
        </is>
      </c>
      <c r="F15900" t="inlineStr">
        <is>
          <t>10/07/2026 09:11:17</t>
        </is>
      </c>
      <c r="G15900" t="inlineStr">
        <is>
          <t>ZOTAC</t>
        </is>
      </c>
      <c r="H15900" t="inlineStr">
        <is>
          <t>GeForce RTX 5060</t>
        </is>
      </c>
      <c r="I15900" t="inlineStr">
        <is>
          <t>8GB</t>
        </is>
      </c>
    </row>
    <row r="15901">
      <c r="A15901" t="inlineStr">
        <is>
          <t>Tin Học Ngôi Sao</t>
        </is>
      </c>
      <c r="B15901" t="inlineStr">
        <is>
          <t>Card màn hình MSI GeForce RTX 5060 8G Ventus 3X V3C OC Edition | 8GB GDDR7, 3840 CUDA, PCIe Gen5</t>
        </is>
      </c>
      <c r="C15901" t="n">
        <v>9490000</v>
      </c>
      <c r="D15901" t="n">
        <v>9490000</v>
      </c>
      <c r="E15901" t="inlineStr">
        <is>
          <t>https://tinhocngoisao.com/products/card-man-hinh-msi-geforce-rtx-5060-8g-ventus-3x-v3c-oc-edition-8gb-gddr7-3840-cuda-pcie-gen5</t>
        </is>
      </c>
      <c r="F15901" t="inlineStr">
        <is>
          <t>10/07/2026 09:11:17</t>
        </is>
      </c>
      <c r="G15901" t="inlineStr">
        <is>
          <t>MSI</t>
        </is>
      </c>
      <c r="H15901" t="inlineStr">
        <is>
          <t>GeForce RTX 5060</t>
        </is>
      </c>
      <c r="I15901" t="inlineStr">
        <is>
          <t>8GB</t>
        </is>
      </c>
    </row>
    <row r="15902">
      <c r="A15902" t="inlineStr">
        <is>
          <t>Tin Học Ngôi Sao</t>
        </is>
      </c>
      <c r="B15902" t="inlineStr">
        <is>
          <t>Card màn hình AMD Radeon RX 6500 XT ASUS Dual OC | 4GB GDDR6, 1024 SP, 500W</t>
        </is>
      </c>
      <c r="C15902" t="n">
        <v>4190000</v>
      </c>
      <c r="D15902" t="n">
        <v>4190000</v>
      </c>
      <c r="E15902" t="inlineStr">
        <is>
          <t>https://tinhocngoisao.com/products/card-man-hinh-vga-asus-dual-radeon-rx-6500-xt-oc-edition-dual-rx6500xt-o4g-v2</t>
        </is>
      </c>
      <c r="F15902" t="inlineStr">
        <is>
          <t>10/07/2026 09:11:17</t>
        </is>
      </c>
      <c r="G15902" t="inlineStr">
        <is>
          <t>ASUS</t>
        </is>
      </c>
      <c r="H15902" t="inlineStr">
        <is>
          <t>RX 6500 XT</t>
        </is>
      </c>
      <c r="I15902" t="inlineStr">
        <is>
          <t>4GB</t>
        </is>
      </c>
    </row>
    <row r="15903">
      <c r="A15903" t="inlineStr">
        <is>
          <t>Tin Học Ngôi Sao</t>
        </is>
      </c>
      <c r="B15903" t="inlineStr">
        <is>
          <t>Card màn hình Colorful GeForce RTX 3060 Battle AX DUO 12GB V2-V | 12GB GDDR6, 3584 CUDA, 192-bit</t>
        </is>
      </c>
      <c r="C15903" t="n">
        <v>9190000</v>
      </c>
      <c r="D15903" t="n">
        <v>9190000</v>
      </c>
      <c r="E15903" t="inlineStr">
        <is>
          <t>https://tinhocngoisao.com/products/card-man-hinh-colorful-geforce-rtx-3060-battle-ax-duo-12gb-v2-v-12gb-gddr6-3584-cuda-192-bit</t>
        </is>
      </c>
      <c r="F15903" t="inlineStr">
        <is>
          <t>10/07/2026 09:11:17</t>
        </is>
      </c>
      <c r="G15903" t="inlineStr">
        <is>
          <t>Colorful</t>
        </is>
      </c>
      <c r="H15903" t="inlineStr">
        <is>
          <t>GeForce RTX 3060</t>
        </is>
      </c>
      <c r="I15903" t="inlineStr">
        <is>
          <t>12GB</t>
        </is>
      </c>
    </row>
    <row r="15904">
      <c r="A15904" t="inlineStr">
        <is>
          <t>Tin Học Ngôi Sao</t>
        </is>
      </c>
      <c r="B15904" t="inlineStr">
        <is>
          <t>Card màn hình NVIDIA GeForce RTX 5060 Gigabyte EAGLE OC | 8GB GDDR7, 3840 CUDA, 550W</t>
        </is>
      </c>
      <c r="C15904" t="n">
        <v>9490000</v>
      </c>
      <c r="D15904" t="n">
        <v>9490000</v>
      </c>
      <c r="E15904" t="inlineStr">
        <is>
          <t>https://tinhocngoisao.com/products/card-man-hinh-gigabyte-geforce-rtx-5060-eagle-oc-8g</t>
        </is>
      </c>
      <c r="F15904" t="inlineStr">
        <is>
          <t>10/07/2026 09:11:17</t>
        </is>
      </c>
      <c r="G15904" t="inlineStr">
        <is>
          <t>Gigabyte</t>
        </is>
      </c>
      <c r="H15904" t="inlineStr">
        <is>
          <t>GeForce RTX 5060</t>
        </is>
      </c>
      <c r="I15904" t="inlineStr">
        <is>
          <t>8GB</t>
        </is>
      </c>
    </row>
    <row r="15905">
      <c r="A15905" t="inlineStr">
        <is>
          <t>Tin Học Ngôi Sao</t>
        </is>
      </c>
      <c r="B15905" t="inlineStr">
        <is>
          <t>Card màn hình NVIDIA GeForce RTX 3050 Gigabyte WindForce OC | 6GB GDDR6, 2304 CUDA, 300W</t>
        </is>
      </c>
      <c r="C15905" t="n">
        <v>5590000</v>
      </c>
      <c r="D15905" t="n">
        <v>5590000</v>
      </c>
      <c r="E15905" t="inlineStr">
        <is>
          <t>https://tinhocngoisao.com/products/card-man-hinh-vga-gigabyte-geforce-rtx-3050-windforce-oc-v2-6g</t>
        </is>
      </c>
      <c r="F15905" t="inlineStr">
        <is>
          <t>10/07/2026 09:11:17</t>
        </is>
      </c>
      <c r="G15905" t="inlineStr">
        <is>
          <t>Gigabyte</t>
        </is>
      </c>
      <c r="H15905" t="inlineStr">
        <is>
          <t>GeForce RTX 3050</t>
        </is>
      </c>
      <c r="I15905" t="inlineStr">
        <is>
          <t>6GB</t>
        </is>
      </c>
    </row>
    <row r="15906">
      <c r="A15906" t="inlineStr">
        <is>
          <t>Tin Học Ngôi Sao</t>
        </is>
      </c>
      <c r="B15906" t="inlineStr">
        <is>
          <t>Card màn hình ASUS GT 1030 2GB GDDR5 Silent BRK (GT 1030-SL-2GB-BRK)</t>
        </is>
      </c>
      <c r="C15906" t="n">
        <v>2390000</v>
      </c>
      <c r="D15906" t="n">
        <v>2390000</v>
      </c>
      <c r="E15906" t="inlineStr">
        <is>
          <t>https://tinhocngoisao.com/products/vga-asus-gt-1030-2g-gddr5-silent-brk-chinh-hang-gt1030-sl-2g-brk</t>
        </is>
      </c>
      <c r="F15906" t="inlineStr">
        <is>
          <t>10/07/2026 09:11:17</t>
        </is>
      </c>
      <c r="G15906" t="inlineStr">
        <is>
          <t>ASUS</t>
        </is>
      </c>
      <c r="H15906" t="inlineStr">
        <is>
          <t>GT 1030</t>
        </is>
      </c>
      <c r="I15906" t="inlineStr">
        <is>
          <t>2GB</t>
        </is>
      </c>
    </row>
    <row r="15907">
      <c r="A15907" t="inlineStr">
        <is>
          <t>Tin Học Ngôi Sao</t>
        </is>
      </c>
      <c r="B15907" t="inlineStr">
        <is>
          <t>Card màn hình NVIDIA GeForce RTX 5070 Colorful Gaming 12GB-V | 12GB GDDR7, 6144 CUDA, 3 Fan, 650W</t>
        </is>
      </c>
      <c r="C15907" t="n">
        <v>18990000</v>
      </c>
      <c r="D15907" t="n">
        <v>18990000</v>
      </c>
      <c r="E15907" t="inlineStr">
        <is>
          <t>https://tinhocngoisao.com/products/card-man-hinh-nvidia-geforce-rtx-5070-colorful-gaming-12gb-v-12gb-gddr7-6144-cuda-3-fan-650w</t>
        </is>
      </c>
      <c r="F15907" t="inlineStr">
        <is>
          <t>10/07/2026 09:11:17</t>
        </is>
      </c>
      <c r="G15907" t="inlineStr">
        <is>
          <t>Colorful</t>
        </is>
      </c>
      <c r="H15907" t="inlineStr">
        <is>
          <t>GeForce RTX 5070</t>
        </is>
      </c>
      <c r="I15907" t="inlineStr">
        <is>
          <t>12GB</t>
        </is>
      </c>
    </row>
    <row r="15908">
      <c r="A15908" t="inlineStr">
        <is>
          <t>Tin Học Ngôi Sao</t>
        </is>
      </c>
      <c r="B15908" t="inlineStr">
        <is>
          <t>Card màn hình ASUS Dual GeForce RTX™ 5060 Ti 8GB GDDR7 OC Edition</t>
        </is>
      </c>
      <c r="C15908" t="n">
        <v>11190000</v>
      </c>
      <c r="D15908" t="n">
        <v>11190000</v>
      </c>
      <c r="E15908" t="inlineStr">
        <is>
          <t>https://tinhocngoisao.com/products/card-man-hinh-asus-dual-geforce-rtx-5060-ti-8gb-gddr7-oc-edition</t>
        </is>
      </c>
      <c r="F15908" t="inlineStr">
        <is>
          <t>10/07/2026 09:11:17</t>
        </is>
      </c>
      <c r="G15908" t="inlineStr">
        <is>
          <t>ASUS</t>
        </is>
      </c>
      <c r="H15908" t="inlineStr">
        <is>
          <t>GeForce RTX 5060 Ti</t>
        </is>
      </c>
      <c r="I15908" t="inlineStr">
        <is>
          <t>8GB</t>
        </is>
      </c>
    </row>
    <row r="15909">
      <c r="A15909" t="inlineStr">
        <is>
          <t>Tin Học Ngôi Sao</t>
        </is>
      </c>
      <c r="B15909" t="inlineStr">
        <is>
          <t>Card màn hình Gigabyte RTX 5070 12G WINDFORCE OC SFF</t>
        </is>
      </c>
      <c r="C15909" t="n">
        <v>18790000</v>
      </c>
      <c r="D15909" t="n">
        <v>18790000</v>
      </c>
      <c r="E15909" t="inlineStr">
        <is>
          <t>https://tinhocngoisao.com/products/card-man-hinh-vga-gigabyte-geforce-rtx-5070-windforce-oc-sff-12g</t>
        </is>
      </c>
      <c r="F15909" t="inlineStr">
        <is>
          <t>10/07/2026 09:11:17</t>
        </is>
      </c>
      <c r="G15909" t="inlineStr">
        <is>
          <t>Gigabyte</t>
        </is>
      </c>
      <c r="H15909" t="inlineStr">
        <is>
          <t>RTX 5070</t>
        </is>
      </c>
      <c r="I15909" t="inlineStr">
        <is>
          <t>12GB</t>
        </is>
      </c>
    </row>
    <row r="15910">
      <c r="A15910" t="inlineStr">
        <is>
          <t>Tin Học Ngôi Sao</t>
        </is>
      </c>
      <c r="B15910" t="inlineStr">
        <is>
          <t>Card màn hình ASRock AMD Radeon™ RX 9060 XT Challenger 16GB OC</t>
        </is>
      </c>
      <c r="C15910" t="n">
        <v>12390000</v>
      </c>
      <c r="D15910" t="n">
        <v>12390000</v>
      </c>
      <c r="E15910" t="inlineStr">
        <is>
          <t>https://tinhocngoisao.com/products/card-man-hinh-asrock-amd-radeon-rx-9060-xt-challenger-16gb-oc</t>
        </is>
      </c>
      <c r="F15910" t="inlineStr">
        <is>
          <t>10/07/2026 09:11:17</t>
        </is>
      </c>
      <c r="G15910" t="inlineStr">
        <is>
          <t>ASRock</t>
        </is>
      </c>
      <c r="H15910" t="inlineStr">
        <is>
          <t>RX 9060 XT</t>
        </is>
      </c>
      <c r="I15910" t="inlineStr">
        <is>
          <t>16GB</t>
        </is>
      </c>
    </row>
    <row r="15911">
      <c r="A15911" t="inlineStr">
        <is>
          <t>Tin Học Ngôi Sao</t>
        </is>
      </c>
      <c r="B15911" t="inlineStr">
        <is>
          <t>Card màn hình NVIDIA GeForce RTX 5060 MSI SHADOW 2X OC | 8GB GDDR7, 3840 CUDA, 550W</t>
        </is>
      </c>
      <c r="C15911" t="n">
        <v>9390000</v>
      </c>
      <c r="D15911" t="n">
        <v>9390000</v>
      </c>
      <c r="E15911" t="inlineStr">
        <is>
          <t>https://tinhocngoisao.com/products/card-man-hinh-msi-geforce-rtx-5060-8g-shadow-2x-oc</t>
        </is>
      </c>
      <c r="F15911" t="inlineStr">
        <is>
          <t>10/07/2026 09:11:17</t>
        </is>
      </c>
      <c r="G15911" t="inlineStr">
        <is>
          <t>MSI</t>
        </is>
      </c>
      <c r="H15911" t="inlineStr">
        <is>
          <t>GeForce RTX 5060</t>
        </is>
      </c>
      <c r="I15911" t="inlineStr">
        <is>
          <t>8GB</t>
        </is>
      </c>
    </row>
    <row r="15912">
      <c r="A15912" t="inlineStr">
        <is>
          <t>Tin Học Ngôi Sao</t>
        </is>
      </c>
      <c r="B15912" t="inlineStr">
        <is>
          <t>Card màn hình Gigabyte GeForce RTX 5060 EAGLE MAX OC 8G (GV-N5060EAGLEMAX OC-8GD) | 8GB GDDR7, 3840 CUDA, 550W</t>
        </is>
      </c>
      <c r="C15912" t="n">
        <v>9590000</v>
      </c>
      <c r="D15912" t="n">
        <v>9590000</v>
      </c>
      <c r="E15912" t="inlineStr">
        <is>
          <t>https://tinhocngoisao.com/products/card-man-hinh-gigabyte-geforce-rtx-5060-eagle-max-oc-8g-gv-n5060eaglemax-oc-8gd-8gb-gddr7-3840-cuda-550w</t>
        </is>
      </c>
      <c r="F15912" t="inlineStr">
        <is>
          <t>10/07/2026 09:11:17</t>
        </is>
      </c>
      <c r="G15912" t="inlineStr">
        <is>
          <t>Gigabyte</t>
        </is>
      </c>
      <c r="H15912" t="inlineStr">
        <is>
          <t>GeForce RTX 5060</t>
        </is>
      </c>
      <c r="I15912" t="inlineStr">
        <is>
          <t>8GB</t>
        </is>
      </c>
    </row>
    <row r="15913">
      <c r="A15913" t="inlineStr">
        <is>
          <t>Tin Học Ngôi Sao</t>
        </is>
      </c>
      <c r="B15913" t="inlineStr">
        <is>
          <t>Card màn hình NVIDIA GeForce RTX 5060 Ti Colorful Gaming DUO | 16GB GDDR7, 4608 CUDA, 600W</t>
        </is>
      </c>
      <c r="C15913" t="n">
        <v>15390000</v>
      </c>
      <c r="D15913" t="n">
        <v>15390000</v>
      </c>
      <c r="E15913" t="inlineStr">
        <is>
          <t>https://tinhocngoisao.com/products/card-man-hinh-colorful-geforce-rtx-5060-ti-gaming-duo-16gb-v</t>
        </is>
      </c>
      <c r="F15913" t="inlineStr">
        <is>
          <t>10/07/2026 09:11:17</t>
        </is>
      </c>
      <c r="G15913" t="inlineStr">
        <is>
          <t>Colorful</t>
        </is>
      </c>
      <c r="H15913" t="inlineStr">
        <is>
          <t>GeForce RTX 5060 Ti</t>
        </is>
      </c>
      <c r="I15913" t="inlineStr">
        <is>
          <t>16GB</t>
        </is>
      </c>
    </row>
    <row r="15914">
      <c r="A15914" t="inlineStr">
        <is>
          <t>Tin Học Ngôi Sao</t>
        </is>
      </c>
      <c r="B15914" t="inlineStr">
        <is>
          <t>Card màn hình NVIDIA GeForce RTX 3050 ASUS Dual | 6GB GDDR6, 2304 CUDA, 450W</t>
        </is>
      </c>
      <c r="C15914" t="n">
        <v>5290000</v>
      </c>
      <c r="D15914" t="n">
        <v>5290000</v>
      </c>
      <c r="E15914" t="inlineStr">
        <is>
          <t>https://tinhocngoisao.com/products/card-man-hinh-vga-asus-dual-geforce-rtx-3050-6gb-gddr6-90yv0k61-m1na00</t>
        </is>
      </c>
      <c r="F15914" t="inlineStr">
        <is>
          <t>10/07/2026 09:11:17</t>
        </is>
      </c>
      <c r="G15914" t="inlineStr">
        <is>
          <t>ASUS</t>
        </is>
      </c>
      <c r="H15914" t="inlineStr">
        <is>
          <t>GeForce RTX 3050</t>
        </is>
      </c>
      <c r="I15914" t="inlineStr">
        <is>
          <t>6GB</t>
        </is>
      </c>
    </row>
    <row r="15915">
      <c r="A15915" t="inlineStr">
        <is>
          <t>Tin Học Ngôi Sao</t>
        </is>
      </c>
      <c r="B15915" t="inlineStr">
        <is>
          <t>Card màn hình NVIDIA GeForce RTX 3060 Gigabyte WindForce OC | 12GB GDDR6, 3584 CUDA, 550W</t>
        </is>
      </c>
      <c r="C15915" t="n">
        <v>9490000</v>
      </c>
      <c r="D15915" t="n">
        <v>9490000</v>
      </c>
      <c r="E15915" t="inlineStr">
        <is>
          <t>https://tinhocngoisao.com/products/card-man-hinh-vga-gigabyte-geforce-rtx-3060-windforce-oc-12g-rev-1-0</t>
        </is>
      </c>
      <c r="F15915" t="inlineStr">
        <is>
          <t>10/07/2026 09:11:17</t>
        </is>
      </c>
      <c r="G15915" t="inlineStr">
        <is>
          <t>Gigabyte</t>
        </is>
      </c>
      <c r="H15915" t="inlineStr">
        <is>
          <t>GeForce RTX 3060</t>
        </is>
      </c>
      <c r="I15915" t="inlineStr">
        <is>
          <t>12GB</t>
        </is>
      </c>
    </row>
    <row r="15916">
      <c r="A15916" t="inlineStr">
        <is>
          <t>Tin Học Ngôi Sao</t>
        </is>
      </c>
      <c r="B15916" t="inlineStr">
        <is>
          <t>Card màn hình NVIDIA GeForce RTX 5060 Colorful iGame Ultra W DUO OC | 8GB GDDR7, 3840 CUDA, 550W</t>
        </is>
      </c>
      <c r="C15916" t="n">
        <v>10090000</v>
      </c>
      <c r="D15916" t="n">
        <v>10090000</v>
      </c>
      <c r="E15916" t="inlineStr">
        <is>
          <t>https://tinhocngoisao.com/products/card-man-hinh-colorful-igame-geforce-rtx-5060-ultra-w-duo-oc-8gb-v</t>
        </is>
      </c>
      <c r="F15916" t="inlineStr">
        <is>
          <t>10/07/2026 09:11:17</t>
        </is>
      </c>
      <c r="G15916" t="inlineStr">
        <is>
          <t>Colorful</t>
        </is>
      </c>
      <c r="H15916" t="inlineStr">
        <is>
          <t>GeForce RTX 5060</t>
        </is>
      </c>
      <c r="I15916" t="inlineStr">
        <is>
          <t>8GB</t>
        </is>
      </c>
    </row>
    <row r="15917">
      <c r="A15917" t="inlineStr">
        <is>
          <t>Tin Học Ngôi Sao</t>
        </is>
      </c>
      <c r="B15917" t="inlineStr">
        <is>
          <t>Card màn hình NVIDIA GeForce RTX 3050 Colorful V4-4 | 6GB GDDR6, 2304 CUDA, 450W</t>
        </is>
      </c>
      <c r="C15917" t="n">
        <v>5250000</v>
      </c>
      <c r="D15917" t="n">
        <v>5250000</v>
      </c>
      <c r="E15917" t="inlineStr">
        <is>
          <t>https://tinhocngoisao.com/products/card-man-hinh-colorful-rtx-3050-6gb-v4-v</t>
        </is>
      </c>
      <c r="F15917" t="inlineStr">
        <is>
          <t>10/07/2026 09:11:17</t>
        </is>
      </c>
      <c r="G15917" t="inlineStr">
        <is>
          <t>Colorful</t>
        </is>
      </c>
      <c r="H15917" t="inlineStr">
        <is>
          <t>GeForce RTX 3050</t>
        </is>
      </c>
      <c r="I15917" t="inlineStr">
        <is>
          <t>6GB</t>
        </is>
      </c>
    </row>
    <row r="15918">
      <c r="A15918" t="inlineStr">
        <is>
          <t>Tin Học Ngôi Sao</t>
        </is>
      </c>
      <c r="B15918" t="inlineStr">
        <is>
          <t>Card màn hình NVIDIA GeForce RTX 5050 Gigabyte Gaming OC | 8GB GDDR6, 2560 CUDA, 550W</t>
        </is>
      </c>
      <c r="C15918" t="n">
        <v>7790000</v>
      </c>
      <c r="D15918" t="n">
        <v>7790000</v>
      </c>
      <c r="E15918" t="inlineStr">
        <is>
          <t>https://tinhocngoisao.com/products/card-man-hinh-gigabyte-geforce-rtx-5050-gaming-oc-8g-gv-n5050gaming-oc-8gd</t>
        </is>
      </c>
      <c r="F15918" t="inlineStr">
        <is>
          <t>10/07/2026 09:11:17</t>
        </is>
      </c>
      <c r="G15918" t="inlineStr">
        <is>
          <t>Gigabyte</t>
        </is>
      </c>
      <c r="H15918" t="inlineStr">
        <is>
          <t>GEFORCE RTX 5050</t>
        </is>
      </c>
      <c r="I15918" t="inlineStr">
        <is>
          <t>8GB</t>
        </is>
      </c>
    </row>
    <row r="15919">
      <c r="A15919" t="inlineStr">
        <is>
          <t>Tin Học Ngôi Sao</t>
        </is>
      </c>
      <c r="B15919" t="inlineStr">
        <is>
          <t>Card màn hình JGINYUE NVIDIA GeForce RTX 3060 BLACK DUAL FAN (N306012-HTRF-JG2) | 12GB GDDR6, 192-bit, 3DP, HDMI</t>
        </is>
      </c>
      <c r="C15919" t="n">
        <v>8990000</v>
      </c>
      <c r="D15919" t="n">
        <v>8990000</v>
      </c>
      <c r="E15919" t="inlineStr">
        <is>
          <t>https://tinhocngoisao.com/products/card-man-hinh-jginyue-nvidia-geforce-rtx-3060-black-dual-fan-n306012-htrf-jg2-12gb-gddr6-192-bit-3dp-hdmi</t>
        </is>
      </c>
      <c r="F15919" t="inlineStr">
        <is>
          <t>10/07/2026 09:11:17</t>
        </is>
      </c>
      <c r="G15919">
        <f>_xlfn.TEXTJOIN(",",TRUE,_xlfn._xlws.FILTER(GPU_brand[GPU brand], (GPU_brand[GPU brand text]&lt;&gt;"") * ISNUMBER(SEARCH(GPU_brand[GPU brand text], B15919)), ""))</f>
        <v/>
      </c>
      <c r="H15919" t="inlineStr">
        <is>
          <t>GeForce RTX 3060</t>
        </is>
      </c>
      <c r="I15919" t="inlineStr">
        <is>
          <t>12GB</t>
        </is>
      </c>
    </row>
    <row r="15920">
      <c r="A15920" t="inlineStr">
        <is>
          <t>Tin Học Ngôi Sao</t>
        </is>
      </c>
      <c r="B15920" t="inlineStr">
        <is>
          <t>Card màn hình T-WOLF RTX 3060 12GB GDDR6 Dual | 192-bit, 3584 CUDA</t>
        </is>
      </c>
      <c r="C15920" t="n">
        <v>8990000</v>
      </c>
      <c r="D15920" t="n">
        <v>8990000</v>
      </c>
      <c r="E15920" t="inlineStr">
        <is>
          <t>https://tinhocngoisao.com/products/card-man-hinh-t-wolf-rtx-3060-12gb-gddr6-dual-192-bit-3584-cuda</t>
        </is>
      </c>
      <c r="F15920" t="inlineStr">
        <is>
          <t>10/07/2026 09:11:17</t>
        </is>
      </c>
      <c r="G15920" t="inlineStr">
        <is>
          <t>T-WOLF</t>
        </is>
      </c>
      <c r="H15920" t="inlineStr">
        <is>
          <t>RTX 3060</t>
        </is>
      </c>
      <c r="I15920" t="inlineStr">
        <is>
          <t>12GB</t>
        </is>
      </c>
    </row>
    <row r="15921">
      <c r="A15921" t="inlineStr">
        <is>
          <t>Tin Học Ngôi Sao</t>
        </is>
      </c>
      <c r="B15921" t="inlineStr">
        <is>
          <t>Card màn hình AMD Radeon RX 580 T-WOLF | 8GB GDDR5, 2304 SP, 500W</t>
        </is>
      </c>
      <c r="C15921" t="n">
        <v>3390000</v>
      </c>
      <c r="D15921" t="n">
        <v>3390000</v>
      </c>
      <c r="E15921" t="inlineStr">
        <is>
          <t>https://tinhocngoisao.com/products/card-man-hinh-vga-t-wolf-rx-580-8gb-gddr5-v2</t>
        </is>
      </c>
      <c r="F15921" t="inlineStr">
        <is>
          <t>10/07/2026 09:11:17</t>
        </is>
      </c>
      <c r="G15921" t="inlineStr">
        <is>
          <t>T-WOLF</t>
        </is>
      </c>
      <c r="H15921" t="inlineStr">
        <is>
          <t>RX 580</t>
        </is>
      </c>
      <c r="I15921" t="inlineStr">
        <is>
          <t>8GB</t>
        </is>
      </c>
    </row>
    <row r="15922">
      <c r="A15922" t="inlineStr">
        <is>
          <t>Tin Học Ngôi Sao</t>
        </is>
      </c>
      <c r="B15922" t="inlineStr">
        <is>
          <t>Card màn hình Colorful iGame GeForce RTX 5060 Ti Ultra W DUO OC 16GB-V</t>
        </is>
      </c>
      <c r="C15922" t="n">
        <v>16590000</v>
      </c>
      <c r="D15922" t="n">
        <v>16590000</v>
      </c>
      <c r="E15922" t="inlineStr">
        <is>
          <t>https://tinhocngoisao.com/products/card-man-hinh-colorful-igame-geforce-rtx-5060-ti-ultra-w-duo-oc-16gb-v</t>
        </is>
      </c>
      <c r="F15922" t="inlineStr">
        <is>
          <t>10/07/2026 09:11:17</t>
        </is>
      </c>
      <c r="G15922" t="inlineStr">
        <is>
          <t>Colorful</t>
        </is>
      </c>
      <c r="H15922" t="inlineStr">
        <is>
          <t>GeForce RTX 5060 Ti</t>
        </is>
      </c>
      <c r="I15922" t="inlineStr">
        <is>
          <t>16GB</t>
        </is>
      </c>
    </row>
    <row r="15923">
      <c r="A15923" t="inlineStr">
        <is>
          <t>Tin Học Ngôi Sao</t>
        </is>
      </c>
      <c r="B15923" t="inlineStr">
        <is>
          <t>Card màn hình NVIDIA GeForce RTX 5060 MSI VENTUS 2X OC | 8GB GDDR7, 3840 CUDA, 550W</t>
        </is>
      </c>
      <c r="C15923" t="n">
        <v>9490000</v>
      </c>
      <c r="D15923" t="n">
        <v>9490000</v>
      </c>
      <c r="E15923" t="inlineStr">
        <is>
          <t>https://tinhocngoisao.com/products/card-man-hinh-msi-geforce-rtx-5060-8g-ventus-2x-oc</t>
        </is>
      </c>
      <c r="F15923" t="inlineStr">
        <is>
          <t>10/07/2026 09:11:17</t>
        </is>
      </c>
      <c r="G15923" t="inlineStr">
        <is>
          <t>MSI</t>
        </is>
      </c>
      <c r="H15923" t="inlineStr">
        <is>
          <t>GeForce RTX 5060</t>
        </is>
      </c>
      <c r="I15923" t="inlineStr">
        <is>
          <t>8GB</t>
        </is>
      </c>
    </row>
    <row r="15924">
      <c r="A15924" t="inlineStr">
        <is>
          <t>Tin Học Ngôi Sao</t>
        </is>
      </c>
      <c r="B15924" t="inlineStr">
        <is>
          <t>Card màn hình NVIDIA GeForce RTX 5070 Ti INNO3D iCHILL X3 OC | 16GB GDDR7, 8960 CUDA, 800W</t>
        </is>
      </c>
      <c r="C15924" t="n">
        <v>26650000</v>
      </c>
      <c r="D15924" t="n">
        <v>26650000</v>
      </c>
      <c r="E15924" t="inlineStr">
        <is>
          <t>https://tinhocngoisao.com/products/card-man-hinh-inno3d-geforce-rtx-5070-ti-ichill-x3-16gb-gddr7</t>
        </is>
      </c>
      <c r="F15924" t="inlineStr">
        <is>
          <t>10/07/2026 09:11:17</t>
        </is>
      </c>
      <c r="G15924" t="inlineStr">
        <is>
          <t>INNO3D</t>
        </is>
      </c>
      <c r="H15924" t="inlineStr">
        <is>
          <t>GeForce RTX 5070 Ti</t>
        </is>
      </c>
      <c r="I15924" t="inlineStr">
        <is>
          <t>16GB</t>
        </is>
      </c>
    </row>
    <row r="15925">
      <c r="A15925" t="inlineStr">
        <is>
          <t>Tin Học Ngôi Sao</t>
        </is>
      </c>
      <c r="B15925" t="inlineStr">
        <is>
          <t>Card màn hình Colorful GeForce RTX 5070 Ti Battle AX | 16GB GDDR7, 8960 CUDA, 750W</t>
        </is>
      </c>
      <c r="C15925" t="n">
        <v>25890000</v>
      </c>
      <c r="D15925" t="n">
        <v>25890000</v>
      </c>
      <c r="E15925" t="inlineStr">
        <is>
          <t>https://tinhocngoisao.com/products/card-man-hinh-colorful-geforce-rtx-5070-ti-battle-ax-16gb-gddr7-8960-cuda-750w</t>
        </is>
      </c>
      <c r="F15925" t="inlineStr">
        <is>
          <t>10/07/2026 09:11:17</t>
        </is>
      </c>
      <c r="G15925" t="inlineStr">
        <is>
          <t>Colorful</t>
        </is>
      </c>
      <c r="H15925" t="inlineStr">
        <is>
          <t>GeForce RTX 5070 Ti</t>
        </is>
      </c>
      <c r="I15925" t="inlineStr">
        <is>
          <t>16GB</t>
        </is>
      </c>
    </row>
    <row r="15926">
      <c r="A15926" t="inlineStr">
        <is>
          <t>Tin Học Ngôi Sao</t>
        </is>
      </c>
      <c r="B15926" t="inlineStr">
        <is>
          <t>Card màn hình NVIDIA GeForce GT 1030 UNIKA 4GD4 V3 | 4GB GDDR4, 64-bit, 1 Fan</t>
        </is>
      </c>
      <c r="C15926" t="n">
        <v>1930000</v>
      </c>
      <c r="D15926" t="n">
        <v>1930000</v>
      </c>
      <c r="E15926" t="inlineStr">
        <is>
          <t>https://tinhocngoisao.com/products/card-man-hinh-nvidia-geforce-gt-1030-unika-4gd4-v3-4gb-gddr4-64-bit-1-fan</t>
        </is>
      </c>
      <c r="F15926" t="inlineStr">
        <is>
          <t>10/07/2026 09:11:17</t>
        </is>
      </c>
      <c r="G15926" t="inlineStr">
        <is>
          <t>Unika</t>
        </is>
      </c>
      <c r="H15926" t="inlineStr">
        <is>
          <t>GeForce GT 1030</t>
        </is>
      </c>
      <c r="I15926" t="inlineStr">
        <is>
          <t>4GB</t>
        </is>
      </c>
    </row>
    <row r="15927">
      <c r="A15927" t="inlineStr">
        <is>
          <t>Tin Học Ngôi Sao</t>
        </is>
      </c>
      <c r="B15927" t="inlineStr">
        <is>
          <t>Card màn hình PowerColor Reaper AMD Radeon RX 9060 XT 8GB GDDR6 | 128-bit, PCIe 5.0</t>
        </is>
      </c>
      <c r="C15927" t="n">
        <v>8190000</v>
      </c>
      <c r="D15927" t="n">
        <v>8190000</v>
      </c>
      <c r="E15927" t="inlineStr">
        <is>
          <t>https://tinhocngoisao.com/products/card-man-hinh-powercolor-reaper-amd-radeon-rx-9060-xt-8gb-gddr6-128-bit-pcie-5-0</t>
        </is>
      </c>
      <c r="F15927" t="inlineStr">
        <is>
          <t>10/07/2026 09:11:17</t>
        </is>
      </c>
      <c r="G15927">
        <f>_xlfn.TEXTJOIN(",",TRUE,_xlfn._xlws.FILTER(GPU_brand[GPU brand], (GPU_brand[GPU brand text]&lt;&gt;"") * ISNUMBER(SEARCH(GPU_brand[GPU brand text], B15927)), ""))</f>
        <v/>
      </c>
      <c r="H15927" t="inlineStr">
        <is>
          <t>RX 9060 XT</t>
        </is>
      </c>
      <c r="I15927" t="inlineStr">
        <is>
          <t>8GB</t>
        </is>
      </c>
    </row>
    <row r="15928">
      <c r="A15928" t="inlineStr">
        <is>
          <t>Tin Học Ngôi Sao</t>
        </is>
      </c>
      <c r="B15928" t="inlineStr">
        <is>
          <t>Card màn hình NVIDIA GeForce RTX 5060 Gigabyte WINDFORCE MAX OC 8G (GV-N5060WF2MAX OC-8GD) | 8GB GDDR7, 3840 CUDA</t>
        </is>
      </c>
      <c r="C15928" t="n">
        <v>9690000</v>
      </c>
      <c r="D15928" t="n">
        <v>9690000</v>
      </c>
      <c r="E15928" t="inlineStr">
        <is>
          <t>https://tinhocngoisao.com/products/card-man-hinh-nvidia-geforce-rtx-5060-gigabyte-windforce-max-oc-8g-gv-n5060wf2max-oc-8gd-8gb-gddr7-3840-cuda</t>
        </is>
      </c>
      <c r="F15928" t="inlineStr">
        <is>
          <t>10/07/2026 09:11:17</t>
        </is>
      </c>
      <c r="G15928" t="inlineStr">
        <is>
          <t>Gigabyte</t>
        </is>
      </c>
      <c r="H15928" t="inlineStr">
        <is>
          <t>GeForce RTX 5060</t>
        </is>
      </c>
      <c r="I15928" t="inlineStr">
        <is>
          <t>8GB</t>
        </is>
      </c>
    </row>
    <row r="15929">
      <c r="A15929" t="inlineStr">
        <is>
          <t>Tin Học Ngôi Sao</t>
        </is>
      </c>
      <c r="B15929" t="inlineStr">
        <is>
          <t>Card màn hình AMD Radeon RX 7600 Gigabyte GAMING OC | 8GB GDDR6, 2048 SP, 550W</t>
        </is>
      </c>
      <c r="C15929" t="n">
        <v>7090000</v>
      </c>
      <c r="D15929" t="n">
        <v>7090000</v>
      </c>
      <c r="E15929" t="inlineStr">
        <is>
          <t>https://tinhocngoisao.com/products/card-man-hinh-vga-gigabyte-radeon-rx-7600-gaming-oc-8g</t>
        </is>
      </c>
      <c r="F15929" t="inlineStr">
        <is>
          <t>10/07/2026 09:11:17</t>
        </is>
      </c>
      <c r="G15929" t="inlineStr">
        <is>
          <t>Gigabyte</t>
        </is>
      </c>
      <c r="H15929" t="inlineStr">
        <is>
          <t>RX 7600</t>
        </is>
      </c>
      <c r="I15929" t="inlineStr">
        <is>
          <t>8GB</t>
        </is>
      </c>
    </row>
    <row r="15930">
      <c r="A15930" t="inlineStr">
        <is>
          <t>Tin Học Ngôi Sao</t>
        </is>
      </c>
      <c r="B15930" t="inlineStr">
        <is>
          <t>Card màn hình NVIDIA GeForce RTX 5060 Ti ASUS Dual OC | 16GB GDDR7, 4608 CUDA, 550W</t>
        </is>
      </c>
      <c r="C15930" t="n">
        <v>16490000</v>
      </c>
      <c r="D15930" t="n">
        <v>16490000</v>
      </c>
      <c r="E15930" t="inlineStr">
        <is>
          <t>https://tinhocngoisao.com/products/card-man-hinh-asus-dual-geforce-rtx-5060-ti-16gb-gddr7-oc-edition</t>
        </is>
      </c>
      <c r="F15930" t="inlineStr">
        <is>
          <t>10/07/2026 09:11:17</t>
        </is>
      </c>
      <c r="G15930" t="inlineStr">
        <is>
          <t>ASUS</t>
        </is>
      </c>
      <c r="H15930" t="inlineStr">
        <is>
          <t>GeForce RTX 5060 Ti</t>
        </is>
      </c>
      <c r="I15930" t="inlineStr">
        <is>
          <t>16GB</t>
        </is>
      </c>
    </row>
    <row r="15931">
      <c r="A15931" t="inlineStr">
        <is>
          <t>Tin Học Ngôi Sao</t>
        </is>
      </c>
      <c r="B15931" t="inlineStr">
        <is>
          <t>Card màn hình NVIDIA GeForce RTX 5060 Ti Palit Dual | 8GB GDDR7, 4608 CUDA</t>
        </is>
      </c>
      <c r="C15931" t="n">
        <v>10990000</v>
      </c>
      <c r="D15931" t="n">
        <v>10990000</v>
      </c>
      <c r="E15931" t="inlineStr">
        <is>
          <t>https://tinhocngoisao.com/products/card-man-hinh-nvidia-geforce-rtx-5060-ti-palit-dual-8gb-gddr7-4608-cuda</t>
        </is>
      </c>
      <c r="F15931" t="inlineStr">
        <is>
          <t>10/07/2026 09:11:17</t>
        </is>
      </c>
      <c r="G15931" t="inlineStr">
        <is>
          <t>Palit</t>
        </is>
      </c>
      <c r="H15931" t="inlineStr">
        <is>
          <t>GeForce RTX 5060 Ti</t>
        </is>
      </c>
      <c r="I15931" t="inlineStr">
        <is>
          <t>8GB</t>
        </is>
      </c>
    </row>
    <row r="15932">
      <c r="A15932" t="inlineStr">
        <is>
          <t>Tin Học Ngôi Sao</t>
        </is>
      </c>
      <c r="B15932" t="inlineStr">
        <is>
          <t>Card màn hình (AMD) ASUS DUAL RX 9060XT (DUAL-RX9060XT-16G) | 16GB GDDR6, 2048 Stream</t>
        </is>
      </c>
      <c r="C15932" t="n">
        <v>12490000</v>
      </c>
      <c r="D15932" t="n">
        <v>12490000</v>
      </c>
      <c r="E15932" t="inlineStr">
        <is>
          <t>https://tinhocngoisao.com/products/card-man-hinh-amd-asus-dual-rx-9060xt-dual-rx9060xt-16g-16gb-gddr6-2048-stream</t>
        </is>
      </c>
      <c r="F15932" t="inlineStr">
        <is>
          <t>10/07/2026 09:11:17</t>
        </is>
      </c>
      <c r="G15932" t="inlineStr">
        <is>
          <t>ASUS</t>
        </is>
      </c>
      <c r="H15932" t="inlineStr">
        <is>
          <t>RX 9060XT</t>
        </is>
      </c>
      <c r="I15932" t="inlineStr">
        <is>
          <t>16GB</t>
        </is>
      </c>
    </row>
    <row r="15933">
      <c r="A15933" t="inlineStr">
        <is>
          <t>Tin Học Ngôi Sao</t>
        </is>
      </c>
      <c r="B15933" t="inlineStr">
        <is>
          <t>Card màn hình NVIDIA GeForce RTX 5070 Ti Gigabyte WINDFORCE OC SFF OC | 16GB GDDR7, 8960 CUDA, 750W</t>
        </is>
      </c>
      <c r="C15933" t="n">
        <v>28190000</v>
      </c>
      <c r="D15933" t="n">
        <v>28190000</v>
      </c>
      <c r="E15933" t="inlineStr">
        <is>
          <t>https://tinhocngoisao.com/products/card-man-hinh-vga-gigabyte-geforce-rtx-5070-ti-windforce-oc-sff-16g</t>
        </is>
      </c>
      <c r="F15933" t="inlineStr">
        <is>
          <t>10/07/2026 09:11:17</t>
        </is>
      </c>
      <c r="G15933" t="inlineStr">
        <is>
          <t>Gigabyte</t>
        </is>
      </c>
      <c r="H15933" t="inlineStr">
        <is>
          <t>GeForce RTX 5070 Ti</t>
        </is>
      </c>
      <c r="I15933" t="inlineStr">
        <is>
          <t>16GB</t>
        </is>
      </c>
    </row>
    <row r="15934">
      <c r="A15934" t="inlineStr">
        <is>
          <t>Tin Học Ngôi Sao</t>
        </is>
      </c>
      <c r="B15934" t="inlineStr">
        <is>
          <t>Card màn hình NVIDIA GeForce RTX 5060 MSI INSPIRE 2X OC | 8GB GDDR7, 3840 CUDA, 550W</t>
        </is>
      </c>
      <c r="C15934" t="n">
        <v>9350000</v>
      </c>
      <c r="D15934" t="n">
        <v>9350000</v>
      </c>
      <c r="E15934" t="inlineStr">
        <is>
          <t>https://tinhocngoisao.com/products/card-man-hinh-msi-geforce-rtx-5060-8g-inspire-2x-oc</t>
        </is>
      </c>
      <c r="F15934" t="inlineStr">
        <is>
          <t>10/07/2026 09:11:17</t>
        </is>
      </c>
      <c r="G15934" t="inlineStr">
        <is>
          <t>MSI</t>
        </is>
      </c>
      <c r="H15934" t="inlineStr">
        <is>
          <t>GeForce RTX 5060</t>
        </is>
      </c>
      <c r="I15934" t="inlineStr">
        <is>
          <t>8GB</t>
        </is>
      </c>
    </row>
    <row r="15935">
      <c r="A15935" t="inlineStr">
        <is>
          <t>Tin Học Ngôi Sao</t>
        </is>
      </c>
      <c r="B15935" t="inlineStr">
        <is>
          <t>Card màn hình NVIDIA GeForce RTX 3050 MSI Ventus 2X OC | 6GB GDDR6, 2560 CUDA, 300W</t>
        </is>
      </c>
      <c r="C15935" t="n">
        <v>5190000</v>
      </c>
      <c r="D15935" t="n">
        <v>5190000</v>
      </c>
      <c r="E15935" t="inlineStr">
        <is>
          <t>https://tinhocngoisao.com/products/card-man-hinh-vga-msi-geforce-rtx-3050-ventus-2x-6g-oc</t>
        </is>
      </c>
      <c r="F15935" t="inlineStr">
        <is>
          <t>10/07/2026 09:11:17</t>
        </is>
      </c>
      <c r="G15935" t="inlineStr">
        <is>
          <t>MSI</t>
        </is>
      </c>
      <c r="H15935" t="inlineStr">
        <is>
          <t>GeForce RTX 3050</t>
        </is>
      </c>
      <c r="I15935" t="inlineStr">
        <is>
          <t>6GB</t>
        </is>
      </c>
    </row>
    <row r="15936">
      <c r="A15936" t="inlineStr">
        <is>
          <t>Tin Học Ngôi Sao</t>
        </is>
      </c>
      <c r="B15936" t="inlineStr">
        <is>
          <t>Card màn hình NVIDIA GeForce GTX 1650 Unika Super Sniper V2 | 4GB GDDR6, 896 CUDA, 300W</t>
        </is>
      </c>
      <c r="C15936" t="n">
        <v>4050000</v>
      </c>
      <c r="D15936" t="n">
        <v>4050000</v>
      </c>
      <c r="E15936" t="inlineStr">
        <is>
          <t>https://tinhocngoisao.com/products/card-man-hinh-nvidia-geforce-gtx-1650-unika-super-sniper-v2-4gb-gddr6-896-cuda-300w</t>
        </is>
      </c>
      <c r="F15936" t="inlineStr">
        <is>
          <t>10/07/2026 09:11:17</t>
        </is>
      </c>
      <c r="G15936" t="inlineStr">
        <is>
          <t>Unika</t>
        </is>
      </c>
      <c r="H15936" t="inlineStr">
        <is>
          <t>GeForce GTX 1650</t>
        </is>
      </c>
      <c r="I15936" t="inlineStr">
        <is>
          <t>4GB</t>
        </is>
      </c>
    </row>
    <row r="15937">
      <c r="A15937" t="inlineStr">
        <is>
          <t>Tin Học Ngôi Sao</t>
        </is>
      </c>
      <c r="B15937" t="inlineStr">
        <is>
          <t>Card màn hình (AMD) UNIKA Blizzards White RX 7600 8GD6 V2 | 8GB GDDR6, 128-bit, 3 Fan, Trắng</t>
        </is>
      </c>
      <c r="C15937" t="n">
        <v>6450000</v>
      </c>
      <c r="D15937" t="n">
        <v>6450000</v>
      </c>
      <c r="E15937" t="inlineStr">
        <is>
          <t>https://tinhocngoisao.com/products/card-man-hinh-amd-unika-blizzards-white-rx-7600-8gd6-v2-8gb-gddr6-128-bit-3-fan-trang</t>
        </is>
      </c>
      <c r="F15937" t="inlineStr">
        <is>
          <t>10/07/2026 09:11:17</t>
        </is>
      </c>
      <c r="G15937" t="inlineStr">
        <is>
          <t>Unika</t>
        </is>
      </c>
      <c r="H15937" t="inlineStr">
        <is>
          <t>RX 7600</t>
        </is>
      </c>
      <c r="I15937" t="inlineStr">
        <is>
          <t>8GB</t>
        </is>
      </c>
    </row>
    <row r="15938">
      <c r="A15938" t="inlineStr">
        <is>
          <t>Tin Học Ngôi Sao</t>
        </is>
      </c>
      <c r="B15938" t="inlineStr">
        <is>
          <t>Card màn hình NVIDIA GeForce RTX 5070 Ti Palit GamingPro-S | 16GB GDDR7, 8960 CUDA</t>
        </is>
      </c>
      <c r="C15938" t="n">
        <v>26190000</v>
      </c>
      <c r="D15938" t="n">
        <v>26190000</v>
      </c>
      <c r="E15938" t="inlineStr">
        <is>
          <t>https://tinhocngoisao.com/products/card-man-hinh-nvidia-geforce-rtx-5070-ti-palit-gamingpro-s-16gb-gddr7-8960-cuda</t>
        </is>
      </c>
      <c r="F15938" t="inlineStr">
        <is>
          <t>10/07/2026 09:11:17</t>
        </is>
      </c>
      <c r="G15938" t="inlineStr">
        <is>
          <t>Palit</t>
        </is>
      </c>
      <c r="H15938" t="inlineStr">
        <is>
          <t>GeForce RTX 5070 Ti</t>
        </is>
      </c>
      <c r="I15938" t="inlineStr">
        <is>
          <t>16GB</t>
        </is>
      </c>
    </row>
    <row r="15939">
      <c r="A15939" t="inlineStr">
        <is>
          <t>Tin Học Ngôi Sao</t>
        </is>
      </c>
      <c r="B15939" t="inlineStr">
        <is>
          <t>Card màn hình (AMD) ASRock RX 9070 XT Challenger 16GB OC | 16GB GDDR7, OC Edition</t>
        </is>
      </c>
      <c r="C15939" t="n">
        <v>20290000</v>
      </c>
      <c r="D15939" t="n">
        <v>20290000</v>
      </c>
      <c r="E15939" t="inlineStr">
        <is>
          <t>https://tinhocngoisao.com/products/card-man-hinh-amd-asrock-rx-9070-xt-challenger-16gb-oc-16gb-gddr7-oc-edition</t>
        </is>
      </c>
      <c r="F15939" t="inlineStr">
        <is>
          <t>10/07/2026 09:11:17</t>
        </is>
      </c>
      <c r="G15939" t="inlineStr">
        <is>
          <t>ASRock</t>
        </is>
      </c>
      <c r="H15939" t="inlineStr">
        <is>
          <t>RX 9070</t>
        </is>
      </c>
      <c r="I15939" t="inlineStr">
        <is>
          <t>16GB</t>
        </is>
      </c>
    </row>
    <row r="15940">
      <c r="A15940" t="inlineStr">
        <is>
          <t>Tin Học Ngôi Sao</t>
        </is>
      </c>
      <c r="B15940" t="inlineStr">
        <is>
          <t>Card màn hình NVIDIA GeForce RTX 5050 Zotac Twin Edge OC (ZT-B50500H-10M) | 8GB GDDR6, 2560 CUDA, 550W</t>
        </is>
      </c>
      <c r="C15940" t="n">
        <v>7090000</v>
      </c>
      <c r="D15940" t="n">
        <v>7090000</v>
      </c>
      <c r="E15940" t="inlineStr">
        <is>
          <t>https://tinhocngoisao.com/products/card-man-hinh-nvidia-geforce-rtx-5050-zotac-twin-edge-oc-zt-b50500h-10m-8gb-gddr6-2560-cuda-550w</t>
        </is>
      </c>
      <c r="F15940" t="inlineStr">
        <is>
          <t>10/07/2026 09:11:17</t>
        </is>
      </c>
      <c r="G15940" t="inlineStr">
        <is>
          <t>ZOTAC</t>
        </is>
      </c>
      <c r="H15940" t="inlineStr">
        <is>
          <t>GEFORCE RTX 5050</t>
        </is>
      </c>
      <c r="I15940" t="inlineStr">
        <is>
          <t>8GB</t>
        </is>
      </c>
    </row>
    <row r="15941">
      <c r="A15941" t="inlineStr">
        <is>
          <t>Tin Học Ngôi Sao</t>
        </is>
      </c>
      <c r="B15941" t="inlineStr">
        <is>
          <t>Card màn hình NVIDIA GeForce RTX 3060 MSI Ventus 2X OC | 12GB GDDR6, 3584 CUDA, 550W</t>
        </is>
      </c>
      <c r="C15941" t="n">
        <v>9490000</v>
      </c>
      <c r="D15941" t="n">
        <v>9490000</v>
      </c>
      <c r="E15941" t="inlineStr">
        <is>
          <t>https://tinhocngoisao.com/products/vga-msi-rtx-3060-12g-gddr6-ventus-2x-oc-lhr-geforce-rtx-3060-ventus-2x-12g-oc-lhr</t>
        </is>
      </c>
      <c r="F15941" t="inlineStr">
        <is>
          <t>10/07/2026 09:11:17</t>
        </is>
      </c>
      <c r="G15941" t="inlineStr">
        <is>
          <t>MSI</t>
        </is>
      </c>
      <c r="H15941" t="inlineStr">
        <is>
          <t>GeForce RTX 3060</t>
        </is>
      </c>
      <c r="I15941" t="inlineStr">
        <is>
          <t>12GB</t>
        </is>
      </c>
    </row>
    <row r="15942">
      <c r="A15942" t="inlineStr">
        <is>
          <t>Tin Học Ngôi Sao</t>
        </is>
      </c>
      <c r="B15942" t="inlineStr">
        <is>
          <t>Card màn hình Radeon RX 9060 XT Gigabyte Gaming OC | 8GB GDDR6, 2048, 450W</t>
        </is>
      </c>
      <c r="C15942" t="n">
        <v>9490000</v>
      </c>
      <c r="D15942" t="n">
        <v>9490000</v>
      </c>
      <c r="E15942" t="inlineStr">
        <is>
          <t>https://tinhocngoisao.com/products/card-man-hinh-amd-gigabyte-rx-9060xt-gaming-oc-8gb</t>
        </is>
      </c>
      <c r="F15942" t="inlineStr">
        <is>
          <t>10/07/2026 09:11:17</t>
        </is>
      </c>
      <c r="G15942" t="inlineStr">
        <is>
          <t>Gigabyte</t>
        </is>
      </c>
      <c r="H15942" t="inlineStr">
        <is>
          <t>RX 9060 XT</t>
        </is>
      </c>
      <c r="I15942" t="inlineStr">
        <is>
          <t>8GB</t>
        </is>
      </c>
    </row>
    <row r="15943">
      <c r="A15943" t="inlineStr">
        <is>
          <t>Tin Học Ngôi Sao</t>
        </is>
      </c>
      <c r="B15943" t="inlineStr">
        <is>
          <t>Card màn hình NVIDIA GeForce RTX 5070 Palit Infinity 3 | 12GB GDDR7, 6144 CUDA</t>
        </is>
      </c>
      <c r="C15943" t="n">
        <v>18490000</v>
      </c>
      <c r="D15943" t="n">
        <v>18490000</v>
      </c>
      <c r="E15943" t="inlineStr">
        <is>
          <t>https://tinhocngoisao.com/products/card-man-hinh-nvidia-geforce-rtx-5070-palit-infinity-3-12gb-gddr7-6144-cuda</t>
        </is>
      </c>
      <c r="F15943" t="inlineStr">
        <is>
          <t>10/07/2026 09:11:17</t>
        </is>
      </c>
      <c r="G15943" t="inlineStr">
        <is>
          <t>Palit</t>
        </is>
      </c>
      <c r="H15943" t="inlineStr">
        <is>
          <t>GeForce RTX 5070</t>
        </is>
      </c>
      <c r="I15943" t="inlineStr">
        <is>
          <t>12GB</t>
        </is>
      </c>
    </row>
    <row r="15944">
      <c r="A15944" t="inlineStr">
        <is>
          <t>Tin Học Ngôi Sao</t>
        </is>
      </c>
      <c r="B15944" t="inlineStr">
        <is>
          <t>Card màn hình (NVIDIA) T-Wolf GeForce GTX 1050 Ti V2 (Pnb 686871045) | 4GB GDDR5, 768 CUDA</t>
        </is>
      </c>
      <c r="C15944" t="n">
        <v>3290000</v>
      </c>
      <c r="D15944" t="n">
        <v>3290000</v>
      </c>
      <c r="E15944" t="inlineStr">
        <is>
          <t>https://tinhocngoisao.com/products/card-man-hinh-nvidia-t-wolf-geforce-gtx-1050-ti-v2-pnb-686871045-4gb-gddr5-768-cuda</t>
        </is>
      </c>
      <c r="F15944" t="inlineStr">
        <is>
          <t>10/07/2026 09:11:17</t>
        </is>
      </c>
      <c r="G15944" t="inlineStr">
        <is>
          <t>T-WOLF</t>
        </is>
      </c>
      <c r="H15944" t="inlineStr">
        <is>
          <t>GeForce GTX 1050</t>
        </is>
      </c>
      <c r="I15944" t="inlineStr">
        <is>
          <t>4GB</t>
        </is>
      </c>
    </row>
    <row r="15945">
      <c r="A15945" t="inlineStr">
        <is>
          <t>Tin Học Ngôi Sao</t>
        </is>
      </c>
      <c r="B15945" t="inlineStr">
        <is>
          <t>Card màn hình NVIDIA GeForce RTX 5060 Palit Infinity 2 OC | 8GB GDDR7, 3840 CUDA</t>
        </is>
      </c>
      <c r="C15945" t="n">
        <v>9190000</v>
      </c>
      <c r="D15945" t="n">
        <v>9190000</v>
      </c>
      <c r="E15945" t="inlineStr">
        <is>
          <t>https://tinhocngoisao.com/products/card-man-hinh-nvidia-geforce-rtx-5060-palit-infinity-2-oc-8gb-gddr7-3840-cuda</t>
        </is>
      </c>
      <c r="F15945" t="inlineStr">
        <is>
          <t>10/07/2026 09:11:17</t>
        </is>
      </c>
      <c r="G15945" t="inlineStr">
        <is>
          <t>Palit</t>
        </is>
      </c>
      <c r="H15945" t="inlineStr">
        <is>
          <t>GeForce RTX 5060</t>
        </is>
      </c>
      <c r="I15945" t="inlineStr">
        <is>
          <t>8GB</t>
        </is>
      </c>
    </row>
    <row r="15946">
      <c r="A15946" t="inlineStr">
        <is>
          <t>Tin Học Ngôi Sao</t>
        </is>
      </c>
      <c r="B15946" t="inlineStr">
        <is>
          <t>Card màn hình NVIDIA GeForce GTX 1660 Super MSI Ventus OC cũ | 6GB GDDR6, 1408 CUDA, 450W</t>
        </is>
      </c>
      <c r="C15946" t="n">
        <v>3590000</v>
      </c>
      <c r="D15946" t="n">
        <v>3590000</v>
      </c>
      <c r="E15946" t="inlineStr">
        <is>
          <t>https://tinhocngoisao.com/products/card-man-hinh-vga-msi-gtx-1660-super-ventus-oc-qsd</t>
        </is>
      </c>
      <c r="F15946" t="inlineStr">
        <is>
          <t>10/07/2026 09:11:17</t>
        </is>
      </c>
      <c r="G15946" t="inlineStr">
        <is>
          <t>MSI</t>
        </is>
      </c>
      <c r="H15946" t="inlineStr">
        <is>
          <t>GeForce GTX 1660 SUPER</t>
        </is>
      </c>
      <c r="I15946" t="inlineStr">
        <is>
          <t>6GB</t>
        </is>
      </c>
    </row>
    <row r="15947">
      <c r="A15947" t="inlineStr">
        <is>
          <t>Tin Học Ngôi Sao</t>
        </is>
      </c>
      <c r="B15947" t="inlineStr">
        <is>
          <t>Card màn hình NVIDIA GeForce RTX 3050 MSI Ventus 2X XS OC | 8GB GDDR6, 2560 CUDA, 500W</t>
        </is>
      </c>
      <c r="C15947" t="n">
        <v>6990000</v>
      </c>
      <c r="D15947" t="n">
        <v>6990000</v>
      </c>
      <c r="E15947" t="inlineStr">
        <is>
          <t>https://tinhocngoisao.com/products/card-man-hinh-vga-msi-geforce-rtx-3050-ventus-2x-xs-8g-oc</t>
        </is>
      </c>
      <c r="F15947" t="inlineStr">
        <is>
          <t>10/07/2026 09:11:17</t>
        </is>
      </c>
      <c r="G15947" t="inlineStr">
        <is>
          <t>MSI</t>
        </is>
      </c>
      <c r="H15947" t="inlineStr">
        <is>
          <t>GeForce RTX 3050</t>
        </is>
      </c>
      <c r="I15947" t="inlineStr">
        <is>
          <t>8GB</t>
        </is>
      </c>
    </row>
    <row r="15948">
      <c r="A15948" t="inlineStr">
        <is>
          <t>Tin Học Ngôi Sao</t>
        </is>
      </c>
      <c r="B15948" t="inlineStr">
        <is>
          <t>Card màn hình NVIDIA GeForce RTX 5060 Ti MSI VENTUS 2X PLUS OC | 16GB GDDR7, 4608 CUDA, 600W</t>
        </is>
      </c>
      <c r="C15948" t="n">
        <v>17290000</v>
      </c>
      <c r="D15948" t="n">
        <v>17290000</v>
      </c>
      <c r="E15948" t="inlineStr">
        <is>
          <t>https://tinhocngoisao.com/products/card-man-hinh-msi-geforce-rtx-5060-ti-16g-ventus-2x-oc-plus</t>
        </is>
      </c>
      <c r="F15948" t="inlineStr">
        <is>
          <t>10/07/2026 09:11:17</t>
        </is>
      </c>
      <c r="G15948" t="inlineStr">
        <is>
          <t>MSI</t>
        </is>
      </c>
      <c r="H15948" t="inlineStr">
        <is>
          <t>GeForce RTX 5060 Ti</t>
        </is>
      </c>
      <c r="I15948" t="inlineStr">
        <is>
          <t>16GB</t>
        </is>
      </c>
    </row>
    <row r="15949">
      <c r="A15949" t="inlineStr">
        <is>
          <t>Tin Học Ngôi Sao</t>
        </is>
      </c>
      <c r="B15949" t="inlineStr">
        <is>
          <t>Card màn hình MSI RTX 5060 Ti Shadow 2X OC | 8GB GDDR7</t>
        </is>
      </c>
      <c r="C15949" t="n">
        <v>11590000</v>
      </c>
      <c r="D15949" t="n">
        <v>11590000</v>
      </c>
      <c r="E15949" t="inlineStr">
        <is>
          <t>https://tinhocngoisao.com/products/card-man-hinh-msi-rtx-5060-ti-shadow-2x-oc-8gb-gddr7</t>
        </is>
      </c>
      <c r="F15949" t="inlineStr">
        <is>
          <t>10/07/2026 09:11:17</t>
        </is>
      </c>
      <c r="G15949" t="inlineStr">
        <is>
          <t>MSI</t>
        </is>
      </c>
      <c r="H15949" t="inlineStr">
        <is>
          <t>RTX 5060 Ti</t>
        </is>
      </c>
      <c r="I15949" t="inlineStr">
        <is>
          <t>8GB</t>
        </is>
      </c>
    </row>
    <row r="15950">
      <c r="A15950" t="inlineStr">
        <is>
          <t>Tin Học Ngôi Sao</t>
        </is>
      </c>
      <c r="B15950" t="inlineStr">
        <is>
          <t>Card màn hình NVIDIA GeForce RTX 5060 Ti Palit Infinity 3 | 16GB GDDR7, 4608 CUDA, 600W</t>
        </is>
      </c>
      <c r="C15950" t="n">
        <v>16690000</v>
      </c>
      <c r="D15950" t="n">
        <v>16690000</v>
      </c>
      <c r="E15950" t="inlineStr">
        <is>
          <t>https://tinhocngoisao.com/products/card-man-hinh-palit-geforce-rtx-5060-ti-infinity-3-16gb</t>
        </is>
      </c>
      <c r="F15950" t="inlineStr">
        <is>
          <t>10/07/2026 09:11:17</t>
        </is>
      </c>
      <c r="G15950" t="inlineStr">
        <is>
          <t>Palit</t>
        </is>
      </c>
      <c r="H15950" t="inlineStr">
        <is>
          <t>GeForce RTX 5060 Ti</t>
        </is>
      </c>
      <c r="I15950" t="inlineStr">
        <is>
          <t>16GB</t>
        </is>
      </c>
    </row>
    <row r="15951">
      <c r="A15951" t="inlineStr">
        <is>
          <t>Tin Học Ngôi Sao</t>
        </is>
      </c>
      <c r="B15951" t="inlineStr">
        <is>
          <t>Card màn hình NVIDIA GeForce RTX 5060 Ti INNO3D Twin X2 | 16GB GDDR7, 4608 CUDA, 650W</t>
        </is>
      </c>
      <c r="C15951" t="n">
        <v>15490000</v>
      </c>
      <c r="D15951" t="n">
        <v>15490000</v>
      </c>
      <c r="E15951" t="inlineStr">
        <is>
          <t>https://tinhocngoisao.com/products/card-man-hinh-inno3d-rtx-5060-ti-twin-x2-16gb</t>
        </is>
      </c>
      <c r="F15951" t="inlineStr">
        <is>
          <t>10/07/2026 09:11:17</t>
        </is>
      </c>
      <c r="G15951" t="inlineStr">
        <is>
          <t>INNO3D</t>
        </is>
      </c>
      <c r="H15951" t="inlineStr">
        <is>
          <t>GeForce RTX 5060 Ti</t>
        </is>
      </c>
      <c r="I15951" t="inlineStr">
        <is>
          <t>16GB</t>
        </is>
      </c>
    </row>
    <row r="15952">
      <c r="A15952" t="inlineStr">
        <is>
          <t>Tin Học Ngôi Sao</t>
        </is>
      </c>
      <c r="B15952" t="inlineStr">
        <is>
          <t>Card màn hình MSI GeForce RTX 5060 Ti 16G SHADOW 2X OC PLUS | 16GB GDDR7, 4608 CUDA Cores, PCIe 5.0</t>
        </is>
      </c>
      <c r="C15952" t="n">
        <v>17090000</v>
      </c>
      <c r="D15952" t="n">
        <v>17090000</v>
      </c>
      <c r="E15952" t="inlineStr">
        <is>
          <t>https://tinhocngoisao.com/products/card-man-hinh-msi-geforce-rtx-5060-ti-16g-shadow-2x-oc-plus-16gb-gddr7-4608-cuda-cores-pcie-5-0</t>
        </is>
      </c>
      <c r="F15952" t="inlineStr">
        <is>
          <t>10/07/2026 09:11:17</t>
        </is>
      </c>
      <c r="G15952" t="inlineStr">
        <is>
          <t>MSI</t>
        </is>
      </c>
      <c r="H15952" t="inlineStr">
        <is>
          <t>GeForce RTX 5060 Ti</t>
        </is>
      </c>
      <c r="I15952" t="inlineStr">
        <is>
          <t>16GB</t>
        </is>
      </c>
    </row>
    <row r="15953">
      <c r="A15953" t="inlineStr">
        <is>
          <t>Tin Học Ngôi Sao</t>
        </is>
      </c>
      <c r="B15953" t="inlineStr">
        <is>
          <t>Card màn hình NVIDIA GeForce RTX 5070 Palit White OC | 12GB GDDR7, 6144 CUDA</t>
        </is>
      </c>
      <c r="C15953" t="n">
        <v>18790000</v>
      </c>
      <c r="D15953" t="n">
        <v>18790000</v>
      </c>
      <c r="E15953" t="inlineStr">
        <is>
          <t>https://tinhocngoisao.com/products/card-man-hinh-nvidia-geforce-rtx-5070-palit-white-oc-12gb-gddr7-6144-cuda</t>
        </is>
      </c>
      <c r="F15953" t="inlineStr">
        <is>
          <t>10/07/2026 09:11:17</t>
        </is>
      </c>
      <c r="G15953" t="inlineStr">
        <is>
          <t>Palit</t>
        </is>
      </c>
      <c r="H15953" t="inlineStr">
        <is>
          <t>GeForce RTX 5070</t>
        </is>
      </c>
      <c r="I15953" t="inlineStr">
        <is>
          <t>12GB</t>
        </is>
      </c>
    </row>
    <row r="15954">
      <c r="A15954" t="inlineStr">
        <is>
          <t>Tin Học Ngôi Sao</t>
        </is>
      </c>
      <c r="B15954" t="inlineStr">
        <is>
          <t>Card màn hình NVIDIA GeForce RTX 5060 Ti MSI VENTUS 2X PLUS | 8GB GDDR7, 4608 CUDA, 600W</t>
        </is>
      </c>
      <c r="C15954" t="n">
        <v>11390000</v>
      </c>
      <c r="D15954" t="n">
        <v>11390000</v>
      </c>
      <c r="E15954" t="inlineStr">
        <is>
          <t>https://tinhocngoisao.com/products/card-man-hinh-msi-geforce-rtx-5060-ti-8g-ventus-2x-plus</t>
        </is>
      </c>
      <c r="F15954" t="inlineStr">
        <is>
          <t>10/07/2026 09:11:17</t>
        </is>
      </c>
      <c r="G15954" t="inlineStr">
        <is>
          <t>MSI</t>
        </is>
      </c>
      <c r="H15954" t="inlineStr">
        <is>
          <t>GeForce RTX 5060 Ti</t>
        </is>
      </c>
      <c r="I15954" t="inlineStr">
        <is>
          <t>8GB</t>
        </is>
      </c>
    </row>
    <row r="15955">
      <c r="A15955" t="inlineStr">
        <is>
          <t>Tin Học Ngôi Sao</t>
        </is>
      </c>
      <c r="B15955" t="inlineStr">
        <is>
          <t>Card màn hình Asus Dual RTX 5050 8GB (Dual-Rtx5050-8G)</t>
        </is>
      </c>
      <c r="C15955" t="n">
        <v>8190000</v>
      </c>
      <c r="D15955" t="n">
        <v>8190000</v>
      </c>
      <c r="E15955" t="inlineStr">
        <is>
          <t>https://tinhocngoisao.com/products/card-man-hinh-asus-dual-rtx-5050-8gb-dual-rtx5050-8g</t>
        </is>
      </c>
      <c r="F15955" t="inlineStr">
        <is>
          <t>10/07/2026 09:11:17</t>
        </is>
      </c>
      <c r="G15955" t="inlineStr">
        <is>
          <t>ASUS</t>
        </is>
      </c>
      <c r="H15955" t="inlineStr">
        <is>
          <t>RTX 5050</t>
        </is>
      </c>
      <c r="I15955" t="inlineStr">
        <is>
          <t>8GB</t>
        </is>
      </c>
    </row>
    <row r="15956">
      <c r="A15956" t="inlineStr">
        <is>
          <t>Tin Học Ngôi Sao</t>
        </is>
      </c>
      <c r="B15956" t="inlineStr">
        <is>
          <t>Card màn hình NVIDIA RTX A1000 Qleadtek Quadro RTX A1000 | 8GB GDDR6, 2304 CUDA,</t>
        </is>
      </c>
      <c r="C15956" t="n">
        <v>13690000</v>
      </c>
      <c r="D15956" t="n">
        <v>13690000</v>
      </c>
      <c r="E15956" t="inlineStr">
        <is>
          <t>https://tinhocngoisao.com/products/card-man-hinh-vga-qleadtek-quadro-rtx-a1000-8gb-gddr6</t>
        </is>
      </c>
      <c r="F15956" t="inlineStr">
        <is>
          <t>10/07/2026 09:11:17</t>
        </is>
      </c>
      <c r="G15956" t="inlineStr">
        <is>
          <t>Leadtek</t>
        </is>
      </c>
      <c r="H15956" t="inlineStr">
        <is>
          <t>RTX A1000</t>
        </is>
      </c>
      <c r="I15956" t="inlineStr">
        <is>
          <t>8GB</t>
        </is>
      </c>
    </row>
    <row r="15957">
      <c r="A15957" t="inlineStr">
        <is>
          <t>Tin Học Ngôi Sao</t>
        </is>
      </c>
      <c r="B15957" t="inlineStr">
        <is>
          <t>Card màn hình Palit RTX3080Ti GAMEROCK 12GB 3 Fan (Cũ) | Full Box</t>
        </is>
      </c>
      <c r="C15957" t="n">
        <v>10990000</v>
      </c>
      <c r="D15957" t="n">
        <v>10990000</v>
      </c>
      <c r="E15957" t="inlineStr">
        <is>
          <t>https://tinhocngoisao.com/products/card-man-hinh-palit-rtx3080ti-gamerock-12gb-3-fan-cu-full-box</t>
        </is>
      </c>
      <c r="F15957" t="inlineStr">
        <is>
          <t>10/07/2026 09:11:17</t>
        </is>
      </c>
      <c r="G15957" t="inlineStr">
        <is>
          <t>Palit</t>
        </is>
      </c>
      <c r="H15957">
        <f>_xlfn.TEXTJOIN(",",TRUE,_xlfn._xlws.FILTER(Chipset_Table[Chipset], (Chipset_Table[Chipset text]&lt;&gt;"") * ISNUMBER(SEARCH(Chipset_Table[Chipset text], B15957)), ""))</f>
        <v/>
      </c>
      <c r="I15957" t="inlineStr">
        <is>
          <t>12GB</t>
        </is>
      </c>
    </row>
    <row r="15958">
      <c r="A15958" t="inlineStr">
        <is>
          <t>Tin Học Ngôi Sao</t>
        </is>
      </c>
      <c r="B15958" t="inlineStr">
        <is>
          <t>Card màn hình Gigabyte GeForce RTX 5060 EAGLE ICE OC 8G (GV-N5060EAGLE ICE OC-8GD) | 8GB GDDR7, 3840 CUDA, PCIe 5.0</t>
        </is>
      </c>
      <c r="C15958" t="n">
        <v>9490000</v>
      </c>
      <c r="D15958" t="n">
        <v>9490000</v>
      </c>
      <c r="E15958" t="inlineStr">
        <is>
          <t>https://tinhocngoisao.com/products/card-man-hinh-gigabyte-geforce-rtx-5060-eagle-ice-oc-8g-gv-n5060eagle-ice-oc-8gd-8gb-gddr7-3840-cuda-pcie-5-0</t>
        </is>
      </c>
      <c r="F15958" t="inlineStr">
        <is>
          <t>10/07/2026 09:11:17</t>
        </is>
      </c>
      <c r="G15958" t="inlineStr">
        <is>
          <t>Gigabyte</t>
        </is>
      </c>
      <c r="H15958" t="inlineStr">
        <is>
          <t>GeForce RTX 5060</t>
        </is>
      </c>
      <c r="I15958" t="inlineStr">
        <is>
          <t>8GB</t>
        </is>
      </c>
    </row>
    <row r="15959">
      <c r="A15959" t="inlineStr">
        <is>
          <t>Tin Học Ngôi Sao</t>
        </is>
      </c>
      <c r="B15959" t="inlineStr">
        <is>
          <t>Card màn hình NVIDIA GeForce RTX 5050 MSI Shadow 2X OC | 8GB GDDR6, 2560 CUDA, 550W</t>
        </is>
      </c>
      <c r="C15959" t="n">
        <v>8390000</v>
      </c>
      <c r="D15959" t="n">
        <v>8390000</v>
      </c>
      <c r="E15959" t="inlineStr">
        <is>
          <t>https://tinhocngoisao.com/products/card-man-hinh-msi-rtx-5050-shadow-2x-oc-8g</t>
        </is>
      </c>
      <c r="F15959" t="inlineStr">
        <is>
          <t>10/07/2026 09:11:17</t>
        </is>
      </c>
      <c r="G15959" t="inlineStr">
        <is>
          <t>MSI</t>
        </is>
      </c>
      <c r="H15959" t="inlineStr">
        <is>
          <t>GEFORCE RTX 5050</t>
        </is>
      </c>
      <c r="I15959" t="inlineStr">
        <is>
          <t>8GB</t>
        </is>
      </c>
    </row>
    <row r="15960">
      <c r="A15960" t="inlineStr">
        <is>
          <t>Tin Học Ngôi Sao</t>
        </is>
      </c>
      <c r="B15960" t="inlineStr">
        <is>
          <t>Card màn hình Gigabyte GeForce RTX 5060 Ti WINDFORCE MAX OC 8G (GV-N506TWF2MAX OC-8GD) | 8GB GDDR7, 4608 CUDA</t>
        </is>
      </c>
      <c r="C15960" t="n">
        <v>10990000</v>
      </c>
      <c r="D15960" t="n">
        <v>10990000</v>
      </c>
      <c r="E15960" t="inlineStr">
        <is>
          <t>https://tinhocngoisao.com/products/card-man-hinh-gigabyte-geforce-rtx-5060-ti-windforce-max-oc-8g-gv-n506twf2max-oc-8gd-8gb-gddr7-4608-cuda</t>
        </is>
      </c>
      <c r="F15960" t="inlineStr">
        <is>
          <t>10/07/2026 09:11:17</t>
        </is>
      </c>
      <c r="G15960" t="inlineStr">
        <is>
          <t>Gigabyte</t>
        </is>
      </c>
      <c r="H15960" t="inlineStr">
        <is>
          <t>GeForce RTX 5060 Ti</t>
        </is>
      </c>
      <c r="I15960" t="inlineStr">
        <is>
          <t>8GB</t>
        </is>
      </c>
    </row>
    <row r="15961">
      <c r="A15961" t="inlineStr">
        <is>
          <t>Tin Học Ngôi Sao</t>
        </is>
      </c>
      <c r="B15961" t="inlineStr">
        <is>
          <t>Card màn hình NVIDIA GeForce RTX 5060 Colorful Gaming DUO | 8GB GDDR7, 3840 CUDA, 550W</t>
        </is>
      </c>
      <c r="C15961" t="n">
        <v>8990000</v>
      </c>
      <c r="D15961" t="n">
        <v>8990000</v>
      </c>
      <c r="E15961" t="inlineStr">
        <is>
          <t>https://tinhocngoisao.com/products/card-man-hinh-colorful-rtx5060-gaming-duo-8gb-v</t>
        </is>
      </c>
      <c r="F15961" t="inlineStr">
        <is>
          <t>10/07/2026 09:11:17</t>
        </is>
      </c>
      <c r="G15961" t="inlineStr">
        <is>
          <t>Colorful</t>
        </is>
      </c>
      <c r="H15961" t="inlineStr">
        <is>
          <t>GeForce RTX 5060</t>
        </is>
      </c>
      <c r="I15961" t="inlineStr">
        <is>
          <t>8GB</t>
        </is>
      </c>
    </row>
    <row r="15962">
      <c r="A15962" t="inlineStr">
        <is>
          <t>Tin Học Ngôi Sao</t>
        </is>
      </c>
      <c r="B15962" t="inlineStr">
        <is>
          <t>Card màn hình ASUS PRIME GeForce RTX™ 5060 8GB GDDR7 OC Edition</t>
        </is>
      </c>
      <c r="C15962" t="n">
        <v>10690000</v>
      </c>
      <c r="D15962" t="n">
        <v>10690000</v>
      </c>
      <c r="E15962" t="inlineStr">
        <is>
          <t>https://tinhocngoisao.com/products/card-man-hinh-asus-prime-geforce-rtx-5060-8gb-gddr7-oc-edition</t>
        </is>
      </c>
      <c r="F15962" t="inlineStr">
        <is>
          <t>10/07/2026 09:11:17</t>
        </is>
      </c>
      <c r="G15962" t="inlineStr">
        <is>
          <t>ASUS</t>
        </is>
      </c>
      <c r="H15962" t="inlineStr">
        <is>
          <t>GeForce RTX 5060</t>
        </is>
      </c>
      <c r="I15962" t="inlineStr">
        <is>
          <t>8GB</t>
        </is>
      </c>
    </row>
    <row r="15963">
      <c r="A15963" t="inlineStr">
        <is>
          <t>Tin Học Ngôi Sao</t>
        </is>
      </c>
      <c r="B15963" t="inlineStr">
        <is>
          <t>Card màn hình AMD Radeon RX 9060 XT ASUS Prime OC | 16GB GDDR6, 2048 SP, 550W</t>
        </is>
      </c>
      <c r="C15963" t="n">
        <v>13790000</v>
      </c>
      <c r="D15963" t="n">
        <v>13790000</v>
      </c>
      <c r="E15963" t="inlineStr">
        <is>
          <t>https://tinhocngoisao.com/products/card-man-hinh-asus-prime-radeon-rx-9060-xt-16gb-gddr6-oc-edition-prime-rx9060xt-o16g</t>
        </is>
      </c>
      <c r="F15963" t="inlineStr">
        <is>
          <t>10/07/2026 09:11:17</t>
        </is>
      </c>
      <c r="G15963" t="inlineStr">
        <is>
          <t>ASUS</t>
        </is>
      </c>
      <c r="H15963" t="inlineStr">
        <is>
          <t>RX 9060 XT</t>
        </is>
      </c>
      <c r="I15963" t="inlineStr">
        <is>
          <t>16GB</t>
        </is>
      </c>
    </row>
    <row r="15964">
      <c r="A15964" t="inlineStr">
        <is>
          <t>Tin Học Ngôi Sao</t>
        </is>
      </c>
      <c r="B15964" t="inlineStr">
        <is>
          <t>Card màn hình AMD Radeon RX560 T-WOLF | 4GB GDDR5, 1024 SP, 850W</t>
        </is>
      </c>
      <c r="C15964" t="n">
        <v>2300000</v>
      </c>
      <c r="D15964" t="n">
        <v>2300000</v>
      </c>
      <c r="E15964" t="inlineStr">
        <is>
          <t>https://tinhocngoisao.com/products/card-man-hinh-amd-t-wolf-tw-rx560-4g-d5-pnb-686875645-dual</t>
        </is>
      </c>
      <c r="F15964" t="inlineStr">
        <is>
          <t>10/07/2026 09:11:17</t>
        </is>
      </c>
      <c r="G15964" t="inlineStr">
        <is>
          <t>T-WOLF</t>
        </is>
      </c>
      <c r="H15964" t="inlineStr">
        <is>
          <t>RX 560</t>
        </is>
      </c>
      <c r="I15964" t="inlineStr">
        <is>
          <t>4GB</t>
        </is>
      </c>
    </row>
    <row r="15965">
      <c r="A15965" t="inlineStr">
        <is>
          <t>Tin Học Ngôi Sao</t>
        </is>
      </c>
      <c r="B15965" t="inlineStr">
        <is>
          <t>Card màn hình Colorful GeForce RTX 5060 Ti Gaming DUO 8GB-V | 8GB GDDR7, 3x DisplayPort, HDMI</t>
        </is>
      </c>
      <c r="C15965" t="n">
        <v>9990000</v>
      </c>
      <c r="D15965" t="n">
        <v>9990000</v>
      </c>
      <c r="E15965" t="inlineStr">
        <is>
          <t>https://tinhocngoisao.com/products/card-man-hinh-colorful-geforce-rtx-5060-ti-gaming-duo-8gb-v-8gb-gddr7-3x-displayport-hdmi</t>
        </is>
      </c>
      <c r="F15965" t="inlineStr">
        <is>
          <t>10/07/2026 09:11:17</t>
        </is>
      </c>
      <c r="G15965" t="inlineStr">
        <is>
          <t>Colorful</t>
        </is>
      </c>
      <c r="H15965" t="inlineStr">
        <is>
          <t>GeForce RTX 5060 Ti</t>
        </is>
      </c>
      <c r="I15965" t="inlineStr">
        <is>
          <t>8GB</t>
        </is>
      </c>
    </row>
    <row r="15966">
      <c r="A15966" t="inlineStr">
        <is>
          <t>Tin Học Ngôi Sao</t>
        </is>
      </c>
      <c r="B15966" t="inlineStr">
        <is>
          <t>Card màn hình AMD Radeon RX 9060 XT Gigabyte Gaming OC | 16GB GDDR6, 2048 SP, 550W</t>
        </is>
      </c>
      <c r="C15966" t="n">
        <v>12190000</v>
      </c>
      <c r="D15966" t="n">
        <v>12190000</v>
      </c>
      <c r="E15966" t="inlineStr">
        <is>
          <t>https://tinhocngoisao.com/products/card-man-hinh-gigabyte-radeon-rx-9060-xt-gaming-oc-16gb</t>
        </is>
      </c>
      <c r="F15966" t="inlineStr">
        <is>
          <t>10/07/2026 09:11:17</t>
        </is>
      </c>
      <c r="G15966" t="inlineStr">
        <is>
          <t>Gigabyte</t>
        </is>
      </c>
      <c r="H15966" t="inlineStr">
        <is>
          <t>RX 9060 XT</t>
        </is>
      </c>
      <c r="I15966" t="inlineStr">
        <is>
          <t>16GB</t>
        </is>
      </c>
    </row>
    <row r="15967">
      <c r="A15967" t="inlineStr">
        <is>
          <t>Tin Học Ngôi Sao</t>
        </is>
      </c>
      <c r="B15967" t="inlineStr">
        <is>
          <t>Card màn hình NVIDIA GeForce GTX 1060 T-Wolf | 3GB GDDR5, 1152 CUDA, 400W</t>
        </is>
      </c>
      <c r="C15967" t="n">
        <v>2850000</v>
      </c>
      <c r="D15967" t="n">
        <v>2850000</v>
      </c>
      <c r="E15967" t="inlineStr">
        <is>
          <t>https://tinhocngoisao.com/products/card-man-hinh-vga-t-wolf-gtx-1060-3gb-gddr5</t>
        </is>
      </c>
      <c r="F15967" t="inlineStr">
        <is>
          <t>10/07/2026 09:11:17</t>
        </is>
      </c>
      <c r="G15967" t="inlineStr">
        <is>
          <t>T-WOLF</t>
        </is>
      </c>
      <c r="H15967" t="inlineStr">
        <is>
          <t>GeForce GTX 1060</t>
        </is>
      </c>
      <c r="I15967" t="inlineStr">
        <is>
          <t>3GB</t>
        </is>
      </c>
    </row>
    <row r="15968">
      <c r="A15968" t="inlineStr">
        <is>
          <t>Tin Học Ngôi Sao</t>
        </is>
      </c>
      <c r="B15968" t="inlineStr">
        <is>
          <t>Card màn hình NVIDIA GeForce RTX 2060 Unika Blizzard | 6GB GDDR6, 1920 CUDA, 500W</t>
        </is>
      </c>
      <c r="C15968" t="n">
        <v>5030000</v>
      </c>
      <c r="D15968" t="n">
        <v>5030000</v>
      </c>
      <c r="E15968" t="inlineStr">
        <is>
          <t>https://tinhocngoisao.com/products/card-man-hinh-unika-blizzard-2060-6g</t>
        </is>
      </c>
      <c r="F15968" t="inlineStr">
        <is>
          <t>10/07/2026 09:11:17</t>
        </is>
      </c>
      <c r="G15968" t="inlineStr">
        <is>
          <t>Unika</t>
        </is>
      </c>
      <c r="H15968" t="inlineStr">
        <is>
          <t>GeForce RTX 2060</t>
        </is>
      </c>
      <c r="I15968" t="inlineStr">
        <is>
          <t>6GB</t>
        </is>
      </c>
    </row>
    <row r="15969">
      <c r="A15969" t="inlineStr">
        <is>
          <t>Tin Học Ngôi Sao</t>
        </is>
      </c>
      <c r="B15969" t="inlineStr">
        <is>
          <t>Card màn hình Colorful iGame GeForce RTX 5070 Ti Ultra OC SFF 16GB-V | 16GB GDDR7, 3x DisplayPort 2.1b, HDMI 2.1b</t>
        </is>
      </c>
      <c r="C15969" t="n">
        <v>26990000</v>
      </c>
      <c r="D15969" t="n">
        <v>26990000</v>
      </c>
      <c r="E15969" t="inlineStr">
        <is>
          <t>https://tinhocngoisao.com/products/card-man-hinh-colorful-igame-geforce-rtx-5070-ti-ultra-oc-sff-16gb-v-16gb-gddr7-3x-displayport-2-1b-hdmi-2-1b</t>
        </is>
      </c>
      <c r="F15969" t="inlineStr">
        <is>
          <t>10/07/2026 09:11:17</t>
        </is>
      </c>
      <c r="G15969" t="inlineStr">
        <is>
          <t>Colorful</t>
        </is>
      </c>
      <c r="H15969" t="inlineStr">
        <is>
          <t>GeForce RTX 5070 Ti</t>
        </is>
      </c>
      <c r="I15969" t="inlineStr">
        <is>
          <t>16GB</t>
        </is>
      </c>
    </row>
    <row r="15970">
      <c r="A15970" t="inlineStr">
        <is>
          <t>Tin Học Ngôi Sao</t>
        </is>
      </c>
      <c r="B15970" t="inlineStr">
        <is>
          <t>Card màn hình INNO3D RTX™ 5080 X3</t>
        </is>
      </c>
      <c r="C15970" t="n">
        <v>36500000</v>
      </c>
      <c r="D15970" t="n">
        <v>36500000</v>
      </c>
      <c r="E15970" t="inlineStr">
        <is>
          <t>https://tinhocngoisao.com/products/card-man-hinh-vga-inno3d-geforce-rtx-5080-x3</t>
        </is>
      </c>
      <c r="F15970" t="inlineStr">
        <is>
          <t>10/07/2026 09:11:17</t>
        </is>
      </c>
      <c r="G15970" t="inlineStr">
        <is>
          <t>INNO3D</t>
        </is>
      </c>
      <c r="H15970" t="inlineStr">
        <is>
          <t>RTX 5080</t>
        </is>
      </c>
      <c r="I15970" t="inlineStr">
        <is>
          <t>16GB</t>
        </is>
      </c>
    </row>
    <row r="15971">
      <c r="A15971" t="inlineStr">
        <is>
          <t>Tin Học Ngôi Sao</t>
        </is>
      </c>
      <c r="B15971" t="inlineStr">
        <is>
          <t>Card màn hình NVIDIA GeForce RTX 5080 Gigabyte WINDFORCE OC SFF OC | 16GB GDDR7, 10752 CUDA, 850W</t>
        </is>
      </c>
      <c r="C15971" t="n">
        <v>37990000</v>
      </c>
      <c r="D15971" t="n">
        <v>37990000</v>
      </c>
      <c r="E15971" t="inlineStr">
        <is>
          <t>https://tinhocngoisao.com/products/card-man-hinh-vga-gigabyte-geforce-rtx-5080-windforce-oc-sff-16g</t>
        </is>
      </c>
      <c r="F15971" t="inlineStr">
        <is>
          <t>10/07/2026 09:11:17</t>
        </is>
      </c>
      <c r="G15971" t="inlineStr">
        <is>
          <t>Gigabyte</t>
        </is>
      </c>
      <c r="H15971" t="inlineStr">
        <is>
          <t>GeForce RTX 5080</t>
        </is>
      </c>
      <c r="I15971" t="inlineStr">
        <is>
          <t>16GB</t>
        </is>
      </c>
    </row>
    <row r="15972">
      <c r="A15972" t="inlineStr">
        <is>
          <t>Tin Học Ngôi Sao</t>
        </is>
      </c>
      <c r="B15972" t="inlineStr">
        <is>
          <t>Card màn hình NVIDIA GeForce RTX 5060 Ti MSI VENTUS 2X PLUS OC | 8GB GDDR7, 4608 CUDA, 600W</t>
        </is>
      </c>
      <c r="C15972" t="n">
        <v>12790000</v>
      </c>
      <c r="D15972" t="n">
        <v>12790000</v>
      </c>
      <c r="E15972" t="inlineStr">
        <is>
          <t>https://tinhocngoisao.com/products/card-man-hinh-msi-geforce-rtx-5060-ti-8g-ventus-2x-oc-plus</t>
        </is>
      </c>
      <c r="F15972" t="inlineStr">
        <is>
          <t>10/07/2026 09:11:17</t>
        </is>
      </c>
      <c r="G15972" t="inlineStr">
        <is>
          <t>MSI</t>
        </is>
      </c>
      <c r="H15972" t="inlineStr">
        <is>
          <t>GeForce RTX 5060 Ti</t>
        </is>
      </c>
      <c r="I15972" t="inlineStr">
        <is>
          <t>8GB</t>
        </is>
      </c>
    </row>
    <row r="15973">
      <c r="A15973" t="inlineStr">
        <is>
          <t>Tin Học Ngôi Sao</t>
        </is>
      </c>
      <c r="B15973" t="inlineStr">
        <is>
          <t>Card màn hình AMD Radeon RX 6900 XT ASUS TUF Gaming TOP Edition | 16GB GDDR6, 5120 SP, 850W</t>
        </is>
      </c>
      <c r="C15973" t="n">
        <v>21990000</v>
      </c>
      <c r="D15973" t="n">
        <v>21990000</v>
      </c>
      <c r="E15973" t="inlineStr">
        <is>
          <t>https://tinhocngoisao.com/products/vga-asus-rx6900xt-16gb-gddr6-tuf-gaming-radeon-top-edition-3fan-tuf-rx6900xt-t16g-gaming</t>
        </is>
      </c>
      <c r="F15973" t="inlineStr">
        <is>
          <t>10/07/2026 09:11:17</t>
        </is>
      </c>
      <c r="G15973" t="inlineStr">
        <is>
          <t>ASUS</t>
        </is>
      </c>
      <c r="H15973" t="inlineStr">
        <is>
          <t>RX 6900 XT</t>
        </is>
      </c>
      <c r="I15973" t="inlineStr">
        <is>
          <t>16GB</t>
        </is>
      </c>
    </row>
    <row r="15974">
      <c r="A15974" t="inlineStr">
        <is>
          <t>Tin Học Ngôi Sao</t>
        </is>
      </c>
      <c r="B15974" t="inlineStr">
        <is>
          <t>Card màn hình NVIDIA GeForce RTX 5070 Ti ASUS TUF OC White Gaming | 16GB GDDR7, White Edition (TUF-RTX5070TI-O16G-WHITE-GAMING)</t>
        </is>
      </c>
      <c r="C15974" t="n">
        <v>33290000</v>
      </c>
      <c r="D15974" t="n">
        <v>33290000</v>
      </c>
      <c r="E15974" t="inlineStr">
        <is>
          <t>https://tinhocngoisao.com/products/card-man-hinh-nvidia-geforce-rtx-5070-ti-asus-tuf-oc-white-gaming-16gb-gddr7-white-edition-tuf-rtx5070ti-o16g-white-gaming</t>
        </is>
      </c>
      <c r="F15974" t="inlineStr">
        <is>
          <t>10/07/2026 09:11:17</t>
        </is>
      </c>
      <c r="G15974" t="inlineStr">
        <is>
          <t>ASUS</t>
        </is>
      </c>
      <c r="H15974" t="inlineStr">
        <is>
          <t>GeForce RTX 5070 Ti</t>
        </is>
      </c>
      <c r="I15974" t="inlineStr">
        <is>
          <t>16GB</t>
        </is>
      </c>
    </row>
    <row r="15975">
      <c r="A15975" t="inlineStr">
        <is>
          <t>Tin Học Ngôi Sao</t>
        </is>
      </c>
      <c r="B15975" t="inlineStr">
        <is>
          <t>Card màn hình NVIDIA GeForce RTX 5060 Ti Colorful iGame Mini W OC 8GB-V | 8GB GDDR7, 4608 CUDA, 1 Fan, Trắng</t>
        </is>
      </c>
      <c r="C15975" t="n">
        <v>13690000</v>
      </c>
      <c r="D15975" t="n">
        <v>13690000</v>
      </c>
      <c r="E15975" t="inlineStr">
        <is>
          <t>https://tinhocngoisao.com/products/card-man-hinh-nvidia-geforce-rtx-5060-ti-colorful-igame-mini-w-oc-8gb-v-8gb-gddr7-4608-cuda-1-fan-trang</t>
        </is>
      </c>
      <c r="F15975" t="inlineStr">
        <is>
          <t>10/07/2026 09:11:17</t>
        </is>
      </c>
      <c r="G15975" t="inlineStr">
        <is>
          <t>Colorful</t>
        </is>
      </c>
      <c r="H15975" t="inlineStr">
        <is>
          <t>GeForce RTX 5060 Ti</t>
        </is>
      </c>
      <c r="I15975" t="inlineStr">
        <is>
          <t>8GB</t>
        </is>
      </c>
    </row>
    <row r="15976">
      <c r="A15976" t="inlineStr">
        <is>
          <t>Tin Học Ngôi Sao</t>
        </is>
      </c>
      <c r="B15976" t="inlineStr">
        <is>
          <t>Card màn hình Gigabyte GeForce RTX 5070 Ti Eagle Ice SFF OC Ice | 16GB GDDR7, 8960 CUDA, PCIe 5.0, 3 Fan</t>
        </is>
      </c>
      <c r="C15976" t="n">
        <v>28990000</v>
      </c>
      <c r="D15976" t="n">
        <v>28990000</v>
      </c>
      <c r="E15976" t="inlineStr">
        <is>
          <t>https://tinhocngoisao.com/products/card-man-hinh-gigabyte-geforce-rtx-5070-ti-eagle-ice-sff-oc-ice-16gb-gddr7-8960-cuda-pcie-5-0-3-fan</t>
        </is>
      </c>
      <c r="F15976" t="inlineStr">
        <is>
          <t>10/07/2026 09:11:17</t>
        </is>
      </c>
      <c r="G15976" t="inlineStr">
        <is>
          <t>Gigabyte</t>
        </is>
      </c>
      <c r="H15976" t="inlineStr">
        <is>
          <t>GeForce RTX 5070 Ti</t>
        </is>
      </c>
      <c r="I15976" t="inlineStr">
        <is>
          <t>16GB</t>
        </is>
      </c>
    </row>
    <row r="15977">
      <c r="A15977" t="inlineStr">
        <is>
          <t>Tin Học Ngôi Sao</t>
        </is>
      </c>
      <c r="B15977" t="inlineStr">
        <is>
          <t>Card màn hình NVIDIA GeForce RTX 5080 ASUS TUF Gaming OC | 16GB GDDR7, 10752 CUDA, 850W</t>
        </is>
      </c>
      <c r="C15977" t="n">
        <v>42490000</v>
      </c>
      <c r="D15977" t="n">
        <v>42490000</v>
      </c>
      <c r="E15977" t="inlineStr">
        <is>
          <t>https://tinhocngoisao.com/products/card-man-hinh-vga-asus-tuf-gaming-geforce-rtx-5080-16gb-gddr7-oc-edition</t>
        </is>
      </c>
      <c r="F15977" t="inlineStr">
        <is>
          <t>10/07/2026 09:11:17</t>
        </is>
      </c>
      <c r="G15977" t="inlineStr">
        <is>
          <t>ASUS</t>
        </is>
      </c>
      <c r="H15977" t="inlineStr">
        <is>
          <t>GeForce RTX 5080</t>
        </is>
      </c>
      <c r="I15977" t="inlineStr">
        <is>
          <t>16GB</t>
        </is>
      </c>
    </row>
    <row r="15978">
      <c r="A15978" t="inlineStr">
        <is>
          <t>Tin Học Ngôi Sao</t>
        </is>
      </c>
      <c r="B15978" t="inlineStr">
        <is>
          <t>Card màn hình NVIDIA GeForce RTX 5080 Zotac SOLID CORE OC (ZT-B50800J2-10P) | 16GB GDDR7, 10752 CUDA, 850W</t>
        </is>
      </c>
      <c r="C15978" t="n">
        <v>34090000</v>
      </c>
      <c r="D15978" t="n">
        <v>34090000</v>
      </c>
      <c r="E15978" t="inlineStr">
        <is>
          <t>https://tinhocngoisao.com/products/card-man-hinh-nvidia-geforce-rtx-5080-zotac-solid-core-oc-zt-b50800j2-10p-16gb-gddr7-10752-cuda-850w</t>
        </is>
      </c>
      <c r="F15978" t="inlineStr">
        <is>
          <t>10/07/2026 09:11:17</t>
        </is>
      </c>
      <c r="G15978" t="inlineStr">
        <is>
          <t>ZOTAC</t>
        </is>
      </c>
      <c r="H15978" t="inlineStr">
        <is>
          <t>GeForce RTX 5080</t>
        </is>
      </c>
      <c r="I15978" t="inlineStr">
        <is>
          <t>16GB</t>
        </is>
      </c>
    </row>
    <row r="15979">
      <c r="A15979" t="inlineStr">
        <is>
          <t>Tin Học Ngôi Sao</t>
        </is>
      </c>
      <c r="B15979" t="inlineStr">
        <is>
          <t>Card màn hình AMD Sapphire NITRO + RX7900XTX Gaming OC Vapor-X 24G 3 Fan</t>
        </is>
      </c>
      <c r="C15979" t="n">
        <v>25690000</v>
      </c>
      <c r="D15979" t="n">
        <v>25690000</v>
      </c>
      <c r="E15979" t="inlineStr">
        <is>
          <t>https://tinhocngoisao.com/products/card-man-hinh-amd-sapphire-nitro-rx7900xtx-gaming-oc-vapor-x-24g-3-fan</t>
        </is>
      </c>
      <c r="F15979" t="inlineStr">
        <is>
          <t>10/07/2026 09:11:17</t>
        </is>
      </c>
      <c r="G15979" t="inlineStr">
        <is>
          <t>Sapphire</t>
        </is>
      </c>
      <c r="H15979" t="inlineStr">
        <is>
          <t>RX 7900XTX</t>
        </is>
      </c>
      <c r="I15979" t="inlineStr">
        <is>
          <t>24GB</t>
        </is>
      </c>
    </row>
    <row r="15980">
      <c r="A15980" t="inlineStr">
        <is>
          <t>Tin Học Ngôi Sao</t>
        </is>
      </c>
      <c r="B15980" t="inlineStr">
        <is>
          <t>Card màn hình NVIDIA RTX A400 Qleadtek Quadro | 4GB GDDR6, 768 CUDA</t>
        </is>
      </c>
      <c r="C15980" t="n">
        <v>5290000</v>
      </c>
      <c r="D15980" t="n">
        <v>5290000</v>
      </c>
      <c r="E15980" t="inlineStr">
        <is>
          <t>https://tinhocngoisao.com/products/card-man-hinh-nvidia-rtx-a400-qleadtek-quadro-4gb-gddr6-768-cuda</t>
        </is>
      </c>
      <c r="F15980" t="inlineStr">
        <is>
          <t>10/07/2026 09:11:17</t>
        </is>
      </c>
      <c r="G15980" t="inlineStr">
        <is>
          <t>Leadtek</t>
        </is>
      </c>
      <c r="H15980" t="inlineStr">
        <is>
          <t>RTX A400</t>
        </is>
      </c>
      <c r="I15980" t="inlineStr">
        <is>
          <t>4GB</t>
        </is>
      </c>
    </row>
    <row r="15981">
      <c r="A15981" t="inlineStr">
        <is>
          <t>Tin Học Ngôi Sao</t>
        </is>
      </c>
      <c r="B15981" t="inlineStr">
        <is>
          <t>Card màn hình NVIDIA GeForce RTX 5070 Gigabyte GAMING OC | 12GB GDDR7, 6144 CUDA, 750W</t>
        </is>
      </c>
      <c r="C15981" t="n">
        <v>23990000</v>
      </c>
      <c r="D15981" t="n">
        <v>23990000</v>
      </c>
      <c r="E15981" t="inlineStr">
        <is>
          <t>https://tinhocngoisao.com/products/card-man-hinh-vga-gigabyte-geforce-rtx-5070-gaming-oc-12g</t>
        </is>
      </c>
      <c r="F15981" t="inlineStr">
        <is>
          <t>10/07/2026 09:11:17</t>
        </is>
      </c>
      <c r="G15981" t="inlineStr">
        <is>
          <t>Gigabyte</t>
        </is>
      </c>
      <c r="H15981" t="inlineStr">
        <is>
          <t>GeForce RTX 5070</t>
        </is>
      </c>
      <c r="I15981" t="inlineStr">
        <is>
          <t>12GB</t>
        </is>
      </c>
    </row>
    <row r="15982">
      <c r="A15982" t="inlineStr">
        <is>
          <t>Tin Học Ngôi Sao</t>
        </is>
      </c>
      <c r="B15982" t="inlineStr">
        <is>
          <t>Card màn hình NVIDIA GeForce RTX 5060 MSI GAMING OC | 8GB GDDR7, 3840 CUDA, 550W</t>
        </is>
      </c>
      <c r="C15982" t="n">
        <v>9990000</v>
      </c>
      <c r="D15982" t="n">
        <v>9990000</v>
      </c>
      <c r="E15982" t="inlineStr">
        <is>
          <t>https://tinhocngoisao.com/products/card-man-hinh-msi-geforce-rtx-5060-8g-gaming-oc</t>
        </is>
      </c>
      <c r="F15982" t="inlineStr">
        <is>
          <t>10/07/2026 09:11:17</t>
        </is>
      </c>
      <c r="G15982" t="inlineStr">
        <is>
          <t>MSI</t>
        </is>
      </c>
      <c r="H15982" t="inlineStr">
        <is>
          <t>GeForce RTX 5060</t>
        </is>
      </c>
      <c r="I15982" t="inlineStr">
        <is>
          <t>8GB</t>
        </is>
      </c>
    </row>
    <row r="15983">
      <c r="A15983" t="inlineStr">
        <is>
          <t>Tin Học Ngôi Sao</t>
        </is>
      </c>
      <c r="B15983" t="inlineStr">
        <is>
          <t>Card màn hình NVIDIA GeForce RTX 2060 Super T-WOLF | 8GB GDDR6, 2176 CUDA, 550W</t>
        </is>
      </c>
      <c r="C15983" t="n">
        <v>6190000</v>
      </c>
      <c r="D15983" t="n">
        <v>6190000</v>
      </c>
      <c r="E15983" t="inlineStr">
        <is>
          <t>https://tinhocngoisao.com/products/card-man-hinh-t-wolf-rtx-2060-super-8gb-ddr6</t>
        </is>
      </c>
      <c r="F15983" t="inlineStr">
        <is>
          <t>10/07/2026 09:11:17</t>
        </is>
      </c>
      <c r="G15983" t="inlineStr">
        <is>
          <t>T-WOLF</t>
        </is>
      </c>
      <c r="H15983" t="inlineStr">
        <is>
          <t>GeForce RTX 2060</t>
        </is>
      </c>
      <c r="I15983" t="inlineStr">
        <is>
          <t>8GB</t>
        </is>
      </c>
    </row>
    <row r="15984">
      <c r="A15984" t="inlineStr">
        <is>
          <t>Tin Học Ngôi Sao</t>
        </is>
      </c>
      <c r="B15984" t="inlineStr">
        <is>
          <t>Card màn hình NVIDIA GeForce RTX 5060 MSI VENTUS 2X WHITE OC | 8GB GDDR7, 3840 CUDA, 550W</t>
        </is>
      </c>
      <c r="C15984" t="n">
        <v>10390000</v>
      </c>
      <c r="D15984" t="n">
        <v>10390000</v>
      </c>
      <c r="E15984" t="inlineStr">
        <is>
          <t>https://tinhocngoisao.com/products/card-man-hinh-msi-geforce-rtx-5060-8g-ventus-2x-oc-white</t>
        </is>
      </c>
      <c r="F15984" t="inlineStr">
        <is>
          <t>10/07/2026 09:11:17</t>
        </is>
      </c>
      <c r="G15984" t="inlineStr">
        <is>
          <t>MSI</t>
        </is>
      </c>
      <c r="H15984" t="inlineStr">
        <is>
          <t>GeForce RTX 5060</t>
        </is>
      </c>
      <c r="I15984" t="inlineStr">
        <is>
          <t>8GB</t>
        </is>
      </c>
    </row>
    <row r="15985">
      <c r="A15985" t="inlineStr">
        <is>
          <t>Tin Học Ngôi Sao</t>
        </is>
      </c>
      <c r="B15985" t="inlineStr">
        <is>
          <t>Card màn hình AMD Radeon RX 9070 XT ASUS RX 9070 Prime OC | 16GB GDDR6, 5384 SP, 650W</t>
        </is>
      </c>
      <c r="C15985" t="n">
        <v>19890000</v>
      </c>
      <c r="D15985" t="n">
        <v>19890000</v>
      </c>
      <c r="E15985" t="inlineStr">
        <is>
          <t>https://tinhocngoisao.com/products/card-man-hinh-vga-asus-prime-radeon-rx-9070-oc-edition-16gb-gddr6</t>
        </is>
      </c>
      <c r="F15985" t="inlineStr">
        <is>
          <t>10/07/2026 09:11:17</t>
        </is>
      </c>
      <c r="G15985" t="inlineStr">
        <is>
          <t>ASUS</t>
        </is>
      </c>
      <c r="H15985" t="inlineStr">
        <is>
          <t>RX 9070</t>
        </is>
      </c>
      <c r="I15985" t="inlineStr">
        <is>
          <t>16GB</t>
        </is>
      </c>
    </row>
    <row r="15986">
      <c r="A15986" t="inlineStr">
        <is>
          <t>Tin Học Ngôi Sao</t>
        </is>
      </c>
      <c r="B15986" t="inlineStr">
        <is>
          <t>Card màn hình NVIDIA GeForce RTX 5070 Ti MSI Ventus 3X OC | 16GB GDDR7, 8960 CUDA, 750W</t>
        </is>
      </c>
      <c r="C15986" t="n">
        <v>27990000</v>
      </c>
      <c r="D15986" t="n">
        <v>27990000</v>
      </c>
      <c r="E15986" t="inlineStr">
        <is>
          <t>https://tinhocngoisao.com/products/card-man-hinh-vga-msi-geforce-rtx-5070-ti-16g-ventus-3x-oc</t>
        </is>
      </c>
      <c r="F15986" t="inlineStr">
        <is>
          <t>10/07/2026 09:11:17</t>
        </is>
      </c>
      <c r="G15986" t="inlineStr">
        <is>
          <t>MSI</t>
        </is>
      </c>
      <c r="H15986" t="inlineStr">
        <is>
          <t>GeForce RTX 5070 Ti</t>
        </is>
      </c>
      <c r="I15986" t="inlineStr">
        <is>
          <t>16GB</t>
        </is>
      </c>
    </row>
    <row r="15987">
      <c r="A15987" t="inlineStr">
        <is>
          <t>Tin Học Ngôi Sao</t>
        </is>
      </c>
      <c r="B15987" t="inlineStr">
        <is>
          <t>Card màn hình NVIDIA GeForce RTX 5060 ASUS Dual OC | 8GB GDDR7, 3840 CUDA, 550W</t>
        </is>
      </c>
      <c r="C15987" t="n">
        <v>9590000</v>
      </c>
      <c r="D15987" t="n">
        <v>9590000</v>
      </c>
      <c r="E15987" t="inlineStr">
        <is>
          <t>https://tinhocngoisao.com/products/card-man-hinh-asus-dual-geforce-rtx-5060-8gb-gddr7</t>
        </is>
      </c>
      <c r="F15987" t="inlineStr">
        <is>
          <t>10/07/2026 09:11:17</t>
        </is>
      </c>
      <c r="G15987" t="inlineStr">
        <is>
          <t>ASUS</t>
        </is>
      </c>
      <c r="H15987" t="inlineStr">
        <is>
          <t>GeForce RTX 5060</t>
        </is>
      </c>
      <c r="I15987" t="inlineStr">
        <is>
          <t>8GB</t>
        </is>
      </c>
    </row>
    <row r="15988">
      <c r="A15988" t="inlineStr">
        <is>
          <t>Tin Học Ngôi Sao</t>
        </is>
      </c>
      <c r="B15988" t="inlineStr">
        <is>
          <t>Card màn hình NVIDIA GeForce RTX 5060 Ti ZOTAC Twin Edge OC | 8GB GDDR7, 4608 CUDA, 600W</t>
        </is>
      </c>
      <c r="C15988" t="n">
        <v>11190000</v>
      </c>
      <c r="D15988" t="n">
        <v>11190000</v>
      </c>
      <c r="E15988" t="inlineStr">
        <is>
          <t>https://tinhocngoisao.com/products/card-man-hinh-zotac-gaming-geforce-rtx-5060-ti-8gb-twin-edge-oc-1</t>
        </is>
      </c>
      <c r="F15988" t="inlineStr">
        <is>
          <t>10/07/2026 09:11:17</t>
        </is>
      </c>
      <c r="G15988" t="inlineStr">
        <is>
          <t>ZOTAC</t>
        </is>
      </c>
      <c r="H15988" t="inlineStr">
        <is>
          <t>GeForce RTX 5060 Ti</t>
        </is>
      </c>
      <c r="I15988" t="inlineStr">
        <is>
          <t>8GB</t>
        </is>
      </c>
    </row>
    <row r="15989">
      <c r="A15989" t="inlineStr">
        <is>
          <t>Tin Học Ngôi Sao</t>
        </is>
      </c>
      <c r="B15989" t="inlineStr">
        <is>
          <t>Card màn hình NVIDIA GeForce RTX 5080 ASUS ROG Astral Gaming White OC | 16GB GDDR7, 10752 CUDA, 850W</t>
        </is>
      </c>
      <c r="C15989" t="n">
        <v>48990000</v>
      </c>
      <c r="D15989" t="n">
        <v>48990000</v>
      </c>
      <c r="E15989" t="inlineStr">
        <is>
          <t>https://tinhocngoisao.com/products/card-man-hinh-asus-rtx-5080-rog-astral-gaming-oc-white-16g-gddr7</t>
        </is>
      </c>
      <c r="F15989" t="inlineStr">
        <is>
          <t>10/07/2026 09:11:17</t>
        </is>
      </c>
      <c r="G15989" t="inlineStr">
        <is>
          <t>ASUS</t>
        </is>
      </c>
      <c r="H15989" t="inlineStr">
        <is>
          <t>GeForce RTX 5080</t>
        </is>
      </c>
      <c r="I15989" t="inlineStr">
        <is>
          <t>16GB</t>
        </is>
      </c>
    </row>
    <row r="15990">
      <c r="A15990" t="inlineStr">
        <is>
          <t>Tin Học Ngôi Sao</t>
        </is>
      </c>
      <c r="B15990" t="inlineStr">
        <is>
          <t>Card màn hình MSI GeForce RTX™ 5070 Ti 16G SHADOW 3X OC</t>
        </is>
      </c>
      <c r="C15990" t="n">
        <v>27690000</v>
      </c>
      <c r="D15990" t="n">
        <v>27690000</v>
      </c>
      <c r="E15990" t="inlineStr">
        <is>
          <t>https://tinhocngoisao.com/products/card-man-hinh-msi-geforce-rtx-5070-ti-16g-shadow-3x-oc</t>
        </is>
      </c>
      <c r="F15990" t="inlineStr">
        <is>
          <t>10/07/2026 09:11:17</t>
        </is>
      </c>
      <c r="G15990" t="inlineStr">
        <is>
          <t>MSI</t>
        </is>
      </c>
      <c r="H15990">
        <f>_xlfn.TEXTJOIN(",",TRUE,_xlfn._xlws.FILTER(Chipset_Table[Chipset], (Chipset_Table[Chipset text]&lt;&gt;"") * ISNUMBER(SEARCH(Chipset_Table[Chipset text], B15990)), ""))</f>
        <v/>
      </c>
      <c r="I15990" t="inlineStr">
        <is>
          <t>16GB</t>
        </is>
      </c>
    </row>
    <row r="15991">
      <c r="A15991" t="inlineStr">
        <is>
          <t>Tin Học Ngôi Sao</t>
        </is>
      </c>
      <c r="B15991" t="inlineStr">
        <is>
          <t>Card màn hình NVIDIA GeForce RTX 5070 MSI VENTUS 2X OC | 12GB GDDR7, 6144 CUDA, 650W</t>
        </is>
      </c>
      <c r="C15991" t="n">
        <v>19290000</v>
      </c>
      <c r="D15991" t="n">
        <v>19290000</v>
      </c>
      <c r="E15991" t="inlineStr">
        <is>
          <t>https://tinhocngoisao.com/products/card-man-hinh-vga-msi-geforce-rtx-5070-12g-ventus-2x-oc</t>
        </is>
      </c>
      <c r="F15991" t="inlineStr">
        <is>
          <t>10/07/2026 09:11:17</t>
        </is>
      </c>
      <c r="G15991" t="inlineStr">
        <is>
          <t>MSI</t>
        </is>
      </c>
      <c r="H15991" t="inlineStr">
        <is>
          <t>GeForce RTX 5070</t>
        </is>
      </c>
      <c r="I15991" t="inlineStr">
        <is>
          <t>12GB</t>
        </is>
      </c>
    </row>
    <row r="15992">
      <c r="A15992" t="inlineStr">
        <is>
          <t>Tin Học Ngôi Sao</t>
        </is>
      </c>
      <c r="B15992" t="inlineStr">
        <is>
          <t>Card màn hình T-Wolf GTX1060 6G Ddr5 Dual</t>
        </is>
      </c>
      <c r="C15992" t="n">
        <v>3890000</v>
      </c>
      <c r="D15992" t="n">
        <v>3890000</v>
      </c>
      <c r="E15992" t="inlineStr">
        <is>
          <t>https://tinhocngoisao.com/products/card-man-hinh-vga-t-wolf-gtx-1060-6gb-gddr5</t>
        </is>
      </c>
      <c r="F15992" t="inlineStr">
        <is>
          <t>10/07/2026 09:11:17</t>
        </is>
      </c>
      <c r="G15992" t="inlineStr">
        <is>
          <t>T-WOLF</t>
        </is>
      </c>
      <c r="H15992">
        <f>_xlfn.TEXTJOIN(",",TRUE,_xlfn._xlws.FILTER(Chipset_Table[Chipset], (Chipset_Table[Chipset text]&lt;&gt;"") * ISNUMBER(SEARCH(Chipset_Table[Chipset text], B15992)), ""))</f>
        <v/>
      </c>
      <c r="I15992" t="inlineStr">
        <is>
          <t>6GB</t>
        </is>
      </c>
    </row>
    <row r="15993">
      <c r="A15993" t="inlineStr">
        <is>
          <t>Tin Học Ngôi Sao</t>
        </is>
      </c>
      <c r="B15993" t="inlineStr">
        <is>
          <t>Card màn hình AMD Radeon RX 6900 XT ASUS TUF Gaming OC | 16GB GDDR6, 5120 SP, 850W</t>
        </is>
      </c>
      <c r="C15993" t="n">
        <v>20990000</v>
      </c>
      <c r="D15993" t="n">
        <v>20990000</v>
      </c>
      <c r="E15993" t="inlineStr">
        <is>
          <t>https://tinhocngoisao.com/products/vga-radeon-rx6900xt-16g-gddr6-asus-tuf-gaming-oc-tuf-rx6900xt-o16g-gaming</t>
        </is>
      </c>
      <c r="F15993" t="inlineStr">
        <is>
          <t>10/07/2026 09:11:17</t>
        </is>
      </c>
      <c r="G15993" t="inlineStr">
        <is>
          <t>ASUS</t>
        </is>
      </c>
      <c r="H15993" t="inlineStr">
        <is>
          <t>RX 6900 XT</t>
        </is>
      </c>
      <c r="I15993" t="inlineStr">
        <is>
          <t>16GB</t>
        </is>
      </c>
    </row>
    <row r="15994">
      <c r="A15994" t="inlineStr">
        <is>
          <t>Tin Học Ngôi Sao</t>
        </is>
      </c>
      <c r="B15994" t="inlineStr">
        <is>
          <t>Card màn hình ASUS ProArt GeForce RTX 5080 OC 16GB GDDR7 (PROART-RTX5080-O16G) | 16GB GDDR7, OC Edition, 10752 CUDA</t>
        </is>
      </c>
      <c r="C15994" t="n">
        <v>44990000</v>
      </c>
      <c r="D15994" t="n">
        <v>44990000</v>
      </c>
      <c r="E15994" t="inlineStr">
        <is>
          <t>https://tinhocngoisao.com/products/card-man-hinh-asus-proart-geforce-rtx-5080-oc-16gb-gddr7-proart-rtx5080-o16g-16gb-gddr7-oc-edition-10752-cuda</t>
        </is>
      </c>
      <c r="F15994" t="inlineStr">
        <is>
          <t>10/07/2026 09:11:17</t>
        </is>
      </c>
      <c r="G15994" t="inlineStr">
        <is>
          <t>ASUS</t>
        </is>
      </c>
      <c r="H15994" t="inlineStr">
        <is>
          <t>GeForce RTX 5080</t>
        </is>
      </c>
      <c r="I15994" t="inlineStr">
        <is>
          <t>16GB</t>
        </is>
      </c>
    </row>
    <row r="15995">
      <c r="A15995" t="inlineStr">
        <is>
          <t>Tin Học Ngôi Sao</t>
        </is>
      </c>
      <c r="B15995" t="inlineStr">
        <is>
          <t>Card màn hình (NVIDIA) Leadtek RTX 4000 Ada | 20GB GDDR6, 6144 CUDA</t>
        </is>
      </c>
      <c r="C15995" t="n">
        <v>41290000</v>
      </c>
      <c r="D15995" t="n">
        <v>41290000</v>
      </c>
      <c r="E15995" t="inlineStr">
        <is>
          <t>https://tinhocngoisao.com/products/card-man-hinh-nvidia-leadtek-rtx-4000-ada-20gb-gddr6-6144-cuda</t>
        </is>
      </c>
      <c r="F15995" t="inlineStr">
        <is>
          <t>10/07/2026 09:11:17</t>
        </is>
      </c>
      <c r="G15995" t="inlineStr">
        <is>
          <t>Leadtek</t>
        </is>
      </c>
      <c r="H15995" t="inlineStr">
        <is>
          <t>RTX 4000</t>
        </is>
      </c>
      <c r="I15995" t="inlineStr">
        <is>
          <t>20GB</t>
        </is>
      </c>
    </row>
    <row r="15996">
      <c r="A15996" t="inlineStr">
        <is>
          <t>Tin Học Ngôi Sao</t>
        </is>
      </c>
      <c r="B15996" t="inlineStr">
        <is>
          <t>Card màn hình NVIDIA GeForce RTX 5080 ZOTAC SOLID White Edition OC | 16GB GDDR7, 10752 CUDA, 850W</t>
        </is>
      </c>
      <c r="C15996" t="n">
        <v>34290000</v>
      </c>
      <c r="D15996" t="n">
        <v>34290000</v>
      </c>
      <c r="E15996" t="inlineStr">
        <is>
          <t>https://tinhocngoisao.com/products/card-man-hinh-vga-zotac-gaming-geforce-rtx-5080-solid-oc-white-edition</t>
        </is>
      </c>
      <c r="F15996" t="inlineStr">
        <is>
          <t>10/07/2026 09:11:17</t>
        </is>
      </c>
      <c r="G15996" t="inlineStr">
        <is>
          <t>ZOTAC</t>
        </is>
      </c>
      <c r="H15996" t="inlineStr">
        <is>
          <t>GeForce RTX 5080</t>
        </is>
      </c>
      <c r="I15996" t="inlineStr">
        <is>
          <t>16GB</t>
        </is>
      </c>
    </row>
    <row r="15997">
      <c r="A15997" t="inlineStr">
        <is>
          <t>Tin Học Ngôi Sao</t>
        </is>
      </c>
      <c r="B15997" t="inlineStr">
        <is>
          <t>Card màn hình NVIDIA GeForce RTX 3070 Ti GALAX cũ | 8GB GDDR6, 6144 CUDA, 750W</t>
        </is>
      </c>
      <c r="C15997" t="n">
        <v>7690000</v>
      </c>
      <c r="D15997" t="n">
        <v>7690000</v>
      </c>
      <c r="E15997" t="inlineStr">
        <is>
          <t>https://tinhocngoisao.com/products/card-man-hinh-vga-galax-rtx-3070-ti-1-click-oc-8gb</t>
        </is>
      </c>
      <c r="F15997" t="inlineStr">
        <is>
          <t>10/07/2026 09:11:17</t>
        </is>
      </c>
      <c r="G15997">
        <f>_xlfn.TEXTJOIN(",",TRUE,_xlfn._xlws.FILTER(GPU_brand[GPU brand], (GPU_brand[GPU brand text]&lt;&gt;"") * ISNUMBER(SEARCH(GPU_brand[GPU brand text], B15997)), ""))</f>
        <v/>
      </c>
      <c r="H15997">
        <f>_xlfn.TEXTJOIN(",",TRUE,_xlfn._xlws.FILTER(Chipset_Table[Chipset], (Chipset_Table[Chipset text]&lt;&gt;"") * ISNUMBER(SEARCH(Chipset_Table[Chipset text], B15997)), ""))</f>
        <v/>
      </c>
      <c r="I15997" t="inlineStr">
        <is>
          <t>8GB</t>
        </is>
      </c>
    </row>
    <row r="15998">
      <c r="A15998" t="inlineStr">
        <is>
          <t>Tin Học Ngôi Sao</t>
        </is>
      </c>
      <c r="B15998" t="inlineStr">
        <is>
          <t>Card màn hình NVIDIA GeForce RTX 5060 Ti Colorful iGame Mini OC 8GB-V | 8GB GDDR7, 4608 CUDA, 1 Fan, Đen</t>
        </is>
      </c>
      <c r="C15998" t="n">
        <v>13190000</v>
      </c>
      <c r="D15998" t="n">
        <v>13190000</v>
      </c>
      <c r="E15998" t="inlineStr">
        <is>
          <t>https://tinhocngoisao.com/products/card-man-hinh-nvidia-geforce-rtx-5060-ti-colorful-igame-mini-oc-8gb-v-8gb-gddr7-4608-cuda-1-fan-den</t>
        </is>
      </c>
      <c r="F15998" t="inlineStr">
        <is>
          <t>10/07/2026 09:11:17</t>
        </is>
      </c>
      <c r="G15998" t="inlineStr">
        <is>
          <t>Colorful</t>
        </is>
      </c>
      <c r="H15998" t="inlineStr">
        <is>
          <t>GeForce RTX 5060 Ti</t>
        </is>
      </c>
      <c r="I15998" t="inlineStr">
        <is>
          <t>8GB</t>
        </is>
      </c>
    </row>
    <row r="15999">
      <c r="A15999" t="inlineStr">
        <is>
          <t>Tin Học Ngôi Sao</t>
        </is>
      </c>
      <c r="B15999" t="inlineStr">
        <is>
          <t>Card màn hình NVIDIA GeForce RTX 5060 INNO3D TWIN X2 | 8GB GDDR7, 3840 CUDA, 550W</t>
        </is>
      </c>
      <c r="C15999" t="n">
        <v>9390000</v>
      </c>
      <c r="D15999" t="n">
        <v>9390000</v>
      </c>
      <c r="E15999" t="inlineStr">
        <is>
          <t>https://tinhocngoisao.com/products/card-man-hinh-inno3d-geforce-rtx-5060-twin-x2</t>
        </is>
      </c>
      <c r="F15999" t="inlineStr">
        <is>
          <t>10/07/2026 09:11:17</t>
        </is>
      </c>
      <c r="G15999" t="inlineStr">
        <is>
          <t>INNO3D</t>
        </is>
      </c>
      <c r="H15999" t="inlineStr">
        <is>
          <t>GeForce RTX 5060</t>
        </is>
      </c>
      <c r="I15999" t="inlineStr">
        <is>
          <t>8GB</t>
        </is>
      </c>
    </row>
    <row r="16000">
      <c r="A16000" t="inlineStr">
        <is>
          <t>Tin Học Ngôi Sao</t>
        </is>
      </c>
      <c r="B16000" t="inlineStr">
        <is>
          <t>Card màn hình AMD Radeon RX 9070 XT ASRock Steel Legend | 16GB GDDR6, 4096 SP, 800W</t>
        </is>
      </c>
      <c r="C16000" t="n">
        <v>21990000</v>
      </c>
      <c r="D16000" t="n">
        <v>21990000</v>
      </c>
      <c r="E16000" t="inlineStr">
        <is>
          <t>https://tinhocngoisao.com/products/card-man-hinh-vga-asrock-amd-radeon-rx-9070-xt-steel-legend-16gb</t>
        </is>
      </c>
      <c r="F16000" t="inlineStr">
        <is>
          <t>10/07/2026 09:11:17</t>
        </is>
      </c>
      <c r="G16000" t="inlineStr">
        <is>
          <t>ASRock</t>
        </is>
      </c>
      <c r="H16000" t="inlineStr">
        <is>
          <t>RX 9070</t>
        </is>
      </c>
      <c r="I16000" t="inlineStr">
        <is>
          <t>16GB</t>
        </is>
      </c>
    </row>
    <row r="16001">
      <c r="A16001" t="inlineStr">
        <is>
          <t>Tin Học Ngôi Sao</t>
        </is>
      </c>
      <c r="B16001" t="inlineStr">
        <is>
          <t>Card màn hình MSI RTX 5080 16G VENTUS 3X OC WHITE</t>
        </is>
      </c>
      <c r="C16001" t="n">
        <v>37890000</v>
      </c>
      <c r="D16001" t="n">
        <v>37890000</v>
      </c>
      <c r="E16001" t="inlineStr">
        <is>
          <t>https://tinhocngoisao.com/products/card-man-hinh-vga-msi-geforce-rtx-5080-16g-ventus-3x-oc-white</t>
        </is>
      </c>
      <c r="F16001" t="inlineStr">
        <is>
          <t>10/07/2026 09:11:17</t>
        </is>
      </c>
      <c r="G16001" t="inlineStr">
        <is>
          <t>MSI</t>
        </is>
      </c>
      <c r="H16001" t="inlineStr">
        <is>
          <t>RTX 5080</t>
        </is>
      </c>
      <c r="I16001" t="inlineStr">
        <is>
          <t>16GB</t>
        </is>
      </c>
    </row>
    <row r="16002">
      <c r="A16002" t="inlineStr">
        <is>
          <t>Tin Học Ngôi Sao</t>
        </is>
      </c>
      <c r="B16002" t="inlineStr">
        <is>
          <t>Card màn hình NVIDIA GeForce RTX 5070 MSI VANGUARD SOC | 12GB GDDR7, 6144 CUDA, 650W</t>
        </is>
      </c>
      <c r="C16002" t="n">
        <v>21590000</v>
      </c>
      <c r="D16002" t="n">
        <v>21590000</v>
      </c>
      <c r="E16002" t="inlineStr">
        <is>
          <t>https://tinhocngoisao.com/products/card-man-hinh-vga-msi-geforce-rtx-5070-12g-vanguard-soc</t>
        </is>
      </c>
      <c r="F16002" t="inlineStr">
        <is>
          <t>10/07/2026 09:11:17</t>
        </is>
      </c>
      <c r="G16002" t="inlineStr">
        <is>
          <t>MSI</t>
        </is>
      </c>
      <c r="H16002" t="inlineStr">
        <is>
          <t>GeForce RTX 5070</t>
        </is>
      </c>
      <c r="I16002" t="inlineStr">
        <is>
          <t>12GB</t>
        </is>
      </c>
    </row>
    <row r="16003">
      <c r="A16003" t="inlineStr">
        <is>
          <t>Tin Học Ngôi Sao</t>
        </is>
      </c>
      <c r="B16003" t="inlineStr">
        <is>
          <t>Card màn hình NVIDIA GeForce RTX 3070 Ti Gigabyte Gaming OC cũ | 8GB GDDR6X, 6144 CUDA, 750W</t>
        </is>
      </c>
      <c r="C16003" t="n">
        <v>7790000</v>
      </c>
      <c r="D16003" t="n">
        <v>7790000</v>
      </c>
      <c r="E16003" t="inlineStr">
        <is>
          <t>https://tinhocngoisao.com/products/vga-gigabyte-rtx-3070ti-8g-gddr6x-gaming-oc-gv-n307tgaming-oc-8gd-1</t>
        </is>
      </c>
      <c r="F16003" t="inlineStr">
        <is>
          <t>10/07/2026 09:11:17</t>
        </is>
      </c>
      <c r="G16003" t="inlineStr">
        <is>
          <t>Gigabyte</t>
        </is>
      </c>
      <c r="H16003">
        <f>_xlfn.TEXTJOIN(",",TRUE,_xlfn._xlws.FILTER(Chipset_Table[Chipset], (Chipset_Table[Chipset text]&lt;&gt;"") * ISNUMBER(SEARCH(Chipset_Table[Chipset text], B16003)), ""))</f>
        <v/>
      </c>
      <c r="I16003" t="inlineStr">
        <is>
          <t>8GB</t>
        </is>
      </c>
    </row>
    <row r="16004">
      <c r="A16004" t="inlineStr">
        <is>
          <t>Tin Học Ngôi Sao</t>
        </is>
      </c>
      <c r="B16004" t="inlineStr">
        <is>
          <t>Card màn hình NVIDIA T1000 Quadro T1000 | 4GB GDDR6, 896 CUDA,</t>
        </is>
      </c>
      <c r="C16004" t="n">
        <v>8890000</v>
      </c>
      <c r="D16004" t="n">
        <v>8890000</v>
      </c>
      <c r="E16004" t="inlineStr">
        <is>
          <t>https://tinhocngoisao.com/products/vga-nvidia-quadro-leadtek-t1000-4g-1fan-gddr6-mdpxa-upc-812674023076</t>
        </is>
      </c>
      <c r="F16004" t="inlineStr">
        <is>
          <t>10/07/2026 09:11:17</t>
        </is>
      </c>
      <c r="G16004">
        <f>_xlfn.TEXTJOIN(",",TRUE,_xlfn._xlws.FILTER(GPU_brand[GPU brand], (GPU_brand[GPU brand text]&lt;&gt;"") * ISNUMBER(SEARCH(GPU_brand[GPU brand text], B16004)), ""))</f>
        <v/>
      </c>
      <c r="H16004" t="inlineStr">
        <is>
          <t>NVIDIA T1000</t>
        </is>
      </c>
      <c r="I16004" t="inlineStr">
        <is>
          <t>4GB</t>
        </is>
      </c>
    </row>
    <row r="16005">
      <c r="A16005" t="inlineStr">
        <is>
          <t>Tin Học Ngôi Sao</t>
        </is>
      </c>
      <c r="B16005" t="inlineStr">
        <is>
          <t>Card màn hình NVIDIA GeForce RTX 5060 Ti PNY EPIC-X RGB OC | 16 GB GDDR7, 4608 CUDA, 600W</t>
        </is>
      </c>
      <c r="C16005" t="n">
        <v>17490000</v>
      </c>
      <c r="D16005" t="n">
        <v>17490000</v>
      </c>
      <c r="E16005" t="inlineStr">
        <is>
          <t>https://tinhocngoisao.com/products/card-man-hinh-pny-geforce-rtx-5060-ti-16gb-epic-x-rgb-overclocked-triple-fan</t>
        </is>
      </c>
      <c r="F16005" t="inlineStr">
        <is>
          <t>10/07/2026 09:11:17</t>
        </is>
      </c>
      <c r="G16005" t="inlineStr">
        <is>
          <t>PNY</t>
        </is>
      </c>
      <c r="H16005" t="inlineStr">
        <is>
          <t>GeForce RTX 5060 Ti</t>
        </is>
      </c>
      <c r="I16005" t="inlineStr">
        <is>
          <t>16GB</t>
        </is>
      </c>
    </row>
    <row r="16006">
      <c r="A16006" t="inlineStr">
        <is>
          <t>Tin Học Ngôi Sao</t>
        </is>
      </c>
      <c r="B16006" t="inlineStr">
        <is>
          <t>Card màn hình NVIDIA GeForce RTX 5070 ASUS Prime White OC | 12GB GDDR7, 6144 CUDA, 650W</t>
        </is>
      </c>
      <c r="C16006" t="n">
        <v>20490000</v>
      </c>
      <c r="D16006" t="n">
        <v>20490000</v>
      </c>
      <c r="E16006" t="inlineStr">
        <is>
          <t>https://tinhocngoisao.com/products/card-man-hinh-asus-rtx-5070-prime-oc-white-12gb-gddr7-prime-rtx5070-o12g-white</t>
        </is>
      </c>
      <c r="F16006" t="inlineStr">
        <is>
          <t>10/07/2026 09:11:17</t>
        </is>
      </c>
      <c r="G16006" t="inlineStr">
        <is>
          <t>ASUS</t>
        </is>
      </c>
      <c r="H16006" t="inlineStr">
        <is>
          <t>GeForce RTX 5070</t>
        </is>
      </c>
      <c r="I16006" t="inlineStr">
        <is>
          <t>12GB</t>
        </is>
      </c>
    </row>
    <row r="16007">
      <c r="A16007" t="inlineStr">
        <is>
          <t>Tin Học Ngôi Sao</t>
        </is>
      </c>
      <c r="B16007" t="inlineStr">
        <is>
          <t>Card màn hình ASUS PRIME RTX™ 5080 16GB GDDR7 OC Edition</t>
        </is>
      </c>
      <c r="C16007" t="n">
        <v>37690000</v>
      </c>
      <c r="D16007" t="n">
        <v>37690000</v>
      </c>
      <c r="E16007" t="inlineStr">
        <is>
          <t>https://tinhocngoisao.com/products/card-man-hinh-vga-asus-prime-geforce-rtx-5080-16gb-gddr7-oc-edition</t>
        </is>
      </c>
      <c r="F16007" t="inlineStr">
        <is>
          <t>10/07/2026 09:11:17</t>
        </is>
      </c>
      <c r="G16007" t="inlineStr">
        <is>
          <t>ASUS</t>
        </is>
      </c>
      <c r="H16007" t="inlineStr">
        <is>
          <t>RTX 5080</t>
        </is>
      </c>
      <c r="I16007" t="inlineStr">
        <is>
          <t>16GB</t>
        </is>
      </c>
    </row>
    <row r="16008">
      <c r="A16008" t="inlineStr">
        <is>
          <t>Tin Học Ngôi Sao</t>
        </is>
      </c>
      <c r="B16008" t="inlineStr">
        <is>
          <t>Card màn hình NVIDIA GeForce RTX 3080 GALAX SG cũ | 10GB GDDR6X, 8704 CUDA, 750W</t>
        </is>
      </c>
      <c r="C16008" t="n">
        <v>8990000</v>
      </c>
      <c r="D16008" t="n">
        <v>8990000</v>
      </c>
      <c r="E16008" t="inlineStr">
        <is>
          <t>https://tinhocngoisao.com/products/vga-galax-rtx3080-10gb-sg-3-fan</t>
        </is>
      </c>
      <c r="F16008" t="inlineStr">
        <is>
          <t>10/07/2026 09:11:17</t>
        </is>
      </c>
      <c r="G16008">
        <f>_xlfn.TEXTJOIN(",",TRUE,_xlfn._xlws.FILTER(GPU_brand[GPU brand], (GPU_brand[GPU brand text]&lt;&gt;"") * ISNUMBER(SEARCH(GPU_brand[GPU brand text], B16008)), ""))</f>
        <v/>
      </c>
      <c r="H16008">
        <f>_xlfn.TEXTJOIN(",",TRUE,_xlfn._xlws.FILTER(Chipset_Table[Chipset], (Chipset_Table[Chipset text]&lt;&gt;"") * ISNUMBER(SEARCH(Chipset_Table[Chipset text], B16008)), ""))</f>
        <v/>
      </c>
      <c r="I16008">
        <f>_xlfn.TEXTJOIN(",",TRUE,_xlfn._xlws.FILTER(VRAM_table[Video memory], (VRAM_table[Video memory text]&lt;&gt;"") * ISNUMBER(SEARCH(VRAM_table[Video memory text], B16008)), ""))</f>
        <v/>
      </c>
    </row>
    <row r="16009">
      <c r="A16009" t="inlineStr">
        <is>
          <t>Tin Học Ngôi Sao</t>
        </is>
      </c>
      <c r="B16009" t="inlineStr">
        <is>
          <t>Card màn hình NVIDIA GeForce RTX 3070 Ti ZOTAC Trinity Gaming OC cũ | 8GB GDDR6X, 6144 CUDA, 750W</t>
        </is>
      </c>
      <c r="C16009" t="n">
        <v>7490000</v>
      </c>
      <c r="D16009" t="n">
        <v>7490000</v>
      </c>
      <c r="E16009" t="inlineStr">
        <is>
          <t>https://tinhocngoisao.com/products/card-man-hinh-vga-zotac-rtx-3070-ti-trinity-8gb-gaming-oc-qsd</t>
        </is>
      </c>
      <c r="F16009" t="inlineStr">
        <is>
          <t>10/07/2026 09:11:17</t>
        </is>
      </c>
      <c r="G16009" t="inlineStr">
        <is>
          <t>ZOTAC</t>
        </is>
      </c>
      <c r="H16009">
        <f>_xlfn.TEXTJOIN(",",TRUE,_xlfn._xlws.FILTER(Chipset_Table[Chipset], (Chipset_Table[Chipset text]&lt;&gt;"") * ISNUMBER(SEARCH(Chipset_Table[Chipset text], B16009)), ""))</f>
        <v/>
      </c>
      <c r="I16009" t="inlineStr">
        <is>
          <t>8GB</t>
        </is>
      </c>
    </row>
    <row r="16010">
      <c r="A16010" t="inlineStr">
        <is>
          <t>Tin Học Ngôi Sao</t>
        </is>
      </c>
      <c r="B16010" t="inlineStr">
        <is>
          <t>Card màn hình NVIDIA GeForce RTX 3070 Gigabyte Gaming OC cũ | 8GB GDDR6, 5888 CUDA, 650W</t>
        </is>
      </c>
      <c r="C16010" t="n">
        <v>6890000</v>
      </c>
      <c r="D16010" t="n">
        <v>6890000</v>
      </c>
      <c r="E16010" t="inlineStr">
        <is>
          <t>https://tinhocngoisao.com/products/card-man-hinh-vga-gigabyte-rtx-3070-8gb-gddr6-gaming-oc-v2-lhr-cu</t>
        </is>
      </c>
      <c r="F16010" t="inlineStr">
        <is>
          <t>10/07/2026 09:11:17</t>
        </is>
      </c>
      <c r="G16010" t="inlineStr">
        <is>
          <t>Gigabyte</t>
        </is>
      </c>
      <c r="H16010">
        <f>_xlfn.TEXTJOIN(",",TRUE,_xlfn._xlws.FILTER(Chipset_Table[Chipset], (Chipset_Table[Chipset text]&lt;&gt;"") * ISNUMBER(SEARCH(Chipset_Table[Chipset text], B16010)), ""))</f>
        <v/>
      </c>
      <c r="I16010" t="inlineStr">
        <is>
          <t>8GB</t>
        </is>
      </c>
    </row>
    <row r="16011">
      <c r="A16011" t="inlineStr">
        <is>
          <t>Tin Học Ngôi Sao</t>
        </is>
      </c>
      <c r="B16011" t="inlineStr">
        <is>
          <t>Card màn hình MSI RTX™ 5080 16G INSPIRE 3X OC</t>
        </is>
      </c>
      <c r="C16011" t="n">
        <v>38290000</v>
      </c>
      <c r="D16011" t="n">
        <v>38290000</v>
      </c>
      <c r="E16011" t="inlineStr">
        <is>
          <t>https://tinhocngoisao.com/products/card-man-hinh-vga-msi-geforce-rtx-5080-16g-inspire-3x-oc</t>
        </is>
      </c>
      <c r="F16011" t="inlineStr">
        <is>
          <t>10/07/2026 09:11:17</t>
        </is>
      </c>
      <c r="G16011" t="inlineStr">
        <is>
          <t>MSI</t>
        </is>
      </c>
      <c r="H16011" t="inlineStr">
        <is>
          <t>RTX 5080</t>
        </is>
      </c>
      <c r="I16011" t="inlineStr">
        <is>
          <t>16GB</t>
        </is>
      </c>
    </row>
    <row r="16012">
      <c r="A16012" t="inlineStr">
        <is>
          <t>Tin Học Ngôi Sao</t>
        </is>
      </c>
      <c r="B16012" t="inlineStr">
        <is>
          <t>Card màn hình AMD Radeon RX 9060 XT SAPPHIRE NITRO+ Gaming OC | 16GB GDDR6, 2048 SP, 550W</t>
        </is>
      </c>
      <c r="C16012" t="n">
        <v>14790000</v>
      </c>
      <c r="D16012" t="n">
        <v>14790000</v>
      </c>
      <c r="E16012" t="inlineStr">
        <is>
          <t>https://tinhocngoisao.com/products/card-man-hinh-sapphire-nitro-amd-radeon-rx-9060-xt-gaming-oc-16gb</t>
        </is>
      </c>
      <c r="F16012" t="inlineStr">
        <is>
          <t>10/07/2026 09:11:17</t>
        </is>
      </c>
      <c r="G16012" t="inlineStr">
        <is>
          <t>Sapphire</t>
        </is>
      </c>
      <c r="H16012" t="inlineStr">
        <is>
          <t>RX 9060 XT</t>
        </is>
      </c>
      <c r="I16012" t="inlineStr">
        <is>
          <t>16GB</t>
        </is>
      </c>
    </row>
    <row r="16013">
      <c r="A16013" t="inlineStr">
        <is>
          <t>Tin Học Ngôi Sao</t>
        </is>
      </c>
      <c r="B16013" t="inlineStr">
        <is>
          <t>Card màn hình NVIDIA GeForce RTX 5060 Ti MSI INSPIRE 2X OC | 8GB GDDR7, 4608 CUDA, 550W</t>
        </is>
      </c>
      <c r="C16013" t="n">
        <v>13390000</v>
      </c>
      <c r="D16013" t="n">
        <v>13390000</v>
      </c>
      <c r="E16013" t="inlineStr">
        <is>
          <t>https://tinhocngoisao.com/products/card-man-hinh-msi-geforce-rtx-5060-ti-8g-inspire-2x-oc</t>
        </is>
      </c>
      <c r="F16013" t="inlineStr">
        <is>
          <t>10/07/2026 09:11:17</t>
        </is>
      </c>
      <c r="G16013" t="inlineStr">
        <is>
          <t>MSI</t>
        </is>
      </c>
      <c r="H16013" t="inlineStr">
        <is>
          <t>GeForce RTX 5060 Ti</t>
        </is>
      </c>
      <c r="I16013" t="inlineStr">
        <is>
          <t>8GB</t>
        </is>
      </c>
    </row>
    <row r="16014">
      <c r="A16014" t="inlineStr">
        <is>
          <t>Tin Học Ngôi Sao</t>
        </is>
      </c>
      <c r="B16014" t="inlineStr">
        <is>
          <t>Card màn hình NVIDIA GeForce RTX 5060 Ti ZOTAC Twin Edge | 16GB GDDR7, 4608 CUDA, 600W</t>
        </is>
      </c>
      <c r="C16014" t="n">
        <v>15790000</v>
      </c>
      <c r="D16014" t="n">
        <v>15790000</v>
      </c>
      <c r="E16014" t="inlineStr">
        <is>
          <t>https://tinhocngoisao.com/products/card-man-hinh-zotac-gaming-geforce-rtx-5060-ti-16gb-twin-edge</t>
        </is>
      </c>
      <c r="F16014" t="inlineStr">
        <is>
          <t>10/07/2026 09:11:17</t>
        </is>
      </c>
      <c r="G16014" t="inlineStr">
        <is>
          <t>ZOTAC</t>
        </is>
      </c>
      <c r="H16014" t="inlineStr">
        <is>
          <t>GeForce RTX 5060 Ti</t>
        </is>
      </c>
      <c r="I16014" t="inlineStr">
        <is>
          <t>16GB</t>
        </is>
      </c>
    </row>
    <row r="16015">
      <c r="A16015" t="inlineStr">
        <is>
          <t>Tin Học Ngôi Sao</t>
        </is>
      </c>
      <c r="B16015" t="inlineStr">
        <is>
          <t>Card màn hình NVIDIA GeForce RTX 5060 INNO3D TWIN X2 OC | 8GB GDDR7, 3840 CUDA, 550W</t>
        </is>
      </c>
      <c r="C16015" t="n">
        <v>9590000</v>
      </c>
      <c r="D16015" t="n">
        <v>9590000</v>
      </c>
      <c r="E16015" t="inlineStr">
        <is>
          <t>https://tinhocngoisao.com/products/card-man-hinh-vga-inno3d-geforce-rtx-5060-twin-x2-oc</t>
        </is>
      </c>
      <c r="F16015" t="inlineStr">
        <is>
          <t>10/07/2026 09:11:17</t>
        </is>
      </c>
      <c r="G16015" t="inlineStr">
        <is>
          <t>INNO3D</t>
        </is>
      </c>
      <c r="H16015" t="inlineStr">
        <is>
          <t>GeForce RTX 5060</t>
        </is>
      </c>
      <c r="I16015" t="inlineStr">
        <is>
          <t>8GB</t>
        </is>
      </c>
    </row>
    <row r="16016">
      <c r="A16016" t="inlineStr">
        <is>
          <t>Tin Học Ngôi Sao</t>
        </is>
      </c>
      <c r="B16016" t="inlineStr">
        <is>
          <t>Card màn hình NVIDIA GeForce RTX 5070 Colorful iGame Ultra W OC | 12GB GDDR7, 6144 CUDA, 650W</t>
        </is>
      </c>
      <c r="C16016" t="n">
        <v>20990000</v>
      </c>
      <c r="D16016" t="n">
        <v>20990000</v>
      </c>
      <c r="E16016" t="inlineStr">
        <is>
          <t>https://tinhocngoisao.com/products/card-man-hinh-vga-igame-geforce-rtx-5070-ultra-w-oc-12gb</t>
        </is>
      </c>
      <c r="F16016" t="inlineStr">
        <is>
          <t>10/07/2026 09:11:17</t>
        </is>
      </c>
      <c r="G16016" t="inlineStr">
        <is>
          <t>Colorful</t>
        </is>
      </c>
      <c r="H16016" t="inlineStr">
        <is>
          <t>GeForce RTX 5070</t>
        </is>
      </c>
      <c r="I16016" t="inlineStr">
        <is>
          <t>12GB</t>
        </is>
      </c>
    </row>
    <row r="16017">
      <c r="A16017" t="inlineStr">
        <is>
          <t>Tin Học Ngôi Sao</t>
        </is>
      </c>
      <c r="B16017" t="inlineStr">
        <is>
          <t>Card màn hình AMD Radeon RX 9070 XT ASUS Prime OC | 16GB GDDR6, 4096 SP, 750W</t>
        </is>
      </c>
      <c r="C16017" t="n">
        <v>21390000</v>
      </c>
      <c r="D16017" t="n">
        <v>21390000</v>
      </c>
      <c r="E16017" t="inlineStr">
        <is>
          <t>https://tinhocngoisao.com/products/card-man-hinh-vga-asus-prime-radeon-rx-9070-xt-oc-edition-16gb-gddr6</t>
        </is>
      </c>
      <c r="F16017" t="inlineStr">
        <is>
          <t>10/07/2026 09:11:17</t>
        </is>
      </c>
      <c r="G16017" t="inlineStr">
        <is>
          <t>ASUS</t>
        </is>
      </c>
      <c r="H16017" t="inlineStr">
        <is>
          <t>RX 9070</t>
        </is>
      </c>
      <c r="I16017" t="inlineStr">
        <is>
          <t>16GB</t>
        </is>
      </c>
    </row>
    <row r="16018">
      <c r="A16018" t="inlineStr">
        <is>
          <t>Tin Học Ngôi Sao</t>
        </is>
      </c>
      <c r="B16018" t="inlineStr">
        <is>
          <t>Card màn hình NVIDIA GeForce RTX 5080 PNY Triple Fan | 16GB GDDR7, 10752 CUDA, 850W</t>
        </is>
      </c>
      <c r="C16018" t="n">
        <v>35090000</v>
      </c>
      <c r="D16018" t="n">
        <v>35090000</v>
      </c>
      <c r="E16018" t="inlineStr">
        <is>
          <t>https://tinhocngoisao.com/products/card-man-hinh-vga-pny-geforce-rtx-5080-triple-fan</t>
        </is>
      </c>
      <c r="F16018" t="inlineStr">
        <is>
          <t>10/07/2026 09:11:17</t>
        </is>
      </c>
      <c r="G16018" t="inlineStr">
        <is>
          <t>PNY</t>
        </is>
      </c>
      <c r="H16018" t="inlineStr">
        <is>
          <t>GeForce RTX 5080</t>
        </is>
      </c>
      <c r="I16018" t="inlineStr">
        <is>
          <t>16GB</t>
        </is>
      </c>
    </row>
    <row r="16019">
      <c r="A16019" t="inlineStr">
        <is>
          <t>Tin Học Ngôi Sao</t>
        </is>
      </c>
      <c r="B16019" t="inlineStr">
        <is>
          <t>Card màn hình NVIDIA GeForce GTX 1060 Palit cũ | 6GB GDDR6, 1280 CUDA, 400W</t>
        </is>
      </c>
      <c r="C16019" t="n">
        <v>2390000</v>
      </c>
      <c r="D16019" t="n">
        <v>2390000</v>
      </c>
      <c r="E16019" t="inlineStr">
        <is>
          <t>https://tinhocngoisao.com/products/vga-palit-gtx-1060-6gb-2-fan</t>
        </is>
      </c>
      <c r="F16019" t="inlineStr">
        <is>
          <t>10/07/2026 09:11:17</t>
        </is>
      </c>
      <c r="G16019" t="inlineStr">
        <is>
          <t>Palit</t>
        </is>
      </c>
      <c r="H16019" t="inlineStr">
        <is>
          <t>GeForce GTX 1060</t>
        </is>
      </c>
      <c r="I16019" t="inlineStr">
        <is>
          <t>6GB</t>
        </is>
      </c>
    </row>
    <row r="16020">
      <c r="A16020" t="inlineStr">
        <is>
          <t>Tin Học Ngôi Sao</t>
        </is>
      </c>
      <c r="B16020" t="inlineStr">
        <is>
          <t>Card màn hình NVIDIA GeForce RTX 2070 Zotac Mini cũ | 8GB GDDR6, 2304 CUDA, 550W</t>
        </is>
      </c>
      <c r="C16020" t="n">
        <v>4190000</v>
      </c>
      <c r="D16020" t="n">
        <v>4190000</v>
      </c>
      <c r="E16020" t="inlineStr">
        <is>
          <t>https://tinhocngoisao.com/products/vga-zotac-rtx2070-mini-8g-2-fan-cu</t>
        </is>
      </c>
      <c r="F16020" t="inlineStr">
        <is>
          <t>10/07/2026 09:11:17</t>
        </is>
      </c>
      <c r="G16020" t="inlineStr">
        <is>
          <t>ZOTAC</t>
        </is>
      </c>
      <c r="H16020">
        <f>_xlfn.TEXTJOIN(",",TRUE,_xlfn._xlws.FILTER(Chipset_Table[Chipset], (Chipset_Table[Chipset text]&lt;&gt;"") * ISNUMBER(SEARCH(Chipset_Table[Chipset text], B16020)), ""))</f>
        <v/>
      </c>
      <c r="I16020" t="inlineStr">
        <is>
          <t>8GB</t>
        </is>
      </c>
    </row>
    <row r="16021">
      <c r="A16021" t="inlineStr">
        <is>
          <t>Tin Học Ngôi Sao</t>
        </is>
      </c>
      <c r="B16021" t="inlineStr">
        <is>
          <t>Card màn hình NVIDIA GeForce RTX 5060 Zotac LOW PROFILE (ZT-B50600L-10L) | 8GB GDDR7, 3840 CUDA</t>
        </is>
      </c>
      <c r="C16021" t="n">
        <v>9190000</v>
      </c>
      <c r="D16021" t="n">
        <v>9190000</v>
      </c>
      <c r="E16021" t="inlineStr">
        <is>
          <t>https://tinhocngoisao.com/products/card-man-hinh-nvidia-geforce-rtx-5060-zotac-low-profile-zt-b50600l-10l-8gb-gddr7-3840-cuda</t>
        </is>
      </c>
      <c r="F16021" t="inlineStr">
        <is>
          <t>10/07/2026 09:11:17</t>
        </is>
      </c>
      <c r="G16021" t="inlineStr">
        <is>
          <t>ZOTAC</t>
        </is>
      </c>
      <c r="H16021" t="inlineStr">
        <is>
          <t>GeForce RTX 5060</t>
        </is>
      </c>
      <c r="I16021" t="inlineStr">
        <is>
          <t>8GB</t>
        </is>
      </c>
    </row>
    <row r="16022">
      <c r="A16022" t="inlineStr">
        <is>
          <t>Tin Học Ngôi Sao</t>
        </is>
      </c>
      <c r="B16022" t="inlineStr">
        <is>
          <t>Card màn hình NVIDIA GeForce RTX 5070 INNO3D TWIN X2 OC WHITE OC | 12GB GDDR7, 6144 CUDA, 650W</t>
        </is>
      </c>
      <c r="C16022" t="n">
        <v>18190000</v>
      </c>
      <c r="D16022" t="n">
        <v>18190000</v>
      </c>
      <c r="E16022" t="inlineStr">
        <is>
          <t>https://tinhocngoisao.com/products/card-man-hinh-vga-inno3d-geforce-rtx-5070-twin-x2-oc-white</t>
        </is>
      </c>
      <c r="F16022" t="inlineStr">
        <is>
          <t>10/07/2026 09:11:17</t>
        </is>
      </c>
      <c r="G16022" t="inlineStr">
        <is>
          <t>INNO3D</t>
        </is>
      </c>
      <c r="H16022" t="inlineStr">
        <is>
          <t>GeForce RTX 5070</t>
        </is>
      </c>
      <c r="I16022" t="inlineStr">
        <is>
          <t>12GB</t>
        </is>
      </c>
    </row>
    <row r="16023">
      <c r="A16023" t="inlineStr">
        <is>
          <t>Tin Học Ngôi Sao</t>
        </is>
      </c>
      <c r="B16023" t="inlineStr">
        <is>
          <t>Card màn hình NVIDIA GeForce GTX 1050 Ti Galax OC cũ | 4GB GDDR5, 768 CUDA, 300W</t>
        </is>
      </c>
      <c r="C16023" t="n">
        <v>1690000</v>
      </c>
      <c r="D16023" t="n">
        <v>1690000</v>
      </c>
      <c r="E16023" t="inlineStr">
        <is>
          <t>https://tinhocngoisao.com/products/card-man-hinh-vga-galax-gtx-1050-ti-4gb-d5-oc-cu</t>
        </is>
      </c>
      <c r="F16023" t="inlineStr">
        <is>
          <t>10/07/2026 09:11:17</t>
        </is>
      </c>
      <c r="G16023">
        <f>_xlfn.TEXTJOIN(",",TRUE,_xlfn._xlws.FILTER(GPU_brand[GPU brand], (GPU_brand[GPU brand text]&lt;&gt;"") * ISNUMBER(SEARCH(GPU_brand[GPU brand text], B16023)), ""))</f>
        <v/>
      </c>
      <c r="H16023" t="inlineStr">
        <is>
          <t>GeForce GTX 1050</t>
        </is>
      </c>
      <c r="I16023" t="inlineStr">
        <is>
          <t>4GB</t>
        </is>
      </c>
    </row>
    <row r="16024">
      <c r="A16024" t="inlineStr">
        <is>
          <t>Tin Học Ngôi Sao</t>
        </is>
      </c>
      <c r="B16024" t="inlineStr">
        <is>
          <t>Card màn hình NVIDIA GeForce GTX 1660 Super ASUS TUF Gaming cũ | 6GB GDDR6, 1408 CUDA, 450W</t>
        </is>
      </c>
      <c r="C16024" t="n">
        <v>3290000</v>
      </c>
      <c r="D16024" t="n">
        <v>3290000</v>
      </c>
      <c r="E16024" t="inlineStr">
        <is>
          <t>https://tinhocngoisao.com/products/card-man-hinh-vga-asus-tuf-gaming-geforce-gtx-1660-super-6gb-gddr6</t>
        </is>
      </c>
      <c r="F16024" t="inlineStr">
        <is>
          <t>10/07/2026 09:11:17</t>
        </is>
      </c>
      <c r="G16024" t="inlineStr">
        <is>
          <t>ASUS</t>
        </is>
      </c>
      <c r="H16024" t="inlineStr">
        <is>
          <t>GeForce GTX 1660 SUPER</t>
        </is>
      </c>
      <c r="I16024" t="inlineStr">
        <is>
          <t>6GB</t>
        </is>
      </c>
    </row>
    <row r="16025">
      <c r="A16025" t="inlineStr">
        <is>
          <t>Tin Học Ngôi Sao</t>
        </is>
      </c>
      <c r="B16025" t="inlineStr">
        <is>
          <t>Card màn hình ZOTAC GAMING GeForce RTX 5060 Ti 16GB Twin Edge</t>
        </is>
      </c>
      <c r="C16025" t="n">
        <v>15690000</v>
      </c>
      <c r="D16025" t="n">
        <v>15690000</v>
      </c>
      <c r="E16025" t="inlineStr">
        <is>
          <t>https://tinhocngoisao.com/products/card-man-hinh-zotac-gaming-geforce-rtx-5060-ti-16gb-twin-edge-1</t>
        </is>
      </c>
      <c r="F16025" t="inlineStr">
        <is>
          <t>10/07/2026 09:11:17</t>
        </is>
      </c>
      <c r="G16025" t="inlineStr">
        <is>
          <t>ZOTAC</t>
        </is>
      </c>
      <c r="H16025" t="inlineStr">
        <is>
          <t>GeForce RTX 5060 Ti</t>
        </is>
      </c>
      <c r="I16025" t="inlineStr">
        <is>
          <t>16GB</t>
        </is>
      </c>
    </row>
    <row r="16026">
      <c r="A16026" t="inlineStr">
        <is>
          <t>Tin Học Ngôi Sao</t>
        </is>
      </c>
      <c r="B16026" t="inlineStr">
        <is>
          <t>Card màn hình Asus RTX 3060 Ti OC Edition 8GB QSD</t>
        </is>
      </c>
      <c r="C16026" t="n">
        <v>6190000</v>
      </c>
      <c r="D16026" t="n">
        <v>6190000</v>
      </c>
      <c r="E16026" t="inlineStr">
        <is>
          <t>https://tinhocngoisao.com/products/vga-asus-rtx-3060-ti-oc-edition-8gb</t>
        </is>
      </c>
      <c r="F16026" t="inlineStr">
        <is>
          <t>10/07/2026 09:11:17</t>
        </is>
      </c>
      <c r="G16026" t="inlineStr">
        <is>
          <t>ASUS</t>
        </is>
      </c>
      <c r="H16026" t="inlineStr">
        <is>
          <t>RTX 3060</t>
        </is>
      </c>
      <c r="I16026" t="inlineStr">
        <is>
          <t>8GB</t>
        </is>
      </c>
    </row>
    <row r="16027">
      <c r="A16027" t="inlineStr">
        <is>
          <t>Tin Học Ngôi Sao</t>
        </is>
      </c>
      <c r="B16027" t="inlineStr">
        <is>
          <t>Card màn hình NVIDIA GeForce RTX 3060 Ti INNO3D Twin X2 OC cũ | 8GB GDDR6, 4864 CUDA, 600W</t>
        </is>
      </c>
      <c r="C16027" t="n">
        <v>5790000</v>
      </c>
      <c r="D16027" t="n">
        <v>5790000</v>
      </c>
      <c r="E16027" t="inlineStr">
        <is>
          <t>https://tinhocngoisao.com/products/card-man-hinh-vga-inno3d-geforce-rtx-3060-ti-twin-x2-oc-8gb-gddr6-lhr-qsd</t>
        </is>
      </c>
      <c r="F16027" t="inlineStr">
        <is>
          <t>10/07/2026 09:11:17</t>
        </is>
      </c>
      <c r="G16027" t="inlineStr">
        <is>
          <t>INNO3D</t>
        </is>
      </c>
      <c r="H16027" t="inlineStr">
        <is>
          <t>GeForce RTX 3060 Ti</t>
        </is>
      </c>
      <c r="I16027" t="inlineStr">
        <is>
          <t>8GB</t>
        </is>
      </c>
    </row>
    <row r="16028">
      <c r="A16028" t="inlineStr">
        <is>
          <t>Tin Học Ngôi Sao</t>
        </is>
      </c>
      <c r="B16028" t="inlineStr">
        <is>
          <t>Card màn hình NVIDIA GeForce RTX 3070 Ti MSI Ventus 3X OC cũ | 8GB GDDR6X, 6144 CUDA, 750W</t>
        </is>
      </c>
      <c r="C16028" t="n">
        <v>7890000</v>
      </c>
      <c r="D16028" t="n">
        <v>7890000</v>
      </c>
      <c r="E16028" t="inlineStr">
        <is>
          <t>https://tinhocngoisao.com/products/vga-msi-rtx3070ti-ventus-3x-oc-8g-3-fan</t>
        </is>
      </c>
      <c r="F16028" t="inlineStr">
        <is>
          <t>10/07/2026 09:11:17</t>
        </is>
      </c>
      <c r="G16028" t="inlineStr">
        <is>
          <t>MSI</t>
        </is>
      </c>
      <c r="H16028">
        <f>_xlfn.TEXTJOIN(",",TRUE,_xlfn._xlws.FILTER(Chipset_Table[Chipset], (Chipset_Table[Chipset text]&lt;&gt;"") * ISNUMBER(SEARCH(Chipset_Table[Chipset text], B16028)), ""))</f>
        <v/>
      </c>
      <c r="I16028" t="inlineStr">
        <is>
          <t>8GB</t>
        </is>
      </c>
    </row>
    <row r="16029">
      <c r="A16029" t="inlineStr">
        <is>
          <t>Tin Học Ngôi Sao</t>
        </is>
      </c>
      <c r="B16029" t="inlineStr">
        <is>
          <t>Card màn hình AMD Radeon RX 6600 ASRock Challenger D cũ | 8GB GDDR6, 1792 SP, 500W</t>
        </is>
      </c>
      <c r="C16029" t="n">
        <v>3990000</v>
      </c>
      <c r="D16029" t="n">
        <v>3990000</v>
      </c>
      <c r="E16029" t="inlineStr">
        <is>
          <t>https://tinhocngoisao.com/products/vga-asrock-rx6600-cld-8gb-2-fan</t>
        </is>
      </c>
      <c r="F16029" t="inlineStr">
        <is>
          <t>10/07/2026 09:11:17</t>
        </is>
      </c>
      <c r="G16029" t="inlineStr">
        <is>
          <t>ASRock</t>
        </is>
      </c>
      <c r="H16029" t="inlineStr">
        <is>
          <t>RX 6600</t>
        </is>
      </c>
      <c r="I16029" t="inlineStr">
        <is>
          <t>8GB</t>
        </is>
      </c>
    </row>
    <row r="16030">
      <c r="A16030" t="inlineStr">
        <is>
          <t>Tin Học Ngôi Sao</t>
        </is>
      </c>
      <c r="B16030" t="inlineStr">
        <is>
          <t>Card màn hình ARK RX550 4GB</t>
        </is>
      </c>
      <c r="C16030" t="n">
        <v>2090000</v>
      </c>
      <c r="D16030" t="n">
        <v>2090000</v>
      </c>
      <c r="E16030" t="inlineStr">
        <is>
          <t>https://tinhocngoisao.com/products/card-man-hinh-vga-ark-rx550-4gb</t>
        </is>
      </c>
      <c r="F16030" t="inlineStr">
        <is>
          <t>10/07/2026 09:11:17</t>
        </is>
      </c>
      <c r="G16030" t="inlineStr">
        <is>
          <t>ARK</t>
        </is>
      </c>
      <c r="H16030" t="inlineStr">
        <is>
          <t>RX 550</t>
        </is>
      </c>
      <c r="I16030" t="inlineStr">
        <is>
          <t>4GB</t>
        </is>
      </c>
    </row>
    <row r="16031">
      <c r="A16031" t="inlineStr">
        <is>
          <t>Tin Học Ngôi Sao</t>
        </is>
      </c>
      <c r="B16031" t="inlineStr">
        <is>
          <t>Card màn hình ARKTEK GTX 1660 Super 6GB</t>
        </is>
      </c>
      <c r="C16031" t="n">
        <v>4590000</v>
      </c>
      <c r="D16031" t="n">
        <v>4590000</v>
      </c>
      <c r="E16031" t="inlineStr">
        <is>
          <t>https://tinhocngoisao.com/products/card-man-hinh-vga-arktek-gtx-1660-super-6gb</t>
        </is>
      </c>
      <c r="F16031" t="inlineStr">
        <is>
          <t>10/07/2026 09:11:17</t>
        </is>
      </c>
      <c r="G16031" t="inlineStr">
        <is>
          <t>ARK</t>
        </is>
      </c>
      <c r="H16031" t="inlineStr">
        <is>
          <t>GTX 1660 Super</t>
        </is>
      </c>
      <c r="I16031" t="inlineStr">
        <is>
          <t>6GB</t>
        </is>
      </c>
    </row>
    <row r="16032">
      <c r="A16032" t="inlineStr">
        <is>
          <t>Tin Học Ngôi Sao</t>
        </is>
      </c>
      <c r="B16032" t="inlineStr">
        <is>
          <t>Card màn hình Asus Dual GeForce RTX 5060 Ti OC White (DUAL-RTX5060TI-O16G-WH) | 16GB GDDR7, 4608 CUDA, PCIe 5.0</t>
        </is>
      </c>
      <c r="C16032" t="n">
        <v>17490000</v>
      </c>
      <c r="D16032" t="n">
        <v>17490000</v>
      </c>
      <c r="E16032" t="inlineStr">
        <is>
          <t>https://tinhocngoisao.com/products/card-man-hinh-asus-dual-geforce-rtx-5060-ti-oc-white-dual-rtx5060ti-o16g-wh-16gb-gddr7-4608-cuda-pcie-5-0</t>
        </is>
      </c>
      <c r="F16032" t="inlineStr">
        <is>
          <t>10/07/2026 09:11:17</t>
        </is>
      </c>
      <c r="G16032" t="inlineStr">
        <is>
          <t>ASUS</t>
        </is>
      </c>
      <c r="H16032" t="inlineStr">
        <is>
          <t>GeForce RTX 5060 Ti</t>
        </is>
      </c>
      <c r="I16032" t="inlineStr">
        <is>
          <t>16GB</t>
        </is>
      </c>
    </row>
    <row r="16033">
      <c r="A16033" t="inlineStr">
        <is>
          <t>Tin Học Ngôi Sao</t>
        </is>
      </c>
      <c r="B16033" t="inlineStr">
        <is>
          <t>Card màn hình ZOTAC GAMING GeForce RTX 5070 Ti SOLID OC GDDR7 | 16GB GDDR7, 8960 CUDA, 750W</t>
        </is>
      </c>
      <c r="C16033" t="n">
        <v>24990000</v>
      </c>
      <c r="D16033" t="n">
        <v>24990000</v>
      </c>
      <c r="E16033" t="inlineStr">
        <is>
          <t>https://tinhocngoisao.com/products/card-man-hinh-zotac-gaming-geforce-rtx-5070-ti-solid-oc-gddr7-16gb-gddr7-8960-cuda-750w</t>
        </is>
      </c>
      <c r="F16033" t="inlineStr">
        <is>
          <t>10/07/2026 09:11:17</t>
        </is>
      </c>
      <c r="G16033" t="inlineStr">
        <is>
          <t>ZOTAC</t>
        </is>
      </c>
      <c r="H16033" t="inlineStr">
        <is>
          <t>GeForce RTX 5070 Ti</t>
        </is>
      </c>
      <c r="I16033" t="inlineStr">
        <is>
          <t>16GB</t>
        </is>
      </c>
    </row>
    <row r="16034">
      <c r="A16034" t="inlineStr">
        <is>
          <t>Tin Học Ngôi Sao</t>
        </is>
      </c>
      <c r="B16034" t="inlineStr">
        <is>
          <t>Card màn hình NVIDIA GeForce RTX 5060 Ti Gigabyte WINDFORCE OC | 16GB GDDR7, 4608 CUDA, 650W</t>
        </is>
      </c>
      <c r="C16034" t="n">
        <v>17990000</v>
      </c>
      <c r="D16034" t="n">
        <v>17990000</v>
      </c>
      <c r="E16034" t="inlineStr">
        <is>
          <t>https://tinhocngoisao.com/products/card-man-hinh-gigabyte-geforce-rtx-5060-ti-windforce-oc-16g</t>
        </is>
      </c>
      <c r="F16034" t="inlineStr">
        <is>
          <t>10/07/2026 09:11:17</t>
        </is>
      </c>
      <c r="G16034" t="inlineStr">
        <is>
          <t>Gigabyte</t>
        </is>
      </c>
      <c r="H16034" t="inlineStr">
        <is>
          <t>GeForce RTX 5060 Ti</t>
        </is>
      </c>
      <c r="I16034" t="inlineStr">
        <is>
          <t>16GB</t>
        </is>
      </c>
    </row>
    <row r="16035">
      <c r="A16035" t="inlineStr">
        <is>
          <t>Tin Học Ngôi Sao</t>
        </is>
      </c>
      <c r="B16035" t="inlineStr">
        <is>
          <t>Card màn hình AMD Radeon RX 550 T-WOLF RX 550 | 4GB GDDR5, 512 SP, 350W</t>
        </is>
      </c>
      <c r="C16035" t="n">
        <v>1790000</v>
      </c>
      <c r="D16035" t="n">
        <v>1790000</v>
      </c>
      <c r="E16035" t="inlineStr">
        <is>
          <t>https://tinhocngoisao.com/products/card-man-hinh-vga-t-wolf-rx-550-4gb-gddr5</t>
        </is>
      </c>
      <c r="F16035" t="inlineStr">
        <is>
          <t>10/07/2026 09:11:17</t>
        </is>
      </c>
      <c r="G16035" t="inlineStr">
        <is>
          <t>T-WOLF</t>
        </is>
      </c>
      <c r="H16035" t="inlineStr">
        <is>
          <t>RX 550</t>
        </is>
      </c>
      <c r="I16035" t="inlineStr">
        <is>
          <t>4GB</t>
        </is>
      </c>
    </row>
    <row r="16036">
      <c r="A16036" t="inlineStr">
        <is>
          <t>Tin Học Ngôi Sao</t>
        </is>
      </c>
      <c r="B16036" t="inlineStr">
        <is>
          <t>Card màn hình NVIDIA GeForce RTX 5080 ZOTAC AMP Extreme INFINITY | 16GB GDDR7, 10752 CUDA, 850W</t>
        </is>
      </c>
      <c r="C16036" t="n">
        <v>34990000</v>
      </c>
      <c r="D16036" t="n">
        <v>34990000</v>
      </c>
      <c r="E16036" t="inlineStr">
        <is>
          <t>https://tinhocngoisao.com/products/card-man-hinh-vga-zotac-gaming-geforce-rtx-5080-amp-extreme-infinity-1</t>
        </is>
      </c>
      <c r="F16036" t="inlineStr">
        <is>
          <t>10/07/2026 09:11:17</t>
        </is>
      </c>
      <c r="G16036" t="inlineStr">
        <is>
          <t>ZOTAC</t>
        </is>
      </c>
      <c r="H16036" t="inlineStr">
        <is>
          <t>GeForce RTX 5080</t>
        </is>
      </c>
      <c r="I16036" t="inlineStr">
        <is>
          <t>16GB</t>
        </is>
      </c>
    </row>
    <row r="16037">
      <c r="A16037" t="inlineStr">
        <is>
          <t>Tin Học Ngôi Sao</t>
        </is>
      </c>
      <c r="B16037" t="inlineStr">
        <is>
          <t>Card màn hình NVIDIA GeForce GT 710 Asus EVO | 2GB GDDR5, 192 CUDA, 300W</t>
        </is>
      </c>
      <c r="C16037" t="n">
        <v>1090000</v>
      </c>
      <c r="D16037" t="n">
        <v>1090000</v>
      </c>
      <c r="E16037" t="inlineStr">
        <is>
          <t>https://tinhocngoisao.com/products/card-man-hinh-asus-710-2gb-ddr5-brk-evo</t>
        </is>
      </c>
      <c r="F16037" t="inlineStr">
        <is>
          <t>10/07/2026 09:11:17</t>
        </is>
      </c>
      <c r="G16037" t="inlineStr">
        <is>
          <t>ASUS</t>
        </is>
      </c>
      <c r="H16037" t="inlineStr">
        <is>
          <t>GeForce GT 710</t>
        </is>
      </c>
      <c r="I16037" t="inlineStr">
        <is>
          <t>2GB</t>
        </is>
      </c>
    </row>
    <row r="16038">
      <c r="A16038" t="inlineStr">
        <is>
          <t>Tin Học Ngôi Sao</t>
        </is>
      </c>
      <c r="B16038" t="inlineStr">
        <is>
          <t>Card màn hình NVIDIA GeForce GTX 1660 Super Unika Blizzard | 6GB GDDR6, 1408 CUDA, 450W</t>
        </is>
      </c>
      <c r="C16038" t="n">
        <v>4590000</v>
      </c>
      <c r="D16038" t="n">
        <v>4590000</v>
      </c>
      <c r="E16038" t="inlineStr">
        <is>
          <t>https://tinhocngoisao.com/products/card-man-hinh-unika-blizzard-1660s-6g</t>
        </is>
      </c>
      <c r="F16038" t="inlineStr">
        <is>
          <t>10/07/2026 09:11:17</t>
        </is>
      </c>
      <c r="G16038" t="inlineStr">
        <is>
          <t>Unika</t>
        </is>
      </c>
      <c r="H16038" t="inlineStr">
        <is>
          <t>GeForce GTX 1660 SUPER</t>
        </is>
      </c>
      <c r="I16038" t="inlineStr">
        <is>
          <t>6GB</t>
        </is>
      </c>
    </row>
    <row r="16039">
      <c r="A16039" t="inlineStr">
        <is>
          <t>Tin Học Ngôi Sao</t>
        </is>
      </c>
      <c r="B16039" t="inlineStr">
        <is>
          <t>Card màn hình NVIDIA GeForce RTX 5060 Colorful iGame Ultra W OC | 8GB GDDR7, 3840 CUDA, 550W</t>
        </is>
      </c>
      <c r="C16039" t="n">
        <v>11390000</v>
      </c>
      <c r="D16039" t="n">
        <v>11390000</v>
      </c>
      <c r="E16039" t="inlineStr">
        <is>
          <t>https://tinhocngoisao.com/products/card-man-hinh-colorful-igame-geforce-rtx-5060-ultra-w-oc-8gb-v</t>
        </is>
      </c>
      <c r="F16039" t="inlineStr">
        <is>
          <t>10/07/2026 09:11:17</t>
        </is>
      </c>
      <c r="G16039" t="inlineStr">
        <is>
          <t>Colorful</t>
        </is>
      </c>
      <c r="H16039" t="inlineStr">
        <is>
          <t>GeForce RTX 5060</t>
        </is>
      </c>
      <c r="I16039" t="inlineStr">
        <is>
          <t>8GB</t>
        </is>
      </c>
    </row>
    <row r="16040">
      <c r="A16040" t="inlineStr">
        <is>
          <t>Tin Học Ngôi Sao</t>
        </is>
      </c>
      <c r="B16040" t="inlineStr">
        <is>
          <t>Card màn hình AMD Radeon RX 560 Unika Blizzard White | 4GB GDDR5, 896 SP, 400W</t>
        </is>
      </c>
      <c r="C16040" t="n">
        <v>1950000</v>
      </c>
      <c r="D16040" t="n">
        <v>1950000</v>
      </c>
      <c r="E16040" t="inlineStr">
        <is>
          <t>https://tinhocngoisao.com/products/card-man-hinh-amd-unika-blizzard-white-rx560-4g-2-fan</t>
        </is>
      </c>
      <c r="F16040" t="inlineStr">
        <is>
          <t>10/07/2026 09:11:17</t>
        </is>
      </c>
      <c r="G16040" t="inlineStr">
        <is>
          <t>Unika</t>
        </is>
      </c>
      <c r="H16040" t="inlineStr">
        <is>
          <t>RX 560</t>
        </is>
      </c>
      <c r="I16040" t="inlineStr">
        <is>
          <t>4GB</t>
        </is>
      </c>
    </row>
    <row r="16041">
      <c r="A16041" t="inlineStr">
        <is>
          <t>Tin Học Ngôi Sao</t>
        </is>
      </c>
      <c r="B16041" t="inlineStr">
        <is>
          <t>Card màn hình NVIDIA GeForce RTX 3050 ASUS Dual | 8GB GDDR6, 2560 CUDA, 450W</t>
        </is>
      </c>
      <c r="C16041" t="n">
        <v>5990000</v>
      </c>
      <c r="D16041" t="n">
        <v>5990000</v>
      </c>
      <c r="E16041" t="inlineStr">
        <is>
          <t>https://tinhocngoisao.com/products/vga-asus-geforce-rtx-3050-dual-8gb-gddr6-128bit-2-fan-v2-dual-rtx3050-8g-v2</t>
        </is>
      </c>
      <c r="F16041" t="inlineStr">
        <is>
          <t>10/07/2026 09:11:17</t>
        </is>
      </c>
      <c r="G16041" t="inlineStr">
        <is>
          <t>ASUS</t>
        </is>
      </c>
      <c r="H16041" t="inlineStr">
        <is>
          <t>GeForce RTX 3050</t>
        </is>
      </c>
      <c r="I16041" t="inlineStr">
        <is>
          <t>8GB</t>
        </is>
      </c>
    </row>
    <row r="16042">
      <c r="A16042" t="inlineStr">
        <is>
          <t>GearVN</t>
        </is>
      </c>
      <c r="B16042" t="inlineStr">
        <is>
          <t>Card màn hình Zotac GEFORCE RTX 5060 Ti 8GB TWIN EDGE GDDR7</t>
        </is>
      </c>
      <c r="C16042" t="n">
        <v>13490000</v>
      </c>
      <c r="D16042" t="n">
        <v>12490000</v>
      </c>
      <c r="E16042" t="inlineStr">
        <is>
          <t>https://gearvn.com/products/card-man-hinh-zotac-geforce-rtx-5060-ti-8gb-twin-edge-gddr7</t>
        </is>
      </c>
      <c r="F16042" t="inlineStr">
        <is>
          <t>11/07/2026 08:56:32</t>
        </is>
      </c>
      <c r="G16042" t="inlineStr">
        <is>
          <t>ZOTAC</t>
        </is>
      </c>
      <c r="H16042" t="inlineStr">
        <is>
          <t>GeForce RTX 5060 Ti</t>
        </is>
      </c>
      <c r="I16042" t="inlineStr">
        <is>
          <t>8GB</t>
        </is>
      </c>
    </row>
    <row r="16043">
      <c r="A16043" t="inlineStr">
        <is>
          <t>GearVN</t>
        </is>
      </c>
      <c r="B16043" t="inlineStr">
        <is>
          <t>Card màn hình Gigabyte GeForce RTX 5060 Windforce Max OC 8GB</t>
        </is>
      </c>
      <c r="C16043" t="n">
        <v>11990000</v>
      </c>
      <c r="D16043" t="n">
        <v>10990000</v>
      </c>
      <c r="E16043" t="inlineStr">
        <is>
          <t>https://gearvn.com/products/card-man-hinh-gigabyte-geforce-rtx-5060-windforce-max-oc-8gb</t>
        </is>
      </c>
      <c r="F16043" t="inlineStr">
        <is>
          <t>11/07/2026 08:56:32</t>
        </is>
      </c>
      <c r="G16043" t="inlineStr">
        <is>
          <t>Gigabyte</t>
        </is>
      </c>
      <c r="H16043" t="inlineStr">
        <is>
          <t>GeForce RTX 5060</t>
        </is>
      </c>
      <c r="I16043" t="inlineStr">
        <is>
          <t>8GB</t>
        </is>
      </c>
    </row>
    <row r="16044">
      <c r="A16044" t="inlineStr">
        <is>
          <t>GearVN</t>
        </is>
      </c>
      <c r="B16044" t="inlineStr">
        <is>
          <t>Card màn hình MSI GeForce RTX 5060 Ventus 2X OC V1 8GB</t>
        </is>
      </c>
      <c r="C16044" t="n">
        <v>11490000</v>
      </c>
      <c r="D16044" t="n">
        <v>10990000</v>
      </c>
      <c r="E16044" t="inlineStr">
        <is>
          <t>https://gearvn.com/products/card-man-hinh-msi-geforce-rtx-5060-ventus-2x-oc-v1-8gb</t>
        </is>
      </c>
      <c r="F16044" t="inlineStr">
        <is>
          <t>11/07/2026 08:56:32</t>
        </is>
      </c>
      <c r="G16044" t="inlineStr">
        <is>
          <t>MSI</t>
        </is>
      </c>
      <c r="H16044" t="inlineStr">
        <is>
          <t>GeForce RTX 5060</t>
        </is>
      </c>
      <c r="I16044" t="inlineStr">
        <is>
          <t>8GB</t>
        </is>
      </c>
    </row>
    <row r="16045">
      <c r="A16045" t="inlineStr">
        <is>
          <t>GearVN</t>
        </is>
      </c>
      <c r="B16045" t="inlineStr">
        <is>
          <t>Card màn hình Zotac GeForce RTX 5080 Solid Core OC 16GB</t>
        </is>
      </c>
      <c r="C16045" t="n">
        <v>39990000</v>
      </c>
      <c r="D16045" t="n">
        <v>37990000</v>
      </c>
      <c r="E16045" t="inlineStr">
        <is>
          <t>https://gearvn.com/products/card-man-hinh-zotac-geforce-rtx-5080-solid-core-oc-16gb</t>
        </is>
      </c>
      <c r="F16045" t="inlineStr">
        <is>
          <t>11/07/2026 08:56:32</t>
        </is>
      </c>
      <c r="G16045" t="inlineStr">
        <is>
          <t>ZOTAC</t>
        </is>
      </c>
      <c r="H16045" t="inlineStr">
        <is>
          <t>GeForce RTX 5080</t>
        </is>
      </c>
      <c r="I16045" t="inlineStr">
        <is>
          <t>16GB</t>
        </is>
      </c>
    </row>
    <row r="16046">
      <c r="A16046" t="inlineStr">
        <is>
          <t>GearVN</t>
        </is>
      </c>
      <c r="B16046" t="inlineStr">
        <is>
          <t>Card màn hình Zotac GeForce RTX 5070Ti Solid Core OC 16GB</t>
        </is>
      </c>
      <c r="C16046" t="n">
        <v>29990000</v>
      </c>
      <c r="D16046" t="n">
        <v>28990000</v>
      </c>
      <c r="E16046" t="inlineStr">
        <is>
          <t>https://gearvn.com/products/card-man-hinh-zotac-geforce-rtx-5070ti-solid-core-oc-16gb</t>
        </is>
      </c>
      <c r="F16046" t="inlineStr">
        <is>
          <t>11/07/2026 08:56:32</t>
        </is>
      </c>
      <c r="G16046" t="inlineStr">
        <is>
          <t>ZOTAC</t>
        </is>
      </c>
      <c r="H16046" t="inlineStr">
        <is>
          <t>GeForce RTX 5070</t>
        </is>
      </c>
      <c r="I16046" t="inlineStr">
        <is>
          <t>16GB</t>
        </is>
      </c>
    </row>
    <row r="16047">
      <c r="A16047" t="inlineStr">
        <is>
          <t>GearVN</t>
        </is>
      </c>
      <c r="B16047" t="inlineStr">
        <is>
          <t>Card màn hình Zotac GeForce RTX 5060 Ti 16GB Twin Edge OC</t>
        </is>
      </c>
      <c r="C16047" t="n">
        <v>18990000</v>
      </c>
      <c r="D16047" t="n">
        <v>17990000</v>
      </c>
      <c r="E16047" t="inlineStr">
        <is>
          <t>https://gearvn.com/products/card-man-hinh-zotac-geforce-rtx-5060-ti-16gb-twin-edge-oc-1</t>
        </is>
      </c>
      <c r="F16047" t="inlineStr">
        <is>
          <t>11/07/2026 08:56:32</t>
        </is>
      </c>
      <c r="G16047" t="inlineStr">
        <is>
          <t>ZOTAC</t>
        </is>
      </c>
      <c r="H16047" t="inlineStr">
        <is>
          <t>GeForce RTX 5060 Ti</t>
        </is>
      </c>
      <c r="I16047" t="inlineStr">
        <is>
          <t>16GB</t>
        </is>
      </c>
    </row>
    <row r="16048">
      <c r="A16048" t="inlineStr">
        <is>
          <t>GearVN</t>
        </is>
      </c>
      <c r="B16048" t="inlineStr">
        <is>
          <t>Card màn hình Zotac GeForce RTX 5060 Ti 8GB Moon White OC</t>
        </is>
      </c>
      <c r="C16048" t="n">
        <v>14490000</v>
      </c>
      <c r="D16048" t="n">
        <v>13890000</v>
      </c>
      <c r="E16048" t="inlineStr">
        <is>
          <t>https://gearvn.com/products/card-man-hinh-zotac-geforce-rtx-5060-ti-8gb-moon-white-oc</t>
        </is>
      </c>
      <c r="F16048" t="inlineStr">
        <is>
          <t>11/07/2026 08:56:32</t>
        </is>
      </c>
      <c r="G16048" t="inlineStr">
        <is>
          <t>ZOTAC</t>
        </is>
      </c>
      <c r="H16048" t="inlineStr">
        <is>
          <t>GeForce RTX 5060 Ti</t>
        </is>
      </c>
      <c r="I16048" t="inlineStr">
        <is>
          <t>8GB</t>
        </is>
      </c>
    </row>
    <row r="16049">
      <c r="A16049" t="inlineStr">
        <is>
          <t>GearVN</t>
        </is>
      </c>
      <c r="B16049" t="inlineStr">
        <is>
          <t>Card màn hình MSI GeForce RTX 5090 LIGHTNING Z 32GB</t>
        </is>
      </c>
      <c r="C16049" t="n">
        <v>209990000</v>
      </c>
      <c r="D16049" t="n">
        <v>199990000</v>
      </c>
      <c r="E16049" t="inlineStr">
        <is>
          <t>https://gearvn.com/products/card-man-hinh-msi-geforce-rtx-5090-lightning-z-32gb</t>
        </is>
      </c>
      <c r="F16049" t="inlineStr">
        <is>
          <t>11/07/2026 08:56:32</t>
        </is>
      </c>
      <c r="G16049" t="inlineStr">
        <is>
          <t>MSI</t>
        </is>
      </c>
      <c r="H16049" t="inlineStr">
        <is>
          <t>GeForce RTX 5090</t>
        </is>
      </c>
      <c r="I16049" t="inlineStr">
        <is>
          <t>32GB</t>
        </is>
      </c>
    </row>
    <row r="16050">
      <c r="A16050" t="inlineStr">
        <is>
          <t>GearVN</t>
        </is>
      </c>
      <c r="B16050" t="inlineStr">
        <is>
          <t>Card màn hình ZOTAC GAMING GeForce RTX 5070 SOLID OC (ZT-B50700J-10P)</t>
        </is>
      </c>
      <c r="C16050" t="n">
        <v>21990000</v>
      </c>
      <c r="D16050" t="n">
        <v>21490000</v>
      </c>
      <c r="E16050" t="inlineStr">
        <is>
          <t>https://gearvn.com/products/card-man-hinh-zotac-gaming-geforce-rtx-5070-solid-oc-zt-b50700j-10p</t>
        </is>
      </c>
      <c r="F16050" t="inlineStr">
        <is>
          <t>11/07/2026 08:56:32</t>
        </is>
      </c>
      <c r="G16050" t="inlineStr">
        <is>
          <t>ZOTAC</t>
        </is>
      </c>
      <c r="H16050" t="inlineStr">
        <is>
          <t>GeForce RTX 5070</t>
        </is>
      </c>
      <c r="I16050" t="inlineStr">
        <is>
          <t>12GB</t>
        </is>
      </c>
    </row>
    <row r="16051">
      <c r="A16051" t="inlineStr">
        <is>
          <t>GearVN</t>
        </is>
      </c>
      <c r="B16051" t="inlineStr">
        <is>
          <t>Card màn hình Zotac GEFORCE RTX 5050 TWIN EDGE OC 8GB GDDR6</t>
        </is>
      </c>
      <c r="C16051" t="n">
        <v>9490000</v>
      </c>
      <c r="D16051" t="n">
        <v>8990000</v>
      </c>
      <c r="E16051" t="inlineStr">
        <is>
          <t>https://gearvn.com/products/card-man-hinh-zotac-geforce-rtx-5050-twin-edge-oc-8gb-gddr6</t>
        </is>
      </c>
      <c r="F16051" t="inlineStr">
        <is>
          <t>11/07/2026 08:56:32</t>
        </is>
      </c>
      <c r="G16051" t="inlineStr">
        <is>
          <t>ZOTAC</t>
        </is>
      </c>
      <c r="H16051" t="inlineStr">
        <is>
          <t>GEFORCE RTX 5050</t>
        </is>
      </c>
      <c r="I16051" t="inlineStr">
        <is>
          <t>8GB</t>
        </is>
      </c>
    </row>
    <row r="16052">
      <c r="A16052" t="inlineStr">
        <is>
          <t>GearVN</t>
        </is>
      </c>
      <c r="B16052" t="inlineStr">
        <is>
          <t>Card màn hình Asus GeForce RTX 5060 DUAL OC 8GB</t>
        </is>
      </c>
      <c r="C16052" t="n">
        <v>11990000</v>
      </c>
      <c r="D16052" t="n">
        <v>11590000</v>
      </c>
      <c r="E16052" t="inlineStr">
        <is>
          <t>https://gearvn.com/products/card-man-hinh-asus-geforce-rtx-5060-dual-oc-8gb</t>
        </is>
      </c>
      <c r="F16052" t="inlineStr">
        <is>
          <t>11/07/2026 08:56:32</t>
        </is>
      </c>
      <c r="G16052" t="inlineStr">
        <is>
          <t>ASUS</t>
        </is>
      </c>
      <c r="H16052" t="inlineStr">
        <is>
          <t>GeForce RTX 5060</t>
        </is>
      </c>
      <c r="I16052" t="inlineStr">
        <is>
          <t>8GB</t>
        </is>
      </c>
    </row>
    <row r="16053">
      <c r="A16053" t="inlineStr">
        <is>
          <t>GearVN</t>
        </is>
      </c>
      <c r="B16053" t="inlineStr">
        <is>
          <t>Card màn hình Gigabyte GeForce RTX 5060 Eagle Ice OC 8GB</t>
        </is>
      </c>
      <c r="C16053" t="n">
        <v>11690000</v>
      </c>
      <c r="D16053" t="n">
        <v>9990000</v>
      </c>
      <c r="E16053" t="inlineStr">
        <is>
          <t>https://gearvn.com/products/card-man-hinh-gigabyte-geforce-rtx-5060-eagle-ice-oc-8gb</t>
        </is>
      </c>
      <c r="F16053" t="inlineStr">
        <is>
          <t>11/07/2026 08:56:32</t>
        </is>
      </c>
      <c r="G16053" t="inlineStr">
        <is>
          <t>Gigabyte</t>
        </is>
      </c>
      <c r="H16053" t="inlineStr">
        <is>
          <t>GeForce RTX 5060</t>
        </is>
      </c>
      <c r="I16053" t="inlineStr">
        <is>
          <t>8GB</t>
        </is>
      </c>
    </row>
    <row r="16054">
      <c r="A16054" t="inlineStr">
        <is>
          <t>GearVN</t>
        </is>
      </c>
      <c r="B16054" t="inlineStr">
        <is>
          <t>Card màn hình MSI GeForce RTX 5060 Ti Ventus 2X OC Plus 8GB</t>
        </is>
      </c>
      <c r="C16054" t="n">
        <v>14390000</v>
      </c>
      <c r="D16054" t="n">
        <v>12990000</v>
      </c>
      <c r="E16054" t="inlineStr">
        <is>
          <t>https://gearvn.com/products/card-man-hinh-msi-geforce-rtx-5060-ti-ventus-2x-oc-plus-8gb</t>
        </is>
      </c>
      <c r="F16054" t="inlineStr">
        <is>
          <t>11/07/2026 08:56:32</t>
        </is>
      </c>
      <c r="G16054" t="inlineStr">
        <is>
          <t>MSI</t>
        </is>
      </c>
      <c r="H16054" t="inlineStr">
        <is>
          <t>GeForce RTX 5060 Ti</t>
        </is>
      </c>
      <c r="I16054" t="inlineStr">
        <is>
          <t>8GB</t>
        </is>
      </c>
    </row>
    <row r="16055">
      <c r="A16055" t="inlineStr">
        <is>
          <t>GearVN</t>
        </is>
      </c>
      <c r="B16055" t="inlineStr">
        <is>
          <t>Card màn hình Asus GeForce RTX 5060 Ti DUAL OC 16GB</t>
        </is>
      </c>
      <c r="C16055" t="n">
        <v>21490000</v>
      </c>
      <c r="D16055" t="n">
        <v>19990000</v>
      </c>
      <c r="E16055" t="inlineStr">
        <is>
          <t>https://gearvn.com/products/card-man-hinh-asus-geforce-rtx-5060-ti-dual-oc-16gb</t>
        </is>
      </c>
      <c r="F16055" t="inlineStr">
        <is>
          <t>11/07/2026 08:56:32</t>
        </is>
      </c>
      <c r="G16055" t="inlineStr">
        <is>
          <t>ASUS</t>
        </is>
      </c>
      <c r="H16055" t="inlineStr">
        <is>
          <t>GeForce RTX 5060 Ti</t>
        </is>
      </c>
      <c r="I16055" t="inlineStr">
        <is>
          <t>16GB</t>
        </is>
      </c>
    </row>
    <row r="16056">
      <c r="A16056" t="inlineStr">
        <is>
          <t>GearVN</t>
        </is>
      </c>
      <c r="B16056" t="inlineStr">
        <is>
          <t>Card màn hình MSI GeForce RTX 5080 16G SHADOW 3X OC</t>
        </is>
      </c>
      <c r="C16056" t="n">
        <v>45990000</v>
      </c>
      <c r="D16056" t="n">
        <v>44990000</v>
      </c>
      <c r="E16056" t="inlineStr">
        <is>
          <t>https://gearvn.com/products/card-man-hinh-msi-geforce-rtx-5080-16g-shadow-3x-oc</t>
        </is>
      </c>
      <c r="F16056" t="inlineStr">
        <is>
          <t>11/07/2026 08:56:32</t>
        </is>
      </c>
      <c r="G16056" t="inlineStr">
        <is>
          <t>MSI</t>
        </is>
      </c>
      <c r="H16056" t="inlineStr">
        <is>
          <t>GeForce RTX 5080</t>
        </is>
      </c>
      <c r="I16056" t="inlineStr">
        <is>
          <t>16GB</t>
        </is>
      </c>
    </row>
    <row r="16057">
      <c r="A16057" t="inlineStr">
        <is>
          <t>GearVN</t>
        </is>
      </c>
      <c r="B16057" t="inlineStr">
        <is>
          <t>Card màn hình MSI GeForce RTX 5090 32G VENTUS 3X OC</t>
        </is>
      </c>
      <c r="C16057" t="n">
        <v>138990000</v>
      </c>
      <c r="D16057" t="n">
        <v>124990000</v>
      </c>
      <c r="E16057" t="inlineStr">
        <is>
          <t>https://gearvn.com/products/card-man-hinh-msi-geforce-rtx-5090-32g-ventus-3x-oc-1</t>
        </is>
      </c>
      <c r="F16057" t="inlineStr">
        <is>
          <t>11/07/2026 08:56:32</t>
        </is>
      </c>
      <c r="G16057" t="inlineStr">
        <is>
          <t>MSI</t>
        </is>
      </c>
      <c r="H16057" t="inlineStr">
        <is>
          <t>GeForce RTX 5090</t>
        </is>
      </c>
      <c r="I16057" t="inlineStr">
        <is>
          <t>32GB</t>
        </is>
      </c>
    </row>
    <row r="16058">
      <c r="A16058" t="inlineStr">
        <is>
          <t>GearVN</t>
        </is>
      </c>
      <c r="B16058" t="inlineStr">
        <is>
          <t>Card màn hình MSI GeForce RTX 5080 16G VENTUS 3X OC PLUS</t>
        </is>
      </c>
      <c r="C16058" t="n">
        <v>39990000</v>
      </c>
      <c r="D16058" t="n">
        <v>38990000</v>
      </c>
      <c r="E16058" t="inlineStr">
        <is>
          <t>https://gearvn.com/products/card-man-hinh-msi-geforce-rtx-5080-16g-ventus-3x-oc-plus</t>
        </is>
      </c>
      <c r="F16058" t="inlineStr">
        <is>
          <t>11/07/2026 08:56:32</t>
        </is>
      </c>
      <c r="G16058" t="inlineStr">
        <is>
          <t>MSI</t>
        </is>
      </c>
      <c r="H16058" t="inlineStr">
        <is>
          <t>GeForce RTX 5080</t>
        </is>
      </c>
      <c r="I16058" t="inlineStr">
        <is>
          <t>16GB</t>
        </is>
      </c>
    </row>
    <row r="16059">
      <c r="A16059" t="inlineStr">
        <is>
          <t>GearVN</t>
        </is>
      </c>
      <c r="B16059" t="inlineStr">
        <is>
          <t>Card màn hình ASUS ROG Strix GeForce RTX 5070 Ti 16GB GDDR7 OC Edition (ROG-STRIX-RTX5070TI-O16G-GAMING)</t>
        </is>
      </c>
      <c r="C16059" t="n">
        <v>40990000</v>
      </c>
      <c r="D16059" t="n">
        <v>39990000</v>
      </c>
      <c r="E16059" t="inlineStr">
        <is>
          <t>https://gearvn.com/products/card-man-hinh-asus-rog-strix-rtx5070ti-o16g-gaming</t>
        </is>
      </c>
      <c r="F16059" t="inlineStr">
        <is>
          <t>11/07/2026 08:56:32</t>
        </is>
      </c>
      <c r="G16059" t="inlineStr">
        <is>
          <t>ASUS</t>
        </is>
      </c>
      <c r="H16059" t="inlineStr">
        <is>
          <t>GeForce RTX 5070 Ti</t>
        </is>
      </c>
      <c r="I16059" t="inlineStr">
        <is>
          <t>16GB</t>
        </is>
      </c>
    </row>
    <row r="16060">
      <c r="A16060" t="inlineStr">
        <is>
          <t>GearVN</t>
        </is>
      </c>
      <c r="B16060" t="inlineStr">
        <is>
          <t>Card màn hình GIGABYTE GeForce RTX 5070 Ti WINDFORCE OC SFF 16G (GV-N507TWF3OC-16GD)</t>
        </is>
      </c>
      <c r="C16060" t="n">
        <v>35990000</v>
      </c>
      <c r="D16060" t="n">
        <v>32990000</v>
      </c>
      <c r="E16060" t="inlineStr">
        <is>
          <t>https://gearvn.com/products/card-man-hinh-gigabyte-geforce-rtx-5070-ti-windforce-oc-sff-16g</t>
        </is>
      </c>
      <c r="F16060" t="inlineStr">
        <is>
          <t>11/07/2026 08:56:32</t>
        </is>
      </c>
      <c r="G16060" t="inlineStr">
        <is>
          <t>Gigabyte</t>
        </is>
      </c>
      <c r="H16060" t="inlineStr">
        <is>
          <t>GeForce RTX 5070 Ti</t>
        </is>
      </c>
      <c r="I16060" t="inlineStr">
        <is>
          <t>16GB</t>
        </is>
      </c>
    </row>
    <row r="16061">
      <c r="A16061" t="inlineStr">
        <is>
          <t>GearVN</t>
        </is>
      </c>
      <c r="B16061" t="inlineStr">
        <is>
          <t>Card màn hình GIGABYTE GeForce RTX 5070 Ti AERO OC 16G (GV-N507TAERO OC-16GD)</t>
        </is>
      </c>
      <c r="C16061" t="n">
        <v>35790000</v>
      </c>
      <c r="D16061" t="n">
        <v>34990000</v>
      </c>
      <c r="E16061" t="inlineStr">
        <is>
          <t>https://gearvn.com/products/card-man-hinh-gigabyte-geforce-rtx-5070-ti-aero-oc-16g</t>
        </is>
      </c>
      <c r="F16061" t="inlineStr">
        <is>
          <t>11/07/2026 08:56:32</t>
        </is>
      </c>
      <c r="G16061" t="inlineStr">
        <is>
          <t>Gigabyte</t>
        </is>
      </c>
      <c r="H16061" t="inlineStr">
        <is>
          <t>GeForce RTX 5070 Ti</t>
        </is>
      </c>
      <c r="I16061" t="inlineStr">
        <is>
          <t>16GB</t>
        </is>
      </c>
    </row>
    <row r="16062">
      <c r="A16062" t="inlineStr">
        <is>
          <t>GearVN</t>
        </is>
      </c>
      <c r="B16062" t="inlineStr">
        <is>
          <t>Card màn hình GIGABYTE GeForce RTX 5070 Ti EAGLE OC ICE SFF 16G (GV-N507TEAGLEOC ICE-16GD)</t>
        </is>
      </c>
      <c r="C16062" t="n">
        <v>32990000</v>
      </c>
      <c r="D16062" t="n">
        <v>31490000</v>
      </c>
      <c r="E16062" t="inlineStr">
        <is>
          <t>https://gearvn.com/products/card-man-hinh-gigabyte-geforce-rtx-5070-ti-eagle-oc-ice-sff-16g</t>
        </is>
      </c>
      <c r="F16062" t="inlineStr">
        <is>
          <t>11/07/2026 08:56:32</t>
        </is>
      </c>
      <c r="G16062" t="inlineStr">
        <is>
          <t>Gigabyte</t>
        </is>
      </c>
      <c r="H16062" t="inlineStr">
        <is>
          <t>GeForce RTX 5070 Ti</t>
        </is>
      </c>
      <c r="I16062" t="inlineStr">
        <is>
          <t>16GB</t>
        </is>
      </c>
    </row>
    <row r="16063">
      <c r="A16063" t="inlineStr">
        <is>
          <t>GearVN</t>
        </is>
      </c>
      <c r="B16063" t="inlineStr">
        <is>
          <t>Card màn hình GIGABYTE GeForce RTX 5070 Ti GAMING OC 16G (GV-N507TGAMING OC-16GD)</t>
        </is>
      </c>
      <c r="C16063" t="n">
        <v>0</v>
      </c>
      <c r="D16063" t="n">
        <v>33990000</v>
      </c>
      <c r="E16063" t="inlineStr">
        <is>
          <t>https://gearvn.com/products/card-man-hinh-gigabyte-geforce-rtx-5070-ti-gaming-oc-16g</t>
        </is>
      </c>
      <c r="F16063" t="inlineStr">
        <is>
          <t>11/07/2026 08:56:32</t>
        </is>
      </c>
      <c r="G16063" t="inlineStr">
        <is>
          <t>Gigabyte</t>
        </is>
      </c>
      <c r="H16063" t="inlineStr">
        <is>
          <t>GeForce RTX 5070 Ti</t>
        </is>
      </c>
      <c r="I16063" t="inlineStr">
        <is>
          <t>16GB</t>
        </is>
      </c>
    </row>
    <row r="16064">
      <c r="A16064" t="inlineStr">
        <is>
          <t>GearVN</t>
        </is>
      </c>
      <c r="B16064" t="inlineStr">
        <is>
          <t>Card màn hình GIGABYTE GeForce RTX 5080 WINDFORCE OC SFF 16G (GV-N5080WF3OC-16GD)</t>
        </is>
      </c>
      <c r="C16064" t="n">
        <v>45990000</v>
      </c>
      <c r="D16064" t="n">
        <v>39990000</v>
      </c>
      <c r="E16064" t="inlineStr">
        <is>
          <t>https://gearvn.com/products/card-man-hinh-gigabyte-geforce-rtx-5080-windforce-oc-sff-16g</t>
        </is>
      </c>
      <c r="F16064" t="inlineStr">
        <is>
          <t>11/07/2026 08:56:32</t>
        </is>
      </c>
      <c r="G16064" t="inlineStr">
        <is>
          <t>Gigabyte</t>
        </is>
      </c>
      <c r="H16064" t="inlineStr">
        <is>
          <t>GeForce RTX 5080</t>
        </is>
      </c>
      <c r="I16064" t="inlineStr">
        <is>
          <t>16GB</t>
        </is>
      </c>
    </row>
    <row r="16065">
      <c r="A16065" t="inlineStr">
        <is>
          <t>GearVN</t>
        </is>
      </c>
      <c r="B16065" t="inlineStr">
        <is>
          <t>Card màn hình GIGABYTE GeForce RTX 5080 GAMING OC 16G (GV-N5080GAMING OC-16GD)</t>
        </is>
      </c>
      <c r="C16065" t="n">
        <v>47490000</v>
      </c>
      <c r="D16065" t="n">
        <v>44990000</v>
      </c>
      <c r="E16065" t="inlineStr">
        <is>
          <t>https://gearvn.com/products/card-man-hinh-gigabyte-geforce-rtx-5080-gaming-oc-16g</t>
        </is>
      </c>
      <c r="F16065" t="inlineStr">
        <is>
          <t>11/07/2026 08:56:32</t>
        </is>
      </c>
      <c r="G16065" t="inlineStr">
        <is>
          <t>Gigabyte</t>
        </is>
      </c>
      <c r="H16065" t="inlineStr">
        <is>
          <t>GeForce RTX 5080</t>
        </is>
      </c>
      <c r="I16065" t="inlineStr">
        <is>
          <t>16GB</t>
        </is>
      </c>
    </row>
    <row r="16066">
      <c r="A16066" t="inlineStr">
        <is>
          <t>GearVN</t>
        </is>
      </c>
      <c r="B16066" t="inlineStr">
        <is>
          <t>Card màn hình MSI GeForce RTX 5080 16G GAMING TRIO OC</t>
        </is>
      </c>
      <c r="C16066" t="n">
        <v>54990000</v>
      </c>
      <c r="D16066" t="n">
        <v>49990000</v>
      </c>
      <c r="E16066" t="inlineStr">
        <is>
          <t>https://gearvn.com/products/card-man-hinh-msi-geforce-rtx-5080-16g-gaming-trio-oc</t>
        </is>
      </c>
      <c r="F16066" t="inlineStr">
        <is>
          <t>11/07/2026 08:56:32</t>
        </is>
      </c>
      <c r="G16066" t="inlineStr">
        <is>
          <t>MSI</t>
        </is>
      </c>
      <c r="H16066" t="inlineStr">
        <is>
          <t>GeForce RTX 5080</t>
        </is>
      </c>
      <c r="I16066" t="inlineStr">
        <is>
          <t>16GB</t>
        </is>
      </c>
    </row>
    <row r="16067">
      <c r="A16067" t="inlineStr">
        <is>
          <t>GearVN</t>
        </is>
      </c>
      <c r="B16067" t="inlineStr">
        <is>
          <t>Card màn hình MSI GeForce RTX 5080 16G SUPRIM SOC</t>
        </is>
      </c>
      <c r="C16067" t="n">
        <v>0</v>
      </c>
      <c r="D16067" t="n">
        <v>44690000</v>
      </c>
      <c r="E16067" t="inlineStr">
        <is>
          <t>https://gearvn.com/products/card-man-hinh-msi-geforce-rtx-5080-16g-suprim-soc</t>
        </is>
      </c>
      <c r="F16067" t="inlineStr">
        <is>
          <t>11/07/2026 08:56:32</t>
        </is>
      </c>
      <c r="G16067" t="inlineStr">
        <is>
          <t>MSI</t>
        </is>
      </c>
      <c r="H16067" t="inlineStr">
        <is>
          <t>GeForce RTX 5080</t>
        </is>
      </c>
      <c r="I16067" t="inlineStr">
        <is>
          <t>16GB</t>
        </is>
      </c>
    </row>
    <row r="16068">
      <c r="A16068" t="inlineStr">
        <is>
          <t>GearVN</t>
        </is>
      </c>
      <c r="B16068" t="inlineStr">
        <is>
          <t>Card màn hình MSI GeForce RTX 5090 32G GAMING TRIO OC</t>
        </is>
      </c>
      <c r="C16068" t="n">
        <v>134990000</v>
      </c>
      <c r="D16068" t="n">
        <v>126990000</v>
      </c>
      <c r="E16068" t="inlineStr">
        <is>
          <t>https://gearvn.com/products/card-man-hinh-msi-geforce-rtx-5090-32g-gaming-trio-oc</t>
        </is>
      </c>
      <c r="F16068" t="inlineStr">
        <is>
          <t>11/07/2026 08:56:32</t>
        </is>
      </c>
      <c r="G16068" t="inlineStr">
        <is>
          <t>MSI</t>
        </is>
      </c>
      <c r="H16068" t="inlineStr">
        <is>
          <t>GeForce RTX 5090</t>
        </is>
      </c>
      <c r="I16068" t="inlineStr">
        <is>
          <t>32GB</t>
        </is>
      </c>
    </row>
    <row r="16069">
      <c r="A16069" t="inlineStr">
        <is>
          <t>GearVN</t>
        </is>
      </c>
      <c r="B16069" t="inlineStr">
        <is>
          <t>Card màn hình MSI GeForce RTX 5090 32G SUPRIM SOC</t>
        </is>
      </c>
      <c r="C16069" t="n">
        <v>129990000</v>
      </c>
      <c r="D16069" t="n">
        <v>127990000</v>
      </c>
      <c r="E16069" t="inlineStr">
        <is>
          <t>https://gearvn.com/products/card-man-hinh-msi-geforce-rtx-5090-32g-suprim-soc</t>
        </is>
      </c>
      <c r="F16069" t="inlineStr">
        <is>
          <t>11/07/2026 08:56:32</t>
        </is>
      </c>
      <c r="G16069" t="inlineStr">
        <is>
          <t>MSI</t>
        </is>
      </c>
      <c r="H16069" t="inlineStr">
        <is>
          <t>GeForce RTX 5090</t>
        </is>
      </c>
      <c r="I16069" t="inlineStr">
        <is>
          <t>32GB</t>
        </is>
      </c>
    </row>
    <row r="16070">
      <c r="A16070" t="inlineStr">
        <is>
          <t>GearVN</t>
        </is>
      </c>
      <c r="B16070" t="inlineStr">
        <is>
          <t>Card màn hình MSI GeForce RTX 5090 32G SUPRIM LIQUID SOC</t>
        </is>
      </c>
      <c r="C16070" t="n">
        <v>134990000</v>
      </c>
      <c r="D16070" t="n">
        <v>128990000</v>
      </c>
      <c r="E16070" t="inlineStr">
        <is>
          <t>https://gearvn.com/products/card-man-hinh-msi-geforce-rtx-5090-32g-suprim-liquid-soc</t>
        </is>
      </c>
      <c r="F16070" t="inlineStr">
        <is>
          <t>11/07/2026 08:56:32</t>
        </is>
      </c>
      <c r="G16070" t="inlineStr">
        <is>
          <t>MSI</t>
        </is>
      </c>
      <c r="H16070" t="inlineStr">
        <is>
          <t>GeForce RTX 5090</t>
        </is>
      </c>
      <c r="I16070" t="inlineStr">
        <is>
          <t>32GB</t>
        </is>
      </c>
    </row>
    <row r="16071">
      <c r="A16071" t="inlineStr">
        <is>
          <t>GearVN</t>
        </is>
      </c>
      <c r="B16071" t="inlineStr">
        <is>
          <t>Card màn hình ASUS Prime GeForce RTX 5080 16GB GDDR7 OC Edition (PRIME-RTX5080-O16G)</t>
        </is>
      </c>
      <c r="C16071" t="n">
        <v>43490000</v>
      </c>
      <c r="D16071" t="n">
        <v>41990000</v>
      </c>
      <c r="E16071" t="inlineStr">
        <is>
          <t>https://gearvn.com/products/card-man-hinh-asus-prime-rtx5080-o16g</t>
        </is>
      </c>
      <c r="F16071" t="inlineStr">
        <is>
          <t>11/07/2026 08:56:32</t>
        </is>
      </c>
      <c r="G16071" t="inlineStr">
        <is>
          <t>ASUS</t>
        </is>
      </c>
      <c r="H16071" t="inlineStr">
        <is>
          <t>GeForce RTX 5080</t>
        </is>
      </c>
      <c r="I16071" t="inlineStr">
        <is>
          <t>16GB</t>
        </is>
      </c>
    </row>
    <row r="16072">
      <c r="A16072" t="inlineStr">
        <is>
          <t>GearVN</t>
        </is>
      </c>
      <c r="B16072" t="inlineStr">
        <is>
          <t>Card màn hình ASUS TUF Gaming GeForce RTX 5080 16GB GDDR7 OC Edition (TUF-RTX5080-O16G-GAMING)</t>
        </is>
      </c>
      <c r="C16072" t="n">
        <v>51990000</v>
      </c>
      <c r="D16072" t="n">
        <v>49990000</v>
      </c>
      <c r="E16072" t="inlineStr">
        <is>
          <t>https://gearvn.com/products/card-man-hinh-asus-tuf-rtx5080-o16g-gaming</t>
        </is>
      </c>
      <c r="F16072" t="inlineStr">
        <is>
          <t>11/07/2026 08:56:32</t>
        </is>
      </c>
      <c r="G16072" t="inlineStr">
        <is>
          <t>ASUS</t>
        </is>
      </c>
      <c r="H16072" t="inlineStr">
        <is>
          <t>GeForce RTX 5080</t>
        </is>
      </c>
      <c r="I16072" t="inlineStr">
        <is>
          <t>16GB</t>
        </is>
      </c>
    </row>
    <row r="16073">
      <c r="A16073" t="inlineStr">
        <is>
          <t>GearVN</t>
        </is>
      </c>
      <c r="B16073" t="inlineStr">
        <is>
          <t>Card màn hình ASUS ROG Astral GeForce RTX 5080 16GB GDDR7 OC Edition (ROG-ASTRAL-RTX5080-O16G-GAMING)</t>
        </is>
      </c>
      <c r="C16073" t="n">
        <v>59990000</v>
      </c>
      <c r="D16073" t="n">
        <v>57990000</v>
      </c>
      <c r="E16073" t="inlineStr">
        <is>
          <t>https://gearvn.com/products/card-man-hinh-asus-rog-astral-rtx5080-o16g-gaming</t>
        </is>
      </c>
      <c r="F16073" t="inlineStr">
        <is>
          <t>11/07/2026 08:56:32</t>
        </is>
      </c>
      <c r="G16073" t="inlineStr">
        <is>
          <t>ASUS</t>
        </is>
      </c>
      <c r="H16073" t="inlineStr">
        <is>
          <t>GeForce RTX 5080</t>
        </is>
      </c>
      <c r="I16073" t="inlineStr">
        <is>
          <t>16GB</t>
        </is>
      </c>
    </row>
    <row r="16074">
      <c r="A16074" t="inlineStr">
        <is>
          <t>GearVN</t>
        </is>
      </c>
      <c r="B16074" t="inlineStr">
        <is>
          <t>Card màn hình ASUS TUF Gaming GeForce RTX 5090 32GB GDDR7 OC Edition (TUF-RTX5090-O32G-GAMING)</t>
        </is>
      </c>
      <c r="C16074" t="n">
        <v>140990000</v>
      </c>
      <c r="D16074" t="n">
        <v>139990000</v>
      </c>
      <c r="E16074" t="inlineStr">
        <is>
          <t>https://gearvn.com/products/card-man-hinh-asus-tuf-rtx5090-o32g-gaming</t>
        </is>
      </c>
      <c r="F16074" t="inlineStr">
        <is>
          <t>11/07/2026 08:56:32</t>
        </is>
      </c>
      <c r="G16074" t="inlineStr">
        <is>
          <t>ASUS</t>
        </is>
      </c>
      <c r="H16074" t="inlineStr">
        <is>
          <t>GeForce RTX 5090</t>
        </is>
      </c>
      <c r="I16074" t="inlineStr">
        <is>
          <t>32GB</t>
        </is>
      </c>
    </row>
    <row r="16075">
      <c r="A16075" t="inlineStr">
        <is>
          <t>GearVN</t>
        </is>
      </c>
      <c r="B16075" t="inlineStr">
        <is>
          <t>Card màn hình ASUS ROG Astral GeForce RTX 5090 32GB GDDR7 OC Edition (ROG-ASTRAL-RTX5090-O32G-GAMING)</t>
        </is>
      </c>
      <c r="C16075" t="n">
        <v>145000000</v>
      </c>
      <c r="D16075" t="n">
        <v>143990000</v>
      </c>
      <c r="E16075" t="inlineStr">
        <is>
          <t>https://gearvn.com/products/card-man-hinh-asus-rog-astral-rtx5090-o32g-gaming</t>
        </is>
      </c>
      <c r="F16075" t="inlineStr">
        <is>
          <t>11/07/2026 08:56:32</t>
        </is>
      </c>
      <c r="G16075" t="inlineStr">
        <is>
          <t>ASUS</t>
        </is>
      </c>
      <c r="H16075" t="inlineStr">
        <is>
          <t>GeForce RTX 5090</t>
        </is>
      </c>
      <c r="I16075" t="inlineStr">
        <is>
          <t>32GB</t>
        </is>
      </c>
    </row>
    <row r="16076">
      <c r="A16076" t="inlineStr">
        <is>
          <t>GearVN</t>
        </is>
      </c>
      <c r="B16076" t="inlineStr">
        <is>
          <t>Card màn hình ASUS ROG Astral EDITION 20 GeForce RTX 5090 32GB GDDR7</t>
        </is>
      </c>
      <c r="C16076" t="n">
        <v>200000000</v>
      </c>
      <c r="D16076" t="n">
        <v>199990000</v>
      </c>
      <c r="E16076" t="inlineStr">
        <is>
          <t>https://gearvn.com/products/card-man-hinh-asus-rog-astral-edition-20-geforce-rtx-5090-32gb-gddr7</t>
        </is>
      </c>
      <c r="F16076" t="inlineStr">
        <is>
          <t>11/07/2026 08:56:32</t>
        </is>
      </c>
      <c r="G16076" t="inlineStr">
        <is>
          <t>ASUS</t>
        </is>
      </c>
      <c r="H16076" t="inlineStr">
        <is>
          <t>GeForce RTX 5090</t>
        </is>
      </c>
      <c r="I16076" t="inlineStr">
        <is>
          <t>32GB</t>
        </is>
      </c>
    </row>
    <row r="16077">
      <c r="A16077" t="inlineStr">
        <is>
          <t>GearVN</t>
        </is>
      </c>
      <c r="B16077" t="inlineStr">
        <is>
          <t>Card màn hình MSI GeForce RTX 5060 Ti Shadow 2X OC Plus 8GB</t>
        </is>
      </c>
      <c r="C16077" t="n">
        <v>13490000</v>
      </c>
      <c r="D16077" t="n">
        <v>12990000</v>
      </c>
      <c r="E16077" t="inlineStr">
        <is>
          <t>https://gearvn.com/products/card-man-hinh-msi-geforce-rtx-5060-ti-shadow-2x-oc-plus-8gb</t>
        </is>
      </c>
      <c r="F16077" t="inlineStr">
        <is>
          <t>11/07/2026 08:56:32</t>
        </is>
      </c>
      <c r="G16077" t="inlineStr">
        <is>
          <t>MSI</t>
        </is>
      </c>
      <c r="H16077" t="inlineStr">
        <is>
          <t>GeForce RTX 5060 Ti</t>
        </is>
      </c>
      <c r="I16077" t="inlineStr">
        <is>
          <t>8GB</t>
        </is>
      </c>
    </row>
    <row r="16078">
      <c r="A16078" t="inlineStr">
        <is>
          <t>GearVN</t>
        </is>
      </c>
      <c r="B16078" t="inlineStr">
        <is>
          <t>Card màn hình Zotac GeForce RTX 5060 Ti 16GB Twin Edge</t>
        </is>
      </c>
      <c r="C16078" t="n">
        <v>15990000</v>
      </c>
      <c r="D16078" t="n">
        <v>14990000</v>
      </c>
      <c r="E16078" t="inlineStr">
        <is>
          <t>https://gearvn.com/products/card-man-hinh-zotac-geforce-rtx-5060-ti-16gb-twin-edge</t>
        </is>
      </c>
      <c r="F16078" t="inlineStr">
        <is>
          <t>11/07/2026 08:56:32</t>
        </is>
      </c>
      <c r="G16078" t="inlineStr">
        <is>
          <t>ZOTAC</t>
        </is>
      </c>
      <c r="H16078" t="inlineStr">
        <is>
          <t>GeForce RTX 5060 Ti</t>
        </is>
      </c>
      <c r="I16078" t="inlineStr">
        <is>
          <t>16GB</t>
        </is>
      </c>
    </row>
    <row r="16079">
      <c r="A16079" t="inlineStr">
        <is>
          <t>GearVN</t>
        </is>
      </c>
      <c r="B16079" t="inlineStr">
        <is>
          <t>Card màn hình ZOTAC GAMING GeForce RTX 5070 AMP White Edition (ZT-B50700FQ-10P)</t>
        </is>
      </c>
      <c r="C16079" t="n">
        <v>19990000</v>
      </c>
      <c r="D16079" t="n">
        <v>18990000</v>
      </c>
      <c r="E16079" t="inlineStr">
        <is>
          <t>https://gearvn.com/products/card-man-hinh-zotac-gaming-geforce-rtx-5070-amp-white-edition</t>
        </is>
      </c>
      <c r="F16079" t="inlineStr">
        <is>
          <t>11/07/2026 08:56:32</t>
        </is>
      </c>
      <c r="G16079" t="inlineStr">
        <is>
          <t>ZOTAC</t>
        </is>
      </c>
      <c r="H16079" t="inlineStr">
        <is>
          <t>GeForce RTX 5070</t>
        </is>
      </c>
      <c r="I16079" t="inlineStr">
        <is>
          <t>12GB</t>
        </is>
      </c>
    </row>
    <row r="16080">
      <c r="A16080" t="inlineStr">
        <is>
          <t>GearVN</t>
        </is>
      </c>
      <c r="B16080" t="inlineStr">
        <is>
          <t>Card màn hình MSI GeForce RTX 5070 Ti 16G VENTUS 3X PZ OC</t>
        </is>
      </c>
      <c r="C16080" t="n">
        <v>33990000</v>
      </c>
      <c r="D16080" t="n">
        <v>32990000</v>
      </c>
      <c r="E16080" t="inlineStr">
        <is>
          <t>https://gearvn.com/products/card-man-hinh-msi-geforce-rtx-5070-ti-16g-ventus-3x-pz-oc</t>
        </is>
      </c>
      <c r="F16080" t="inlineStr">
        <is>
          <t>11/07/2026 08:56:32</t>
        </is>
      </c>
      <c r="G16080" t="inlineStr">
        <is>
          <t>MSI</t>
        </is>
      </c>
      <c r="H16080" t="inlineStr">
        <is>
          <t>GeForce RTX 5070 Ti</t>
        </is>
      </c>
      <c r="I16080" t="inlineStr">
        <is>
          <t>16GB</t>
        </is>
      </c>
    </row>
    <row r="16081">
      <c r="A16081" t="inlineStr">
        <is>
          <t>GearVN</t>
        </is>
      </c>
      <c r="B16081" t="inlineStr">
        <is>
          <t>Card màn hình MSI GeForce RTX 5070 Ti 16G VENTUS 3X OC</t>
        </is>
      </c>
      <c r="C16081" t="n">
        <v>28490000</v>
      </c>
      <c r="D16081" t="n">
        <v>27990000</v>
      </c>
      <c r="E16081" t="inlineStr">
        <is>
          <t>https://gearvn.com/products/card-man-hinh-msi-geforce-rtx-5070-ti-16g-ventus-3x-oc</t>
        </is>
      </c>
      <c r="F16081" t="inlineStr">
        <is>
          <t>11/07/2026 08:56:32</t>
        </is>
      </c>
      <c r="G16081" t="inlineStr">
        <is>
          <t>MSI</t>
        </is>
      </c>
      <c r="H16081" t="inlineStr">
        <is>
          <t>GeForce RTX 5070 Ti</t>
        </is>
      </c>
      <c r="I16081" t="inlineStr">
        <is>
          <t>16GB</t>
        </is>
      </c>
    </row>
    <row r="16082">
      <c r="A16082" t="inlineStr">
        <is>
          <t>GearVN</t>
        </is>
      </c>
      <c r="B16082" t="inlineStr">
        <is>
          <t>Card màn hình ASUS ROG Matrix Platinum GeForce RTX 5090 32GB GDDR7 30th Anniversary Edition</t>
        </is>
      </c>
      <c r="C16082" t="n">
        <v>0</v>
      </c>
      <c r="D16082" t="n">
        <v>188000000</v>
      </c>
      <c r="E16082" t="inlineStr">
        <is>
          <t>https://gearvn.com/products/card-man-hinh-asus-rog-matrix-platinum-geforce-rtx-5090-32gb-gddr7-30th-anniversary-edition</t>
        </is>
      </c>
      <c r="F16082" t="inlineStr">
        <is>
          <t>11/07/2026 08:56:32</t>
        </is>
      </c>
      <c r="G16082" t="inlineStr">
        <is>
          <t>ASUS</t>
        </is>
      </c>
      <c r="H16082" t="inlineStr">
        <is>
          <t>GeForce RTX 5090</t>
        </is>
      </c>
      <c r="I16082" t="inlineStr">
        <is>
          <t>32GB</t>
        </is>
      </c>
    </row>
    <row r="16083">
      <c r="A16083" t="inlineStr">
        <is>
          <t>GearVN</t>
        </is>
      </c>
      <c r="B16083" t="inlineStr">
        <is>
          <t>Card màn hình ASUS Prime GeForce RTX 5070 12GB GDDR7 OC White Edition</t>
        </is>
      </c>
      <c r="C16083" t="n">
        <v>20990000</v>
      </c>
      <c r="D16083" t="n">
        <v>20490000</v>
      </c>
      <c r="E16083" t="inlineStr">
        <is>
          <t>https://gearvn.com/products/card-man-hinh-asus-prime-geforce-rtx-5070-12gb-gddr7-oc-white-edition</t>
        </is>
      </c>
      <c r="F16083" t="inlineStr">
        <is>
          <t>11/07/2026 08:56:32</t>
        </is>
      </c>
      <c r="G16083" t="inlineStr">
        <is>
          <t>ASUS</t>
        </is>
      </c>
      <c r="H16083" t="inlineStr">
        <is>
          <t>GeForce RTX 5070</t>
        </is>
      </c>
      <c r="I16083" t="inlineStr">
        <is>
          <t>12GB</t>
        </is>
      </c>
    </row>
    <row r="16084">
      <c r="A16084" t="inlineStr">
        <is>
          <t>GearVN</t>
        </is>
      </c>
      <c r="B16084" t="inlineStr">
        <is>
          <t>Card màn hình MSI GeForce RTX 5060 Ti Shadow 2X OC Plus 16GB</t>
        </is>
      </c>
      <c r="C16084" t="n">
        <v>14990000</v>
      </c>
      <c r="D16084" t="n">
        <v>14490000</v>
      </c>
      <c r="E16084" t="inlineStr">
        <is>
          <t>https://gearvn.com/products/card-man-hinh-msi-geforce-rtx-5060-ti-shadow-2x-oc-plus-16gb</t>
        </is>
      </c>
      <c r="F16084" t="inlineStr">
        <is>
          <t>11/07/2026 08:56:32</t>
        </is>
      </c>
      <c r="G16084" t="inlineStr">
        <is>
          <t>MSI</t>
        </is>
      </c>
      <c r="H16084" t="inlineStr">
        <is>
          <t>GeForce RTX 5060 Ti</t>
        </is>
      </c>
      <c r="I16084" t="inlineStr">
        <is>
          <t>16GB</t>
        </is>
      </c>
    </row>
    <row r="16085">
      <c r="A16085" t="inlineStr">
        <is>
          <t>GearVN</t>
        </is>
      </c>
      <c r="B16085" t="inlineStr">
        <is>
          <t>Card màn hình ASUS ROG Astral GeForce RTX 5090 32GB GDDR7 BTF Edition</t>
        </is>
      </c>
      <c r="C16085" t="n">
        <v>104990000</v>
      </c>
      <c r="D16085" t="n">
        <v>103990000</v>
      </c>
      <c r="E16085" t="inlineStr">
        <is>
          <t>https://gearvn.com/products/card-man-hinh-asus-rog-astral-geforce-rtx-5090-32gb-gddr7-btf-edition</t>
        </is>
      </c>
      <c r="F16085" t="inlineStr">
        <is>
          <t>11/07/2026 08:56:32</t>
        </is>
      </c>
      <c r="G16085" t="inlineStr">
        <is>
          <t>ASUS</t>
        </is>
      </c>
      <c r="H16085" t="inlineStr">
        <is>
          <t>GeForce RTX 5090</t>
        </is>
      </c>
      <c r="I16085" t="inlineStr">
        <is>
          <t>32GB</t>
        </is>
      </c>
    </row>
    <row r="16086">
      <c r="A16086" t="inlineStr">
        <is>
          <t>GearVN</t>
        </is>
      </c>
      <c r="B16086" t="inlineStr">
        <is>
          <t>Card màn hình MSI GeForce RTX 5070 Ti 16G MLG EDITION</t>
        </is>
      </c>
      <c r="C16086" t="n">
        <v>0</v>
      </c>
      <c r="D16086" t="n">
        <v>32990000</v>
      </c>
      <c r="E16086" t="inlineStr">
        <is>
          <t>https://gearvn.com/products/card-man-hinh-msi-geforce-rtx-5070-ti-16g-mlg-edition</t>
        </is>
      </c>
      <c r="F16086" t="inlineStr">
        <is>
          <t>11/07/2026 08:56:32</t>
        </is>
      </c>
      <c r="G16086" t="inlineStr">
        <is>
          <t>MSI</t>
        </is>
      </c>
      <c r="H16086" t="inlineStr">
        <is>
          <t>GeForce RTX 5070 Ti</t>
        </is>
      </c>
      <c r="I16086" t="inlineStr">
        <is>
          <t>16GB</t>
        </is>
      </c>
    </row>
    <row r="16087">
      <c r="A16087" t="inlineStr">
        <is>
          <t>GearVN</t>
        </is>
      </c>
      <c r="B16087" t="inlineStr">
        <is>
          <t>Card màn hình ASUS ROG Astral GeForce RTX 5080 16GB GDDR7 Hatsune Miku Edition</t>
        </is>
      </c>
      <c r="C16087" t="n">
        <v>0</v>
      </c>
      <c r="D16087" t="n">
        <v>54120000</v>
      </c>
      <c r="E16087" t="inlineStr">
        <is>
          <t>https://gearvn.com/products/card-man-hinh-asus-rog-astral-geforce-rtx-5080-16gb-gddr7-hatsune-miku-edtion</t>
        </is>
      </c>
      <c r="F16087" t="inlineStr">
        <is>
          <t>11/07/2026 08:56:32</t>
        </is>
      </c>
      <c r="G16087" t="inlineStr">
        <is>
          <t>ASUS</t>
        </is>
      </c>
      <c r="H16087" t="inlineStr">
        <is>
          <t>GeForce RTX 5080</t>
        </is>
      </c>
      <c r="I16087" t="inlineStr">
        <is>
          <t>16GB</t>
        </is>
      </c>
    </row>
    <row r="16088">
      <c r="A16088" t="inlineStr">
        <is>
          <t>GearVN</t>
        </is>
      </c>
      <c r="B16088" t="inlineStr">
        <is>
          <t>Card màn hình ASUS ROG Astral GeForce RTX 5080 16GB GDDR7 OC Edition (ROG-ASTRAL-RTX5080-O16G-GAMING) White Edition</t>
        </is>
      </c>
      <c r="C16088" t="n">
        <v>54990000</v>
      </c>
      <c r="D16088" t="n">
        <v>53990000</v>
      </c>
      <c r="E16088" t="inlineStr">
        <is>
          <t>https://gearvn.com/products/card-man-hinh-asus-rog-astral-geforce-rtx-5080-16gb-gddr7-oc-edition-rog-astral-rtx5080-o16g-gaming</t>
        </is>
      </c>
      <c r="F16088" t="inlineStr">
        <is>
          <t>11/07/2026 08:56:32</t>
        </is>
      </c>
      <c r="G16088" t="inlineStr">
        <is>
          <t>ASUS</t>
        </is>
      </c>
      <c r="H16088" t="inlineStr">
        <is>
          <t>GeForce RTX 5080</t>
        </is>
      </c>
      <c r="I16088" t="inlineStr">
        <is>
          <t>16GB</t>
        </is>
      </c>
    </row>
    <row r="16089">
      <c r="A16089" t="inlineStr">
        <is>
          <t>GearVN</t>
        </is>
      </c>
      <c r="B16089" t="inlineStr">
        <is>
          <t>Card màn hình ASUS ROG Astral GeForce RTX 5090 32GB GDDR7 OC White Edition (ROG-ASTRAL-RTX5090-O32G-GAMING-WHITE)</t>
        </is>
      </c>
      <c r="C16089" t="n">
        <v>144990000</v>
      </c>
      <c r="D16089" t="n">
        <v>142990000</v>
      </c>
      <c r="E16089" t="inlineStr">
        <is>
          <t>https://gearvn.com/products/card-man-hinh-asus-rog-astral-geforce-rtx-5090-32gb-gddr7-oc-white-edition-rog-astral-rtx5090-o32g-gaming-white</t>
        </is>
      </c>
      <c r="F16089" t="inlineStr">
        <is>
          <t>11/07/2026 08:56:32</t>
        </is>
      </c>
      <c r="G16089" t="inlineStr">
        <is>
          <t>ASUS</t>
        </is>
      </c>
      <c r="H16089" t="inlineStr">
        <is>
          <t>GeForce RTX 5090</t>
        </is>
      </c>
      <c r="I16089" t="inlineStr">
        <is>
          <t>32GB</t>
        </is>
      </c>
    </row>
    <row r="16090">
      <c r="A16090" t="inlineStr">
        <is>
          <t>GearVN</t>
        </is>
      </c>
      <c r="B16090" t="inlineStr">
        <is>
          <t>Card màn hình ASUS GeForce RTX 5050 Dual 8GB</t>
        </is>
      </c>
      <c r="C16090" t="n">
        <v>8290000</v>
      </c>
      <c r="D16090" t="n">
        <v>7890000</v>
      </c>
      <c r="E16090" t="inlineStr">
        <is>
          <t>https://gearvn.com/products/card-man-hinh-asus-geforce-rtx-5050-dual-8gb</t>
        </is>
      </c>
      <c r="F16090" t="inlineStr">
        <is>
          <t>11/07/2026 08:56:32</t>
        </is>
      </c>
      <c r="G16090" t="inlineStr">
        <is>
          <t>ASUS</t>
        </is>
      </c>
      <c r="H16090" t="inlineStr">
        <is>
          <t>GEFORCE RTX 5050</t>
        </is>
      </c>
      <c r="I16090" t="inlineStr">
        <is>
          <t>8GB</t>
        </is>
      </c>
    </row>
    <row r="16091">
      <c r="A16091" t="inlineStr">
        <is>
          <t>GearVN</t>
        </is>
      </c>
      <c r="B16091" t="inlineStr">
        <is>
          <t>Card màn hình ASUS GeForce RTX 5050 Prime 8GB</t>
        </is>
      </c>
      <c r="C16091" t="n">
        <v>9590000</v>
      </c>
      <c r="D16091" t="n">
        <v>9390000</v>
      </c>
      <c r="E16091" t="inlineStr">
        <is>
          <t>https://gearvn.com/products/card-man-hinh-asus-geforce-rtx-5050-prime-8gb</t>
        </is>
      </c>
      <c r="F16091" t="inlineStr">
        <is>
          <t>11/07/2026 08:56:32</t>
        </is>
      </c>
      <c r="G16091" t="inlineStr">
        <is>
          <t>ASUS</t>
        </is>
      </c>
      <c r="H16091" t="inlineStr">
        <is>
          <t>GEFORCE RTX 5050</t>
        </is>
      </c>
      <c r="I16091" t="inlineStr">
        <is>
          <t>8GB</t>
        </is>
      </c>
    </row>
    <row r="16092">
      <c r="A16092" t="inlineStr">
        <is>
          <t>GearVN</t>
        </is>
      </c>
      <c r="B16092" t="inlineStr">
        <is>
          <t>Card màn hình MSI GeForce RTX 5070 Ti 16G GAMING TRIO OC</t>
        </is>
      </c>
      <c r="C16092" t="n">
        <v>31990000</v>
      </c>
      <c r="D16092" t="n">
        <v>29490000</v>
      </c>
      <c r="E16092" t="inlineStr">
        <is>
          <t>https://gearvn.com/products/card-man-hinh-msi-geforce-rtx-5070-ti-16g-gaming-trio-oc</t>
        </is>
      </c>
      <c r="F16092" t="inlineStr">
        <is>
          <t>11/07/2026 08:56:32</t>
        </is>
      </c>
      <c r="G16092" t="inlineStr">
        <is>
          <t>MSI</t>
        </is>
      </c>
      <c r="H16092" t="inlineStr">
        <is>
          <t>GeForce RTX 5070 Ti</t>
        </is>
      </c>
      <c r="I16092" t="inlineStr">
        <is>
          <t>16GB</t>
        </is>
      </c>
    </row>
    <row r="16093">
      <c r="A16093" t="inlineStr">
        <is>
          <t>GearVN</t>
        </is>
      </c>
      <c r="B16093" t="inlineStr">
        <is>
          <t>Card màn hình ASUS GeForce RTX 5050 Prime OC 8GB</t>
        </is>
      </c>
      <c r="C16093" t="n">
        <v>9890000</v>
      </c>
      <c r="D16093" t="n">
        <v>8690000</v>
      </c>
      <c r="E16093" t="inlineStr">
        <is>
          <t>https://gearvn.com/products/card-man-hinh-asus-geforce-rtx-5050-prime-oc-8gb</t>
        </is>
      </c>
      <c r="F16093" t="inlineStr">
        <is>
          <t>11/07/2026 08:56:32</t>
        </is>
      </c>
      <c r="G16093" t="inlineStr">
        <is>
          <t>ASUS</t>
        </is>
      </c>
      <c r="H16093" t="inlineStr">
        <is>
          <t>GEFORCE RTX 5050</t>
        </is>
      </c>
      <c r="I16093" t="inlineStr">
        <is>
          <t>8GB</t>
        </is>
      </c>
    </row>
    <row r="16094">
      <c r="A16094" t="inlineStr">
        <is>
          <t>GearVN</t>
        </is>
      </c>
      <c r="B16094" t="inlineStr">
        <is>
          <t>Card màn hình ASUS GeForce RTX 5050 Dual OC 8GB</t>
        </is>
      </c>
      <c r="C16094" t="n">
        <v>9290000</v>
      </c>
      <c r="D16094" t="n">
        <v>7490000</v>
      </c>
      <c r="E16094" t="inlineStr">
        <is>
          <t>https://gearvn.com/products/card-man-hinh-asus-geforce-rtx-5050-dual-oc-8gb</t>
        </is>
      </c>
      <c r="F16094" t="inlineStr">
        <is>
          <t>11/07/2026 08:56:32</t>
        </is>
      </c>
      <c r="G16094" t="inlineStr">
        <is>
          <t>ASUS</t>
        </is>
      </c>
      <c r="H16094" t="inlineStr">
        <is>
          <t>GEFORCE RTX 5050</t>
        </is>
      </c>
      <c r="I16094" t="inlineStr">
        <is>
          <t>8GB</t>
        </is>
      </c>
    </row>
    <row r="16095">
      <c r="A16095" t="inlineStr">
        <is>
          <t>GearVN</t>
        </is>
      </c>
      <c r="B16095" t="inlineStr">
        <is>
          <t>Card màn hình Gigabyte GeForce RTX 5050 Windforce OC 8GB</t>
        </is>
      </c>
      <c r="C16095" t="n">
        <v>8690000</v>
      </c>
      <c r="D16095" t="n">
        <v>8390000</v>
      </c>
      <c r="E16095" t="inlineStr">
        <is>
          <t>https://gearvn.com/products/card-man-hinh-gigabyte-geforce-rtx-5050-windforce-oc-8gb</t>
        </is>
      </c>
      <c r="F16095" t="inlineStr">
        <is>
          <t>11/07/2026 08:56:32</t>
        </is>
      </c>
      <c r="G16095" t="inlineStr">
        <is>
          <t>Gigabyte</t>
        </is>
      </c>
      <c r="H16095" t="inlineStr">
        <is>
          <t>GEFORCE RTX 5050</t>
        </is>
      </c>
      <c r="I16095" t="inlineStr">
        <is>
          <t>8GB</t>
        </is>
      </c>
    </row>
    <row r="16096">
      <c r="A16096" t="inlineStr">
        <is>
          <t>GearVN</t>
        </is>
      </c>
      <c r="B16096" t="inlineStr">
        <is>
          <t>Card màn hình Zotac GeForce RTX 5060 Ti 16GB Twin Edge OC (Mã sai)</t>
        </is>
      </c>
      <c r="C16096" t="n">
        <v>18990000</v>
      </c>
      <c r="D16096" t="n">
        <v>17990000</v>
      </c>
      <c r="E16096" t="inlineStr">
        <is>
          <t>https://gearvn.com/products/card-man-hinh-zotac-geforce-rtx-5060-ti-16gb-twin-edge-oc</t>
        </is>
      </c>
      <c r="F16096" t="inlineStr">
        <is>
          <t>11/07/2026 08:56:32</t>
        </is>
      </c>
      <c r="G16096" t="inlineStr">
        <is>
          <t>ZOTAC</t>
        </is>
      </c>
      <c r="H16096" t="inlineStr">
        <is>
          <t>GeForce RTX 5060 Ti</t>
        </is>
      </c>
      <c r="I16096" t="inlineStr">
        <is>
          <t>16GB</t>
        </is>
      </c>
    </row>
    <row r="16097">
      <c r="A16097" t="inlineStr">
        <is>
          <t>GearVN</t>
        </is>
      </c>
      <c r="B16097" t="inlineStr">
        <is>
          <t>Card màn hình Gigabyte GeForce RTX 5050 Gaming OC 8GB</t>
        </is>
      </c>
      <c r="C16097" t="n">
        <v>9490000</v>
      </c>
      <c r="D16097" t="n">
        <v>8890000</v>
      </c>
      <c r="E16097" t="inlineStr">
        <is>
          <t>https://gearvn.com/products/card-man-hinh-gigabyte-geforce-rtx-5050-gaming-oc-8gb</t>
        </is>
      </c>
      <c r="F16097" t="inlineStr">
        <is>
          <t>11/07/2026 08:56:32</t>
        </is>
      </c>
      <c r="G16097" t="inlineStr">
        <is>
          <t>Gigabyte</t>
        </is>
      </c>
      <c r="H16097" t="inlineStr">
        <is>
          <t>GEFORCE RTX 5050</t>
        </is>
      </c>
      <c r="I16097" t="inlineStr">
        <is>
          <t>8GB</t>
        </is>
      </c>
    </row>
    <row r="16098">
      <c r="A16098" t="inlineStr">
        <is>
          <t>GearVN</t>
        </is>
      </c>
      <c r="B16098" t="inlineStr">
        <is>
          <t>Card màn hình MSI GeForce RTX 5050 Shadow 2X OC 8GB</t>
        </is>
      </c>
      <c r="C16098" t="n">
        <v>7890000</v>
      </c>
      <c r="D16098" t="n">
        <v>7490000</v>
      </c>
      <c r="E16098" t="inlineStr">
        <is>
          <t>https://gearvn.com/products/card-man-hinh-msi-geforce-rtx-5050-shadow-2x-oc-8gb</t>
        </is>
      </c>
      <c r="F16098" t="inlineStr">
        <is>
          <t>11/07/2026 08:56:32</t>
        </is>
      </c>
      <c r="G16098" t="inlineStr">
        <is>
          <t>MSI</t>
        </is>
      </c>
      <c r="H16098" t="inlineStr">
        <is>
          <t>GEFORCE RTX 5050</t>
        </is>
      </c>
      <c r="I16098" t="inlineStr">
        <is>
          <t>8GB</t>
        </is>
      </c>
    </row>
    <row r="16099">
      <c r="A16099" t="inlineStr">
        <is>
          <t>GearVN</t>
        </is>
      </c>
      <c r="B16099" t="inlineStr">
        <is>
          <t>Card màn hình MSI GeForce RTX 5050 Ventus 2X OC 8GB</t>
        </is>
      </c>
      <c r="C16099" t="n">
        <v>8590000</v>
      </c>
      <c r="D16099" t="n">
        <v>8390000</v>
      </c>
      <c r="E16099" t="inlineStr">
        <is>
          <t>https://gearvn.com/products/card-man-hinh-msi-geforce-rtx-5050-ventus-2x-oc-8gb</t>
        </is>
      </c>
      <c r="F16099" t="inlineStr">
        <is>
          <t>11/07/2026 08:56:32</t>
        </is>
      </c>
      <c r="G16099" t="inlineStr">
        <is>
          <t>MSI</t>
        </is>
      </c>
      <c r="H16099" t="inlineStr">
        <is>
          <t>GEFORCE RTX 5050</t>
        </is>
      </c>
      <c r="I16099" t="inlineStr">
        <is>
          <t>8GB</t>
        </is>
      </c>
    </row>
    <row r="16100">
      <c r="A16100" t="inlineStr">
        <is>
          <t>GearVN</t>
        </is>
      </c>
      <c r="B16100" t="inlineStr">
        <is>
          <t>Card màn hình MSI GeForce RTX 5050 Gaming OC 8GB</t>
        </is>
      </c>
      <c r="C16100" t="n">
        <v>8990000</v>
      </c>
      <c r="D16100" t="n">
        <v>8790000</v>
      </c>
      <c r="E16100" t="inlineStr">
        <is>
          <t>https://gearvn.com/products/card-man-hinh-msi-geforce-rtx-5050-gaming-oc-8gb</t>
        </is>
      </c>
      <c r="F16100" t="inlineStr">
        <is>
          <t>11/07/2026 08:56:32</t>
        </is>
      </c>
      <c r="G16100" t="inlineStr">
        <is>
          <t>MSI</t>
        </is>
      </c>
      <c r="H16100" t="inlineStr">
        <is>
          <t>GEFORCE RTX 5050</t>
        </is>
      </c>
      <c r="I16100" t="inlineStr">
        <is>
          <t>8GB</t>
        </is>
      </c>
    </row>
    <row r="16101">
      <c r="A16101" t="inlineStr">
        <is>
          <t>GearVN</t>
        </is>
      </c>
      <c r="B16101" t="inlineStr">
        <is>
          <t>Card màn hình MSI GeForce RTX 5060 Ventus 2X OC 8GB</t>
        </is>
      </c>
      <c r="C16101" t="n">
        <v>11990000</v>
      </c>
      <c r="D16101" t="n">
        <v>10990000</v>
      </c>
      <c r="E16101" t="inlineStr">
        <is>
          <t>https://gearvn.com/products/card-man-hinh-msi-geforce-rtx-5060-ventus-2x-oc-8gb</t>
        </is>
      </c>
      <c r="F16101" t="inlineStr">
        <is>
          <t>11/07/2026 08:56:32</t>
        </is>
      </c>
      <c r="G16101" t="inlineStr">
        <is>
          <t>MSI</t>
        </is>
      </c>
      <c r="H16101" t="inlineStr">
        <is>
          <t>GeForce RTX 5060</t>
        </is>
      </c>
      <c r="I16101" t="inlineStr">
        <is>
          <t>8GB</t>
        </is>
      </c>
    </row>
    <row r="16102">
      <c r="A16102" t="inlineStr">
        <is>
          <t>GearVN</t>
        </is>
      </c>
      <c r="B16102" t="inlineStr">
        <is>
          <t>Card màn hình MSI GeForce RTX 5060 Shadow 2X OC 8GB</t>
        </is>
      </c>
      <c r="C16102" t="n">
        <v>10490000</v>
      </c>
      <c r="D16102" t="n">
        <v>9890000</v>
      </c>
      <c r="E16102" t="inlineStr">
        <is>
          <t>https://gearvn.com/products/card-man-hinh-msi-geforce-rtx-5060-shadow-2x-oc-8gb</t>
        </is>
      </c>
      <c r="F16102" t="inlineStr">
        <is>
          <t>11/07/2026 08:56:32</t>
        </is>
      </c>
      <c r="G16102" t="inlineStr">
        <is>
          <t>MSI</t>
        </is>
      </c>
      <c r="H16102" t="inlineStr">
        <is>
          <t>GeForce RTX 5060</t>
        </is>
      </c>
      <c r="I16102" t="inlineStr">
        <is>
          <t>8GB</t>
        </is>
      </c>
    </row>
    <row r="16103">
      <c r="A16103" t="inlineStr">
        <is>
          <t>GearVN</t>
        </is>
      </c>
      <c r="B16103" t="inlineStr">
        <is>
          <t>Card màn hình Zotac GeForce RTX 5060 Twin Edge OC 8GB</t>
        </is>
      </c>
      <c r="C16103" t="n">
        <v>9990000</v>
      </c>
      <c r="D16103" t="n">
        <v>9690000</v>
      </c>
      <c r="E16103" t="inlineStr">
        <is>
          <t>https://gearvn.com/products/card-man-hinh-zotac-geforce-rtx-5060-twin-edge-oc-8gb</t>
        </is>
      </c>
      <c r="F16103" t="inlineStr">
        <is>
          <t>11/07/2026 08:56:32</t>
        </is>
      </c>
      <c r="G16103" t="inlineStr">
        <is>
          <t>ZOTAC</t>
        </is>
      </c>
      <c r="H16103" t="inlineStr">
        <is>
          <t>GeForce RTX 5060</t>
        </is>
      </c>
      <c r="I16103" t="inlineStr">
        <is>
          <t>8GB</t>
        </is>
      </c>
    </row>
    <row r="16104">
      <c r="A16104" t="inlineStr">
        <is>
          <t>GearVN</t>
        </is>
      </c>
      <c r="B16104" t="inlineStr">
        <is>
          <t>Card màn hình ASUS Dual GeForce RTX 5070 12GB GDDR7 OC Edition</t>
        </is>
      </c>
      <c r="C16104" t="n">
        <v>20490000</v>
      </c>
      <c r="D16104" t="n">
        <v>19990000</v>
      </c>
      <c r="E16104" t="inlineStr">
        <is>
          <t>https://gearvn.com/products/card-man-hinh-asus-dual-geforce-rtx-5070-12gb-gddr7-oc-edition</t>
        </is>
      </c>
      <c r="F16104" t="inlineStr">
        <is>
          <t>11/07/2026 08:56:32</t>
        </is>
      </c>
      <c r="G16104" t="inlineStr">
        <is>
          <t>ASUS</t>
        </is>
      </c>
      <c r="H16104" t="inlineStr">
        <is>
          <t>GeForce RTX 5070</t>
        </is>
      </c>
      <c r="I16104" t="inlineStr">
        <is>
          <t>12GB</t>
        </is>
      </c>
    </row>
    <row r="16105">
      <c r="A16105" t="inlineStr">
        <is>
          <t>GearVN</t>
        </is>
      </c>
      <c r="B16105" t="inlineStr">
        <is>
          <t>Card màn hình MSI GeForce RTX 5070 Ti 16G GAMING TRIO OC White</t>
        </is>
      </c>
      <c r="C16105" t="n">
        <v>33990000</v>
      </c>
      <c r="D16105" t="n">
        <v>32490000</v>
      </c>
      <c r="E16105" t="inlineStr">
        <is>
          <t>https://gearvn.com/products/card-man-hinh-msi-geforce-rtx-5070-ti-16g-gaming-trio-oc-white</t>
        </is>
      </c>
      <c r="F16105" t="inlineStr">
        <is>
          <t>11/07/2026 08:56:32</t>
        </is>
      </c>
      <c r="G16105" t="inlineStr">
        <is>
          <t>MSI</t>
        </is>
      </c>
      <c r="H16105" t="inlineStr">
        <is>
          <t>GeForce RTX 5070 Ti</t>
        </is>
      </c>
      <c r="I16105" t="inlineStr">
        <is>
          <t>16GB</t>
        </is>
      </c>
    </row>
    <row r="16106">
      <c r="A16106" t="inlineStr">
        <is>
          <t>GearVN</t>
        </is>
      </c>
      <c r="B16106" t="inlineStr">
        <is>
          <t>Card màn hình MSI GeForce RTX 5060 Ventus 2X OC White 8GB</t>
        </is>
      </c>
      <c r="C16106" t="n">
        <v>11990000</v>
      </c>
      <c r="D16106" t="n">
        <v>11490000</v>
      </c>
      <c r="E16106" t="inlineStr">
        <is>
          <t>https://gearvn.com/products/card-man-hinh-msi-geforce-rtx-5060-ventus-2x-oc-white-8gb</t>
        </is>
      </c>
      <c r="F16106" t="inlineStr">
        <is>
          <t>11/07/2026 08:56:32</t>
        </is>
      </c>
      <c r="G16106" t="inlineStr">
        <is>
          <t>MSI</t>
        </is>
      </c>
      <c r="H16106" t="inlineStr">
        <is>
          <t>GeForce RTX 5060</t>
        </is>
      </c>
      <c r="I16106" t="inlineStr">
        <is>
          <t>8GB</t>
        </is>
      </c>
    </row>
    <row r="16107">
      <c r="A16107" t="inlineStr">
        <is>
          <t>GearVN</t>
        </is>
      </c>
      <c r="B16107" t="inlineStr">
        <is>
          <t>Card màn hình MSI GeForce RTX 5060 Gaming Trio OC 8GB</t>
        </is>
      </c>
      <c r="C16107" t="n">
        <v>13490000</v>
      </c>
      <c r="D16107" t="n">
        <v>12990000</v>
      </c>
      <c r="E16107" t="inlineStr">
        <is>
          <t>https://gearvn.com/products/card-man-hinh-msi-geforce-rtx-5060-gaming-trio-oc-8gb</t>
        </is>
      </c>
      <c r="F16107" t="inlineStr">
        <is>
          <t>11/07/2026 08:56:32</t>
        </is>
      </c>
      <c r="G16107" t="inlineStr">
        <is>
          <t>MSI</t>
        </is>
      </c>
      <c r="H16107" t="inlineStr">
        <is>
          <t>GeForce RTX 5060</t>
        </is>
      </c>
      <c r="I16107" t="inlineStr">
        <is>
          <t>8GB</t>
        </is>
      </c>
    </row>
    <row r="16108">
      <c r="A16108" t="inlineStr">
        <is>
          <t>GearVN</t>
        </is>
      </c>
      <c r="B16108" t="inlineStr">
        <is>
          <t>Card màn hình MSI GeForce RTX 5060 Gaming Trio OC White 8GB</t>
        </is>
      </c>
      <c r="C16108" t="n">
        <v>13990000</v>
      </c>
      <c r="D16108" t="n">
        <v>12990000</v>
      </c>
      <c r="E16108" t="inlineStr">
        <is>
          <t>https://gearvn.com/products/card-man-hinh-msi-geforce-rtx-5060-gaming-trio-oc-white-8gb</t>
        </is>
      </c>
      <c r="F16108" t="inlineStr">
        <is>
          <t>11/07/2026 08:56:32</t>
        </is>
      </c>
      <c r="G16108" t="inlineStr">
        <is>
          <t>MSI</t>
        </is>
      </c>
      <c r="H16108" t="inlineStr">
        <is>
          <t>GeForce RTX 5060</t>
        </is>
      </c>
      <c r="I16108" t="inlineStr">
        <is>
          <t>8GB</t>
        </is>
      </c>
    </row>
    <row r="16109">
      <c r="A16109" t="inlineStr">
        <is>
          <t>GearVN</t>
        </is>
      </c>
      <c r="B16109" t="inlineStr">
        <is>
          <t>Card màn hình MSI GeForce RTX 5060 Ti Ventus 2X Plus 8GB</t>
        </is>
      </c>
      <c r="C16109" t="n">
        <v>14990000</v>
      </c>
      <c r="D16109" t="n">
        <v>12990000</v>
      </c>
      <c r="E16109" t="inlineStr">
        <is>
          <t>https://gearvn.com/products/card-man-hinh-msi-geforce-rtx-5060-ti-ventus-2x-plus-8gb</t>
        </is>
      </c>
      <c r="F16109" t="inlineStr">
        <is>
          <t>11/07/2026 08:56:32</t>
        </is>
      </c>
      <c r="G16109" t="inlineStr">
        <is>
          <t>MSI</t>
        </is>
      </c>
      <c r="H16109" t="inlineStr">
        <is>
          <t>GeForce RTX 5060 Ti</t>
        </is>
      </c>
      <c r="I16109" t="inlineStr">
        <is>
          <t>8GB</t>
        </is>
      </c>
    </row>
    <row r="16110">
      <c r="A16110" t="inlineStr">
        <is>
          <t>GearVN</t>
        </is>
      </c>
      <c r="B16110" t="inlineStr">
        <is>
          <t>Card màn hình Gigabyte GeForce RTX 5060 Eagle OC 8GB</t>
        </is>
      </c>
      <c r="C16110" t="n">
        <v>11390000</v>
      </c>
      <c r="D16110" t="n">
        <v>10890000</v>
      </c>
      <c r="E16110" t="inlineStr">
        <is>
          <t>https://gearvn.com/products/card-man-hinh-gigabyte-geforce-rtx-5060-eagle-oc-8gb</t>
        </is>
      </c>
      <c r="F16110" t="inlineStr">
        <is>
          <t>11/07/2026 08:56:32</t>
        </is>
      </c>
      <c r="G16110" t="inlineStr">
        <is>
          <t>Gigabyte</t>
        </is>
      </c>
      <c r="H16110" t="inlineStr">
        <is>
          <t>GeForce RTX 5060</t>
        </is>
      </c>
      <c r="I16110" t="inlineStr">
        <is>
          <t>8GB</t>
        </is>
      </c>
    </row>
    <row r="16111">
      <c r="A16111" t="inlineStr">
        <is>
          <t>GearVN</t>
        </is>
      </c>
      <c r="B16111" t="inlineStr">
        <is>
          <t>Card màn hình Gigabyte GeForce RTX 5060 Windforce 8GB</t>
        </is>
      </c>
      <c r="C16111" t="n">
        <v>0</v>
      </c>
      <c r="D16111" t="n">
        <v>9990000</v>
      </c>
      <c r="E16111" t="inlineStr">
        <is>
          <t>https://gearvn.com/products/card-man-hinh-gigabyte-geforce-rtx-5060-windforce-8gb</t>
        </is>
      </c>
      <c r="F16111" t="inlineStr">
        <is>
          <t>11/07/2026 08:56:32</t>
        </is>
      </c>
      <c r="G16111" t="inlineStr">
        <is>
          <t>Gigabyte</t>
        </is>
      </c>
      <c r="H16111" t="inlineStr">
        <is>
          <t>GeForce RTX 5060</t>
        </is>
      </c>
      <c r="I16111" t="inlineStr">
        <is>
          <t>8GB</t>
        </is>
      </c>
    </row>
    <row r="16112">
      <c r="A16112" t="inlineStr">
        <is>
          <t>GearVN</t>
        </is>
      </c>
      <c r="B16112" t="inlineStr">
        <is>
          <t>Card màn hình Gigabyte GeForce RTX 5060 Windforce OC 8GB</t>
        </is>
      </c>
      <c r="C16112" t="n">
        <v>10990000</v>
      </c>
      <c r="D16112" t="n">
        <v>10490000</v>
      </c>
      <c r="E16112" t="inlineStr">
        <is>
          <t>https://gearvn.com/products/card-man-hinh-gigabyte-geforce-rtx-5060-windforce-oc-8gb</t>
        </is>
      </c>
      <c r="F16112" t="inlineStr">
        <is>
          <t>11/07/2026 08:56:32</t>
        </is>
      </c>
      <c r="G16112" t="inlineStr">
        <is>
          <t>Gigabyte</t>
        </is>
      </c>
      <c r="H16112" t="inlineStr">
        <is>
          <t>GeForce RTX 5060</t>
        </is>
      </c>
      <c r="I16112" t="inlineStr">
        <is>
          <t>8GB</t>
        </is>
      </c>
    </row>
    <row r="16113">
      <c r="A16113" t="inlineStr">
        <is>
          <t>GearVN</t>
        </is>
      </c>
      <c r="B16113" t="inlineStr">
        <is>
          <t>Card màn hình Asus GeForce RTX 5060 Prime OC 8GB</t>
        </is>
      </c>
      <c r="C16113" t="n">
        <v>11290000</v>
      </c>
      <c r="D16113" t="n">
        <v>10690000</v>
      </c>
      <c r="E16113" t="inlineStr">
        <is>
          <t>https://gearvn.com/products/card-man-hinh-asus-geforce-rtx-5060-prime-oc-8gb</t>
        </is>
      </c>
      <c r="F16113" t="inlineStr">
        <is>
          <t>11/07/2026 08:56:32</t>
        </is>
      </c>
      <c r="G16113" t="inlineStr">
        <is>
          <t>ASUS</t>
        </is>
      </c>
      <c r="H16113" t="inlineStr">
        <is>
          <t>GeForce RTX 5060</t>
        </is>
      </c>
      <c r="I16113" t="inlineStr">
        <is>
          <t>8GB</t>
        </is>
      </c>
    </row>
    <row r="16114">
      <c r="A16114" t="inlineStr">
        <is>
          <t>GearVN</t>
        </is>
      </c>
      <c r="B16114" t="inlineStr">
        <is>
          <t>Card màn hình Asus GeForce RTX 5060 TUF Gaming OC 8GB</t>
        </is>
      </c>
      <c r="C16114" t="n">
        <v>12490000</v>
      </c>
      <c r="D16114" t="n">
        <v>11890000</v>
      </c>
      <c r="E16114" t="inlineStr">
        <is>
          <t>https://gearvn.com/products/card-man-hinh-asus-geforce-rtx-5060-tuf-gaming-oc-8gb</t>
        </is>
      </c>
      <c r="F16114" t="inlineStr">
        <is>
          <t>11/07/2026 08:56:32</t>
        </is>
      </c>
      <c r="G16114" t="inlineStr">
        <is>
          <t>ASUS</t>
        </is>
      </c>
      <c r="H16114" t="inlineStr">
        <is>
          <t>GeForce RTX 5060</t>
        </is>
      </c>
      <c r="I16114" t="inlineStr">
        <is>
          <t>8GB</t>
        </is>
      </c>
    </row>
    <row r="16115">
      <c r="A16115" t="inlineStr">
        <is>
          <t>GearVN</t>
        </is>
      </c>
      <c r="B16115" t="inlineStr">
        <is>
          <t>Card màn hình Gigabyte GeForce RTX 5060 Ti Windforce OC 8GB</t>
        </is>
      </c>
      <c r="C16115" t="n">
        <v>14990000</v>
      </c>
      <c r="D16115" t="n">
        <v>12990000</v>
      </c>
      <c r="E16115" t="inlineStr">
        <is>
          <t>https://gearvn.com/products/card-man-hinh-gigabyte-geforce-rtx-5060-ti-windforce-oc-8gb</t>
        </is>
      </c>
      <c r="F16115" t="inlineStr">
        <is>
          <t>11/07/2026 08:56:32</t>
        </is>
      </c>
      <c r="G16115" t="inlineStr">
        <is>
          <t>Gigabyte</t>
        </is>
      </c>
      <c r="H16115" t="inlineStr">
        <is>
          <t>GeForce RTX 5060 Ti</t>
        </is>
      </c>
      <c r="I16115" t="inlineStr">
        <is>
          <t>8GB</t>
        </is>
      </c>
    </row>
    <row r="16116">
      <c r="A16116" t="inlineStr">
        <is>
          <t>GearVN</t>
        </is>
      </c>
      <c r="B16116" t="inlineStr">
        <is>
          <t>Card màn hình MSI GeForce RTX 5070 12G SHADOW 3X OC</t>
        </is>
      </c>
      <c r="C16116" t="n">
        <v>23990000</v>
      </c>
      <c r="D16116" t="n">
        <v>22990000</v>
      </c>
      <c r="E16116" t="inlineStr">
        <is>
          <t>https://gearvn.com/products/card-man-hinh-msi-geforce-rtx-5070-12g-shadow-3x-oc</t>
        </is>
      </c>
      <c r="F16116" t="inlineStr">
        <is>
          <t>11/07/2026 08:56:32</t>
        </is>
      </c>
      <c r="G16116" t="inlineStr">
        <is>
          <t>MSI</t>
        </is>
      </c>
      <c r="H16116" t="inlineStr">
        <is>
          <t>GeForce RTX 5070</t>
        </is>
      </c>
      <c r="I16116" t="inlineStr">
        <is>
          <t>12GB</t>
        </is>
      </c>
    </row>
    <row r="16117">
      <c r="A16117" t="inlineStr">
        <is>
          <t>GearVN</t>
        </is>
      </c>
      <c r="B16117" t="inlineStr">
        <is>
          <t>Card màn hình MSI GeForce RTX 5070 Ti 16GB Shadow 3X OC</t>
        </is>
      </c>
      <c r="C16117" t="n">
        <v>32990000</v>
      </c>
      <c r="D16117" t="n">
        <v>31990000</v>
      </c>
      <c r="E16117" t="inlineStr">
        <is>
          <t>https://gearvn.com/products/card-man-hinh-msi-geforce-rtx-5070-ti-16gb-shadow-3x-oc</t>
        </is>
      </c>
      <c r="F16117" t="inlineStr">
        <is>
          <t>11/07/2026 08:56:32</t>
        </is>
      </c>
      <c r="G16117" t="inlineStr">
        <is>
          <t>MSI</t>
        </is>
      </c>
      <c r="H16117" t="inlineStr">
        <is>
          <t>GeForce RTX 5070 Ti</t>
        </is>
      </c>
      <c r="I16117" t="inlineStr">
        <is>
          <t>16GB</t>
        </is>
      </c>
    </row>
    <row r="16118">
      <c r="A16118" t="inlineStr">
        <is>
          <t>GearVN</t>
        </is>
      </c>
      <c r="B16118" t="inlineStr">
        <is>
          <t>Card màn hình MSI GeForce RTX 5060 Ti Ventus 3X OC 16GB</t>
        </is>
      </c>
      <c r="C16118" t="n">
        <v>16790000</v>
      </c>
      <c r="D16118" t="n">
        <v>16390000</v>
      </c>
      <c r="E16118" t="inlineStr">
        <is>
          <t>https://gearvn.com/products/card-man-hinh-msi-geforce-rtx-5060-ti-ventus-3x-oc-16gb</t>
        </is>
      </c>
      <c r="F16118" t="inlineStr">
        <is>
          <t>11/07/2026 08:56:32</t>
        </is>
      </c>
      <c r="G16118" t="inlineStr">
        <is>
          <t>MSI</t>
        </is>
      </c>
      <c r="H16118" t="inlineStr">
        <is>
          <t>GeForce RTX 5060 Ti</t>
        </is>
      </c>
      <c r="I16118" t="inlineStr">
        <is>
          <t>16GB</t>
        </is>
      </c>
    </row>
    <row r="16119">
      <c r="A16119" t="inlineStr">
        <is>
          <t>GearVN</t>
        </is>
      </c>
      <c r="B16119" t="inlineStr">
        <is>
          <t>Card màn hình MSI GeForce RTX 5060 Ti Ventus 2X Plus 16GB</t>
        </is>
      </c>
      <c r="C16119" t="n">
        <v>15990000</v>
      </c>
      <c r="D16119" t="n">
        <v>14990000</v>
      </c>
      <c r="E16119" t="inlineStr">
        <is>
          <t>https://gearvn.com/products/card-man-hinh-msi-geforce-rtx-5060-ti-ventus-2x-plus-16gb</t>
        </is>
      </c>
      <c r="F16119" t="inlineStr">
        <is>
          <t>11/07/2026 08:56:32</t>
        </is>
      </c>
      <c r="G16119" t="inlineStr">
        <is>
          <t>MSI</t>
        </is>
      </c>
      <c r="H16119" t="inlineStr">
        <is>
          <t>GeForce RTX 5060 Ti</t>
        </is>
      </c>
      <c r="I16119" t="inlineStr">
        <is>
          <t>16GB</t>
        </is>
      </c>
    </row>
    <row r="16120">
      <c r="A16120" t="inlineStr">
        <is>
          <t>GearVN</t>
        </is>
      </c>
      <c r="B16120" t="inlineStr">
        <is>
          <t>Card màn hình MSI GeForce RTX 5060 Ti Vanguard SOC 16GB</t>
        </is>
      </c>
      <c r="C16120" t="n">
        <v>19290000</v>
      </c>
      <c r="D16120" t="n">
        <v>18690000</v>
      </c>
      <c r="E16120" t="inlineStr">
        <is>
          <t>https://gearvn.com/products/card-man-hinh-msi-geforce-rtx-5060-ti-vanguard-soc-16gb</t>
        </is>
      </c>
      <c r="F16120" t="inlineStr">
        <is>
          <t>11/07/2026 08:56:32</t>
        </is>
      </c>
      <c r="G16120" t="inlineStr">
        <is>
          <t>MSI</t>
        </is>
      </c>
      <c r="H16120" t="inlineStr">
        <is>
          <t>GeForce RTX 5060 Ti</t>
        </is>
      </c>
      <c r="I16120" t="inlineStr">
        <is>
          <t>16GB</t>
        </is>
      </c>
    </row>
    <row r="16121">
      <c r="A16121" t="inlineStr">
        <is>
          <t>GearVN</t>
        </is>
      </c>
      <c r="B16121" t="inlineStr">
        <is>
          <t>Card màn hình MSI GeForce RTX 5060 Ti Shadow 2X OC 8GB</t>
        </is>
      </c>
      <c r="C16121" t="n">
        <v>13290000</v>
      </c>
      <c r="D16121" t="n">
        <v>12990000</v>
      </c>
      <c r="E16121" t="inlineStr">
        <is>
          <t>https://gearvn.com/products/card-man-hinh-msi-geforce-rtx-5060-ti-shadow-2x-oc-8gb</t>
        </is>
      </c>
      <c r="F16121" t="inlineStr">
        <is>
          <t>11/07/2026 08:56:32</t>
        </is>
      </c>
      <c r="G16121" t="inlineStr">
        <is>
          <t>MSI</t>
        </is>
      </c>
      <c r="H16121" t="inlineStr">
        <is>
          <t>GeForce RTX 5060 Ti</t>
        </is>
      </c>
      <c r="I16121" t="inlineStr">
        <is>
          <t>8GB</t>
        </is>
      </c>
    </row>
    <row r="16122">
      <c r="A16122" t="inlineStr">
        <is>
          <t>GearVN</t>
        </is>
      </c>
      <c r="B16122" t="inlineStr">
        <is>
          <t>Card màn hình MSI GeForce RTX 5060 Ti Inspire 2X OC 16GB</t>
        </is>
      </c>
      <c r="C16122" t="n">
        <v>16990000</v>
      </c>
      <c r="D16122" t="n">
        <v>16290000</v>
      </c>
      <c r="E16122" t="inlineStr">
        <is>
          <t>https://gearvn.com/products/card-man-hinh-msi-geforce-rtx-5060-ti-inspire-2x-oc-16gb</t>
        </is>
      </c>
      <c r="F16122" t="inlineStr">
        <is>
          <t>11/07/2026 08:56:32</t>
        </is>
      </c>
      <c r="G16122" t="inlineStr">
        <is>
          <t>MSI</t>
        </is>
      </c>
      <c r="H16122" t="inlineStr">
        <is>
          <t>GeForce RTX 5060 Ti</t>
        </is>
      </c>
      <c r="I16122" t="inlineStr">
        <is>
          <t>16GB</t>
        </is>
      </c>
    </row>
    <row r="16123">
      <c r="A16123" t="inlineStr">
        <is>
          <t>GearVN</t>
        </is>
      </c>
      <c r="B16123" t="inlineStr">
        <is>
          <t>Card màn hình MSI GeForce RTX 5060 Ti Gaming Trio OC 16GB White</t>
        </is>
      </c>
      <c r="C16123" t="n">
        <v>18290000</v>
      </c>
      <c r="D16123" t="n">
        <v>17690000</v>
      </c>
      <c r="E16123" t="inlineStr">
        <is>
          <t>https://gearvn.com/products/card-man-hinh-msi-geforce-rtx-5060-ti-gaming-trio-oc-16gb-white</t>
        </is>
      </c>
      <c r="F16123" t="inlineStr">
        <is>
          <t>11/07/2026 08:56:32</t>
        </is>
      </c>
      <c r="G16123" t="inlineStr">
        <is>
          <t>MSI</t>
        </is>
      </c>
      <c r="H16123" t="inlineStr">
        <is>
          <t>GeForce RTX 5060 Ti</t>
        </is>
      </c>
      <c r="I16123" t="inlineStr">
        <is>
          <t>16GB</t>
        </is>
      </c>
    </row>
    <row r="16124">
      <c r="A16124" t="inlineStr">
        <is>
          <t>GearVN</t>
        </is>
      </c>
      <c r="B16124" t="inlineStr">
        <is>
          <t>Card màn hình MSI GeForce RTX 5060 Ti Gaming Trio OC 16GB</t>
        </is>
      </c>
      <c r="C16124" t="n">
        <v>17890000</v>
      </c>
      <c r="D16124" t="n">
        <v>17390000</v>
      </c>
      <c r="E16124" t="inlineStr">
        <is>
          <t>https://gearvn.com/products/card-man-hinh-msi-geforce-rtx-5060-ti-gaming-trio-oc-16gb</t>
        </is>
      </c>
      <c r="F16124" t="inlineStr">
        <is>
          <t>11/07/2026 08:56:32</t>
        </is>
      </c>
      <c r="G16124" t="inlineStr">
        <is>
          <t>MSI</t>
        </is>
      </c>
      <c r="H16124" t="inlineStr">
        <is>
          <t>GeForce RTX 5060 Ti</t>
        </is>
      </c>
      <c r="I16124" t="inlineStr">
        <is>
          <t>16GB</t>
        </is>
      </c>
    </row>
    <row r="16125">
      <c r="A16125" t="inlineStr">
        <is>
          <t>GearVN</t>
        </is>
      </c>
      <c r="B16125" t="inlineStr">
        <is>
          <t>Card màn hình MSI GeForce RTX 5060 Ti Gaming OC 8GB</t>
        </is>
      </c>
      <c r="C16125" t="n">
        <v>15290000</v>
      </c>
      <c r="D16125" t="n">
        <v>14890000</v>
      </c>
      <c r="E16125" t="inlineStr">
        <is>
          <t>https://gearvn.com/products/card-man-hinh-msi-geforce-rtx-5060-ti-gaming-oc-8gb</t>
        </is>
      </c>
      <c r="F16125" t="inlineStr">
        <is>
          <t>11/07/2026 08:56:32</t>
        </is>
      </c>
      <c r="G16125" t="inlineStr">
        <is>
          <t>MSI</t>
        </is>
      </c>
      <c r="H16125" t="inlineStr">
        <is>
          <t>GeForce RTX 5060 Ti</t>
        </is>
      </c>
      <c r="I16125" t="inlineStr">
        <is>
          <t>8GB</t>
        </is>
      </c>
    </row>
    <row r="16126">
      <c r="A16126" t="inlineStr">
        <is>
          <t>GearVN</t>
        </is>
      </c>
      <c r="B16126" t="inlineStr">
        <is>
          <t>Card màn hình MSI GeForce RTX 5060 Ti Gaming OC 16GB</t>
        </is>
      </c>
      <c r="C16126" t="n">
        <v>17590000</v>
      </c>
      <c r="D16126" t="n">
        <v>16890000</v>
      </c>
      <c r="E16126" t="inlineStr">
        <is>
          <t>https://gearvn.com/products/card-man-hinh-msi-geforce-rtx-5060-ti-gaming-oc-16gb</t>
        </is>
      </c>
      <c r="F16126" t="inlineStr">
        <is>
          <t>11/07/2026 08:56:32</t>
        </is>
      </c>
      <c r="G16126" t="inlineStr">
        <is>
          <t>MSI</t>
        </is>
      </c>
      <c r="H16126" t="inlineStr">
        <is>
          <t>GeForce RTX 5060 Ti</t>
        </is>
      </c>
      <c r="I16126" t="inlineStr">
        <is>
          <t>16GB</t>
        </is>
      </c>
    </row>
    <row r="16127">
      <c r="A16127" t="inlineStr">
        <is>
          <t>GearVN</t>
        </is>
      </c>
      <c r="B16127" t="inlineStr">
        <is>
          <t>Card màn hình Asus GeForce RTX 5060 Ti DUAL OC 8GB</t>
        </is>
      </c>
      <c r="C16127" t="n">
        <v>14990000</v>
      </c>
      <c r="D16127" t="n">
        <v>14290000</v>
      </c>
      <c r="E16127" t="inlineStr">
        <is>
          <t>https://gearvn.com/products/card-man-hinh-asus-geforce-rtx-5060-ti-dual-oc-8gb</t>
        </is>
      </c>
      <c r="F16127" t="inlineStr">
        <is>
          <t>11/07/2026 08:56:32</t>
        </is>
      </c>
      <c r="G16127" t="inlineStr">
        <is>
          <t>ASUS</t>
        </is>
      </c>
      <c r="H16127" t="inlineStr">
        <is>
          <t>GeForce RTX 5060 Ti</t>
        </is>
      </c>
      <c r="I16127" t="inlineStr">
        <is>
          <t>8GB</t>
        </is>
      </c>
    </row>
    <row r="16128">
      <c r="A16128" t="inlineStr">
        <is>
          <t>GearVN</t>
        </is>
      </c>
      <c r="B16128" t="inlineStr">
        <is>
          <t>Card màn hình Asus GeForce RTX 5060 Ti Prime 8GB</t>
        </is>
      </c>
      <c r="C16128" t="n">
        <v>15190000</v>
      </c>
      <c r="D16128" t="n">
        <v>14990000</v>
      </c>
      <c r="E16128" t="inlineStr">
        <is>
          <t>https://gearvn.com/products/card-man-hinh-asus-geforce-rtx-5060-ti-prime-8gb</t>
        </is>
      </c>
      <c r="F16128" t="inlineStr">
        <is>
          <t>11/07/2026 08:56:32</t>
        </is>
      </c>
      <c r="G16128" t="inlineStr">
        <is>
          <t>ASUS</t>
        </is>
      </c>
      <c r="H16128" t="inlineStr">
        <is>
          <t>GeForce RTX 5060 Ti</t>
        </is>
      </c>
      <c r="I16128" t="inlineStr">
        <is>
          <t>8GB</t>
        </is>
      </c>
    </row>
    <row r="16129">
      <c r="A16129" t="inlineStr">
        <is>
          <t>GearVN</t>
        </is>
      </c>
      <c r="B16129" t="inlineStr">
        <is>
          <t>Card màn hình Asus GeForce RTX 5060 Ti Prime OC 8GB</t>
        </is>
      </c>
      <c r="C16129" t="n">
        <v>15490000</v>
      </c>
      <c r="D16129" t="n">
        <v>15390000</v>
      </c>
      <c r="E16129" t="inlineStr">
        <is>
          <t>https://gearvn.com/products/card-man-hinh-asus-geforce-rtx-5060-ti-prime-oc-8gb</t>
        </is>
      </c>
      <c r="F16129" t="inlineStr">
        <is>
          <t>11/07/2026 08:56:32</t>
        </is>
      </c>
      <c r="G16129" t="inlineStr">
        <is>
          <t>ASUS</t>
        </is>
      </c>
      <c r="H16129" t="inlineStr">
        <is>
          <t>GeForce RTX 5060 Ti</t>
        </is>
      </c>
      <c r="I16129" t="inlineStr">
        <is>
          <t>8GB</t>
        </is>
      </c>
    </row>
    <row r="16130">
      <c r="A16130" t="inlineStr">
        <is>
          <t>GearVN</t>
        </is>
      </c>
      <c r="B16130" t="inlineStr">
        <is>
          <t>Card màn hình Asus GeForce RTX 5060 Ti TUF Gaming OC 8GB</t>
        </is>
      </c>
      <c r="C16130" t="n">
        <v>0</v>
      </c>
      <c r="D16130" t="n">
        <v>16990000</v>
      </c>
      <c r="E16130" t="inlineStr">
        <is>
          <t>https://gearvn.com/products/card-man-hinh-asus-geforce-rtx-5060-ti-tuf-gaming-oc-8gb</t>
        </is>
      </c>
      <c r="F16130" t="inlineStr">
        <is>
          <t>11/07/2026 08:56:32</t>
        </is>
      </c>
      <c r="G16130" t="inlineStr">
        <is>
          <t>ASUS</t>
        </is>
      </c>
      <c r="H16130" t="inlineStr">
        <is>
          <t>GeForce RTX 5060 Ti</t>
        </is>
      </c>
      <c r="I16130" t="inlineStr">
        <is>
          <t>8GB</t>
        </is>
      </c>
    </row>
    <row r="16131">
      <c r="A16131" t="inlineStr">
        <is>
          <t>GearVN</t>
        </is>
      </c>
      <c r="B16131" t="inlineStr">
        <is>
          <t>Card màn hình Asus GeForce RTX 5060 Ti Prime 16GB</t>
        </is>
      </c>
      <c r="C16131" t="n">
        <v>0</v>
      </c>
      <c r="D16131" t="n">
        <v>18990000</v>
      </c>
      <c r="E16131" t="inlineStr">
        <is>
          <t>https://gearvn.com/products/card-man-hinh-asus-geforce-rtx-5060-ti-prime-16gb</t>
        </is>
      </c>
      <c r="F16131" t="inlineStr">
        <is>
          <t>11/07/2026 08:56:32</t>
        </is>
      </c>
      <c r="G16131" t="inlineStr">
        <is>
          <t>ASUS</t>
        </is>
      </c>
      <c r="H16131" t="inlineStr">
        <is>
          <t>GeForce RTX 5060 Ti</t>
        </is>
      </c>
      <c r="I16131" t="inlineStr">
        <is>
          <t>16GB</t>
        </is>
      </c>
    </row>
    <row r="16132">
      <c r="A16132" t="inlineStr">
        <is>
          <t>GearVN</t>
        </is>
      </c>
      <c r="B16132" t="inlineStr">
        <is>
          <t>Card màn hình Asus GeForce RTX 5060 Ti Prime OC 16GB</t>
        </is>
      </c>
      <c r="C16132" t="n">
        <v>0</v>
      </c>
      <c r="D16132" t="n">
        <v>19490000</v>
      </c>
      <c r="E16132" t="inlineStr">
        <is>
          <t>https://gearvn.com/products/card-man-hinh-asus-geforce-rtx-5060-ti-prime-oc-16gb</t>
        </is>
      </c>
      <c r="F16132" t="inlineStr">
        <is>
          <t>11/07/2026 08:56:32</t>
        </is>
      </c>
      <c r="G16132" t="inlineStr">
        <is>
          <t>ASUS</t>
        </is>
      </c>
      <c r="H16132" t="inlineStr">
        <is>
          <t>GeForce RTX 5060 Ti</t>
        </is>
      </c>
      <c r="I16132" t="inlineStr">
        <is>
          <t>16GB</t>
        </is>
      </c>
    </row>
    <row r="16133">
      <c r="A16133" t="inlineStr">
        <is>
          <t>GearVN</t>
        </is>
      </c>
      <c r="B16133" t="inlineStr">
        <is>
          <t>Card màn hình Asus GeForce RTX 5060 Ti TUF Gaming OC 16GB</t>
        </is>
      </c>
      <c r="C16133" t="n">
        <v>20490000</v>
      </c>
      <c r="D16133" t="n">
        <v>20290000</v>
      </c>
      <c r="E16133" t="inlineStr">
        <is>
          <t>https://gearvn.com/products/card-man-hinh-asus-geforce-rtx-5060-ti-tuf-gaming-oc-16gb</t>
        </is>
      </c>
      <c r="F16133" t="inlineStr">
        <is>
          <t>11/07/2026 08:56:32</t>
        </is>
      </c>
      <c r="G16133" t="inlineStr">
        <is>
          <t>ASUS</t>
        </is>
      </c>
      <c r="H16133" t="inlineStr">
        <is>
          <t>GeForce RTX 5060 Ti</t>
        </is>
      </c>
      <c r="I16133" t="inlineStr">
        <is>
          <t>16GB</t>
        </is>
      </c>
    </row>
    <row r="16134">
      <c r="A16134" t="inlineStr">
        <is>
          <t>GearVN</t>
        </is>
      </c>
      <c r="B16134" t="inlineStr">
        <is>
          <t>Card màn hình Gigabyte GeForce RTX 5060 Ti Gaming OC 16GB</t>
        </is>
      </c>
      <c r="C16134" t="n">
        <v>22390000</v>
      </c>
      <c r="D16134" t="n">
        <v>18990000</v>
      </c>
      <c r="E16134" t="inlineStr">
        <is>
          <t>https://gearvn.com/products/card-man-hinh-gigabyte-geforce-rtx-5060-ti-gaming-oc-16gb</t>
        </is>
      </c>
      <c r="F16134" t="inlineStr">
        <is>
          <t>11/07/2026 08:56:32</t>
        </is>
      </c>
      <c r="G16134" t="inlineStr">
        <is>
          <t>Gigabyte</t>
        </is>
      </c>
      <c r="H16134" t="inlineStr">
        <is>
          <t>GeForce RTX 5060 Ti</t>
        </is>
      </c>
      <c r="I16134" t="inlineStr">
        <is>
          <t>16GB</t>
        </is>
      </c>
    </row>
    <row r="16135">
      <c r="A16135" t="inlineStr">
        <is>
          <t>GearVN</t>
        </is>
      </c>
      <c r="B16135" t="inlineStr">
        <is>
          <t>Card màn hình Gigabyte GeForce RTX 5060 Ti Eagle Ice OC 16GB</t>
        </is>
      </c>
      <c r="C16135" t="n">
        <v>21990000</v>
      </c>
      <c r="D16135" t="n">
        <v>17490000</v>
      </c>
      <c r="E16135" t="inlineStr">
        <is>
          <t>https://gearvn.com/products/card-man-hinh-gigabyte-geforce-rtx-5060-ti-eagle-ice-oc-16gb</t>
        </is>
      </c>
      <c r="F16135" t="inlineStr">
        <is>
          <t>11/07/2026 08:56:32</t>
        </is>
      </c>
      <c r="G16135" t="inlineStr">
        <is>
          <t>Gigabyte</t>
        </is>
      </c>
      <c r="H16135" t="inlineStr">
        <is>
          <t>GeForce RTX 5060 Ti</t>
        </is>
      </c>
      <c r="I16135" t="inlineStr">
        <is>
          <t>16GB</t>
        </is>
      </c>
    </row>
    <row r="16136">
      <c r="A16136" t="inlineStr">
        <is>
          <t>GearVN</t>
        </is>
      </c>
      <c r="B16136" t="inlineStr">
        <is>
          <t>Card màn hình Gigabyte GeForce RTX 5060 Ti Windforce 16GB</t>
        </is>
      </c>
      <c r="C16136" t="n">
        <v>17990000</v>
      </c>
      <c r="D16136" t="n">
        <v>13990000</v>
      </c>
      <c r="E16136" t="inlineStr">
        <is>
          <t>https://gearvn.com/products/card-man-hinh-gigabyte-geforce-rtx-5060-ti-windforce-16gb</t>
        </is>
      </c>
      <c r="F16136" t="inlineStr">
        <is>
          <t>11/07/2026 08:56:32</t>
        </is>
      </c>
      <c r="G16136" t="inlineStr">
        <is>
          <t>Gigabyte</t>
        </is>
      </c>
      <c r="H16136" t="inlineStr">
        <is>
          <t>GeForce RTX 5060 Ti</t>
        </is>
      </c>
      <c r="I16136" t="inlineStr">
        <is>
          <t>16GB</t>
        </is>
      </c>
    </row>
    <row r="16137">
      <c r="A16137" t="inlineStr">
        <is>
          <t>GearVN</t>
        </is>
      </c>
      <c r="B16137" t="inlineStr">
        <is>
          <t>Card màn hình Gigabyte GeForce RTX 5060 Ti Windforce OC 16GB</t>
        </is>
      </c>
      <c r="C16137" t="n">
        <v>18990000</v>
      </c>
      <c r="D16137" t="n">
        <v>14690000</v>
      </c>
      <c r="E16137" t="inlineStr">
        <is>
          <t>https://gearvn.com/products/card-man-hinh-gigabyte-geforce-rtx-5060-ti-windforce-oc-16gb</t>
        </is>
      </c>
      <c r="F16137" t="inlineStr">
        <is>
          <t>11/07/2026 08:56:32</t>
        </is>
      </c>
      <c r="G16137" t="inlineStr">
        <is>
          <t>Gigabyte</t>
        </is>
      </c>
      <c r="H16137" t="inlineStr">
        <is>
          <t>GeForce RTX 5060 Ti</t>
        </is>
      </c>
      <c r="I16137" t="inlineStr">
        <is>
          <t>16GB</t>
        </is>
      </c>
    </row>
    <row r="16138">
      <c r="A16138" t="inlineStr">
        <is>
          <t>GearVN</t>
        </is>
      </c>
      <c r="B16138" t="inlineStr">
        <is>
          <t>Card màn hình Gigabyte GeForce RTX 5060 Ti Aorus Elite 16GB</t>
        </is>
      </c>
      <c r="C16138" t="n">
        <v>22490000</v>
      </c>
      <c r="D16138" t="n">
        <v>20490000</v>
      </c>
      <c r="E16138" t="inlineStr">
        <is>
          <t>https://gearvn.com/products/card-man-hinh-gigabyte-geforce-rtx-5060-ti-aorus-elite-16gb</t>
        </is>
      </c>
      <c r="F16138" t="inlineStr">
        <is>
          <t>11/07/2026 08:56:32</t>
        </is>
      </c>
      <c r="G16138" t="inlineStr">
        <is>
          <t>Gigabyte</t>
        </is>
      </c>
      <c r="H16138" t="inlineStr">
        <is>
          <t>GeForce RTX 5060 Ti</t>
        </is>
      </c>
      <c r="I16138" t="inlineStr">
        <is>
          <t>16GB</t>
        </is>
      </c>
    </row>
    <row r="16139">
      <c r="A16139" t="inlineStr">
        <is>
          <t>GearVN</t>
        </is>
      </c>
      <c r="B16139" t="inlineStr">
        <is>
          <t>Card màn hình Gigabyte GeForce RTX 5060 Ti Eagle OC 16GB</t>
        </is>
      </c>
      <c r="C16139" t="n">
        <v>20490000</v>
      </c>
      <c r="D16139" t="n">
        <v>16990000</v>
      </c>
      <c r="E16139" t="inlineStr">
        <is>
          <t>https://gearvn.com/products/card-man-hinh-gigabyte-geforce-rtx-5060-ti-eagle-oc-16gb</t>
        </is>
      </c>
      <c r="F16139" t="inlineStr">
        <is>
          <t>11/07/2026 08:56:32</t>
        </is>
      </c>
      <c r="G16139" t="inlineStr">
        <is>
          <t>Gigabyte</t>
        </is>
      </c>
      <c r="H16139" t="inlineStr">
        <is>
          <t>GeForce RTX 5060 Ti</t>
        </is>
      </c>
      <c r="I16139" t="inlineStr">
        <is>
          <t>16GB</t>
        </is>
      </c>
    </row>
    <row r="16140">
      <c r="A16140" t="inlineStr">
        <is>
          <t>GearVN</t>
        </is>
      </c>
      <c r="B16140" t="inlineStr">
        <is>
          <t>Card màn hình Gigabyte GeForce RTX 5060 Ti AERO OC 16GB</t>
        </is>
      </c>
      <c r="C16140" t="n">
        <v>21990000</v>
      </c>
      <c r="D16140" t="n">
        <v>19690000</v>
      </c>
      <c r="E16140" t="inlineStr">
        <is>
          <t>https://gearvn.com/products/card-man-hinh-gigabyte-geforce-rtx-5060-ti-aero-oc-16gb</t>
        </is>
      </c>
      <c r="F16140" t="inlineStr">
        <is>
          <t>11/07/2026 08:56:32</t>
        </is>
      </c>
      <c r="G16140" t="inlineStr">
        <is>
          <t>Gigabyte</t>
        </is>
      </c>
      <c r="H16140" t="inlineStr">
        <is>
          <t>GeForce RTX 5060 Ti</t>
        </is>
      </c>
      <c r="I16140" t="inlineStr">
        <is>
          <t>16GB</t>
        </is>
      </c>
    </row>
    <row r="16141">
      <c r="A16141" t="inlineStr">
        <is>
          <t>GearVN</t>
        </is>
      </c>
      <c r="B16141" t="inlineStr">
        <is>
          <t>Card màn hình MSI GeForce RTX 5080 16G VENTUS 3X OC</t>
        </is>
      </c>
      <c r="C16141" t="n">
        <v>41990000</v>
      </c>
      <c r="D16141" t="n">
        <v>37490000</v>
      </c>
      <c r="E16141" t="inlineStr">
        <is>
          <t>https://gearvn.com/products/card-man-hinh-msi-geforce-rtx-5080-16g-ventus-3x-oc</t>
        </is>
      </c>
      <c r="F16141" t="inlineStr">
        <is>
          <t>11/07/2026 08:56:32</t>
        </is>
      </c>
      <c r="G16141" t="inlineStr">
        <is>
          <t>MSI</t>
        </is>
      </c>
      <c r="H16141" t="inlineStr">
        <is>
          <t>GeForce RTX 5080</t>
        </is>
      </c>
      <c r="I16141" t="inlineStr">
        <is>
          <t>16GB</t>
        </is>
      </c>
    </row>
    <row r="16142">
      <c r="A16142" t="inlineStr">
        <is>
          <t>GearVN</t>
        </is>
      </c>
      <c r="B16142" t="inlineStr">
        <is>
          <t>Card màn hình MSI GeForce RTX 5080 16G VENTUS 3X OC White</t>
        </is>
      </c>
      <c r="C16142" t="n">
        <v>53990000</v>
      </c>
      <c r="D16142" t="n">
        <v>49990000</v>
      </c>
      <c r="E16142" t="inlineStr">
        <is>
          <t>https://gearvn.com/products/card-man-hinh-msi-geforce-rtx-5080-16g-ventus-3x-oc-white</t>
        </is>
      </c>
      <c r="F16142" t="inlineStr">
        <is>
          <t>11/07/2026 08:56:32</t>
        </is>
      </c>
      <c r="G16142" t="inlineStr">
        <is>
          <t>MSI</t>
        </is>
      </c>
      <c r="H16142" t="inlineStr">
        <is>
          <t>GeForce RTX 5080</t>
        </is>
      </c>
      <c r="I16142" t="inlineStr">
        <is>
          <t>16GB</t>
        </is>
      </c>
    </row>
    <row r="16143">
      <c r="A16143" t="inlineStr">
        <is>
          <t>GearVN</t>
        </is>
      </c>
      <c r="B16143" t="inlineStr">
        <is>
          <t>Card màn hình Colorful iGame GeForce RTX 5070 Ti Ultra W OC 16GB-V</t>
        </is>
      </c>
      <c r="C16143" t="n">
        <v>0</v>
      </c>
      <c r="D16143" t="n">
        <v>29990000</v>
      </c>
      <c r="E16143" t="inlineStr">
        <is>
          <t>https://gearvn.com/products/card-man-hinh-colorful-igame-geforce-rtx-5070-ti-ultra-w-oc-16gb-v</t>
        </is>
      </c>
      <c r="F16143" t="inlineStr">
        <is>
          <t>11/07/2026 08:56:32</t>
        </is>
      </c>
      <c r="G16143" t="inlineStr">
        <is>
          <t>Colorful</t>
        </is>
      </c>
      <c r="H16143" t="inlineStr">
        <is>
          <t>GeForce RTX 5070 Ti</t>
        </is>
      </c>
      <c r="I16143" t="inlineStr">
        <is>
          <t>16GB</t>
        </is>
      </c>
    </row>
    <row r="16144">
      <c r="A16144" t="inlineStr">
        <is>
          <t>GearVN</t>
        </is>
      </c>
      <c r="B16144" t="inlineStr">
        <is>
          <t>Card màn hình GIGABYTE GeForce RTX 5090 WINDFORCE OC 32G (GV-N5090WF3OC-32GD)</t>
        </is>
      </c>
      <c r="C16144" t="n">
        <v>99990000</v>
      </c>
      <c r="D16144" t="n">
        <v>98990000</v>
      </c>
      <c r="E16144" t="inlineStr">
        <is>
          <t>https://gearvn.com/products/card-man-hinh-gigabyte-geforce-rtx-5090-windforce-oc-32g</t>
        </is>
      </c>
      <c r="F16144" t="inlineStr">
        <is>
          <t>11/07/2026 08:56:32</t>
        </is>
      </c>
      <c r="G16144" t="inlineStr">
        <is>
          <t>Gigabyte</t>
        </is>
      </c>
      <c r="H16144" t="inlineStr">
        <is>
          <t>GeForce RTX 5090</t>
        </is>
      </c>
      <c r="I16144" t="inlineStr">
        <is>
          <t>32GB</t>
        </is>
      </c>
    </row>
    <row r="16145">
      <c r="A16145" t="inlineStr">
        <is>
          <t>GearVN</t>
        </is>
      </c>
      <c r="B16145" t="inlineStr">
        <is>
          <t>Card màn hình ASUS Prime GeForce RTX 5070 12GB GDDR7 (PRIME-RTX5070-12G)</t>
        </is>
      </c>
      <c r="C16145" t="n">
        <v>21490000</v>
      </c>
      <c r="D16145" t="n">
        <v>19890000</v>
      </c>
      <c r="E16145" t="inlineStr">
        <is>
          <t>https://gearvn.com/products/card-man-hinh-asus-prime-rtx5070-12g</t>
        </is>
      </c>
      <c r="F16145" t="inlineStr">
        <is>
          <t>11/07/2026 08:56:32</t>
        </is>
      </c>
      <c r="G16145" t="inlineStr">
        <is>
          <t>ASUS</t>
        </is>
      </c>
      <c r="H16145" t="inlineStr">
        <is>
          <t>GeForce RTX 5070</t>
        </is>
      </c>
      <c r="I16145" t="inlineStr">
        <is>
          <t>12GB</t>
        </is>
      </c>
    </row>
    <row r="16146">
      <c r="A16146" t="inlineStr">
        <is>
          <t>GearVN</t>
        </is>
      </c>
      <c r="B16146" t="inlineStr">
        <is>
          <t>Card màn hình ASUS Prime GeForce RTX 5070 12GB GDDR7 OC Edition (PRIME-RTX5070-O12G)</t>
        </is>
      </c>
      <c r="C16146" t="n">
        <v>21690000</v>
      </c>
      <c r="D16146" t="n">
        <v>20490000</v>
      </c>
      <c r="E16146" t="inlineStr">
        <is>
          <t>https://gearvn.com/products/card-man-hinh-asus-prime-rtx5070-o12g</t>
        </is>
      </c>
      <c r="F16146" t="inlineStr">
        <is>
          <t>11/07/2026 08:56:32</t>
        </is>
      </c>
      <c r="G16146" t="inlineStr">
        <is>
          <t>ASUS</t>
        </is>
      </c>
      <c r="H16146" t="inlineStr">
        <is>
          <t>GeForce RTX 5070</t>
        </is>
      </c>
      <c r="I16146" t="inlineStr">
        <is>
          <t>12GB</t>
        </is>
      </c>
    </row>
    <row r="16147">
      <c r="A16147" t="inlineStr">
        <is>
          <t>GearVN</t>
        </is>
      </c>
      <c r="B16147" t="inlineStr">
        <is>
          <t>Card màn hình ASUS TUF Gaming GeForce RTX 5070 12GB GDDR7 (TUF-RTX5070-12G-GAMING)</t>
        </is>
      </c>
      <c r="C16147" t="n">
        <v>25490000</v>
      </c>
      <c r="D16147" t="n">
        <v>22490000</v>
      </c>
      <c r="E16147" t="inlineStr">
        <is>
          <t>https://gearvn.com/products/card-man-hinh-asus-tuf-rtx5070-12g-gaming</t>
        </is>
      </c>
      <c r="F16147" t="inlineStr">
        <is>
          <t>11/07/2026 08:56:32</t>
        </is>
      </c>
      <c r="G16147" t="inlineStr">
        <is>
          <t>ASUS</t>
        </is>
      </c>
      <c r="H16147" t="inlineStr">
        <is>
          <t>GeForce RTX 5070</t>
        </is>
      </c>
      <c r="I16147" t="inlineStr">
        <is>
          <t>12GB</t>
        </is>
      </c>
    </row>
    <row r="16148">
      <c r="A16148" t="inlineStr">
        <is>
          <t>GearVN</t>
        </is>
      </c>
      <c r="B16148" t="inlineStr">
        <is>
          <t>Card màn hình ASUS TUF Gaming GeForce RTX 5070 12GB GDDR7 OC Edition(TUF-RTX5070-O12G-GAMING)</t>
        </is>
      </c>
      <c r="C16148" t="n">
        <v>25990000</v>
      </c>
      <c r="D16148" t="n">
        <v>24990000</v>
      </c>
      <c r="E16148" t="inlineStr">
        <is>
          <t>https://gearvn.com/products/card-man-hinh-asus-tuf-rtx5070-o12g-gaming</t>
        </is>
      </c>
      <c r="F16148" t="inlineStr">
        <is>
          <t>11/07/2026 08:56:32</t>
        </is>
      </c>
      <c r="G16148" t="inlineStr">
        <is>
          <t>ASUS</t>
        </is>
      </c>
      <c r="H16148" t="inlineStr">
        <is>
          <t>GeForce RTX 5070</t>
        </is>
      </c>
      <c r="I16148" t="inlineStr">
        <is>
          <t>12GB</t>
        </is>
      </c>
    </row>
    <row r="16149">
      <c r="A16149" t="inlineStr">
        <is>
          <t>GearVN</t>
        </is>
      </c>
      <c r="B16149" t="inlineStr">
        <is>
          <t>Card màn hình ASUS ROG Strix GeForce RTX 5070 12GB GDDR7 (ROG-STRIX-RTX5070-12G-GAMING)</t>
        </is>
      </c>
      <c r="C16149" t="n">
        <v>29490000</v>
      </c>
      <c r="D16149" t="n">
        <v>26990000</v>
      </c>
      <c r="E16149" t="inlineStr">
        <is>
          <t>https://gearvn.com/products/card-man-hinh-asus-rog-strix-rtx5070-12g-gaming</t>
        </is>
      </c>
      <c r="F16149" t="inlineStr">
        <is>
          <t>11/07/2026 08:56:32</t>
        </is>
      </c>
      <c r="G16149" t="inlineStr">
        <is>
          <t>ASUS</t>
        </is>
      </c>
      <c r="H16149" t="inlineStr">
        <is>
          <t>GeForce RTX 5070</t>
        </is>
      </c>
      <c r="I16149" t="inlineStr">
        <is>
          <t>12GB</t>
        </is>
      </c>
    </row>
    <row r="16150">
      <c r="A16150" t="inlineStr">
        <is>
          <t>GearVN</t>
        </is>
      </c>
      <c r="B16150" t="inlineStr">
        <is>
          <t>Card màn hình ASUS ROG Strix GeForce RTX 5070 12GB GDDR7 OC Edition (ROG-STRIX-RTX5070-O12G-GAMING)</t>
        </is>
      </c>
      <c r="C16150" t="n">
        <v>29990000</v>
      </c>
      <c r="D16150" t="n">
        <v>26490000</v>
      </c>
      <c r="E16150" t="inlineStr">
        <is>
          <t>https://gearvn.com/products/card-man-hinh-asus-rog-strix-rtx5070-o12g-gaming</t>
        </is>
      </c>
      <c r="F16150" t="inlineStr">
        <is>
          <t>11/07/2026 08:56:32</t>
        </is>
      </c>
      <c r="G16150" t="inlineStr">
        <is>
          <t>ASUS</t>
        </is>
      </c>
      <c r="H16150" t="inlineStr">
        <is>
          <t>GeForce RTX 5070</t>
        </is>
      </c>
      <c r="I16150" t="inlineStr">
        <is>
          <t>12GB</t>
        </is>
      </c>
    </row>
    <row r="16151">
      <c r="A16151" t="inlineStr">
        <is>
          <t>GearVN</t>
        </is>
      </c>
      <c r="B16151" t="inlineStr">
        <is>
          <t>Card màn hình ASUS ROG Strix GeForce RTX 5070 Ti 16GB GDDR7 (ROG-STRIX-RTX5070TI-16G-GAMING)</t>
        </is>
      </c>
      <c r="C16151" t="n">
        <v>0</v>
      </c>
      <c r="D16151" t="n">
        <v>39490000</v>
      </c>
      <c r="E16151" t="inlineStr">
        <is>
          <t>https://gearvn.com/products/card-man-hinh-asus-rog-strix-rtx5070ti-16g-gaming</t>
        </is>
      </c>
      <c r="F16151" t="inlineStr">
        <is>
          <t>11/07/2026 08:56:32</t>
        </is>
      </c>
      <c r="G16151" t="inlineStr">
        <is>
          <t>ASUS</t>
        </is>
      </c>
      <c r="H16151" t="inlineStr">
        <is>
          <t>GeForce RTX 5070 Ti</t>
        </is>
      </c>
      <c r="I16151" t="inlineStr">
        <is>
          <t>16GB</t>
        </is>
      </c>
    </row>
    <row r="16152">
      <c r="A16152" t="inlineStr">
        <is>
          <t>GearVN</t>
        </is>
      </c>
      <c r="B16152" t="inlineStr">
        <is>
          <t>Card màn hình GIGABYTE GeForce RTX 5070 WINDFORCE OC SFF 12G (GV-N5070WF3OC-12GD)</t>
        </is>
      </c>
      <c r="C16152" t="n">
        <v>25490000</v>
      </c>
      <c r="D16152" t="n">
        <v>22990000</v>
      </c>
      <c r="E16152" t="inlineStr">
        <is>
          <t>https://gearvn.com/products/card-man-hinh-gigabyte-geforce-rtx-5070-windforce-oc-sff-12g</t>
        </is>
      </c>
      <c r="F16152" t="inlineStr">
        <is>
          <t>11/07/2026 08:56:32</t>
        </is>
      </c>
      <c r="G16152" t="inlineStr">
        <is>
          <t>Gigabyte</t>
        </is>
      </c>
      <c r="H16152" t="inlineStr">
        <is>
          <t>GeForce RTX 5070</t>
        </is>
      </c>
      <c r="I16152" t="inlineStr">
        <is>
          <t>12GB</t>
        </is>
      </c>
    </row>
    <row r="16153">
      <c r="A16153" t="inlineStr">
        <is>
          <t>GearVN</t>
        </is>
      </c>
      <c r="B16153" t="inlineStr">
        <is>
          <t>Card màn hình GIGABYTE GeForce RTX 5070 AERO OC 12G (GV-N5070AERO OC-12GD)</t>
        </is>
      </c>
      <c r="C16153" t="n">
        <v>26990000</v>
      </c>
      <c r="D16153" t="n">
        <v>25990000</v>
      </c>
      <c r="E16153" t="inlineStr">
        <is>
          <t>https://gearvn.com/products/card-man-hinh-gigabyte-geforce-rtx-5070-aero-oc-12g</t>
        </is>
      </c>
      <c r="F16153" t="inlineStr">
        <is>
          <t>11/07/2026 08:56:32</t>
        </is>
      </c>
      <c r="G16153" t="inlineStr">
        <is>
          <t>Gigabyte</t>
        </is>
      </c>
      <c r="H16153" t="inlineStr">
        <is>
          <t>GeForce RTX 5070</t>
        </is>
      </c>
      <c r="I16153" t="inlineStr">
        <is>
          <t>12GB</t>
        </is>
      </c>
    </row>
    <row r="16154">
      <c r="A16154" t="inlineStr">
        <is>
          <t>GearVN</t>
        </is>
      </c>
      <c r="B16154" t="inlineStr">
        <is>
          <t>Card màn hình GIGABYTE GeForce RTX 5070 EAGLE OC SFF 12G (GV-N5070EAGLE OC-12GD)</t>
        </is>
      </c>
      <c r="C16154" t="n">
        <v>25990000</v>
      </c>
      <c r="D16154" t="n">
        <v>24990000</v>
      </c>
      <c r="E16154" t="inlineStr">
        <is>
          <t>https://gearvn.com/products/card-man-hinh-gigabyte-geforce-rtx-5070-eagle-oc-sff-12g</t>
        </is>
      </c>
      <c r="F16154" t="inlineStr">
        <is>
          <t>11/07/2026 08:56:32</t>
        </is>
      </c>
      <c r="G16154" t="inlineStr">
        <is>
          <t>Gigabyte</t>
        </is>
      </c>
      <c r="H16154" t="inlineStr">
        <is>
          <t>GeForce RTX 5070</t>
        </is>
      </c>
      <c r="I16154" t="inlineStr">
        <is>
          <t>12GB</t>
        </is>
      </c>
    </row>
    <row r="16155">
      <c r="A16155" t="inlineStr">
        <is>
          <t>GearVN</t>
        </is>
      </c>
      <c r="B16155" t="inlineStr">
        <is>
          <t>Card màn hình GIGABYTE GeForce RTX 5070 EAGLE OC ICE SFF 12G (GV-N5070EAGLEOC ICE-12GD)</t>
        </is>
      </c>
      <c r="C16155" t="n">
        <v>26490000</v>
      </c>
      <c r="D16155" t="n">
        <v>25490000</v>
      </c>
      <c r="E16155" t="inlineStr">
        <is>
          <t>https://gearvn.com/products/card-man-hinh-gigabyte-geforce-rtx-5070-eagle-oc-ice-sff-12g</t>
        </is>
      </c>
      <c r="F16155" t="inlineStr">
        <is>
          <t>11/07/2026 08:56:32</t>
        </is>
      </c>
      <c r="G16155" t="inlineStr">
        <is>
          <t>Gigabyte</t>
        </is>
      </c>
      <c r="H16155" t="inlineStr">
        <is>
          <t>GeForce RTX 5070</t>
        </is>
      </c>
      <c r="I16155" t="inlineStr">
        <is>
          <t>12GB</t>
        </is>
      </c>
    </row>
    <row r="16156">
      <c r="A16156" t="inlineStr">
        <is>
          <t>GearVN</t>
        </is>
      </c>
      <c r="B16156" t="inlineStr">
        <is>
          <t>Card màn hình GIGABYTE GeForce RTX 5070 GAMING OC 12G (GV-N5070GAMING OC-12GD)</t>
        </is>
      </c>
      <c r="C16156" t="n">
        <v>27490000</v>
      </c>
      <c r="D16156" t="n">
        <v>26990000</v>
      </c>
      <c r="E16156" t="inlineStr">
        <is>
          <t>https://gearvn.com/products/card-man-hinh-gigabyte-geforce-rtx-5070-gaming-oc-12g</t>
        </is>
      </c>
      <c r="F16156" t="inlineStr">
        <is>
          <t>11/07/2026 08:56:32</t>
        </is>
      </c>
      <c r="G16156" t="inlineStr">
        <is>
          <t>Gigabyte</t>
        </is>
      </c>
      <c r="H16156" t="inlineStr">
        <is>
          <t>GeForce RTX 5070</t>
        </is>
      </c>
      <c r="I16156" t="inlineStr">
        <is>
          <t>12GB</t>
        </is>
      </c>
    </row>
    <row r="16157">
      <c r="A16157" t="inlineStr">
        <is>
          <t>GearVN</t>
        </is>
      </c>
      <c r="B16157" t="inlineStr">
        <is>
          <t>Card màn hình GIGABYTE GeForce RTX 5070 Ti EAGLE OC SFF 16G (GV-N507TEAGLE OC-16GD)</t>
        </is>
      </c>
      <c r="C16157" t="n">
        <v>33390000</v>
      </c>
      <c r="D16157" t="n">
        <v>30990000</v>
      </c>
      <c r="E16157" t="inlineStr">
        <is>
          <t>https://gearvn.com/products/card-man-hinh-gigabyte-geforce-rtx-5070-ti-eagle-oc-sff-16g</t>
        </is>
      </c>
      <c r="F16157" t="inlineStr">
        <is>
          <t>11/07/2026 08:56:32</t>
        </is>
      </c>
      <c r="G16157" t="inlineStr">
        <is>
          <t>Gigabyte</t>
        </is>
      </c>
      <c r="H16157" t="inlineStr">
        <is>
          <t>GeForce RTX 5070 Ti</t>
        </is>
      </c>
      <c r="I16157" t="inlineStr">
        <is>
          <t>16GB</t>
        </is>
      </c>
    </row>
    <row r="16158">
      <c r="A16158" t="inlineStr">
        <is>
          <t>GearVN</t>
        </is>
      </c>
      <c r="B16158" t="inlineStr">
        <is>
          <t>Card màn hình GIGABYTE AORUS GeForce RTX 5070 Ti MASTER 16G (GV-N507TAORUS M-16GD)</t>
        </is>
      </c>
      <c r="C16158" t="n">
        <v>0</v>
      </c>
      <c r="D16158" t="n">
        <v>36490000</v>
      </c>
      <c r="E16158" t="inlineStr">
        <is>
          <t>https://gearvn.com/products/card-man-hinh-gigabyte-aorus-geforce-rtx-5070-ti-master-16g</t>
        </is>
      </c>
      <c r="F16158" t="inlineStr">
        <is>
          <t>11/07/2026 08:56:32</t>
        </is>
      </c>
      <c r="G16158" t="inlineStr">
        <is>
          <t>Gigabyte</t>
        </is>
      </c>
      <c r="H16158" t="inlineStr">
        <is>
          <t>GeForce RTX 5070 Ti</t>
        </is>
      </c>
      <c r="I16158" t="inlineStr">
        <is>
          <t>16GB</t>
        </is>
      </c>
    </row>
    <row r="16159">
      <c r="A16159" t="inlineStr">
        <is>
          <t>GearVN</t>
        </is>
      </c>
      <c r="B16159" t="inlineStr">
        <is>
          <t>Card màn hình GIGABYTE GeForce RTX 5080 AERO OC SFF 16G (GV-N5080AERO OC-16GD)</t>
        </is>
      </c>
      <c r="C16159" t="n">
        <v>47990000</v>
      </c>
      <c r="D16159" t="n">
        <v>44990000</v>
      </c>
      <c r="E16159" t="inlineStr">
        <is>
          <t>https://gearvn.com/products/card-man-hinh-gigabyte-geforce-rtx-5080-aero-oc-sff-16g</t>
        </is>
      </c>
      <c r="F16159" t="inlineStr">
        <is>
          <t>11/07/2026 08:56:32</t>
        </is>
      </c>
      <c r="G16159" t="inlineStr">
        <is>
          <t>Gigabyte</t>
        </is>
      </c>
      <c r="H16159" t="inlineStr">
        <is>
          <t>GeForce RTX 5080</t>
        </is>
      </c>
      <c r="I16159" t="inlineStr">
        <is>
          <t>16GB</t>
        </is>
      </c>
    </row>
    <row r="16160">
      <c r="A16160" t="inlineStr">
        <is>
          <t>GearVN</t>
        </is>
      </c>
      <c r="B16160" t="inlineStr">
        <is>
          <t>Card màn hình GIGABYTE AORUS GeForce RTX 5080 MASTER 16G (GV-N5080AORUS M-16GD)</t>
        </is>
      </c>
      <c r="C16160" t="n">
        <v>0</v>
      </c>
      <c r="D16160" t="n">
        <v>49990000</v>
      </c>
      <c r="E16160" t="inlineStr">
        <is>
          <t>https://gearvn.com/products/card-man-hinh-gigabyte-aorus-geforce-rtx-5080-master-16g</t>
        </is>
      </c>
      <c r="F16160" t="inlineStr">
        <is>
          <t>11/07/2026 08:56:32</t>
        </is>
      </c>
      <c r="G16160" t="inlineStr">
        <is>
          <t>Gigabyte</t>
        </is>
      </c>
      <c r="H16160" t="inlineStr">
        <is>
          <t>GeForce RTX 5080</t>
        </is>
      </c>
      <c r="I16160" t="inlineStr">
        <is>
          <t>16GB</t>
        </is>
      </c>
    </row>
    <row r="16161">
      <c r="A16161" t="inlineStr">
        <is>
          <t>GearVN</t>
        </is>
      </c>
      <c r="B16161" t="inlineStr">
        <is>
          <t>Card màn hình GIGABYTE AORUS GeForce RTX 5080 MASTER ICE 16G (GV-N5080AORUSM ICE-16GD)</t>
        </is>
      </c>
      <c r="C16161" t="n">
        <v>0</v>
      </c>
      <c r="D16161" t="n">
        <v>50990000</v>
      </c>
      <c r="E16161" t="inlineStr">
        <is>
          <t>https://gearvn.com/products/card-man-hinh-gigabyte-aorus-geforce-rtx-5080-master-ice-16g</t>
        </is>
      </c>
      <c r="F16161" t="inlineStr">
        <is>
          <t>11/07/2026 08:56:32</t>
        </is>
      </c>
      <c r="G16161" t="inlineStr">
        <is>
          <t>Gigabyte</t>
        </is>
      </c>
      <c r="H16161" t="inlineStr">
        <is>
          <t>GeForce RTX 5080</t>
        </is>
      </c>
      <c r="I16161" t="inlineStr">
        <is>
          <t>16GB</t>
        </is>
      </c>
    </row>
    <row r="16162">
      <c r="A16162" t="inlineStr">
        <is>
          <t>GearVN</t>
        </is>
      </c>
      <c r="B16162" t="inlineStr">
        <is>
          <t>Card màn hình GIGABYTE AORUS GeForce RTX 5080 XTREME WATERFORCE WB 16G (GV-N5080AORUSX WB-16GD)</t>
        </is>
      </c>
      <c r="C16162" t="n">
        <v>0</v>
      </c>
      <c r="D16162" t="n">
        <v>51990000</v>
      </c>
      <c r="E16162" t="inlineStr">
        <is>
          <t>https://gearvn.com/products/card-man-hinh-gigabyte-aorus-geforce-rtx-5080-xtreme-waterforce-wb-16g</t>
        </is>
      </c>
      <c r="F16162" t="inlineStr">
        <is>
          <t>11/07/2026 08:56:32</t>
        </is>
      </c>
      <c r="G16162" t="inlineStr">
        <is>
          <t>Gigabyte</t>
        </is>
      </c>
      <c r="H16162" t="inlineStr">
        <is>
          <t>GeForce RTX 5080</t>
        </is>
      </c>
      <c r="I16162" t="inlineStr">
        <is>
          <t>16GB</t>
        </is>
      </c>
    </row>
    <row r="16163">
      <c r="A16163" t="inlineStr">
        <is>
          <t>GearVN</t>
        </is>
      </c>
      <c r="B16163" t="inlineStr">
        <is>
          <t>Card màn hình GIGABYTE AORUS GeForce RTX 5080 XTREME WATERFORCE 16G (GV-N5080AORUSX W-16GD)</t>
        </is>
      </c>
      <c r="C16163" t="n">
        <v>54990000</v>
      </c>
      <c r="D16163" t="n">
        <v>51990000</v>
      </c>
      <c r="E16163" t="inlineStr">
        <is>
          <t>https://gearvn.com/products/card-man-hinh-gigabyte-aorus-geforce-rtx-5080-xtreme-waterforce-16g</t>
        </is>
      </c>
      <c r="F16163" t="inlineStr">
        <is>
          <t>11/07/2026 08:56:32</t>
        </is>
      </c>
      <c r="G16163" t="inlineStr">
        <is>
          <t>Gigabyte</t>
        </is>
      </c>
      <c r="H16163" t="inlineStr">
        <is>
          <t>GeForce RTX 5080</t>
        </is>
      </c>
      <c r="I16163" t="inlineStr">
        <is>
          <t>16GB</t>
        </is>
      </c>
    </row>
    <row r="16164">
      <c r="A16164" t="inlineStr">
        <is>
          <t>GearVN</t>
        </is>
      </c>
      <c r="B16164" t="inlineStr">
        <is>
          <t>Card màn hình GIGABYTE GeForce RTX 5090 GAMING OC 32G (GV-N5090GAMING OC-32GD)</t>
        </is>
      </c>
      <c r="C16164" t="n">
        <v>105990000</v>
      </c>
      <c r="D16164" t="n">
        <v>102990000</v>
      </c>
      <c r="E16164" t="inlineStr">
        <is>
          <t>https://gearvn.com/products/card-man-hinh-gigabyte-geforce-rtx-5090-gaming-oc-32g</t>
        </is>
      </c>
      <c r="F16164" t="inlineStr">
        <is>
          <t>11/07/2026 08:56:32</t>
        </is>
      </c>
      <c r="G16164" t="inlineStr">
        <is>
          <t>Gigabyte</t>
        </is>
      </c>
      <c r="H16164" t="inlineStr">
        <is>
          <t>GeForce RTX 5090</t>
        </is>
      </c>
      <c r="I16164" t="inlineStr">
        <is>
          <t>32GB</t>
        </is>
      </c>
    </row>
    <row r="16165">
      <c r="A16165" t="inlineStr">
        <is>
          <t>GearVN</t>
        </is>
      </c>
      <c r="B16165" t="inlineStr">
        <is>
          <t>Card màn hình GIGABYTE AORUS GeForce RTX 5090 MASTER 32G (GV-N5090AORUS M-32GD)</t>
        </is>
      </c>
      <c r="C16165" t="n">
        <v>119000000</v>
      </c>
      <c r="D16165" t="n">
        <v>114990000</v>
      </c>
      <c r="E16165" t="inlineStr">
        <is>
          <t>https://gearvn.com/products/card-man-hinh-gigabyte-aorus-geforce-rtx-5090-master-32g</t>
        </is>
      </c>
      <c r="F16165" t="inlineStr">
        <is>
          <t>11/07/2026 08:56:32</t>
        </is>
      </c>
      <c r="G16165" t="inlineStr">
        <is>
          <t>Gigabyte</t>
        </is>
      </c>
      <c r="H16165" t="inlineStr">
        <is>
          <t>GeForce RTX 5090</t>
        </is>
      </c>
      <c r="I16165" t="inlineStr">
        <is>
          <t>32GB</t>
        </is>
      </c>
    </row>
    <row r="16166">
      <c r="A16166" t="inlineStr">
        <is>
          <t>GearVN</t>
        </is>
      </c>
      <c r="B16166" t="inlineStr">
        <is>
          <t>Card màn hình GIGABYTE AORUS GeForce RTX 5090 MASTER ICE 32G (GV-N5090AORUSM ICE-32GD)</t>
        </is>
      </c>
      <c r="C16166" t="n">
        <v>110000000</v>
      </c>
      <c r="D16166" t="n">
        <v>99990000</v>
      </c>
      <c r="E16166" t="inlineStr">
        <is>
          <t>https://gearvn.com/products/card-man-hinh-gigabyte-aorus-geforce-rtx-5090-master-ice-32g</t>
        </is>
      </c>
      <c r="F16166" t="inlineStr">
        <is>
          <t>11/07/2026 08:56:32</t>
        </is>
      </c>
      <c r="G16166" t="inlineStr">
        <is>
          <t>Gigabyte</t>
        </is>
      </c>
      <c r="H16166" t="inlineStr">
        <is>
          <t>GeForce RTX 5090</t>
        </is>
      </c>
      <c r="I16166" t="inlineStr">
        <is>
          <t>32GB</t>
        </is>
      </c>
    </row>
    <row r="16167">
      <c r="A16167" t="inlineStr">
        <is>
          <t>GearVN</t>
        </is>
      </c>
      <c r="B16167" t="inlineStr">
        <is>
          <t>Card màn hình GIGABYTE AORUS GeForce RTX 5090 XTREME WATERFORCE WB 32G (GV-N5090AORUSX WB-32GD)</t>
        </is>
      </c>
      <c r="C16167" t="n">
        <v>120000000</v>
      </c>
      <c r="D16167" t="n">
        <v>109990000</v>
      </c>
      <c r="E16167" t="inlineStr">
        <is>
          <t>https://gearvn.com/products/card-man-hinh-gigabyte-aorus-geforce-rtx-5090-xtreme-waterforce-wb-32g</t>
        </is>
      </c>
      <c r="F16167" t="inlineStr">
        <is>
          <t>11/07/2026 08:56:32</t>
        </is>
      </c>
      <c r="G16167" t="inlineStr">
        <is>
          <t>Gigabyte</t>
        </is>
      </c>
      <c r="H16167" t="inlineStr">
        <is>
          <t>GeForce RTX 5090</t>
        </is>
      </c>
      <c r="I16167" t="inlineStr">
        <is>
          <t>32GB</t>
        </is>
      </c>
    </row>
    <row r="16168">
      <c r="A16168" t="inlineStr">
        <is>
          <t>GearVN</t>
        </is>
      </c>
      <c r="B16168" t="inlineStr">
        <is>
          <t>Card màn hình GIGABYTE AORUS GeForce RTX 5090 XTREME WATERFORCE 32G (GV-N5090AORUSX W-32GD)</t>
        </is>
      </c>
      <c r="C16168" t="n">
        <v>118990000</v>
      </c>
      <c r="D16168" t="n">
        <v>113990000</v>
      </c>
      <c r="E16168" t="inlineStr">
        <is>
          <t>https://gearvn.com/products/card-man-hinh-gigabyte-aorus-geforce-rtx-5090-xtreme-waterforce-32g</t>
        </is>
      </c>
      <c r="F16168" t="inlineStr">
        <is>
          <t>11/07/2026 08:56:32</t>
        </is>
      </c>
      <c r="G16168" t="inlineStr">
        <is>
          <t>Gigabyte</t>
        </is>
      </c>
      <c r="H16168" t="inlineStr">
        <is>
          <t>GeForce RTX 5090</t>
        </is>
      </c>
      <c r="I16168" t="inlineStr">
        <is>
          <t>32GB</t>
        </is>
      </c>
    </row>
    <row r="16169">
      <c r="A16169" t="inlineStr">
        <is>
          <t>GearVN</t>
        </is>
      </c>
      <c r="B16169" t="inlineStr">
        <is>
          <t>Card màn hình MSI GeForce RTX 5070 12G VENTUS 2X OC WHITE</t>
        </is>
      </c>
      <c r="C16169" t="n">
        <v>0</v>
      </c>
      <c r="D16169" t="n">
        <v>21690000</v>
      </c>
      <c r="E16169" t="inlineStr">
        <is>
          <t>https://gearvn.com/products/card-man-hinh-msi-geforce-rtx-5070-12g-ventus-2x-oc-white</t>
        </is>
      </c>
      <c r="F16169" t="inlineStr">
        <is>
          <t>11/07/2026 08:56:32</t>
        </is>
      </c>
      <c r="G16169" t="inlineStr">
        <is>
          <t>MSI</t>
        </is>
      </c>
      <c r="H16169" t="inlineStr">
        <is>
          <t>GeForce RTX 5070</t>
        </is>
      </c>
      <c r="I16169" t="inlineStr">
        <is>
          <t>12GB</t>
        </is>
      </c>
    </row>
    <row r="16170">
      <c r="A16170" t="inlineStr">
        <is>
          <t>GearVN</t>
        </is>
      </c>
      <c r="B16170" t="inlineStr">
        <is>
          <t>Card màn hình MSI GeForce RTX 5070 12G VENTUS 2X OC</t>
        </is>
      </c>
      <c r="C16170" t="n">
        <v>21490000</v>
      </c>
      <c r="D16170" t="n">
        <v>19490000</v>
      </c>
      <c r="E16170" t="inlineStr">
        <is>
          <t>https://gearvn.com/products/card-man-hinh-msi-geforce-rtx-5070-12g-ventus-2x-oc</t>
        </is>
      </c>
      <c r="F16170" t="inlineStr">
        <is>
          <t>11/07/2026 08:56:32</t>
        </is>
      </c>
      <c r="G16170" t="inlineStr">
        <is>
          <t>MSI</t>
        </is>
      </c>
      <c r="H16170" t="inlineStr">
        <is>
          <t>GeForce RTX 5070</t>
        </is>
      </c>
      <c r="I16170" t="inlineStr">
        <is>
          <t>12GB</t>
        </is>
      </c>
    </row>
    <row r="16171">
      <c r="A16171" t="inlineStr">
        <is>
          <t>GearVN</t>
        </is>
      </c>
      <c r="B16171" t="inlineStr">
        <is>
          <t>Card màn hình MSI GeForce RTX 5070 12G VENTUS 3X OC</t>
        </is>
      </c>
      <c r="C16171" t="n">
        <v>21990000</v>
      </c>
      <c r="D16171" t="n">
        <v>20690000</v>
      </c>
      <c r="E16171" t="inlineStr">
        <is>
          <t>https://gearvn.com/products/card-man-hinh-msi-geforce-rtx-5070-12g-ventus-3x-oc</t>
        </is>
      </c>
      <c r="F16171" t="inlineStr">
        <is>
          <t>11/07/2026 08:56:32</t>
        </is>
      </c>
      <c r="G16171" t="inlineStr">
        <is>
          <t>MSI</t>
        </is>
      </c>
      <c r="H16171" t="inlineStr">
        <is>
          <t>GeForce RTX 5070</t>
        </is>
      </c>
      <c r="I16171" t="inlineStr">
        <is>
          <t>12GB</t>
        </is>
      </c>
    </row>
    <row r="16172">
      <c r="A16172" t="inlineStr">
        <is>
          <t>GearVN</t>
        </is>
      </c>
      <c r="B16172" t="inlineStr">
        <is>
          <t>Card màn hình MSI GeForce RTX 5070 12G INSPIRE 3X OC</t>
        </is>
      </c>
      <c r="C16172" t="n">
        <v>21790000</v>
      </c>
      <c r="D16172" t="n">
        <v>20790000</v>
      </c>
      <c r="E16172" t="inlineStr">
        <is>
          <t>https://gearvn.com/products/card-man-hinh-msi-geforce-rtx-5070-12g-inspire-3x-oc</t>
        </is>
      </c>
      <c r="F16172" t="inlineStr">
        <is>
          <t>11/07/2026 08:56:32</t>
        </is>
      </c>
      <c r="G16172" t="inlineStr">
        <is>
          <t>MSI</t>
        </is>
      </c>
      <c r="H16172" t="inlineStr">
        <is>
          <t>GeForce RTX 5070</t>
        </is>
      </c>
      <c r="I16172" t="inlineStr">
        <is>
          <t>12GB</t>
        </is>
      </c>
    </row>
    <row r="16173">
      <c r="A16173" t="inlineStr">
        <is>
          <t>GearVN</t>
        </is>
      </c>
      <c r="B16173" t="inlineStr">
        <is>
          <t>Card màn hình MSI GeForce RTX 5070 12G GAMING TRIO OC</t>
        </is>
      </c>
      <c r="C16173" t="n">
        <v>0</v>
      </c>
      <c r="D16173" t="n">
        <v>22490000</v>
      </c>
      <c r="E16173" t="inlineStr">
        <is>
          <t>https://gearvn.com/products/card-man-hinh-msi-geforce-rtx-5070-12g-gaming-trio-oc</t>
        </is>
      </c>
      <c r="F16173" t="inlineStr">
        <is>
          <t>11/07/2026 08:56:32</t>
        </is>
      </c>
      <c r="G16173" t="inlineStr">
        <is>
          <t>MSI</t>
        </is>
      </c>
      <c r="H16173" t="inlineStr">
        <is>
          <t>GeForce RTX 5070</t>
        </is>
      </c>
      <c r="I16173" t="inlineStr">
        <is>
          <t>12GB</t>
        </is>
      </c>
    </row>
    <row r="16174">
      <c r="A16174" t="inlineStr">
        <is>
          <t>GearVN</t>
        </is>
      </c>
      <c r="B16174" t="inlineStr">
        <is>
          <t>Card màn hình MSI GeForce RTX 5070 12G GAMING TRIO OC WHITE</t>
        </is>
      </c>
      <c r="C16174" t="n">
        <v>0</v>
      </c>
      <c r="D16174" t="n">
        <v>23490000</v>
      </c>
      <c r="E16174" t="inlineStr">
        <is>
          <t>https://gearvn.com/products/card-man-hinh-msi-geforce-rtx-5070-12g-gaming-trio-oc-white</t>
        </is>
      </c>
      <c r="F16174" t="inlineStr">
        <is>
          <t>11/07/2026 08:56:32</t>
        </is>
      </c>
      <c r="G16174" t="inlineStr">
        <is>
          <t>MSI</t>
        </is>
      </c>
      <c r="H16174" t="inlineStr">
        <is>
          <t>GeForce RTX 5070</t>
        </is>
      </c>
      <c r="I16174" t="inlineStr">
        <is>
          <t>12GB</t>
        </is>
      </c>
    </row>
    <row r="16175">
      <c r="A16175" t="inlineStr">
        <is>
          <t>GearVN</t>
        </is>
      </c>
      <c r="B16175" t="inlineStr">
        <is>
          <t>Card màn hình MSI GeForce RTX 5070 12G VANGUARD SOC</t>
        </is>
      </c>
      <c r="C16175" t="n">
        <v>24990000</v>
      </c>
      <c r="D16175" t="n">
        <v>23890000</v>
      </c>
      <c r="E16175" t="inlineStr">
        <is>
          <t>https://gearvn.com/products/card-man-hinh-msi-geforce-rtx-5070-12g-vanguard-soc</t>
        </is>
      </c>
      <c r="F16175" t="inlineStr">
        <is>
          <t>11/07/2026 08:56:32</t>
        </is>
      </c>
      <c r="G16175" t="inlineStr">
        <is>
          <t>MSI</t>
        </is>
      </c>
      <c r="H16175" t="inlineStr">
        <is>
          <t>GeForce RTX 5070</t>
        </is>
      </c>
      <c r="I16175" t="inlineStr">
        <is>
          <t>12GB</t>
        </is>
      </c>
    </row>
    <row r="16176">
      <c r="A16176" t="inlineStr">
        <is>
          <t>GearVN</t>
        </is>
      </c>
      <c r="B16176" t="inlineStr">
        <is>
          <t>Card màn hình MSI GeForce RTX 5070 Ti 16G VENTUS 3X OC Plus</t>
        </is>
      </c>
      <c r="C16176" t="n">
        <v>0</v>
      </c>
      <c r="D16176" t="n">
        <v>28990000</v>
      </c>
      <c r="E16176" t="inlineStr">
        <is>
          <t>https://gearvn.com/products/card-man-hinh-msi-geforce-rtx-5070-ti-16g-ventus-3x-oc-plus</t>
        </is>
      </c>
      <c r="F16176" t="inlineStr">
        <is>
          <t>11/07/2026 08:56:32</t>
        </is>
      </c>
      <c r="G16176" t="inlineStr">
        <is>
          <t>MSI</t>
        </is>
      </c>
      <c r="H16176" t="inlineStr">
        <is>
          <t>GeForce RTX 5070 Ti</t>
        </is>
      </c>
      <c r="I16176" t="inlineStr">
        <is>
          <t>16GB</t>
        </is>
      </c>
    </row>
    <row r="16177">
      <c r="A16177" t="inlineStr">
        <is>
          <t>GearVN</t>
        </is>
      </c>
      <c r="B16177" t="inlineStr">
        <is>
          <t>Card màn hình MSI GeForce RTX 5070 Ti 16G INSPIRE 3X OC PLUS</t>
        </is>
      </c>
      <c r="C16177" t="n">
        <v>0</v>
      </c>
      <c r="D16177" t="n">
        <v>29990000</v>
      </c>
      <c r="E16177" t="inlineStr">
        <is>
          <t>https://gearvn.com/products/card-man-hinh-msi-geforce-rtx-5070-ti-16g-inspire-3x-oc-plus</t>
        </is>
      </c>
      <c r="F16177" t="inlineStr">
        <is>
          <t>11/07/2026 08:56:32</t>
        </is>
      </c>
      <c r="G16177" t="inlineStr">
        <is>
          <t>MSI</t>
        </is>
      </c>
      <c r="H16177" t="inlineStr">
        <is>
          <t>GeForce RTX 5070 Ti</t>
        </is>
      </c>
      <c r="I16177" t="inlineStr">
        <is>
          <t>16GB</t>
        </is>
      </c>
    </row>
    <row r="16178">
      <c r="A16178" t="inlineStr">
        <is>
          <t>GearVN</t>
        </is>
      </c>
      <c r="B16178" t="inlineStr">
        <is>
          <t>Card màn hình MSI GeForce RTX 5070 Ti 16G GAMING TRIO OC PLUS</t>
        </is>
      </c>
      <c r="C16178" t="n">
        <v>0</v>
      </c>
      <c r="D16178" t="n">
        <v>29490000</v>
      </c>
      <c r="E16178" t="inlineStr">
        <is>
          <t>https://gearvn.com/products/card-man-hinh-msi-geforce-rtx-5070-ti-16g-gaming-trio-oc-plus</t>
        </is>
      </c>
      <c r="F16178" t="inlineStr">
        <is>
          <t>11/07/2026 08:56:32</t>
        </is>
      </c>
      <c r="G16178" t="inlineStr">
        <is>
          <t>MSI</t>
        </is>
      </c>
      <c r="H16178" t="inlineStr">
        <is>
          <t>GeForce RTX 5070 Ti</t>
        </is>
      </c>
      <c r="I16178" t="inlineStr">
        <is>
          <t>16GB</t>
        </is>
      </c>
    </row>
    <row r="16179">
      <c r="A16179" t="inlineStr">
        <is>
          <t>GearVN</t>
        </is>
      </c>
      <c r="B16179" t="inlineStr">
        <is>
          <t>Card màn hình MSI GeForce RTX 5070 Ti 16G VANGUARD SOC</t>
        </is>
      </c>
      <c r="C16179" t="n">
        <v>32990000</v>
      </c>
      <c r="D16179" t="n">
        <v>31490000</v>
      </c>
      <c r="E16179" t="inlineStr">
        <is>
          <t>https://gearvn.com/products/card-man-hinh-msi-geforce-rtx-5070-ti-16g-vanguard-soc</t>
        </is>
      </c>
      <c r="F16179" t="inlineStr">
        <is>
          <t>11/07/2026 08:56:32</t>
        </is>
      </c>
      <c r="G16179" t="inlineStr">
        <is>
          <t>MSI</t>
        </is>
      </c>
      <c r="H16179" t="inlineStr">
        <is>
          <t>GeForce RTX 5070 Ti</t>
        </is>
      </c>
      <c r="I16179" t="inlineStr">
        <is>
          <t>16GB</t>
        </is>
      </c>
    </row>
    <row r="16180">
      <c r="A16180" t="inlineStr">
        <is>
          <t>GearVN</t>
        </is>
      </c>
      <c r="B16180" t="inlineStr">
        <is>
          <t>Card màn hình MSI GeForce RTX 5080 16G INSPIRE 3X OC</t>
        </is>
      </c>
      <c r="C16180" t="n">
        <v>53990000</v>
      </c>
      <c r="D16180" t="n">
        <v>48990000</v>
      </c>
      <c r="E16180" t="inlineStr">
        <is>
          <t>https://gearvn.com/products/card-man-hinh-msi-geforce-rtx-5080-16g-inspire-3x-oc</t>
        </is>
      </c>
      <c r="F16180" t="inlineStr">
        <is>
          <t>11/07/2026 08:56:32</t>
        </is>
      </c>
      <c r="G16180" t="inlineStr">
        <is>
          <t>MSI</t>
        </is>
      </c>
      <c r="H16180" t="inlineStr">
        <is>
          <t>GeForce RTX 5080</t>
        </is>
      </c>
      <c r="I16180" t="inlineStr">
        <is>
          <t>16GB</t>
        </is>
      </c>
    </row>
    <row r="16181">
      <c r="A16181" t="inlineStr">
        <is>
          <t>GearVN</t>
        </is>
      </c>
      <c r="B16181" t="inlineStr">
        <is>
          <t>Card màn hình MSI GeForce RTX 5080 16G GAMING TRIO OC WHITE</t>
        </is>
      </c>
      <c r="C16181" t="n">
        <v>42990000</v>
      </c>
      <c r="D16181" t="n">
        <v>38990000</v>
      </c>
      <c r="E16181" t="inlineStr">
        <is>
          <t>https://gearvn.com/products/card-man-hinh-msi-geforce-rtx-5080-16g-gaming-trio-oc-white</t>
        </is>
      </c>
      <c r="F16181" t="inlineStr">
        <is>
          <t>11/07/2026 08:56:32</t>
        </is>
      </c>
      <c r="G16181" t="inlineStr">
        <is>
          <t>MSI</t>
        </is>
      </c>
      <c r="H16181" t="inlineStr">
        <is>
          <t>GeForce RTX 5080</t>
        </is>
      </c>
      <c r="I16181" t="inlineStr">
        <is>
          <t>16GB</t>
        </is>
      </c>
    </row>
    <row r="16182">
      <c r="A16182" t="inlineStr">
        <is>
          <t>GearVN</t>
        </is>
      </c>
      <c r="B16182" t="inlineStr">
        <is>
          <t>Card màn hình MSI GeForce RTX 5080 16G VANGUARD SOC</t>
        </is>
      </c>
      <c r="C16182" t="n">
        <v>43990000</v>
      </c>
      <c r="D16182" t="n">
        <v>42990000</v>
      </c>
      <c r="E16182" t="inlineStr">
        <is>
          <t>https://gearvn.com/products/card-man-hinh-msi-geforce-rtx-5080-16g-vanguard-soc</t>
        </is>
      </c>
      <c r="F16182" t="inlineStr">
        <is>
          <t>11/07/2026 08:56:32</t>
        </is>
      </c>
      <c r="G16182" t="inlineStr">
        <is>
          <t>MSI</t>
        </is>
      </c>
      <c r="H16182" t="inlineStr">
        <is>
          <t>GeForce RTX 5080</t>
        </is>
      </c>
      <c r="I16182" t="inlineStr">
        <is>
          <t>16GB</t>
        </is>
      </c>
    </row>
    <row r="16183">
      <c r="A16183" t="inlineStr">
        <is>
          <t>GearVN</t>
        </is>
      </c>
      <c r="B16183" t="inlineStr">
        <is>
          <t>Card màn hình MSI GeForce RTX 5080 16G SUPRIM LIQUID SOC</t>
        </is>
      </c>
      <c r="C16183" t="n">
        <v>45990000</v>
      </c>
      <c r="D16183" t="n">
        <v>45490000</v>
      </c>
      <c r="E16183" t="inlineStr">
        <is>
          <t>https://gearvn.com/products/card-man-hinh-msi-geforce-rtx-5080-16g-suprim-liquid-soc</t>
        </is>
      </c>
      <c r="F16183" t="inlineStr">
        <is>
          <t>11/07/2026 08:56:32</t>
        </is>
      </c>
      <c r="G16183" t="inlineStr">
        <is>
          <t>MSI</t>
        </is>
      </c>
      <c r="H16183" t="inlineStr">
        <is>
          <t>GeForce RTX 5080</t>
        </is>
      </c>
      <c r="I16183" t="inlineStr">
        <is>
          <t>16GB</t>
        </is>
      </c>
    </row>
    <row r="16184">
      <c r="A16184" t="inlineStr">
        <is>
          <t>GearVN</t>
        </is>
      </c>
      <c r="B16184" t="inlineStr">
        <is>
          <t>Card màn hình MSI GeForce RTX 5090 32G VANGUARD SOC</t>
        </is>
      </c>
      <c r="C16184" t="n">
        <v>134990000</v>
      </c>
      <c r="D16184" t="n">
        <v>129990000</v>
      </c>
      <c r="E16184" t="inlineStr">
        <is>
          <t>https://gearvn.com/products/card-man-hinh-msi-geforce-rtx-5090-32g-vanguard-soc</t>
        </is>
      </c>
      <c r="F16184" t="inlineStr">
        <is>
          <t>11/07/2026 08:56:32</t>
        </is>
      </c>
      <c r="G16184" t="inlineStr">
        <is>
          <t>MSI</t>
        </is>
      </c>
      <c r="H16184" t="inlineStr">
        <is>
          <t>GeForce RTX 5090</t>
        </is>
      </c>
      <c r="I16184" t="inlineStr">
        <is>
          <t>32GB</t>
        </is>
      </c>
    </row>
    <row r="16185">
      <c r="A16185" t="inlineStr">
        <is>
          <t>GearVN</t>
        </is>
      </c>
      <c r="B16185" t="inlineStr">
        <is>
          <t>Card màn hình ASUS Prime GeForce RTX 5070 Ti 16GB GDDR7 (PRIME-RTX5070TI-16G)</t>
        </is>
      </c>
      <c r="C16185" t="n">
        <v>33990000</v>
      </c>
      <c r="D16185" t="n">
        <v>32990000</v>
      </c>
      <c r="E16185" t="inlineStr">
        <is>
          <t>https://gearvn.com/products/card-man-hinh-asus-prime-rtx5070ti-16g</t>
        </is>
      </c>
      <c r="F16185" t="inlineStr">
        <is>
          <t>11/07/2026 08:56:32</t>
        </is>
      </c>
      <c r="G16185" t="inlineStr">
        <is>
          <t>ASUS</t>
        </is>
      </c>
      <c r="H16185" t="inlineStr">
        <is>
          <t>GeForce RTX 5070 Ti</t>
        </is>
      </c>
      <c r="I16185" t="inlineStr">
        <is>
          <t>16GB</t>
        </is>
      </c>
    </row>
    <row r="16186">
      <c r="A16186" t="inlineStr">
        <is>
          <t>GearVN</t>
        </is>
      </c>
      <c r="B16186" t="inlineStr">
        <is>
          <t>Card màn hình ASUS Prime GeForce RTX 5070 Ti 16GB GDDR7 OC Edition (PRIME-RTX5070TI-O16G)</t>
        </is>
      </c>
      <c r="C16186" t="n">
        <v>33990000</v>
      </c>
      <c r="D16186" t="n">
        <v>32990000</v>
      </c>
      <c r="E16186" t="inlineStr">
        <is>
          <t>https://gearvn.com/products/card-man-hinh-asus-prime-rtx5070ti-o16g</t>
        </is>
      </c>
      <c r="F16186" t="inlineStr">
        <is>
          <t>11/07/2026 08:56:32</t>
        </is>
      </c>
      <c r="G16186" t="inlineStr">
        <is>
          <t>ASUS</t>
        </is>
      </c>
      <c r="H16186" t="inlineStr">
        <is>
          <t>GeForce RTX 5070 Ti</t>
        </is>
      </c>
      <c r="I16186" t="inlineStr">
        <is>
          <t>16GB</t>
        </is>
      </c>
    </row>
    <row r="16187">
      <c r="A16187" t="inlineStr">
        <is>
          <t>GearVN</t>
        </is>
      </c>
      <c r="B16187" t="inlineStr">
        <is>
          <t>Card màn hình ASUS TUF Gaming GeForce RTX 5070 Ti 16GB GDDR7 (TUF-RTX5070TI-16G-GAMING)</t>
        </is>
      </c>
      <c r="C16187" t="n">
        <v>34490000</v>
      </c>
      <c r="D16187" t="n">
        <v>33990000</v>
      </c>
      <c r="E16187" t="inlineStr">
        <is>
          <t>https://gearvn.com/products/card-man-hinh-asus-tuf-rtx5070ti-16g-gaming</t>
        </is>
      </c>
      <c r="F16187" t="inlineStr">
        <is>
          <t>11/07/2026 08:56:32</t>
        </is>
      </c>
      <c r="G16187" t="inlineStr">
        <is>
          <t>ASUS</t>
        </is>
      </c>
      <c r="H16187" t="inlineStr">
        <is>
          <t>GeForce RTX 5070 Ti</t>
        </is>
      </c>
      <c r="I16187" t="inlineStr">
        <is>
          <t>16GB</t>
        </is>
      </c>
    </row>
    <row r="16188">
      <c r="A16188" t="inlineStr">
        <is>
          <t>GearVN</t>
        </is>
      </c>
      <c r="B16188" t="inlineStr">
        <is>
          <t>Card màn hình ASUS TUF Gaming GeForce RTX 5070 Ti 16GB GDDR7 OC Edition (TUF-RTX5070TI-O16G-GAMING)</t>
        </is>
      </c>
      <c r="C16188" t="n">
        <v>33490000</v>
      </c>
      <c r="D16188" t="n">
        <v>31990000</v>
      </c>
      <c r="E16188" t="inlineStr">
        <is>
          <t>https://gearvn.com/products/card-man-hinh-asus-tuf-rtx5070ti-o16g-gaming</t>
        </is>
      </c>
      <c r="F16188" t="inlineStr">
        <is>
          <t>11/07/2026 08:56:32</t>
        </is>
      </c>
      <c r="G16188" t="inlineStr">
        <is>
          <t>ASUS</t>
        </is>
      </c>
      <c r="H16188" t="inlineStr">
        <is>
          <t>GeForce RTX 5070 Ti</t>
        </is>
      </c>
      <c r="I16188" t="inlineStr">
        <is>
          <t>16GB</t>
        </is>
      </c>
    </row>
    <row r="16189">
      <c r="A16189" t="inlineStr">
        <is>
          <t>GearVN</t>
        </is>
      </c>
      <c r="B16189" t="inlineStr">
        <is>
          <t>Card màn hình ASUS Prime GeForce RTX 5080 16GB GDDR7 (PRIME-RTX5080-16G)</t>
        </is>
      </c>
      <c r="C16189" t="n">
        <v>40990000</v>
      </c>
      <c r="D16189" t="n">
        <v>39990000</v>
      </c>
      <c r="E16189" t="inlineStr">
        <is>
          <t>https://gearvn.com/products/card-man-hinh-asus-prime-rtx5080-16g</t>
        </is>
      </c>
      <c r="F16189" t="inlineStr">
        <is>
          <t>11/07/2026 08:56:32</t>
        </is>
      </c>
      <c r="G16189" t="inlineStr">
        <is>
          <t>ASUS</t>
        </is>
      </c>
      <c r="H16189" t="inlineStr">
        <is>
          <t>GeForce RTX 5080</t>
        </is>
      </c>
      <c r="I16189" t="inlineStr">
        <is>
          <t>16GB</t>
        </is>
      </c>
    </row>
    <row r="16190">
      <c r="A16190" t="inlineStr">
        <is>
          <t>GearVN</t>
        </is>
      </c>
      <c r="B16190" t="inlineStr">
        <is>
          <t>Card màn hình ASUS TUF Gaming GeForce RTX 5080 16GB GDDR7 (TUF-RTX5080-16G-GAMING)</t>
        </is>
      </c>
      <c r="C16190" t="n">
        <v>45490000</v>
      </c>
      <c r="D16190" t="n">
        <v>43990000</v>
      </c>
      <c r="E16190" t="inlineStr">
        <is>
          <t>https://gearvn.com/products/card-man-hinh-asus-tuf-rtx5080-16g-gaming</t>
        </is>
      </c>
      <c r="F16190" t="inlineStr">
        <is>
          <t>11/07/2026 08:56:32</t>
        </is>
      </c>
      <c r="G16190" t="inlineStr">
        <is>
          <t>ASUS</t>
        </is>
      </c>
      <c r="H16190" t="inlineStr">
        <is>
          <t>GeForce RTX 5080</t>
        </is>
      </c>
      <c r="I16190" t="inlineStr">
        <is>
          <t>16GB</t>
        </is>
      </c>
    </row>
    <row r="16191">
      <c r="A16191" t="inlineStr">
        <is>
          <t>GearVN</t>
        </is>
      </c>
      <c r="B16191" t="inlineStr">
        <is>
          <t>Card màn hình ASUS ROG Astral GeForce RTX 5080 16GB GDDR7 (ROG-ASTRAL-RTX5080-16G-GAMING)</t>
        </is>
      </c>
      <c r="C16191" t="n">
        <v>48990000</v>
      </c>
      <c r="D16191" t="n">
        <v>47290000</v>
      </c>
      <c r="E16191" t="inlineStr">
        <is>
          <t>https://gearvn.com/products/card-man-hinh-asus-rog-astral-rtx5080-16g-gaming</t>
        </is>
      </c>
      <c r="F16191" t="inlineStr">
        <is>
          <t>11/07/2026 08:56:32</t>
        </is>
      </c>
      <c r="G16191" t="inlineStr">
        <is>
          <t>ASUS</t>
        </is>
      </c>
      <c r="H16191" t="inlineStr">
        <is>
          <t>GeForce RTX 5080</t>
        </is>
      </c>
      <c r="I16191" t="inlineStr">
        <is>
          <t>16GB</t>
        </is>
      </c>
    </row>
    <row r="16192">
      <c r="A16192" t="inlineStr">
        <is>
          <t>GearVN</t>
        </is>
      </c>
      <c r="B16192" t="inlineStr">
        <is>
          <t>Card màn hình ASUS TUF Gaming GeForce RTX 5090 32GB GDDR7 (TUF-RTX5090-32G-GAMING)</t>
        </is>
      </c>
      <c r="C16192" t="n">
        <v>139990000</v>
      </c>
      <c r="D16192" t="n">
        <v>134990000</v>
      </c>
      <c r="E16192" t="inlineStr">
        <is>
          <t>https://gearvn.com/products/card-man-hinh-asus-tuf-rtx5090-32g-gaming</t>
        </is>
      </c>
      <c r="F16192" t="inlineStr">
        <is>
          <t>11/07/2026 08:56:32</t>
        </is>
      </c>
      <c r="G16192" t="inlineStr">
        <is>
          <t>ASUS</t>
        </is>
      </c>
      <c r="H16192" t="inlineStr">
        <is>
          <t>GeForce RTX 5090</t>
        </is>
      </c>
      <c r="I16192" t="inlineStr">
        <is>
          <t>32GB</t>
        </is>
      </c>
    </row>
    <row r="16193">
      <c r="A16193" t="inlineStr">
        <is>
          <t>GearVN</t>
        </is>
      </c>
      <c r="B16193" t="inlineStr">
        <is>
          <t>Card màn hình ASUS ROG Astral GeForce RTX 5090 32GB GDDR7 (ROG-ASTRAL-RTX5090-32G-GAMING)</t>
        </is>
      </c>
      <c r="C16193" t="n">
        <v>135000000</v>
      </c>
      <c r="D16193" t="n">
        <v>108990000</v>
      </c>
      <c r="E16193" t="inlineStr">
        <is>
          <t>https://gearvn.com/products/card-man-hinh-asus-rog-astral-rtx5090-32g-gaming</t>
        </is>
      </c>
      <c r="F16193" t="inlineStr">
        <is>
          <t>11/07/2026 08:56:32</t>
        </is>
      </c>
      <c r="G16193" t="inlineStr">
        <is>
          <t>ASUS</t>
        </is>
      </c>
      <c r="H16193" t="inlineStr">
        <is>
          <t>GeForce RTX 5090</t>
        </is>
      </c>
      <c r="I16193" t="inlineStr">
        <is>
          <t>32GB</t>
        </is>
      </c>
    </row>
    <row r="16194">
      <c r="A16194" t="inlineStr">
        <is>
          <t>GearVN</t>
        </is>
      </c>
      <c r="B16194" t="inlineStr">
        <is>
          <t>Card màn hình ASUS ROG Astral LC GeForce RTX 5090 32GB GDDR7 (ROG-ASTRAL-LC-RTX5090-32G-GAMING)</t>
        </is>
      </c>
      <c r="C16194" t="n">
        <v>135000000</v>
      </c>
      <c r="D16194" t="n">
        <v>115000000</v>
      </c>
      <c r="E16194" t="inlineStr">
        <is>
          <t>https://gearvn.com/products/card-man-hinh-asus-rog-astral-lc-rtx5090-32g-gaming</t>
        </is>
      </c>
      <c r="F16194" t="inlineStr">
        <is>
          <t>11/07/2026 08:56:32</t>
        </is>
      </c>
      <c r="G16194" t="inlineStr">
        <is>
          <t>ASUS</t>
        </is>
      </c>
      <c r="H16194" t="inlineStr">
        <is>
          <t>GeForce RTX 5090</t>
        </is>
      </c>
      <c r="I16194" t="inlineStr">
        <is>
          <t>32GB</t>
        </is>
      </c>
    </row>
    <row r="16195">
      <c r="A16195" t="inlineStr">
        <is>
          <t>GearVN</t>
        </is>
      </c>
      <c r="B16195" t="inlineStr">
        <is>
          <t>Card màn hình ASUS ROG Astral LC GeForce RTX 5090 32GB GDDR7 OC Edition (ROG-ASTRAL-LC-RTX5090-O32G-GAMING)</t>
        </is>
      </c>
      <c r="C16195" t="n">
        <v>139000000</v>
      </c>
      <c r="D16195" t="n">
        <v>104990000</v>
      </c>
      <c r="E16195" t="inlineStr">
        <is>
          <t>https://gearvn.com/products/card-man-hinh-asus-rog-astral-lc-rtx5090-o32g-gaming</t>
        </is>
      </c>
      <c r="F16195" t="inlineStr">
        <is>
          <t>11/07/2026 08:56:32</t>
        </is>
      </c>
      <c r="G16195" t="inlineStr">
        <is>
          <t>ASUS</t>
        </is>
      </c>
      <c r="H16195" t="inlineStr">
        <is>
          <t>GeForce RTX 5090</t>
        </is>
      </c>
      <c r="I16195" t="inlineStr">
        <is>
          <t>32GB</t>
        </is>
      </c>
    </row>
    <row r="16196">
      <c r="A16196" t="inlineStr">
        <is>
          <t>GearVN</t>
        </is>
      </c>
      <c r="B16196" t="inlineStr">
        <is>
          <t>Card màn hình Zotac GEFORCE RTX 3050 TWIN EDGE OC 6GB GDDR6</t>
        </is>
      </c>
      <c r="C16196" t="n">
        <v>6890000</v>
      </c>
      <c r="D16196" t="n">
        <v>5990000</v>
      </c>
      <c r="E16196" t="inlineStr">
        <is>
          <t>https://gearvn.com/products/card-man-hinh-zotac-geforce-rtx-3050-twin-edge-oc-6gb-gddr6</t>
        </is>
      </c>
      <c r="F16196" t="inlineStr">
        <is>
          <t>11/07/2026 08:56:32</t>
        </is>
      </c>
      <c r="G16196" t="inlineStr">
        <is>
          <t>ZOTAC</t>
        </is>
      </c>
      <c r="H16196" t="inlineStr">
        <is>
          <t>GeForce RTX 3050</t>
        </is>
      </c>
      <c r="I16196" t="inlineStr">
        <is>
          <t>6GB</t>
        </is>
      </c>
    </row>
    <row r="16197">
      <c r="A16197" t="inlineStr">
        <is>
          <t>GearVN</t>
        </is>
      </c>
      <c r="B16197" t="inlineStr">
        <is>
          <t>Card màn hình GIGABYTE GeForce RTX 4070 SUPER WINDFORCE OC 12G (GV-N407SWF3OC-12GD)</t>
        </is>
      </c>
      <c r="C16197" t="n">
        <v>20990000</v>
      </c>
      <c r="D16197" t="n">
        <v>19490000</v>
      </c>
      <c r="E16197" t="inlineStr">
        <is>
          <t>https://gearvn.com/products/card-man-hinh-gigabyte-geforce-rtx-4070-super-windforce-oc-12g</t>
        </is>
      </c>
      <c r="F16197" t="inlineStr">
        <is>
          <t>11/07/2026 08:56:32</t>
        </is>
      </c>
      <c r="G16197" t="inlineStr">
        <is>
          <t>Gigabyte</t>
        </is>
      </c>
      <c r="H16197" t="inlineStr">
        <is>
          <t>GeForce RTX 4070 SUPER</t>
        </is>
      </c>
      <c r="I16197" t="inlineStr">
        <is>
          <t>12GB</t>
        </is>
      </c>
    </row>
    <row r="16198">
      <c r="A16198" t="inlineStr">
        <is>
          <t>GearVN</t>
        </is>
      </c>
      <c r="B16198" t="inlineStr">
        <is>
          <t>Card màn hình GIGABYTE GeForce RTX 3060 WINDFORCE OC 12G V2 (GV-N3060WF2OC-12GD)</t>
        </is>
      </c>
      <c r="C16198" t="n">
        <v>8990000</v>
      </c>
      <c r="D16198" t="n">
        <v>8590000</v>
      </c>
      <c r="E16198" t="inlineStr">
        <is>
          <t>https://gearvn.com/products/card-man-hinh-gigabyte-geforce-rtx-3060-windforce-oc-12g-v2-gv-n3060wf2oc-12gd</t>
        </is>
      </c>
      <c r="F16198" t="inlineStr">
        <is>
          <t>11/07/2026 08:56:32</t>
        </is>
      </c>
      <c r="G16198" t="inlineStr">
        <is>
          <t>Gigabyte</t>
        </is>
      </c>
      <c r="H16198" t="inlineStr">
        <is>
          <t>GeForce RTX 3060</t>
        </is>
      </c>
      <c r="I16198" t="inlineStr">
        <is>
          <t>12GB</t>
        </is>
      </c>
    </row>
    <row r="16199">
      <c r="A16199" t="inlineStr">
        <is>
          <t>GearVN</t>
        </is>
      </c>
      <c r="B16199" t="inlineStr">
        <is>
          <t>Card màn hình ASUS Dual Radeon RX 6500 XT V2 OC Edition 4GB GDDR6 (DUAL-RX6500XT-O4G-V2)</t>
        </is>
      </c>
      <c r="C16199" t="n">
        <v>4990000</v>
      </c>
      <c r="D16199" t="n">
        <v>3790000</v>
      </c>
      <c r="E16199" t="inlineStr">
        <is>
          <t>https://gearvn.com/products/card-man-hinh-asus-dual-radeon-rx6500-xt-v2-oc</t>
        </is>
      </c>
      <c r="F16199" t="inlineStr">
        <is>
          <t>11/07/2026 08:56:32</t>
        </is>
      </c>
      <c r="G16199" t="inlineStr">
        <is>
          <t>ASUS</t>
        </is>
      </c>
      <c r="H16199" t="inlineStr">
        <is>
          <t>RX 6500 XT</t>
        </is>
      </c>
      <c r="I16199" t="inlineStr">
        <is>
          <t>4GB</t>
        </is>
      </c>
    </row>
    <row r="16200">
      <c r="A16200" t="inlineStr">
        <is>
          <t>GearVN</t>
        </is>
      </c>
      <c r="B16200" t="inlineStr">
        <is>
          <t>Card màn hình ASUS Dual GeForce RTX 4060 V2 OC Edition 8GB GDDR6 (DUAL-RTX4060-O8G-V2)</t>
        </is>
      </c>
      <c r="C16200" t="n">
        <v>8990000</v>
      </c>
      <c r="D16200" t="n">
        <v>8490000</v>
      </c>
      <c r="E16200" t="inlineStr">
        <is>
          <t>https://gearvn.com/products/card-man-hinh-asus-dual-geforce-rtx-4060-v2-oc-edition-8gb-gddr6-dual-rtx4060-o8g-v2</t>
        </is>
      </c>
      <c r="F16200" t="inlineStr">
        <is>
          <t>11/07/2026 08:56:32</t>
        </is>
      </c>
      <c r="G16200" t="inlineStr">
        <is>
          <t>ASUS</t>
        </is>
      </c>
      <c r="H16200" t="inlineStr">
        <is>
          <t>GeForce RTX 4060</t>
        </is>
      </c>
      <c r="I16200" t="inlineStr">
        <is>
          <t>8GB</t>
        </is>
      </c>
    </row>
    <row r="16201">
      <c r="A16201" t="inlineStr">
        <is>
          <t>GearVN</t>
        </is>
      </c>
      <c r="B16201" t="inlineStr">
        <is>
          <t>Card màn hình ASUS Dual Radeon RX 7600 V2 OC Edition 8GB GDDR6 (DUAL-RX7600-O8G-V2)</t>
        </is>
      </c>
      <c r="C16201" t="n">
        <v>7990000</v>
      </c>
      <c r="D16201" t="n">
        <v>7790000</v>
      </c>
      <c r="E16201" t="inlineStr">
        <is>
          <t>https://gearvn.com/products/card-man-hinh-asus-dual-rx7600-v2-oc-8gb</t>
        </is>
      </c>
      <c r="F16201" t="inlineStr">
        <is>
          <t>11/07/2026 08:56:32</t>
        </is>
      </c>
      <c r="G16201" t="inlineStr">
        <is>
          <t>ASUS</t>
        </is>
      </c>
      <c r="H16201" t="inlineStr">
        <is>
          <t>RX 7600</t>
        </is>
      </c>
      <c r="I16201" t="inlineStr">
        <is>
          <t>8GB</t>
        </is>
      </c>
    </row>
    <row r="16202">
      <c r="A16202" t="inlineStr">
        <is>
          <t>GearVN</t>
        </is>
      </c>
      <c r="B16202" t="inlineStr">
        <is>
          <t>Card màn hình GIGABYTE AORUS GeForce RTX 4080 SUPER XTREME ICE 16G (GV-N408SAORUSX ICE-16GD)</t>
        </is>
      </c>
      <c r="C16202" t="n">
        <v>59990000</v>
      </c>
      <c r="D16202" t="n">
        <v>39990000</v>
      </c>
      <c r="E16202" t="inlineStr">
        <is>
          <t>https://gearvn.com/products/card-man-hinh-gigabyte-aorus-geforce-rtx-4080-super-xtreme-ice-16g</t>
        </is>
      </c>
      <c r="F16202" t="inlineStr">
        <is>
          <t>11/07/2026 08:56:32</t>
        </is>
      </c>
      <c r="G16202" t="inlineStr">
        <is>
          <t>Gigabyte</t>
        </is>
      </c>
      <c r="H16202" t="inlineStr">
        <is>
          <t>GeForce RTX 4080 SUPER XT</t>
        </is>
      </c>
      <c r="I16202" t="inlineStr">
        <is>
          <t>16GB</t>
        </is>
      </c>
    </row>
    <row r="16203">
      <c r="A16203" t="inlineStr">
        <is>
          <t>GearVN</t>
        </is>
      </c>
      <c r="B16203" t="inlineStr">
        <is>
          <t>Card màn hình ASUS Dual GeForce RTX 3050 6GB GDDR6 (DUAl-RTX3050-6G)</t>
        </is>
      </c>
      <c r="C16203" t="n">
        <v>5690000</v>
      </c>
      <c r="D16203" t="n">
        <v>4690000</v>
      </c>
      <c r="E16203" t="inlineStr">
        <is>
          <t>https://gearvn.com/products/card-man-hinh-asus-dual-geforce-rtx-3050-6gb-gddr6-dual-rtx3050-6g</t>
        </is>
      </c>
      <c r="F16203" t="inlineStr">
        <is>
          <t>11/07/2026 08:56:32</t>
        </is>
      </c>
      <c r="G16203" t="inlineStr">
        <is>
          <t>ASUS</t>
        </is>
      </c>
      <c r="H16203" t="inlineStr">
        <is>
          <t>GeForce RTX 3050</t>
        </is>
      </c>
      <c r="I16203" t="inlineStr">
        <is>
          <t>6GB</t>
        </is>
      </c>
    </row>
    <row r="16204">
      <c r="A16204" t="inlineStr">
        <is>
          <t>GearVN</t>
        </is>
      </c>
      <c r="B16204" t="inlineStr">
        <is>
          <t>Card màn hình ASUS Dual GeForce RTX 3050 OC Edition 6GB (DUAl-RTX3050-O6G)</t>
        </is>
      </c>
      <c r="C16204" t="n">
        <v>5790000</v>
      </c>
      <c r="D16204" t="n">
        <v>4790000</v>
      </c>
      <c r="E16204" t="inlineStr">
        <is>
          <t>https://gearvn.com/products/card-man-hinh-asus-dual-geforce-rtx-3050-oc-edition-6gb-dual-rtx3050-o6g</t>
        </is>
      </c>
      <c r="F16204" t="inlineStr">
        <is>
          <t>11/07/2026 08:56:32</t>
        </is>
      </c>
      <c r="G16204" t="inlineStr">
        <is>
          <t>ASUS</t>
        </is>
      </c>
      <c r="H16204" t="inlineStr">
        <is>
          <t>GeForce RTX 3050</t>
        </is>
      </c>
      <c r="I16204" t="inlineStr">
        <is>
          <t>6GB</t>
        </is>
      </c>
    </row>
    <row r="16205">
      <c r="A16205" t="inlineStr">
        <is>
          <t>GearVN</t>
        </is>
      </c>
      <c r="B16205" t="inlineStr">
        <is>
          <t>Card màn hình MSI GeForce RTX 3050 VENTUS 2X 6G OC</t>
        </is>
      </c>
      <c r="C16205" t="n">
        <v>5990000</v>
      </c>
      <c r="D16205" t="n">
        <v>4990000</v>
      </c>
      <c r="E16205" t="inlineStr">
        <is>
          <t>https://gearvn.com/products/card-man-hinh-msi-geforce-rtx-3050-ventus-2x-6g-oc</t>
        </is>
      </c>
      <c r="F16205" t="inlineStr">
        <is>
          <t>11/07/2026 08:56:32</t>
        </is>
      </c>
      <c r="G16205" t="inlineStr">
        <is>
          <t>MSI</t>
        </is>
      </c>
      <c r="H16205" t="inlineStr">
        <is>
          <t>GeForce RTX 3050</t>
        </is>
      </c>
      <c r="I16205" t="inlineStr">
        <is>
          <t>6GB</t>
        </is>
      </c>
    </row>
    <row r="16206">
      <c r="A16206" t="inlineStr">
        <is>
          <t>GearVN</t>
        </is>
      </c>
      <c r="B16206" t="inlineStr">
        <is>
          <t>Card màn hình ASUS Dual GeForce GTX 1650 OC Edition 4GB GDDR6 EVO (DUAL-GTX1650-O4GD6-P-EVO)</t>
        </is>
      </c>
      <c r="C16206" t="n">
        <v>4190000</v>
      </c>
      <c r="D16206" t="n">
        <v>3690000</v>
      </c>
      <c r="E16206" t="inlineStr">
        <is>
          <t>https://gearvn.com/products/card-man-hinh-asus-dual-geforce-gtx-1650-oc-edition-4gb-gddr6-evo-dual-gtx1650-o4gd6-p-evo</t>
        </is>
      </c>
      <c r="F16206" t="inlineStr">
        <is>
          <t>11/07/2026 08:56:32</t>
        </is>
      </c>
      <c r="G16206" t="inlineStr">
        <is>
          <t>ASUS</t>
        </is>
      </c>
      <c r="H16206" t="inlineStr">
        <is>
          <t>GeForce GTX 1650</t>
        </is>
      </c>
      <c r="I16206" t="inlineStr">
        <is>
          <t>4GB</t>
        </is>
      </c>
    </row>
    <row r="16207">
      <c r="A16207" t="inlineStr">
        <is>
          <t>GearVN</t>
        </is>
      </c>
      <c r="B16207" t="inlineStr">
        <is>
          <t>Card màn hình MSI GeForce RTX 4060 VENTUS 2X WHITE 8G OC</t>
        </is>
      </c>
      <c r="C16207" t="n">
        <v>9390000</v>
      </c>
      <c r="D16207" t="n">
        <v>8990000</v>
      </c>
      <c r="E16207" t="inlineStr">
        <is>
          <t>https://gearvn.com/products/card-man-hinh-msi-geforce-rtx-4060-ventus-2x-white-8g-oc</t>
        </is>
      </c>
      <c r="F16207" t="inlineStr">
        <is>
          <t>11/07/2026 08:56:32</t>
        </is>
      </c>
      <c r="G16207" t="inlineStr">
        <is>
          <t>MSI</t>
        </is>
      </c>
      <c r="H16207" t="inlineStr">
        <is>
          <t>GeForce RTX 4060</t>
        </is>
      </c>
      <c r="I16207" t="inlineStr">
        <is>
          <t>8GB</t>
        </is>
      </c>
    </row>
    <row r="16208">
      <c r="A16208" t="inlineStr">
        <is>
          <t>GearVN</t>
        </is>
      </c>
      <c r="B16208" t="inlineStr">
        <is>
          <t>Card màn hình MSI GeForce RTX 3050 VENTUS 2X XS 8G OC</t>
        </is>
      </c>
      <c r="C16208" t="n">
        <v>6990000</v>
      </c>
      <c r="D16208" t="n">
        <v>5990000</v>
      </c>
      <c r="E16208" t="inlineStr">
        <is>
          <t>https://gearvn.com/products/card-man-hinh-msi-geforce-rtx-3050-ventus-2x-xs-8g-oc</t>
        </is>
      </c>
      <c r="F16208" t="inlineStr">
        <is>
          <t>11/07/2026 08:56:32</t>
        </is>
      </c>
      <c r="G16208" t="inlineStr">
        <is>
          <t>MSI</t>
        </is>
      </c>
      <c r="H16208" t="inlineStr">
        <is>
          <t>GeForce RTX 3050</t>
        </is>
      </c>
      <c r="I16208" t="inlineStr">
        <is>
          <t>8GB</t>
        </is>
      </c>
    </row>
    <row r="16209">
      <c r="A16209" t="inlineStr">
        <is>
          <t>GearVN</t>
        </is>
      </c>
      <c r="B16209" t="inlineStr">
        <is>
          <t>Card màn hình MSI GeForce RTX 4060 VENTUS 2X BLACK 8G OC</t>
        </is>
      </c>
      <c r="C16209" t="n">
        <v>9590000</v>
      </c>
      <c r="D16209" t="n">
        <v>8490000</v>
      </c>
      <c r="E16209" t="inlineStr">
        <is>
          <t>https://gearvn.com/products/card-man-hinh-msi-geforce-rtx-4060-ventus-2x-black-8g-oc</t>
        </is>
      </c>
      <c r="F16209" t="inlineStr">
        <is>
          <t>11/07/2026 08:56:32</t>
        </is>
      </c>
      <c r="G16209" t="inlineStr">
        <is>
          <t>MSI</t>
        </is>
      </c>
      <c r="H16209" t="inlineStr">
        <is>
          <t>GeForce RTX 4060</t>
        </is>
      </c>
      <c r="I16209" t="inlineStr">
        <is>
          <t>8GB</t>
        </is>
      </c>
    </row>
    <row r="16210">
      <c r="A16210" t="inlineStr">
        <is>
          <t>GearVN</t>
        </is>
      </c>
      <c r="B16210" t="inlineStr">
        <is>
          <t>Card màn hình MSI GeForce RTX 3060 Ventus 2X OC 12G</t>
        </is>
      </c>
      <c r="C16210" t="n">
        <v>8990000</v>
      </c>
      <c r="D16210" t="n">
        <v>8290000</v>
      </c>
      <c r="E16210" t="inlineStr">
        <is>
          <t>https://gearvn.com/products/card-man-hinh-msi-geforce-rtx-3060-ventus-2x-oc-12g</t>
        </is>
      </c>
      <c r="F16210" t="inlineStr">
        <is>
          <t>11/07/2026 08:56:32</t>
        </is>
      </c>
      <c r="G16210" t="inlineStr">
        <is>
          <t>MSI</t>
        </is>
      </c>
      <c r="H16210" t="inlineStr">
        <is>
          <t>GeForce RTX 3060</t>
        </is>
      </c>
      <c r="I16210" t="inlineStr">
        <is>
          <t>12GB</t>
        </is>
      </c>
    </row>
    <row r="16211">
      <c r="A16211" t="inlineStr">
        <is>
          <t>GearVN</t>
        </is>
      </c>
      <c r="B16211" t="inlineStr">
        <is>
          <t>Card màn hình ASUS Dual GeForce RTX 3060 OC Edition 12GB V2 (DUAL-RTX3060-O12G-V2)</t>
        </is>
      </c>
      <c r="C16211" t="n">
        <v>8690000</v>
      </c>
      <c r="D16211" t="n">
        <v>7890000</v>
      </c>
      <c r="E16211" t="inlineStr">
        <is>
          <t>https://gearvn.com/products/asus-dual-geforce-rtx-3060-o12g</t>
        </is>
      </c>
      <c r="F16211" t="inlineStr">
        <is>
          <t>11/07/2026 08:56:32</t>
        </is>
      </c>
      <c r="G16211" t="inlineStr">
        <is>
          <t>ASUS</t>
        </is>
      </c>
      <c r="H16211" t="inlineStr">
        <is>
          <t>GeForce RTX 3060</t>
        </is>
      </c>
      <c r="I16211" t="inlineStr">
        <is>
          <t>12GB</t>
        </is>
      </c>
    </row>
    <row r="16212">
      <c r="A16212" t="inlineStr">
        <is>
          <t>GearVN</t>
        </is>
      </c>
      <c r="B16212" t="inlineStr">
        <is>
          <t>MSI GeForce GTX 1650 SUPER GAMING X 4GB</t>
        </is>
      </c>
      <c r="C16212" t="n">
        <v>0</v>
      </c>
      <c r="D16212" t="n">
        <v>8590000</v>
      </c>
      <c r="E16212" t="inlineStr">
        <is>
          <t>https://gearvn.com/products/msi-gtx-1650-super-gaming-x-4gb-gddr6</t>
        </is>
      </c>
      <c r="F16212" t="inlineStr">
        <is>
          <t>11/07/2026 08:56:32</t>
        </is>
      </c>
      <c r="G16212" t="inlineStr">
        <is>
          <t>MSI</t>
        </is>
      </c>
      <c r="H16212" t="inlineStr">
        <is>
          <t>GeForce GTX 1650</t>
        </is>
      </c>
      <c r="I16212" t="inlineStr">
        <is>
          <t>4GB</t>
        </is>
      </c>
    </row>
    <row r="16213">
      <c r="A16213" t="inlineStr">
        <is>
          <t>GearVN</t>
        </is>
      </c>
      <c r="B16213" t="inlineStr">
        <is>
          <t>Card màn hình SPARKLE Intel Arc B580 TITAN Nox OC 12GB GDDR6</t>
        </is>
      </c>
      <c r="C16213" t="n">
        <v>10990000</v>
      </c>
      <c r="D16213" t="n">
        <v>9690000</v>
      </c>
      <c r="E16213" t="inlineStr">
        <is>
          <t>https://gearvn.com/products/card-man-hinh-sparkle-intel-arc-b580-titan-nox-oc-12gb-gddr6</t>
        </is>
      </c>
      <c r="F16213" t="inlineStr">
        <is>
          <t>11/07/2026 08:56:32</t>
        </is>
      </c>
      <c r="G16213" t="inlineStr">
        <is>
          <t>SPARKLE</t>
        </is>
      </c>
      <c r="H16213" t="inlineStr">
        <is>
          <t>Intel Arc B580</t>
        </is>
      </c>
      <c r="I16213" t="inlineStr">
        <is>
          <t>12GB</t>
        </is>
      </c>
    </row>
    <row r="16214">
      <c r="A16214" t="inlineStr">
        <is>
          <t>GearVN</t>
        </is>
      </c>
      <c r="B16214" t="inlineStr">
        <is>
          <t>Card màn hình SPARKLE Intel Arc B580 TITAN OC 12GB GDDR6</t>
        </is>
      </c>
      <c r="C16214" t="n">
        <v>10990000</v>
      </c>
      <c r="D16214" t="n">
        <v>9690000</v>
      </c>
      <c r="E16214" t="inlineStr">
        <is>
          <t>https://gearvn.com/products/card-man-hinh-sparkle-intel-arc-b580-titan-oc-12gb-gddr6</t>
        </is>
      </c>
      <c r="F16214" t="inlineStr">
        <is>
          <t>11/07/2026 08:56:32</t>
        </is>
      </c>
      <c r="G16214" t="inlineStr">
        <is>
          <t>SPARKLE</t>
        </is>
      </c>
      <c r="H16214" t="inlineStr">
        <is>
          <t>Intel Arc B580</t>
        </is>
      </c>
      <c r="I16214" t="inlineStr">
        <is>
          <t>12GB</t>
        </is>
      </c>
    </row>
    <row r="16215">
      <c r="A16215" t="inlineStr">
        <is>
          <t>GearVN</t>
        </is>
      </c>
      <c r="B16215" t="inlineStr">
        <is>
          <t>Card màn hình GIGABYTE GeForce RTX 3050 WINDFORCE OC V2 8G (GV-N3050WF2OCV2-8GD)</t>
        </is>
      </c>
      <c r="C16215" t="n">
        <v>8490000</v>
      </c>
      <c r="D16215" t="n">
        <v>8390000</v>
      </c>
      <c r="E16215" t="inlineStr">
        <is>
          <t>https://gearvn.com/products/card-man-hinh-gigabyte-geforce-rtx-3050-windforce-oc-v2-8g-gv-n3050wf2ocv2-8gd</t>
        </is>
      </c>
      <c r="F16215" t="inlineStr">
        <is>
          <t>11/07/2026 08:56:32</t>
        </is>
      </c>
      <c r="G16215" t="inlineStr">
        <is>
          <t>Gigabyte</t>
        </is>
      </c>
      <c r="H16215" t="inlineStr">
        <is>
          <t>GeForce RTX 3050</t>
        </is>
      </c>
      <c r="I16215" t="inlineStr">
        <is>
          <t>8GB</t>
        </is>
      </c>
    </row>
    <row r="16216">
      <c r="A16216" t="inlineStr">
        <is>
          <t>GearVN</t>
        </is>
      </c>
      <c r="B16216" t="inlineStr">
        <is>
          <t>Card màn hình GIGABYTE Radeon RX 9070 GAMING OC 16G (GV-R9070GAMING OC-16GD)</t>
        </is>
      </c>
      <c r="C16216" t="n">
        <v>22990000</v>
      </c>
      <c r="D16216" t="n">
        <v>19990000</v>
      </c>
      <c r="E16216" t="inlineStr">
        <is>
          <t>https://gearvn.com/products/card-man-hinh-gigabyte-radeon-rx-9070-gaming-oc-16g-gv-r9070gaming-oc-16gd</t>
        </is>
      </c>
      <c r="F16216" t="inlineStr">
        <is>
          <t>11/07/2026 08:56:32</t>
        </is>
      </c>
      <c r="G16216" t="inlineStr">
        <is>
          <t>Gigabyte</t>
        </is>
      </c>
      <c r="H16216" t="inlineStr">
        <is>
          <t>RX 9070</t>
        </is>
      </c>
      <c r="I16216" t="inlineStr">
        <is>
          <t>16GB</t>
        </is>
      </c>
    </row>
    <row r="16217">
      <c r="A16217" t="inlineStr">
        <is>
          <t>GearVN</t>
        </is>
      </c>
      <c r="B16217" t="inlineStr">
        <is>
          <t>Card màn hình ASUS Prime Radeon RX 9070 XT OC Edition 16GB GDDR6 (PRIME-RX9070XT-O16G)</t>
        </is>
      </c>
      <c r="C16217" t="n">
        <v>24990000</v>
      </c>
      <c r="D16217" t="n">
        <v>23490000</v>
      </c>
      <c r="E16217" t="inlineStr">
        <is>
          <t>https://gearvn.com/products/card-man-hinh-asus-prime-radeon-rx-9070-xt-oc-edition-16gb</t>
        </is>
      </c>
      <c r="F16217" t="inlineStr">
        <is>
          <t>11/07/2026 08:56:32</t>
        </is>
      </c>
      <c r="G16217" t="inlineStr">
        <is>
          <t>ASUS</t>
        </is>
      </c>
      <c r="H16217" t="inlineStr">
        <is>
          <t>RX 9070</t>
        </is>
      </c>
      <c r="I16217" t="inlineStr">
        <is>
          <t>16GB</t>
        </is>
      </c>
    </row>
    <row r="16218">
      <c r="A16218" t="inlineStr">
        <is>
          <t>GearVN</t>
        </is>
      </c>
      <c r="B16218" t="inlineStr">
        <is>
          <t>Card màn hình MSI GeForce RTX 3050 VENTUS 2X E 6G OC</t>
        </is>
      </c>
      <c r="C16218" t="n">
        <v>5990000</v>
      </c>
      <c r="D16218" t="n">
        <v>4890000</v>
      </c>
      <c r="E16218" t="inlineStr">
        <is>
          <t>https://gearvn.com/products/card-man-hinh-msi-geforce-rtx-3050-ventus-2x-e-6g-oc</t>
        </is>
      </c>
      <c r="F16218" t="inlineStr">
        <is>
          <t>11/07/2026 08:56:32</t>
        </is>
      </c>
      <c r="G16218" t="inlineStr">
        <is>
          <t>MSI</t>
        </is>
      </c>
      <c r="H16218" t="inlineStr">
        <is>
          <t>GeForce RTX 3050</t>
        </is>
      </c>
      <c r="I16218" t="inlineStr">
        <is>
          <t>6GB</t>
        </is>
      </c>
    </row>
    <row r="16219">
      <c r="A16219" t="inlineStr">
        <is>
          <t>GearVN</t>
        </is>
      </c>
      <c r="B16219" t="inlineStr">
        <is>
          <t>Card màn hình MSI GeForce RTX 4070 SUPER 12G GAMING SLIM WUKONG EDITION</t>
        </is>
      </c>
      <c r="C16219" t="n">
        <v>0</v>
      </c>
      <c r="D16219" t="n">
        <v>20490000</v>
      </c>
      <c r="E16219" t="inlineStr">
        <is>
          <t>https://gearvn.com/products/card-man-hinh-msi-geforce-rtx-4070-super-12g-gaming-slim-wukong-edition</t>
        </is>
      </c>
      <c r="F16219" t="inlineStr">
        <is>
          <t>11/07/2026 08:56:32</t>
        </is>
      </c>
      <c r="G16219" t="inlineStr">
        <is>
          <t>MSI</t>
        </is>
      </c>
      <c r="H16219" t="inlineStr">
        <is>
          <t>GeForce RTX 4070 SUPER</t>
        </is>
      </c>
      <c r="I16219" t="inlineStr">
        <is>
          <t>12GB</t>
        </is>
      </c>
    </row>
    <row r="16220">
      <c r="A16220" t="inlineStr">
        <is>
          <t>GearVN</t>
        </is>
      </c>
      <c r="B16220" t="inlineStr">
        <is>
          <t>Card màn hình ASUS TUF Gaming GeForce RTX 4090 24GB GDDR6X OG OC Edition (TUF-RTX4090-O24G-OG-GAMING)</t>
        </is>
      </c>
      <c r="C16220" t="n">
        <v>66990000</v>
      </c>
      <c r="D16220" t="n">
        <v>62990000</v>
      </c>
      <c r="E16220" t="inlineStr">
        <is>
          <t>https://gearvn.com/products/card-man-hinh-asus-tuf-gaming-geforce-rtx-4090-24gb-og-oc</t>
        </is>
      </c>
      <c r="F16220" t="inlineStr">
        <is>
          <t>11/07/2026 08:56:32</t>
        </is>
      </c>
      <c r="G16220" t="inlineStr">
        <is>
          <t>ASUS</t>
        </is>
      </c>
      <c r="H16220" t="inlineStr">
        <is>
          <t>GeForce RTX 4090</t>
        </is>
      </c>
      <c r="I16220" t="inlineStr">
        <is>
          <t>24GB</t>
        </is>
      </c>
    </row>
    <row r="16221">
      <c r="A16221" t="inlineStr">
        <is>
          <t>GearVN</t>
        </is>
      </c>
      <c r="B16221" t="inlineStr">
        <is>
          <t>Card màn hình ASUS PRIME GeForce RTX 4060 Ti 8GB GDDR6 OC Edition (PRIME-RTX4060TI-O8G)</t>
        </is>
      </c>
      <c r="C16221" t="n">
        <v>0</v>
      </c>
      <c r="D16221" t="n">
        <v>12990000</v>
      </c>
      <c r="E16221" t="inlineStr">
        <is>
          <t>https://gearvn.com/products/card-man-hinh-asus-prime-geforce-rtx-4060-ti-8gb-gddr6-oc-edition-prime-rtx4060ti-o8g</t>
        </is>
      </c>
      <c r="F16221" t="inlineStr">
        <is>
          <t>11/07/2026 08:56:32</t>
        </is>
      </c>
      <c r="G16221" t="inlineStr">
        <is>
          <t>ASUS</t>
        </is>
      </c>
      <c r="H16221" t="inlineStr">
        <is>
          <t>GeForce RTX 4060</t>
        </is>
      </c>
      <c r="I16221" t="inlineStr">
        <is>
          <t>8GB</t>
        </is>
      </c>
    </row>
    <row r="16222">
      <c r="A16222" t="inlineStr">
        <is>
          <t>GearVN</t>
        </is>
      </c>
      <c r="B16222" t="inlineStr">
        <is>
          <t>Card màn hình ASUS Dual GeForce RTX 4060 Ti EVO OC Edition 16GB GDDR6 (DUAL-RTX4060TI-O16G-EVO)</t>
        </is>
      </c>
      <c r="C16222" t="n">
        <v>15990000</v>
      </c>
      <c r="D16222" t="n">
        <v>14990000</v>
      </c>
      <c r="E16222" t="inlineStr">
        <is>
          <t>https://gearvn.com/products/card-man-hinh-asus-dual-geforce-rtx-4060-ti-evo-oc-edition-16gb-gddr6-dual-rtx4060ti-o16g-evo</t>
        </is>
      </c>
      <c r="F16222" t="inlineStr">
        <is>
          <t>11/07/2026 08:56:32</t>
        </is>
      </c>
      <c r="G16222" t="inlineStr">
        <is>
          <t>ASUS</t>
        </is>
      </c>
      <c r="H16222" t="inlineStr">
        <is>
          <t>GeForce RTX 4060</t>
        </is>
      </c>
      <c r="I16222" t="inlineStr">
        <is>
          <t>16GB</t>
        </is>
      </c>
    </row>
    <row r="16223">
      <c r="A16223" t="inlineStr">
        <is>
          <t>GearVN</t>
        </is>
      </c>
      <c r="B16223" t="inlineStr">
        <is>
          <t>Card màn hình ASUS Dual Radeon RX 6600 V3 8GB GDDR6 (DUAL-RX6600-8G-V3)</t>
        </is>
      </c>
      <c r="C16223" t="n">
        <v>5990000</v>
      </c>
      <c r="D16223" t="n">
        <v>5490000</v>
      </c>
      <c r="E16223" t="inlineStr">
        <is>
          <t>https://gearvn.com/products/card-man-hinh-asus-dual-radeon-rx-6600-v3-8gb</t>
        </is>
      </c>
      <c r="F16223" t="inlineStr">
        <is>
          <t>11/07/2026 08:56:32</t>
        </is>
      </c>
      <c r="G16223" t="inlineStr">
        <is>
          <t>ASUS</t>
        </is>
      </c>
      <c r="H16223" t="inlineStr">
        <is>
          <t>RX 6600</t>
        </is>
      </c>
      <c r="I16223" t="inlineStr">
        <is>
          <t>8GB</t>
        </is>
      </c>
    </row>
    <row r="16224">
      <c r="A16224" t="inlineStr">
        <is>
          <t>GearVN</t>
        </is>
      </c>
      <c r="B16224" t="inlineStr">
        <is>
          <t>Card màn hình MSI GeForce RTX 4060 Ti VENTUS 3X E 8G OC</t>
        </is>
      </c>
      <c r="C16224" t="n">
        <v>14990000</v>
      </c>
      <c r="D16224" t="n">
        <v>13990000</v>
      </c>
      <c r="E16224" t="inlineStr">
        <is>
          <t>https://gearvn.com/products/card-man-hinh-msi-geforce-rtx-4060-ti-ventus-3x-e-8g-oc</t>
        </is>
      </c>
      <c r="F16224" t="inlineStr">
        <is>
          <t>11/07/2026 08:56:32</t>
        </is>
      </c>
      <c r="G16224" t="inlineStr">
        <is>
          <t>MSI</t>
        </is>
      </c>
      <c r="H16224" t="inlineStr">
        <is>
          <t>GeForce RTX 4060</t>
        </is>
      </c>
      <c r="I16224" t="inlineStr">
        <is>
          <t>8GB</t>
        </is>
      </c>
    </row>
    <row r="16225">
      <c r="A16225" t="inlineStr">
        <is>
          <t>GearVN</t>
        </is>
      </c>
      <c r="B16225" t="inlineStr">
        <is>
          <t>Card màn hình ASUS TUF Gaming GeForce RTX 4070 Ti SUPER BTF White OC Edition 16GB GDDR6X (TUF-RTX4070TIS-O16G-BTF-WHITE)</t>
        </is>
      </c>
      <c r="C16225" t="n">
        <v>31990000</v>
      </c>
      <c r="D16225" t="n">
        <v>29490000</v>
      </c>
      <c r="E16225" t="inlineStr">
        <is>
          <t>https://gearvn.com/products/card-man-hinh-asus-tuf-gaming-geforce-rtx-4070-ti-super-btf-white-oc-edition-16gb</t>
        </is>
      </c>
      <c r="F16225" t="inlineStr">
        <is>
          <t>11/07/2026 08:56:32</t>
        </is>
      </c>
      <c r="G16225" t="inlineStr">
        <is>
          <t>ASUS</t>
        </is>
      </c>
      <c r="H16225" t="inlineStr">
        <is>
          <t>GeForce RTX 4070 Ti SUPER</t>
        </is>
      </c>
      <c r="I16225" t="inlineStr">
        <is>
          <t>16GB</t>
        </is>
      </c>
    </row>
    <row r="16226">
      <c r="A16226" t="inlineStr">
        <is>
          <t>GearVN</t>
        </is>
      </c>
      <c r="B16226" t="inlineStr">
        <is>
          <t>Card màn hình GIGABYTE GeForce RTX 3050 WINDFORCE OC 6G (GV-N3050WF2OCV2-6GD)</t>
        </is>
      </c>
      <c r="C16226" t="n">
        <v>7490000</v>
      </c>
      <c r="D16226" t="n">
        <v>6790000</v>
      </c>
      <c r="E16226" t="inlineStr">
        <is>
          <t>https://gearvn.com/products/card-man-hinh-gigabyte-geforce-rtx-3050-windforce-oc-6g</t>
        </is>
      </c>
      <c r="F16226" t="inlineStr">
        <is>
          <t>11/07/2026 08:56:32</t>
        </is>
      </c>
      <c r="G16226" t="inlineStr">
        <is>
          <t>Gigabyte</t>
        </is>
      </c>
      <c r="H16226" t="inlineStr">
        <is>
          <t>GeForce RTX 3050</t>
        </is>
      </c>
      <c r="I16226" t="inlineStr">
        <is>
          <t>6GB</t>
        </is>
      </c>
    </row>
    <row r="16227">
      <c r="A16227" t="inlineStr">
        <is>
          <t>GearVN</t>
        </is>
      </c>
      <c r="B16227" t="inlineStr">
        <is>
          <t>Card màn hình ASUS ProArt GeForce RTX 4070 Ti SUPER 16GB GDDR6X OC Edition (PROART-RTX4070TIS-O16G)</t>
        </is>
      </c>
      <c r="C16227" t="n">
        <v>29990000</v>
      </c>
      <c r="D16227" t="n">
        <v>29190000</v>
      </c>
      <c r="E16227" t="inlineStr">
        <is>
          <t>https://gearvn.com/products/card-man-hinh-asus-proart-geforce-rtx-4070-ti-super-16gb-gddr6x-oc-edition-proart-rtx4070tis-o16g</t>
        </is>
      </c>
      <c r="F16227" t="inlineStr">
        <is>
          <t>11/07/2026 08:56:32</t>
        </is>
      </c>
      <c r="G16227" t="inlineStr">
        <is>
          <t>ASUS</t>
        </is>
      </c>
      <c r="H16227" t="inlineStr">
        <is>
          <t>GeForce RTX 4070 Ti SUPER</t>
        </is>
      </c>
      <c r="I16227" t="inlineStr">
        <is>
          <t>16GB</t>
        </is>
      </c>
    </row>
    <row r="16228">
      <c r="A16228" t="inlineStr">
        <is>
          <t>GearVN</t>
        </is>
      </c>
      <c r="B16228" t="inlineStr">
        <is>
          <t>Card màn hình GIGABYTE GeForce RTX 3050 EAGLE OC 6G (GV-N3050EAGLE OC-6GD)</t>
        </is>
      </c>
      <c r="C16228" t="n">
        <v>5990000</v>
      </c>
      <c r="D16228" t="n">
        <v>5090000</v>
      </c>
      <c r="E16228" t="inlineStr">
        <is>
          <t>https://gearvn.com/products/card-man-hinh-gigabyte-geforce-rtx-3050-eagle-oc-6g-gv-n3050eagle-oc-6gd</t>
        </is>
      </c>
      <c r="F16228" t="inlineStr">
        <is>
          <t>11/07/2026 08:56:32</t>
        </is>
      </c>
      <c r="G16228" t="inlineStr">
        <is>
          <t>Gigabyte</t>
        </is>
      </c>
      <c r="H16228" t="inlineStr">
        <is>
          <t>GeForce RTX 3050</t>
        </is>
      </c>
      <c r="I16228" t="inlineStr">
        <is>
          <t>6GB</t>
        </is>
      </c>
    </row>
    <row r="16229">
      <c r="A16229" t="inlineStr">
        <is>
          <t>GearVN</t>
        </is>
      </c>
      <c r="B16229" t="inlineStr">
        <is>
          <t>Card màn hình MSI GeForce RTX 4070 VENTUS 3X E 12G OC</t>
        </is>
      </c>
      <c r="C16229" t="n">
        <v>18990000</v>
      </c>
      <c r="D16229" t="n">
        <v>17390000</v>
      </c>
      <c r="E16229" t="inlineStr">
        <is>
          <t>https://gearvn.com/products/card-man-hinh-msi-geforce-rtx-4070-ventus-3x-e-12g-oc</t>
        </is>
      </c>
      <c r="F16229" t="inlineStr">
        <is>
          <t>11/07/2026 08:56:32</t>
        </is>
      </c>
      <c r="G16229" t="inlineStr">
        <is>
          <t>MSI</t>
        </is>
      </c>
      <c r="H16229" t="inlineStr">
        <is>
          <t>GeForce RTX 4070</t>
        </is>
      </c>
      <c r="I16229" t="inlineStr">
        <is>
          <t>12GB</t>
        </is>
      </c>
    </row>
    <row r="16230">
      <c r="A16230" t="inlineStr">
        <is>
          <t>GearVN</t>
        </is>
      </c>
      <c r="B16230" t="inlineStr">
        <is>
          <t>Card màn hình GIGABYTE GeForce RTX 4070 Ti GAMING OC V2 12GB (GV-N407TGAMING OCV2-12GD)</t>
        </is>
      </c>
      <c r="C16230" t="n">
        <v>0</v>
      </c>
      <c r="D16230" t="n">
        <v>27990000</v>
      </c>
      <c r="E16230" t="inlineStr">
        <is>
          <t>https://gearvn.com/products/card-man-hinh-gigabyte-geforce-rtx-4070-ti-gaming-oc-v2-12gb-gv-n407tgaming-ocv2-12gd</t>
        </is>
      </c>
      <c r="F16230" t="inlineStr">
        <is>
          <t>11/07/2026 08:56:32</t>
        </is>
      </c>
      <c r="G16230" t="inlineStr">
        <is>
          <t>Gigabyte</t>
        </is>
      </c>
      <c r="H16230" t="inlineStr">
        <is>
          <t>GeForce RTX 4070</t>
        </is>
      </c>
      <c r="I16230" t="inlineStr">
        <is>
          <t>12GB</t>
        </is>
      </c>
    </row>
    <row r="16231">
      <c r="A16231" t="inlineStr">
        <is>
          <t>GearVN</t>
        </is>
      </c>
      <c r="B16231" t="inlineStr">
        <is>
          <t>Card màn hình MSI GeForce RTX 4070 SUPER 12G VENTUS 2X OC</t>
        </is>
      </c>
      <c r="C16231" t="n">
        <v>0</v>
      </c>
      <c r="D16231" t="n">
        <v>19490000</v>
      </c>
      <c r="E16231" t="inlineStr">
        <is>
          <t>https://gearvn.com/products/card-man-hinh-msi-geforce-rtx-4070-super-12g-ventus-2x-oc</t>
        </is>
      </c>
      <c r="F16231" t="inlineStr">
        <is>
          <t>11/07/2026 08:56:32</t>
        </is>
      </c>
      <c r="G16231" t="inlineStr">
        <is>
          <t>MSI</t>
        </is>
      </c>
      <c r="H16231" t="inlineStr">
        <is>
          <t>GeForce RTX 4070 SUPER</t>
        </is>
      </c>
      <c r="I16231" t="inlineStr">
        <is>
          <t>12GB</t>
        </is>
      </c>
    </row>
    <row r="16232">
      <c r="A16232" t="inlineStr">
        <is>
          <t>GearVN</t>
        </is>
      </c>
      <c r="B16232" t="inlineStr">
        <is>
          <t>Card màn hình GIGABYTE GeForce RTX 4070 SUPER EAGLE OC 12G (GV-N407SEAGLE OC-12GD)</t>
        </is>
      </c>
      <c r="C16232" t="n">
        <v>0</v>
      </c>
      <c r="D16232" t="n">
        <v>21490000</v>
      </c>
      <c r="E16232" t="inlineStr">
        <is>
          <t>https://gearvn.com/products/card-man-hinh-gigabyte-geforce-rtx-4070-super-eagle-oc-12g</t>
        </is>
      </c>
      <c r="F16232" t="inlineStr">
        <is>
          <t>11/07/2026 08:56:32</t>
        </is>
      </c>
      <c r="G16232" t="inlineStr">
        <is>
          <t>Gigabyte</t>
        </is>
      </c>
      <c r="H16232" t="inlineStr">
        <is>
          <t>GeForce RTX 4070 SUPER</t>
        </is>
      </c>
      <c r="I16232" t="inlineStr">
        <is>
          <t>12GB</t>
        </is>
      </c>
    </row>
    <row r="16233">
      <c r="A16233" t="inlineStr">
        <is>
          <t>GearVN</t>
        </is>
      </c>
      <c r="B16233" t="inlineStr">
        <is>
          <t>Card màn hình GIGABYTE GeForce RTX 4090 WINDFORCE V2 24G (GV-N4090WF3V2-24GD)</t>
        </is>
      </c>
      <c r="C16233" t="n">
        <v>0</v>
      </c>
      <c r="D16233" t="n">
        <v>59990000</v>
      </c>
      <c r="E16233" t="inlineStr">
        <is>
          <t>https://gearvn.com/products/card-man-hinh-gigabyte-geforce-rtx-4090-windforce-v2-24g-gv-n4090wf3v2-24gd</t>
        </is>
      </c>
      <c r="F16233" t="inlineStr">
        <is>
          <t>11/07/2026 08:56:32</t>
        </is>
      </c>
      <c r="G16233" t="inlineStr">
        <is>
          <t>Gigabyte</t>
        </is>
      </c>
      <c r="H16233" t="inlineStr">
        <is>
          <t>GeForce RTX 4090</t>
        </is>
      </c>
      <c r="I16233" t="inlineStr">
        <is>
          <t>24GB</t>
        </is>
      </c>
    </row>
    <row r="16234">
      <c r="A16234" t="inlineStr">
        <is>
          <t>GearVN</t>
        </is>
      </c>
      <c r="B16234" t="inlineStr">
        <is>
          <t>Card màn hình MSI GeForce RTX 4070 GAMING X SLIM 12G</t>
        </is>
      </c>
      <c r="C16234" t="n">
        <v>20990000</v>
      </c>
      <c r="D16234" t="n">
        <v>17990000</v>
      </c>
      <c r="E16234" t="inlineStr">
        <is>
          <t>https://gearvn.com/products/card-man-hinh-msi-geforce-rtx-4070-gaming-x-slim-12g</t>
        </is>
      </c>
      <c r="F16234" t="inlineStr">
        <is>
          <t>11/07/2026 08:56:32</t>
        </is>
      </c>
      <c r="G16234" t="inlineStr">
        <is>
          <t>MSI</t>
        </is>
      </c>
      <c r="H16234" t="inlineStr">
        <is>
          <t>GeForce RTX 4070</t>
        </is>
      </c>
      <c r="I16234" t="inlineStr">
        <is>
          <t>12GB</t>
        </is>
      </c>
    </row>
    <row r="16235">
      <c r="A16235" t="inlineStr">
        <is>
          <t>GearVN</t>
        </is>
      </c>
      <c r="B16235" t="inlineStr">
        <is>
          <t>Card màn hình MSI GeForce RTX 4070 Ti GAMING X SLIM 12G</t>
        </is>
      </c>
      <c r="C16235" t="n">
        <v>27990000</v>
      </c>
      <c r="D16235" t="n">
        <v>24990000</v>
      </c>
      <c r="E16235" t="inlineStr">
        <is>
          <t>https://gearvn.com/products/card-man-hinh-msi-geforce-rtx-4070-ti-gaming-x-slim-12g</t>
        </is>
      </c>
      <c r="F16235" t="inlineStr">
        <is>
          <t>11/07/2026 08:56:32</t>
        </is>
      </c>
      <c r="G16235" t="inlineStr">
        <is>
          <t>MSI</t>
        </is>
      </c>
      <c r="H16235" t="inlineStr">
        <is>
          <t>GeForce RTX 4070</t>
        </is>
      </c>
      <c r="I16235" t="inlineStr">
        <is>
          <t>12GB</t>
        </is>
      </c>
    </row>
    <row r="16236">
      <c r="A16236" t="inlineStr">
        <is>
          <t>GearVN</t>
        </is>
      </c>
      <c r="B16236" t="inlineStr">
        <is>
          <t>Card màn hình Colorful GeForce GTX 1660 SUPER NB 6G V2-V</t>
        </is>
      </c>
      <c r="C16236" t="n">
        <v>5690000</v>
      </c>
      <c r="D16236" t="n">
        <v>5190000</v>
      </c>
      <c r="E16236" t="inlineStr">
        <is>
          <t>https://gearvn.com/products/card-man-hinh-colorful-geforce-gtx-1660-super-nb-6g-v2-v</t>
        </is>
      </c>
      <c r="F16236" t="inlineStr">
        <is>
          <t>11/07/2026 08:56:32</t>
        </is>
      </c>
      <c r="G16236" t="inlineStr">
        <is>
          <t>Colorful</t>
        </is>
      </c>
      <c r="H16236" t="inlineStr">
        <is>
          <t>GeForce GTX 1660 SUPER</t>
        </is>
      </c>
      <c r="I16236" t="inlineStr">
        <is>
          <t>6GB</t>
        </is>
      </c>
    </row>
    <row r="16237">
      <c r="A16237" t="inlineStr">
        <is>
          <t>GearVN</t>
        </is>
      </c>
      <c r="B16237" t="inlineStr">
        <is>
          <t>Card màn hình Colorful GeForce GTX 1650 EX 4GD6-V</t>
        </is>
      </c>
      <c r="C16237" t="n">
        <v>4490000</v>
      </c>
      <c r="D16237" t="n">
        <v>3790000</v>
      </c>
      <c r="E16237" t="inlineStr">
        <is>
          <t>https://gearvn.com/products/card-man-hinh-colorful-geforce-gtx-1650-ex-4gd6-v</t>
        </is>
      </c>
      <c r="F16237" t="inlineStr">
        <is>
          <t>11/07/2026 08:56:32</t>
        </is>
      </c>
      <c r="G16237" t="inlineStr">
        <is>
          <t>Colorful</t>
        </is>
      </c>
      <c r="H16237" t="inlineStr">
        <is>
          <t>GeForce GTX 1650</t>
        </is>
      </c>
      <c r="I16237" t="inlineStr">
        <is>
          <t>4GB</t>
        </is>
      </c>
    </row>
    <row r="16238">
      <c r="A16238" t="inlineStr">
        <is>
          <t>GearVN</t>
        </is>
      </c>
      <c r="B16238" t="inlineStr">
        <is>
          <t>Card màn hình GIGABYTE GeForce RTX 4070 AERO OC V2 12GB (GV-N4070AERO OCV2-12GD)</t>
        </is>
      </c>
      <c r="C16238" t="n">
        <v>0</v>
      </c>
      <c r="D16238" t="n">
        <v>19290000</v>
      </c>
      <c r="E16238" t="inlineStr">
        <is>
          <t>https://gearvn.com/products/card-man-hinh-gigabyte-geforce-rtx-4070-aero-oc-v2-12gb-gv-n4070aero-ocv2-12gd</t>
        </is>
      </c>
      <c r="F16238" t="inlineStr">
        <is>
          <t>11/07/2026 08:56:32</t>
        </is>
      </c>
      <c r="G16238" t="inlineStr">
        <is>
          <t>Gigabyte</t>
        </is>
      </c>
      <c r="H16238" t="inlineStr">
        <is>
          <t>GeForce RTX 4070</t>
        </is>
      </c>
      <c r="I16238" t="inlineStr">
        <is>
          <t>12GB</t>
        </is>
      </c>
    </row>
    <row r="16239">
      <c r="A16239" t="inlineStr">
        <is>
          <t>GearVN</t>
        </is>
      </c>
      <c r="B16239" t="inlineStr">
        <is>
          <t>Card màn hình Colorful GeForce RTX 4070 Ti NB EX-V 12GB 3 Fan</t>
        </is>
      </c>
      <c r="C16239" t="n">
        <v>22190000</v>
      </c>
      <c r="D16239" t="n">
        <v>19990000</v>
      </c>
      <c r="E16239" t="inlineStr">
        <is>
          <t>https://gearvn.com/products/card-man-hinh-colorful-geforce-rtx-4070-ti-nb-ex-v-12gb-3-fan</t>
        </is>
      </c>
      <c r="F16239" t="inlineStr">
        <is>
          <t>11/07/2026 08:56:32</t>
        </is>
      </c>
      <c r="G16239" t="inlineStr">
        <is>
          <t>Colorful</t>
        </is>
      </c>
      <c r="H16239" t="inlineStr">
        <is>
          <t>GeForce RTX 4070</t>
        </is>
      </c>
      <c r="I16239" t="inlineStr">
        <is>
          <t>12GB</t>
        </is>
      </c>
    </row>
    <row r="16240">
      <c r="A16240" t="inlineStr">
        <is>
          <t>GearVN</t>
        </is>
      </c>
      <c r="B16240" t="inlineStr">
        <is>
          <t>Card màn hình GIGABYTE GeForce RTX 4060 WINDFORCE OC 8G</t>
        </is>
      </c>
      <c r="C16240" t="n">
        <v>9490000</v>
      </c>
      <c r="D16240" t="n">
        <v>9290000</v>
      </c>
      <c r="E16240" t="inlineStr">
        <is>
          <t>https://gearvn.com/products/card-man-hinh-gigabyte-geforce-rtx-4060-windforce-oc-8g</t>
        </is>
      </c>
      <c r="F16240" t="inlineStr">
        <is>
          <t>11/07/2026 08:56:32</t>
        </is>
      </c>
      <c r="G16240" t="inlineStr">
        <is>
          <t>Gigabyte</t>
        </is>
      </c>
      <c r="H16240" t="inlineStr">
        <is>
          <t>GeForce RTX 4060</t>
        </is>
      </c>
      <c r="I16240" t="inlineStr">
        <is>
          <t>8GB</t>
        </is>
      </c>
    </row>
    <row r="16241">
      <c r="A16241" t="inlineStr">
        <is>
          <t>GearVN</t>
        </is>
      </c>
      <c r="B16241" t="inlineStr">
        <is>
          <t>Card màn hình ASUS Dual GeForce GTX 1650 4GB GDDR6 EVO (DUAL-GTX1650-4GD6-P-EVO)</t>
        </is>
      </c>
      <c r="C16241" t="n">
        <v>4990000</v>
      </c>
      <c r="D16241" t="n">
        <v>3690000</v>
      </c>
      <c r="E16241" t="inlineStr">
        <is>
          <t>https://gearvn.com/products/card-man-hinh-asus-dual-geforce-gtx-1650-4gb-evo</t>
        </is>
      </c>
      <c r="F16241" t="inlineStr">
        <is>
          <t>11/07/2026 08:56:32</t>
        </is>
      </c>
      <c r="G16241" t="inlineStr">
        <is>
          <t>ASUS</t>
        </is>
      </c>
      <c r="H16241" t="inlineStr">
        <is>
          <t>GeForce GTX 1650</t>
        </is>
      </c>
      <c r="I16241" t="inlineStr">
        <is>
          <t>4GB</t>
        </is>
      </c>
    </row>
    <row r="16242">
      <c r="A16242" t="inlineStr">
        <is>
          <t>GearVN</t>
        </is>
      </c>
      <c r="B16242" t="inlineStr">
        <is>
          <t>Card màn hình GIGABYTE GeForce RTX 4060 Ti AERO OC 16G (GV-N406TAERO OC-16GD)</t>
        </is>
      </c>
      <c r="C16242" t="n">
        <v>0</v>
      </c>
      <c r="D16242" t="n">
        <v>15990000</v>
      </c>
      <c r="E16242" t="inlineStr">
        <is>
          <t>https://gearvn.com/products/card-man-hinh-gigabyte-geforce-rtx-4060-ti-aero-oc-16g-gv-n406taero-oc-16gd</t>
        </is>
      </c>
      <c r="F16242" t="inlineStr">
        <is>
          <t>11/07/2026 08:56:32</t>
        </is>
      </c>
      <c r="G16242" t="inlineStr">
        <is>
          <t>Gigabyte</t>
        </is>
      </c>
      <c r="H16242" t="inlineStr">
        <is>
          <t>GeForce RTX 4060</t>
        </is>
      </c>
      <c r="I16242" t="inlineStr">
        <is>
          <t>16GB</t>
        </is>
      </c>
    </row>
    <row r="16243">
      <c r="A16243" t="inlineStr">
        <is>
          <t>GearVN</t>
        </is>
      </c>
      <c r="B16243" t="inlineStr">
        <is>
          <t>Card màn hình MSI GeForce GTX 1650 4GB D6 VENTUS XS OCV3</t>
        </is>
      </c>
      <c r="C16243" t="n">
        <v>4190000</v>
      </c>
      <c r="D16243" t="n">
        <v>3790000</v>
      </c>
      <c r="E16243" t="inlineStr">
        <is>
          <t>https://gearvn.com/products/card-man-hinh-msi-geforce-gtx-1650-d6-ventus-xs-ocv3</t>
        </is>
      </c>
      <c r="F16243" t="inlineStr">
        <is>
          <t>11/07/2026 08:56:32</t>
        </is>
      </c>
      <c r="G16243" t="inlineStr">
        <is>
          <t>MSI</t>
        </is>
      </c>
      <c r="H16243" t="inlineStr">
        <is>
          <t>GeForce GTX 1650</t>
        </is>
      </c>
      <c r="I16243" t="inlineStr">
        <is>
          <t>4GB</t>
        </is>
      </c>
    </row>
    <row r="16244">
      <c r="A16244" t="inlineStr">
        <is>
          <t>GearVN</t>
        </is>
      </c>
      <c r="B16244" t="inlineStr">
        <is>
          <t>Card màn hình ASUS TUF Gaming GeForce GTX 1650 V2 OC Edition 4GB GDDR6 (TUF-GTX1650-O4GD6-P-V2-GAMING)</t>
        </is>
      </c>
      <c r="C16244" t="n">
        <v>5990000</v>
      </c>
      <c r="D16244" t="n">
        <v>3890000</v>
      </c>
      <c r="E16244" t="inlineStr">
        <is>
          <t>https://gearvn.com/products/card-man-hinh-asus-tuf-gaming-geforce-gtx-1650-v2-oc-edition-4gb-gddr6-tuf-gtx1650-o4gd6-p-v2-gaming</t>
        </is>
      </c>
      <c r="F16244" t="inlineStr">
        <is>
          <t>11/07/2026 08:56:32</t>
        </is>
      </c>
      <c r="G16244" t="inlineStr">
        <is>
          <t>ASUS</t>
        </is>
      </c>
      <c r="H16244" t="inlineStr">
        <is>
          <t>GeForce GTX 1650</t>
        </is>
      </c>
      <c r="I16244" t="inlineStr">
        <is>
          <t>4GB</t>
        </is>
      </c>
    </row>
    <row r="16245">
      <c r="A16245" t="inlineStr">
        <is>
          <t>GearVN</t>
        </is>
      </c>
      <c r="B16245" t="inlineStr">
        <is>
          <t>Card màn hình ASUS ProArt GeForce RTX 4060 OC edition 8GB (PROART-RTX4060-O8G)</t>
        </is>
      </c>
      <c r="C16245" t="n">
        <v>11990000</v>
      </c>
      <c r="D16245" t="n">
        <v>10990000</v>
      </c>
      <c r="E16245" t="inlineStr">
        <is>
          <t>https://gearvn.com/products/card-man-hinh-asusproart-geforce-rtx-4060-oc-edition-8gb-gddr6-proart-rtx4060-o8g</t>
        </is>
      </c>
      <c r="F16245" t="inlineStr">
        <is>
          <t>11/07/2026 08:56:32</t>
        </is>
      </c>
      <c r="G16245" t="inlineStr">
        <is>
          <t>ASUS</t>
        </is>
      </c>
      <c r="H16245" t="inlineStr">
        <is>
          <t>GeForce RTX 4060</t>
        </is>
      </c>
      <c r="I16245" t="inlineStr">
        <is>
          <t>8GB</t>
        </is>
      </c>
    </row>
    <row r="16246">
      <c r="A16246" t="inlineStr">
        <is>
          <t>GearVN</t>
        </is>
      </c>
      <c r="B16246" t="inlineStr">
        <is>
          <t>Card màn hình ASUS ROG Strix GeForce RTX 4090 24GB GDDR6X OC EVA-02 Edition</t>
        </is>
      </c>
      <c r="C16246" t="n">
        <v>0</v>
      </c>
      <c r="D16246" t="n">
        <v>61990000</v>
      </c>
      <c r="E16246" t="inlineStr">
        <is>
          <t>https://gearvn.com/products/card-man-hinh-asus-rog-strix-geforce-rtx-4090-24gb-gddr6x-oc-eva-02-edition</t>
        </is>
      </c>
      <c r="F16246" t="inlineStr">
        <is>
          <t>11/07/2026 08:56:32</t>
        </is>
      </c>
      <c r="G16246" t="inlineStr">
        <is>
          <t>ASUS</t>
        </is>
      </c>
      <c r="H16246" t="inlineStr">
        <is>
          <t>GeForce RTX 4090</t>
        </is>
      </c>
      <c r="I16246" t="inlineStr">
        <is>
          <t>24GB</t>
        </is>
      </c>
    </row>
    <row r="16247">
      <c r="A16247" t="inlineStr">
        <is>
          <t>GearVN</t>
        </is>
      </c>
      <c r="B16247" t="inlineStr">
        <is>
          <t>Card màn hình MSI GeForce RTX 4070 GAMING X SLIM WHITE 12G</t>
        </is>
      </c>
      <c r="C16247" t="n">
        <v>0</v>
      </c>
      <c r="D16247" t="n">
        <v>19390000</v>
      </c>
      <c r="E16247" t="inlineStr">
        <is>
          <t>https://gearvn.com/products/card-man-hinh-msi-geforce-rtx-4070-gaming-x-slim-white-12g</t>
        </is>
      </c>
      <c r="F16247" t="inlineStr">
        <is>
          <t>11/07/2026 08:56:32</t>
        </is>
      </c>
      <c r="G16247" t="inlineStr">
        <is>
          <t>MSI</t>
        </is>
      </c>
      <c r="H16247" t="inlineStr">
        <is>
          <t>GeForce RTX 4070</t>
        </is>
      </c>
      <c r="I16247" t="inlineStr">
        <is>
          <t>12GB</t>
        </is>
      </c>
    </row>
    <row r="16248">
      <c r="A16248" t="inlineStr">
        <is>
          <t>GearVN</t>
        </is>
      </c>
      <c r="B16248" t="inlineStr">
        <is>
          <t>Card màn hình ASUS ROG Matrix GeForce RTX 4090 Platinum 24GB GDDR6X</t>
        </is>
      </c>
      <c r="C16248" t="n">
        <v>107000000</v>
      </c>
      <c r="D16248" t="n">
        <v>98990000</v>
      </c>
      <c r="E16248" t="inlineStr">
        <is>
          <t>https://gearvn.com/products/card-man-hinh-asus-rog-matrix-geforce-rtx-4090-platinum-24gb-gddr6x</t>
        </is>
      </c>
      <c r="F16248" t="inlineStr">
        <is>
          <t>11/07/2026 08:56:32</t>
        </is>
      </c>
      <c r="G16248" t="inlineStr">
        <is>
          <t>ASUS</t>
        </is>
      </c>
      <c r="H16248" t="inlineStr">
        <is>
          <t>GeForce RTX 4090</t>
        </is>
      </c>
      <c r="I16248" t="inlineStr">
        <is>
          <t>24GB</t>
        </is>
      </c>
    </row>
    <row r="16249">
      <c r="A16249" t="inlineStr">
        <is>
          <t>GearVN</t>
        </is>
      </c>
      <c r="B16249" t="inlineStr">
        <is>
          <t>Card màn hình ASUS ProArt GeForce RTX 4060 Ti OC edition 16GB (PROART-RTX4060TI-O16G)</t>
        </is>
      </c>
      <c r="C16249" t="n">
        <v>15990000</v>
      </c>
      <c r="D16249" t="n">
        <v>15490000</v>
      </c>
      <c r="E16249" t="inlineStr">
        <is>
          <t>https://gearvn.com/products/card-man-hinh-asus-proart-geforce-rtx-4060-ti-oc-edition-16gb-proart-rtx4060ti-o16g</t>
        </is>
      </c>
      <c r="F16249" t="inlineStr">
        <is>
          <t>11/07/2026 08:56:32</t>
        </is>
      </c>
      <c r="G16249" t="inlineStr">
        <is>
          <t>ASUS</t>
        </is>
      </c>
      <c r="H16249" t="inlineStr">
        <is>
          <t>GeForce RTX 4060</t>
        </is>
      </c>
      <c r="I16249" t="inlineStr">
        <is>
          <t>16GB</t>
        </is>
      </c>
    </row>
    <row r="16250">
      <c r="A16250" t="inlineStr">
        <is>
          <t>GearVN</t>
        </is>
      </c>
      <c r="B16250" t="inlineStr">
        <is>
          <t>Card màn hình GIGABYTE GeForce RTX 3050 WINDFORCE 8G (GV-N3050WF2-8GD)</t>
        </is>
      </c>
      <c r="C16250" t="n">
        <v>6490000</v>
      </c>
      <c r="D16250" t="n">
        <v>5790000</v>
      </c>
      <c r="E16250" t="inlineStr">
        <is>
          <t>https://gearvn.com/products/card-man-hinh-gigabyte-geforce-rtx-3050-windforce-8g</t>
        </is>
      </c>
      <c r="F16250" t="inlineStr">
        <is>
          <t>11/07/2026 08:56:32</t>
        </is>
      </c>
      <c r="G16250" t="inlineStr">
        <is>
          <t>Gigabyte</t>
        </is>
      </c>
      <c r="H16250" t="inlineStr">
        <is>
          <t>GeForce RTX 3050</t>
        </is>
      </c>
      <c r="I16250" t="inlineStr">
        <is>
          <t>8GB</t>
        </is>
      </c>
    </row>
    <row r="16251">
      <c r="A16251" t="inlineStr">
        <is>
          <t>GearVN</t>
        </is>
      </c>
      <c r="B16251" t="inlineStr">
        <is>
          <t>Card màn hình ASUS ROG Strix LC GeForce RTX 4090 24GB GDDR6X OC Edition (ROG-STRIX-LC-RTX4090-O24G)</t>
        </is>
      </c>
      <c r="C16251" t="n">
        <v>60990000</v>
      </c>
      <c r="D16251" t="n">
        <v>59990000</v>
      </c>
      <c r="E16251" t="inlineStr">
        <is>
          <t>https://gearvn.com/products/card-man-hinh-asus-rog-strix-lc-geforce-rtx-4090-24gb-gddr6x-oc-edition-rog-strix-lc-rtx4090-o24g</t>
        </is>
      </c>
      <c r="F16251" t="inlineStr">
        <is>
          <t>11/07/2026 08:56:32</t>
        </is>
      </c>
      <c r="G16251" t="inlineStr">
        <is>
          <t>ASUS</t>
        </is>
      </c>
      <c r="H16251" t="inlineStr">
        <is>
          <t>GeForce RTX 4090</t>
        </is>
      </c>
      <c r="I16251" t="inlineStr">
        <is>
          <t>24GB</t>
        </is>
      </c>
    </row>
    <row r="16252">
      <c r="A16252" t="inlineStr">
        <is>
          <t>GearVN</t>
        </is>
      </c>
      <c r="B16252" t="inlineStr">
        <is>
          <t>Card màn hình GIGABYTE GeForce RTX 4060 EAGLE OC 8G</t>
        </is>
      </c>
      <c r="C16252" t="n">
        <v>9990000</v>
      </c>
      <c r="D16252" t="n">
        <v>9390000</v>
      </c>
      <c r="E16252" t="inlineStr">
        <is>
          <t>https://gearvn.com/products/card-man-hinh-gigabyte-geforce-rtx-4060-eagle-oc-8g</t>
        </is>
      </c>
      <c r="F16252" t="inlineStr">
        <is>
          <t>11/07/2026 08:56:32</t>
        </is>
      </c>
      <c r="G16252" t="inlineStr">
        <is>
          <t>Gigabyte</t>
        </is>
      </c>
      <c r="H16252" t="inlineStr">
        <is>
          <t>GeForce RTX 4060</t>
        </is>
      </c>
      <c r="I16252" t="inlineStr">
        <is>
          <t>8GB</t>
        </is>
      </c>
    </row>
    <row r="16253">
      <c r="A16253" t="inlineStr">
        <is>
          <t>GearVN</t>
        </is>
      </c>
      <c r="B16253" t="inlineStr">
        <is>
          <t>Card màn hình GIGABYTE GeForce RTX 4060 AERO OC 8G</t>
        </is>
      </c>
      <c r="C16253" t="n">
        <v>11990000</v>
      </c>
      <c r="D16253" t="n">
        <v>10990000</v>
      </c>
      <c r="E16253" t="inlineStr">
        <is>
          <t>https://gearvn.com/products/card-man-hinh-gigabyte-geforce-rtx-4060-aero-oc-8g</t>
        </is>
      </c>
      <c r="F16253" t="inlineStr">
        <is>
          <t>11/07/2026 08:56:32</t>
        </is>
      </c>
      <c r="G16253" t="inlineStr">
        <is>
          <t>Gigabyte</t>
        </is>
      </c>
      <c r="H16253" t="inlineStr">
        <is>
          <t>GeForce RTX 4060</t>
        </is>
      </c>
      <c r="I16253" t="inlineStr">
        <is>
          <t>8GB</t>
        </is>
      </c>
    </row>
    <row r="16254">
      <c r="A16254" t="inlineStr">
        <is>
          <t>GearVN</t>
        </is>
      </c>
      <c r="B16254" t="inlineStr">
        <is>
          <t>Card màn hình MSI GeForce GTX 1650 Ventus XS 4GB OC V1 D6</t>
        </is>
      </c>
      <c r="C16254" t="n">
        <v>3990000</v>
      </c>
      <c r="D16254" t="n">
        <v>3790000</v>
      </c>
      <c r="E16254" t="inlineStr">
        <is>
          <t>https://gearvn.com/products/card-man-hinh-msi-geforce-gtx-1650-ventus-xs-4gb-oc-v1-d6</t>
        </is>
      </c>
      <c r="F16254" t="inlineStr">
        <is>
          <t>11/07/2026 08:56:32</t>
        </is>
      </c>
      <c r="G16254" t="inlineStr">
        <is>
          <t>MSI</t>
        </is>
      </c>
      <c r="H16254" t="inlineStr">
        <is>
          <t>GeForce GTX 1650</t>
        </is>
      </c>
      <c r="I16254" t="inlineStr">
        <is>
          <t>4GB</t>
        </is>
      </c>
    </row>
    <row r="16255">
      <c r="A16255" t="inlineStr">
        <is>
          <t>GearVN</t>
        </is>
      </c>
      <c r="B16255" t="inlineStr">
        <is>
          <t>Card màn hình INNO3D GeForce GTX 1660 Super Twin 2X 6GB DDR6 (N166S2-06D6)</t>
        </is>
      </c>
      <c r="C16255" t="n">
        <v>0</v>
      </c>
      <c r="D16255" t="n">
        <v>12990000</v>
      </c>
      <c r="E16255" t="inlineStr">
        <is>
          <t>https://gearvn.com/products/inno3d-geforce-gtx-1660-super-twin-x2-6gb</t>
        </is>
      </c>
      <c r="F16255" t="inlineStr">
        <is>
          <t>11/07/2026 08:56:32</t>
        </is>
      </c>
      <c r="G16255" t="inlineStr">
        <is>
          <t>INNO3D</t>
        </is>
      </c>
      <c r="H16255" t="inlineStr">
        <is>
          <t>GeForce GTX 1660 SUPER</t>
        </is>
      </c>
      <c r="I16255" t="inlineStr">
        <is>
          <t>6GB</t>
        </is>
      </c>
    </row>
    <row r="16256">
      <c r="A16256" t="inlineStr">
        <is>
          <t>GearVN</t>
        </is>
      </c>
      <c r="B16256" t="inlineStr">
        <is>
          <t>Card màn hình GIGABYTE GeForce GTX 1660 Super Gaming 6G (GV-N166SGAMING-6GD)</t>
        </is>
      </c>
      <c r="C16256" t="n">
        <v>0</v>
      </c>
      <c r="D16256" t="n">
        <v>14490000</v>
      </c>
      <c r="E16256" t="inlineStr">
        <is>
          <t>https://gearvn.com/products/gigabyte-geforce-gtx-1660-super-gaming-6g-gddr6</t>
        </is>
      </c>
      <c r="F16256" t="inlineStr">
        <is>
          <t>11/07/2026 08:56:32</t>
        </is>
      </c>
      <c r="G16256" t="inlineStr">
        <is>
          <t>Gigabyte</t>
        </is>
      </c>
      <c r="H16256" t="inlineStr">
        <is>
          <t>GeForce GTX 1660 SUPER</t>
        </is>
      </c>
      <c r="I16256" t="inlineStr">
        <is>
          <t>6GB</t>
        </is>
      </c>
    </row>
    <row r="16257">
      <c r="A16257" t="inlineStr">
        <is>
          <t>GearVN</t>
        </is>
      </c>
      <c r="B16257" t="inlineStr">
        <is>
          <t>Card màn hình ASUS TUF Gaming GeForce GTX 1660 Super 6GB GDDR6 (TUF-GTX1660S-6G-GAMING)</t>
        </is>
      </c>
      <c r="C16257" t="n">
        <v>0</v>
      </c>
      <c r="D16257" t="n">
        <v>5090000</v>
      </c>
      <c r="E16257" t="inlineStr">
        <is>
          <t>https://gearvn.com/products/asus-tuf-gaming-geforce-gtx-1660-super-6gb-gddr6</t>
        </is>
      </c>
      <c r="F16257" t="inlineStr">
        <is>
          <t>11/07/2026 08:56:32</t>
        </is>
      </c>
      <c r="G16257" t="inlineStr">
        <is>
          <t>ASUS</t>
        </is>
      </c>
      <c r="H16257" t="inlineStr">
        <is>
          <t>GeForce GTX 1660 SUPER</t>
        </is>
      </c>
      <c r="I16257" t="inlineStr">
        <is>
          <t>6GB</t>
        </is>
      </c>
    </row>
    <row r="16258">
      <c r="A16258" t="inlineStr">
        <is>
          <t>GearVN</t>
        </is>
      </c>
      <c r="B16258" t="inlineStr">
        <is>
          <t>Card màn hình ASUS TUF Gaming GeForce GTX 1650 4GB D6 (TUF-GTX1650-4GD6-GAMING)</t>
        </is>
      </c>
      <c r="C16258" t="n">
        <v>7990000</v>
      </c>
      <c r="D16258" t="n">
        <v>4390000</v>
      </c>
      <c r="E16258" t="inlineStr">
        <is>
          <t>https://gearvn.com/products/asus-tuf-gaming-geforce-gtx-1650-4gb-gddr6</t>
        </is>
      </c>
      <c r="F16258" t="inlineStr">
        <is>
          <t>11/07/2026 08:56:32</t>
        </is>
      </c>
      <c r="G16258" t="inlineStr">
        <is>
          <t>ASUS</t>
        </is>
      </c>
      <c r="H16258" t="inlineStr">
        <is>
          <t>GeForce GTX 1650</t>
        </is>
      </c>
      <c r="I16258" t="inlineStr">
        <is>
          <t>4GB</t>
        </is>
      </c>
    </row>
    <row r="16259">
      <c r="A16259" t="inlineStr">
        <is>
          <t>GearVN</t>
        </is>
      </c>
      <c r="B16259" t="inlineStr">
        <is>
          <t>Card màn hình ASUS TUF Gaming X3 GeForce GTX 1660 Super 6GB (TUF-3-GTX1660S-6G-GAMING)</t>
        </is>
      </c>
      <c r="C16259" t="n">
        <v>0</v>
      </c>
      <c r="D16259" t="n">
        <v>5690000</v>
      </c>
      <c r="E16259" t="inlineStr">
        <is>
          <t>https://gearvn.com/products/vga-asus-tuf3-gtx-1660-super-6gb-gaming</t>
        </is>
      </c>
      <c r="F16259" t="inlineStr">
        <is>
          <t>11/07/2026 08:56:32</t>
        </is>
      </c>
      <c r="G16259" t="inlineStr">
        <is>
          <t>ASUS</t>
        </is>
      </c>
      <c r="H16259" t="inlineStr">
        <is>
          <t>GeForce GTX 1660 SUPER</t>
        </is>
      </c>
      <c r="I16259" t="inlineStr">
        <is>
          <t>6GB</t>
        </is>
      </c>
    </row>
    <row r="16260">
      <c r="A16260" t="inlineStr">
        <is>
          <t>GearVN</t>
        </is>
      </c>
      <c r="B16260" t="inlineStr">
        <is>
          <t>Card màn hình MSI GeForce RTX 3060 Ti Ventus 3X 8G OC (LHR)</t>
        </is>
      </c>
      <c r="C16260" t="n">
        <v>18490000</v>
      </c>
      <c r="D16260" t="n">
        <v>12200000</v>
      </c>
      <c r="E16260" t="inlineStr">
        <is>
          <t>https://gearvn.com/products/msi-geforce-rtx-3060-ti-ventus-3x-oc</t>
        </is>
      </c>
      <c r="F16260" t="inlineStr">
        <is>
          <t>11/07/2026 08:56:32</t>
        </is>
      </c>
      <c r="G16260" t="inlineStr">
        <is>
          <t>MSI</t>
        </is>
      </c>
      <c r="H16260" t="inlineStr">
        <is>
          <t>GeForce RTX 3060 Ti</t>
        </is>
      </c>
      <c r="I16260" t="inlineStr">
        <is>
          <t>8GB</t>
        </is>
      </c>
    </row>
    <row r="16261">
      <c r="A16261" t="inlineStr">
        <is>
          <t>GearVN</t>
        </is>
      </c>
      <c r="B16261" t="inlineStr">
        <is>
          <t>Card màn hình MSI GeForce RTX 3060 Ti Ventus 3X 8G (LHR)</t>
        </is>
      </c>
      <c r="C16261" t="n">
        <v>17990000</v>
      </c>
      <c r="D16261" t="n">
        <v>13790000</v>
      </c>
      <c r="E16261" t="inlineStr">
        <is>
          <t>https://gearvn.com/products/msi-geforce-rtx-3060-ti-ventus-3x</t>
        </is>
      </c>
      <c r="F16261" t="inlineStr">
        <is>
          <t>11/07/2026 08:56:32</t>
        </is>
      </c>
      <c r="G16261" t="inlineStr">
        <is>
          <t>MSI</t>
        </is>
      </c>
      <c r="H16261" t="inlineStr">
        <is>
          <t>GeForce RTX 3060 Ti</t>
        </is>
      </c>
      <c r="I16261" t="inlineStr">
        <is>
          <t>8GB</t>
        </is>
      </c>
    </row>
    <row r="16262">
      <c r="A16262" t="inlineStr">
        <is>
          <t>GearVN</t>
        </is>
      </c>
      <c r="B16262" t="inlineStr">
        <is>
          <t>Card màn hình MSI GeForce RTX 3060 Ti Ventus 2X 8G OC (LHR)</t>
        </is>
      </c>
      <c r="C16262" t="n">
        <v>16990000</v>
      </c>
      <c r="D16262" t="n">
        <v>13490000</v>
      </c>
      <c r="E16262" t="inlineStr">
        <is>
          <t>https://gearvn.com/products/msi-geforce-rtx-3060-ti-ventus-2x-oc</t>
        </is>
      </c>
      <c r="F16262" t="inlineStr">
        <is>
          <t>11/07/2026 08:56:32</t>
        </is>
      </c>
      <c r="G16262" t="inlineStr">
        <is>
          <t>MSI</t>
        </is>
      </c>
      <c r="H16262" t="inlineStr">
        <is>
          <t>GeForce RTX 3060 Ti</t>
        </is>
      </c>
      <c r="I16262" t="inlineStr">
        <is>
          <t>8GB</t>
        </is>
      </c>
    </row>
    <row r="16263">
      <c r="A16263" t="inlineStr">
        <is>
          <t>GearVN</t>
        </is>
      </c>
      <c r="B16263" t="inlineStr">
        <is>
          <t>Card màn hình MSI GeForce RTX 3060 Gaming X Trio 12G (LHR)</t>
        </is>
      </c>
      <c r="C16263" t="n">
        <v>0</v>
      </c>
      <c r="D16263" t="n">
        <v>100000000</v>
      </c>
      <c r="E16263" t="inlineStr">
        <is>
          <t>https://gearvn.com/products/msi-geforce-rtx-3060-ti-gaming-x-trio</t>
        </is>
      </c>
      <c r="F16263" t="inlineStr">
        <is>
          <t>11/07/2026 08:56:32</t>
        </is>
      </c>
      <c r="G16263" t="inlineStr">
        <is>
          <t>MSI</t>
        </is>
      </c>
      <c r="H16263" t="inlineStr">
        <is>
          <t>GeForce RTX 3060</t>
        </is>
      </c>
      <c r="I16263" t="inlineStr">
        <is>
          <t>12GB</t>
        </is>
      </c>
    </row>
    <row r="16264">
      <c r="A16264" t="inlineStr">
        <is>
          <t>GearVN</t>
        </is>
      </c>
      <c r="B16264" t="inlineStr">
        <is>
          <t>Card màn hình MSI GeForce GTX 1660 Super Ventus OC 6GB</t>
        </is>
      </c>
      <c r="C16264" t="n">
        <v>0</v>
      </c>
      <c r="D16264" t="n">
        <v>13990000</v>
      </c>
      <c r="E16264" t="inlineStr">
        <is>
          <t>https://gearvn.com/products/msi-geforce-gtx-1660-super-ventus-oc-6gb</t>
        </is>
      </c>
      <c r="F16264" t="inlineStr">
        <is>
          <t>11/07/2026 08:56:32</t>
        </is>
      </c>
      <c r="G16264" t="inlineStr">
        <is>
          <t>MSI</t>
        </is>
      </c>
      <c r="H16264" t="inlineStr">
        <is>
          <t>GeForce GTX 1660 SUPER</t>
        </is>
      </c>
      <c r="I16264" t="inlineStr">
        <is>
          <t>6GB</t>
        </is>
      </c>
    </row>
    <row r="16265">
      <c r="A16265" t="inlineStr">
        <is>
          <t>GearVN</t>
        </is>
      </c>
      <c r="B16265" t="inlineStr">
        <is>
          <t>Card màn hình MSI GeForce GTX 1660 Super Gaming Z 6GB Plus</t>
        </is>
      </c>
      <c r="C16265" t="n">
        <v>0</v>
      </c>
      <c r="D16265" t="n">
        <v>14990000</v>
      </c>
      <c r="E16265" t="inlineStr">
        <is>
          <t>https://gearvn.com/products/msi-geforce-gtx-1660-super-gaming-z-plus</t>
        </is>
      </c>
      <c r="F16265" t="inlineStr">
        <is>
          <t>11/07/2026 08:56:32</t>
        </is>
      </c>
      <c r="G16265" t="inlineStr">
        <is>
          <t>MSI</t>
        </is>
      </c>
      <c r="H16265" t="inlineStr">
        <is>
          <t>GeForce GTX 1660 SUPER</t>
        </is>
      </c>
      <c r="I16265" t="inlineStr">
        <is>
          <t>6GB</t>
        </is>
      </c>
    </row>
    <row r="16266">
      <c r="A16266" t="inlineStr">
        <is>
          <t>GearVN</t>
        </is>
      </c>
      <c r="B16266" t="inlineStr">
        <is>
          <t>Card màn hình GIGABYTE GeForce RTX 3060 Ti GAMING OC 8G (GV-N306TGAMING-OC-8GD)</t>
        </is>
      </c>
      <c r="C16266" t="n">
        <v>17990000</v>
      </c>
      <c r="D16266" t="n">
        <v>11990000</v>
      </c>
      <c r="E16266" t="inlineStr">
        <is>
          <t>https://gearvn.com/products/gigabyte-geforce-rtx-3060-ti-gaming-oc-8g</t>
        </is>
      </c>
      <c r="F16266" t="inlineStr">
        <is>
          <t>11/07/2026 08:56:32</t>
        </is>
      </c>
      <c r="G16266" t="inlineStr">
        <is>
          <t>Gigabyte</t>
        </is>
      </c>
      <c r="H16266" t="inlineStr">
        <is>
          <t>GeForce RTX 3060 Ti</t>
        </is>
      </c>
      <c r="I16266" t="inlineStr">
        <is>
          <t>8GB</t>
        </is>
      </c>
    </row>
    <row r="16267">
      <c r="A16267" t="inlineStr">
        <is>
          <t>GearVN</t>
        </is>
      </c>
      <c r="B16267" t="inlineStr">
        <is>
          <t>Card màn hình GIGABYTE GeForce RTX 3060 Ti EAGLE OC 8G (GV-N306TEAGLE-OC-8GD)</t>
        </is>
      </c>
      <c r="C16267" t="n">
        <v>11490000</v>
      </c>
      <c r="D16267" t="n">
        <v>10690000</v>
      </c>
      <c r="E16267" t="inlineStr">
        <is>
          <t>https://gearvn.com/products/gigabyte-geforce-rtx-3060-ti-eagle-oc-8g</t>
        </is>
      </c>
      <c r="F16267" t="inlineStr">
        <is>
          <t>11/07/2026 08:56:32</t>
        </is>
      </c>
      <c r="G16267" t="inlineStr">
        <is>
          <t>Gigabyte</t>
        </is>
      </c>
      <c r="H16267" t="inlineStr">
        <is>
          <t>GeForce RTX 3060 Ti</t>
        </is>
      </c>
      <c r="I16267" t="inlineStr">
        <is>
          <t>8GB</t>
        </is>
      </c>
    </row>
    <row r="16268">
      <c r="A16268" t="inlineStr">
        <is>
          <t>GearVN</t>
        </is>
      </c>
      <c r="B16268" t="inlineStr">
        <is>
          <t>Card màn hình GIGABYTE AORUS GeForce RTX 3060 Ti Master 8G (GV-N306TAORUS-M-8GD)</t>
        </is>
      </c>
      <c r="C16268" t="n">
        <v>19990000</v>
      </c>
      <c r="D16268" t="n">
        <v>15990000</v>
      </c>
      <c r="E16268" t="inlineStr">
        <is>
          <t>https://gearvn.com/products/card-man-hinh-aorus-geforce-rtx-3060-ti-master-8g</t>
        </is>
      </c>
      <c r="F16268" t="inlineStr">
        <is>
          <t>11/07/2026 08:56:32</t>
        </is>
      </c>
      <c r="G16268" t="inlineStr">
        <is>
          <t>Gigabyte</t>
        </is>
      </c>
      <c r="H16268" t="inlineStr">
        <is>
          <t>GeForce RTX 3060 Ti</t>
        </is>
      </c>
      <c r="I16268" t="inlineStr">
        <is>
          <t>8GB</t>
        </is>
      </c>
    </row>
    <row r="16269">
      <c r="A16269" t="inlineStr">
        <is>
          <t>GearVN</t>
        </is>
      </c>
      <c r="B16269" t="inlineStr">
        <is>
          <t>Card màn hình GIGABYTE GeForce RTX 3060 Ti GAMING OC PRO 8G (GV-N306TGAMINGOC-PRO-8GD)</t>
        </is>
      </c>
      <c r="C16269" t="n">
        <v>18990000</v>
      </c>
      <c r="D16269" t="n">
        <v>14990000</v>
      </c>
      <c r="E16269" t="inlineStr">
        <is>
          <t>https://gearvn.com/products/card-man-hinh-aorus-geforce-rtx-3060-ti-gaming-oc-pro-8g</t>
        </is>
      </c>
      <c r="F16269" t="inlineStr">
        <is>
          <t>11/07/2026 08:56:32</t>
        </is>
      </c>
      <c r="G16269" t="inlineStr">
        <is>
          <t>Gigabyte</t>
        </is>
      </c>
      <c r="H16269" t="inlineStr">
        <is>
          <t>GeForce RTX 3060 Ti</t>
        </is>
      </c>
      <c r="I16269" t="inlineStr">
        <is>
          <t>8GB</t>
        </is>
      </c>
    </row>
    <row r="16270">
      <c r="A16270" t="inlineStr">
        <is>
          <t>GearVN</t>
        </is>
      </c>
      <c r="B16270" t="inlineStr">
        <is>
          <t>Card màn hình ASUS ROG Strix GeForce RTX 3060 Ti Gaming OC Edition 8GB V2 (ROG-STRIX-RTX3060TI-O8G-V2-GAMING)</t>
        </is>
      </c>
      <c r="C16270" t="n">
        <v>17990000</v>
      </c>
      <c r="D16270" t="n">
        <v>12990000</v>
      </c>
      <c r="E16270" t="inlineStr">
        <is>
          <t>https://gearvn.com/products/asus-rog-strix-geforce-rtx-3060-ti-oc</t>
        </is>
      </c>
      <c r="F16270" t="inlineStr">
        <is>
          <t>11/07/2026 08:56:32</t>
        </is>
      </c>
      <c r="G16270" t="inlineStr">
        <is>
          <t>ASUS</t>
        </is>
      </c>
      <c r="H16270" t="inlineStr">
        <is>
          <t>GeForce RTX 3060 Ti</t>
        </is>
      </c>
      <c r="I16270" t="inlineStr">
        <is>
          <t>8GB</t>
        </is>
      </c>
    </row>
    <row r="16271">
      <c r="A16271" t="inlineStr">
        <is>
          <t>GearVN</t>
        </is>
      </c>
      <c r="B16271" t="inlineStr">
        <is>
          <t>Card màn hình ASUS ROG Strix GeForce RTX 3060 Ti Gaming 8GB V2 (ROG-STRIX-RTX3060TI-8G-V2-GAMING)</t>
        </is>
      </c>
      <c r="C16271" t="n">
        <v>15490000</v>
      </c>
      <c r="D16271" t="n">
        <v>14990000</v>
      </c>
      <c r="E16271" t="inlineStr">
        <is>
          <t>https://gearvn.com/products/asus-rog-strix-geforce-rtx-3060-ti</t>
        </is>
      </c>
      <c r="F16271" t="inlineStr">
        <is>
          <t>11/07/2026 08:56:32</t>
        </is>
      </c>
      <c r="G16271" t="inlineStr">
        <is>
          <t>ASUS</t>
        </is>
      </c>
      <c r="H16271" t="inlineStr">
        <is>
          <t>GeForce RTX 3060 Ti</t>
        </is>
      </c>
      <c r="I16271" t="inlineStr">
        <is>
          <t>8GB</t>
        </is>
      </c>
    </row>
    <row r="16272">
      <c r="A16272" t="inlineStr">
        <is>
          <t>GearVN</t>
        </is>
      </c>
      <c r="B16272" t="inlineStr">
        <is>
          <t>Card màn hình ASUS KO GeForce RTX 3060 Ti OC Edition 8GB V2 (KO-RTX3060TI-O8G-V2-GAMING)</t>
        </is>
      </c>
      <c r="C16272" t="n">
        <v>0</v>
      </c>
      <c r="D16272" t="n">
        <v>13990000</v>
      </c>
      <c r="E16272" t="inlineStr">
        <is>
          <t>https://gearvn.com/products/asus-ko-geforce-rtx-3060-ti-oc</t>
        </is>
      </c>
      <c r="F16272" t="inlineStr">
        <is>
          <t>11/07/2026 08:56:32</t>
        </is>
      </c>
      <c r="G16272" t="inlineStr">
        <is>
          <t>ASUS</t>
        </is>
      </c>
      <c r="H16272" t="inlineStr">
        <is>
          <t>GeForce RTX 3060 Ti</t>
        </is>
      </c>
      <c r="I16272" t="inlineStr">
        <is>
          <t>8GB</t>
        </is>
      </c>
    </row>
    <row r="16273">
      <c r="A16273" t="inlineStr">
        <is>
          <t>GearVN</t>
        </is>
      </c>
      <c r="B16273" t="inlineStr">
        <is>
          <t>Card màn hình ASUS KO GeForce RTX 3060 Ti 8GB V2 (KO-RTX3060TI-8G-V2-GAMING)</t>
        </is>
      </c>
      <c r="C16273" t="n">
        <v>0</v>
      </c>
      <c r="D16273" t="n">
        <v>13690000</v>
      </c>
      <c r="E16273" t="inlineStr">
        <is>
          <t>https://gearvn.com/products/asus-ko-geforce-rtx-3060-ti</t>
        </is>
      </c>
      <c r="F16273" t="inlineStr">
        <is>
          <t>11/07/2026 08:56:32</t>
        </is>
      </c>
      <c r="G16273" t="inlineStr">
        <is>
          <t>ASUS</t>
        </is>
      </c>
      <c r="H16273" t="inlineStr">
        <is>
          <t>GeForce RTX 3060 Ti</t>
        </is>
      </c>
      <c r="I16273" t="inlineStr">
        <is>
          <t>8GB</t>
        </is>
      </c>
    </row>
    <row r="16274">
      <c r="A16274" t="inlineStr">
        <is>
          <t>GearVN</t>
        </is>
      </c>
      <c r="B16274" t="inlineStr">
        <is>
          <t>Card màn hình ASUS Dual GeForce RTX 3060 Ti OC Edition 8GB V2 (DUAL-RTX3060TI-O8G-V2)</t>
        </is>
      </c>
      <c r="C16274" t="n">
        <v>15490000</v>
      </c>
      <c r="D16274" t="n">
        <v>10990000</v>
      </c>
      <c r="E16274" t="inlineStr">
        <is>
          <t>https://gearvn.com/products/asus-dual-geforce-rtx-3060-ti-oc</t>
        </is>
      </c>
      <c r="F16274" t="inlineStr">
        <is>
          <t>11/07/2026 08:56:32</t>
        </is>
      </c>
      <c r="G16274" t="inlineStr">
        <is>
          <t>ASUS</t>
        </is>
      </c>
      <c r="H16274" t="inlineStr">
        <is>
          <t>GeForce RTX 3060 Ti</t>
        </is>
      </c>
      <c r="I16274" t="inlineStr">
        <is>
          <t>8GB</t>
        </is>
      </c>
    </row>
    <row r="16275">
      <c r="A16275" t="inlineStr">
        <is>
          <t>GearVN</t>
        </is>
      </c>
      <c r="B16275" t="inlineStr">
        <is>
          <t>Card màn hình ASUS Dual GeForce RTX 3060 Ti 8GB V2 (DUAL-RTX3060TI-8G-V2)</t>
        </is>
      </c>
      <c r="C16275" t="n">
        <v>14990000</v>
      </c>
      <c r="D16275" t="n">
        <v>12990000</v>
      </c>
      <c r="E16275" t="inlineStr">
        <is>
          <t>https://gearvn.com/products/asus-dual-geforce-rtx-3060-ti</t>
        </is>
      </c>
      <c r="F16275" t="inlineStr">
        <is>
          <t>11/07/2026 08:56:32</t>
        </is>
      </c>
      <c r="G16275" t="inlineStr">
        <is>
          <t>ASUS</t>
        </is>
      </c>
      <c r="H16275" t="inlineStr">
        <is>
          <t>GeForce RTX 3060 Ti</t>
        </is>
      </c>
      <c r="I16275" t="inlineStr">
        <is>
          <t>8GB</t>
        </is>
      </c>
    </row>
    <row r="16276">
      <c r="A16276" t="inlineStr">
        <is>
          <t>GearVN</t>
        </is>
      </c>
      <c r="B16276" t="inlineStr">
        <is>
          <t>Card màn hình GIGABYTE GeForce RTX 3060 GAMING OC 12G (LHR) (GV-N3060GAMING-OC-12GD)</t>
        </is>
      </c>
      <c r="C16276" t="n">
        <v>9990000</v>
      </c>
      <c r="D16276" t="n">
        <v>8090000</v>
      </c>
      <c r="E16276" t="inlineStr">
        <is>
          <t>https://gearvn.com/products/gigabyte-geforce-rtx-3060-gaming-oc-12g</t>
        </is>
      </c>
      <c r="F16276" t="inlineStr">
        <is>
          <t>11/07/2026 08:56:32</t>
        </is>
      </c>
      <c r="G16276" t="inlineStr">
        <is>
          <t>Gigabyte</t>
        </is>
      </c>
      <c r="H16276" t="inlineStr">
        <is>
          <t>GeForce RTX 3060</t>
        </is>
      </c>
      <c r="I16276" t="inlineStr">
        <is>
          <t>12GB</t>
        </is>
      </c>
    </row>
    <row r="16277">
      <c r="A16277" t="inlineStr">
        <is>
          <t>GearVN</t>
        </is>
      </c>
      <c r="B16277" t="inlineStr">
        <is>
          <t>Card màn hình GIGABYTE GeForce RTX 2060 D6 6G (GV-N2060D6-6GD)</t>
        </is>
      </c>
      <c r="C16277" t="n">
        <v>9990000</v>
      </c>
      <c r="D16277" t="n">
        <v>6290000</v>
      </c>
      <c r="E16277" t="inlineStr">
        <is>
          <t>https://gearvn.com/products/gigabyte-geforce-rtx-2060-d6-6g</t>
        </is>
      </c>
      <c r="F16277" t="inlineStr">
        <is>
          <t>11/07/2026 08:56:32</t>
        </is>
      </c>
      <c r="G16277" t="inlineStr">
        <is>
          <t>Gigabyte</t>
        </is>
      </c>
      <c r="H16277" t="inlineStr">
        <is>
          <t>GeForce RTX 2060</t>
        </is>
      </c>
      <c r="I16277" t="inlineStr">
        <is>
          <t>6GB</t>
        </is>
      </c>
    </row>
    <row r="16278">
      <c r="A16278" t="inlineStr">
        <is>
          <t>GearVN</t>
        </is>
      </c>
      <c r="B16278" t="inlineStr">
        <is>
          <t>Card màn hình ASUS TUF Gaming GeForce GTX 1650 OC 4GB D6 (TUF-GTX1650-O4GD6-GAMING)</t>
        </is>
      </c>
      <c r="C16278" t="n">
        <v>0</v>
      </c>
      <c r="D16278" t="n">
        <v>4490000</v>
      </c>
      <c r="E16278" t="inlineStr">
        <is>
          <t>https://gearvn.com/products/asus-tuf-gaming-geforce-gtx-1650-oc-edition-4gb-gddr6</t>
        </is>
      </c>
      <c r="F16278" t="inlineStr">
        <is>
          <t>11/07/2026 08:56:32</t>
        </is>
      </c>
      <c r="G16278" t="inlineStr">
        <is>
          <t>ASUS</t>
        </is>
      </c>
      <c r="H16278" t="inlineStr">
        <is>
          <t>GeForce GTX 1650</t>
        </is>
      </c>
      <c r="I16278" t="inlineStr">
        <is>
          <t>4GB</t>
        </is>
      </c>
    </row>
    <row r="16279">
      <c r="A16279" t="inlineStr">
        <is>
          <t>GearVN</t>
        </is>
      </c>
      <c r="B16279" t="inlineStr">
        <is>
          <t>Card màn hình ASUS Phoenix GeForce GTX 1660 6GB</t>
        </is>
      </c>
      <c r="C16279" t="n">
        <v>10990000</v>
      </c>
      <c r="D16279" t="n">
        <v>10690000</v>
      </c>
      <c r="E16279" t="inlineStr">
        <is>
          <t>https://gearvn.com/products/asus-phoenix-geforce-gtx-1660-6gb-gddr5</t>
        </is>
      </c>
      <c r="F16279" t="inlineStr">
        <is>
          <t>11/07/2026 08:56:32</t>
        </is>
      </c>
      <c r="G16279" t="inlineStr">
        <is>
          <t>ASUS</t>
        </is>
      </c>
      <c r="H16279" t="inlineStr">
        <is>
          <t>GeForce GTX 1660</t>
        </is>
      </c>
      <c r="I16279" t="inlineStr">
        <is>
          <t>6GB</t>
        </is>
      </c>
    </row>
    <row r="16280">
      <c r="A16280" t="inlineStr">
        <is>
          <t>GearVN</t>
        </is>
      </c>
      <c r="B16280" t="inlineStr">
        <is>
          <t>Card màn hình ASUS TUF Gaming X3 GeForce GTX 1660 Super ZAKU II EDITION 6GB</t>
        </is>
      </c>
      <c r="C16280" t="n">
        <v>0</v>
      </c>
      <c r="D16280" t="n">
        <v>10690000</v>
      </c>
      <c r="E16280" t="inlineStr">
        <is>
          <t>https://gearvn.com/products/asus-gaming-geforce-gtx-1660-super-tuf-3-fan-zaku-a6g</t>
        </is>
      </c>
      <c r="F16280" t="inlineStr">
        <is>
          <t>11/07/2026 08:56:32</t>
        </is>
      </c>
      <c r="G16280" t="inlineStr">
        <is>
          <t>ASUS</t>
        </is>
      </c>
      <c r="H16280" t="inlineStr">
        <is>
          <t>GeForce GTX 1660 SUPER</t>
        </is>
      </c>
      <c r="I16280" t="inlineStr">
        <is>
          <t>6GB</t>
        </is>
      </c>
    </row>
    <row r="16281">
      <c r="A16281" t="inlineStr">
        <is>
          <t>GearVN</t>
        </is>
      </c>
      <c r="B16281" t="inlineStr">
        <is>
          <t>Card màn hình MSI GeForce GTX 1650 D6 Ventus XS 4GB</t>
        </is>
      </c>
      <c r="C16281" t="n">
        <v>6990000</v>
      </c>
      <c r="D16281" t="n">
        <v>3890000</v>
      </c>
      <c r="E16281" t="inlineStr">
        <is>
          <t>https://gearvn.com/products/msi-geforce-gtx-1650-d6-ventus-xs-oc-4gb</t>
        </is>
      </c>
      <c r="F16281" t="inlineStr">
        <is>
          <t>11/07/2026 08:56:32</t>
        </is>
      </c>
      <c r="G16281" t="inlineStr">
        <is>
          <t>MSI</t>
        </is>
      </c>
      <c r="H16281" t="inlineStr">
        <is>
          <t>GeForce GTX 1650</t>
        </is>
      </c>
      <c r="I16281" t="inlineStr">
        <is>
          <t>4GB</t>
        </is>
      </c>
    </row>
    <row r="16282">
      <c r="A16282" t="inlineStr">
        <is>
          <t>GearVN</t>
        </is>
      </c>
      <c r="B16282" t="inlineStr">
        <is>
          <t>Card màn hình MSI GeForce GTX 1650 D6 Gaming X 4GB</t>
        </is>
      </c>
      <c r="C16282" t="n">
        <v>8490000</v>
      </c>
      <c r="D16282" t="n">
        <v>7690000</v>
      </c>
      <c r="E16282" t="inlineStr">
        <is>
          <t>https://gearvn.com/products/msi-geforce-gtx-1650-d6-gaming-x</t>
        </is>
      </c>
      <c r="F16282" t="inlineStr">
        <is>
          <t>11/07/2026 08:56:32</t>
        </is>
      </c>
      <c r="G16282" t="inlineStr">
        <is>
          <t>MSI</t>
        </is>
      </c>
      <c r="H16282" t="inlineStr">
        <is>
          <t>GeForce GTX 1650</t>
        </is>
      </c>
      <c r="I16282" t="inlineStr">
        <is>
          <t>4GB</t>
        </is>
      </c>
    </row>
    <row r="16283">
      <c r="A16283" t="inlineStr">
        <is>
          <t>GearVN</t>
        </is>
      </c>
      <c r="B16283" t="inlineStr">
        <is>
          <t>Card màn hình MSI GeForce GTX 1650 D6 Aero ITX 4G OC</t>
        </is>
      </c>
      <c r="C16283" t="n">
        <v>0</v>
      </c>
      <c r="D16283" t="n">
        <v>6990000</v>
      </c>
      <c r="E16283" t="inlineStr">
        <is>
          <t>https://gearvn.com/products/msi-geforce-gtx-1650-d6-aero-itx-oc</t>
        </is>
      </c>
      <c r="F16283" t="inlineStr">
        <is>
          <t>11/07/2026 08:56:32</t>
        </is>
      </c>
      <c r="G16283" t="inlineStr">
        <is>
          <t>MSI</t>
        </is>
      </c>
      <c r="H16283" t="inlineStr">
        <is>
          <t>GeForce GTX 1650</t>
        </is>
      </c>
      <c r="I16283" t="inlineStr">
        <is>
          <t>4GB</t>
        </is>
      </c>
    </row>
    <row r="16284">
      <c r="A16284" t="inlineStr">
        <is>
          <t>GearVN</t>
        </is>
      </c>
      <c r="B16284" t="inlineStr">
        <is>
          <t>Card màn hình Leadtek WinFast GTX 1660 Super Hurricane 6G</t>
        </is>
      </c>
      <c r="C16284" t="n">
        <v>14990000</v>
      </c>
      <c r="D16284" t="n">
        <v>7890000</v>
      </c>
      <c r="E16284" t="inlineStr">
        <is>
          <t>https://gearvn.com/products/leadtek-winfast-gtx-1660-super-hurricane-6g</t>
        </is>
      </c>
      <c r="F16284" t="inlineStr">
        <is>
          <t>11/07/2026 08:56:32</t>
        </is>
      </c>
      <c r="G16284" t="inlineStr">
        <is>
          <t>Leadtek</t>
        </is>
      </c>
      <c r="H16284" t="inlineStr">
        <is>
          <t>GTX 1660 Super</t>
        </is>
      </c>
      <c r="I16284" t="inlineStr">
        <is>
          <t>6GB</t>
        </is>
      </c>
    </row>
    <row r="16285">
      <c r="A16285" t="inlineStr">
        <is>
          <t>GearVN</t>
        </is>
      </c>
      <c r="B16285" t="inlineStr">
        <is>
          <t>Card màn hình GIGABYTE GeForce GTX 1650 D6 WINDFORCE 4G (GV-N1656WF2-4GD)</t>
        </is>
      </c>
      <c r="C16285" t="n">
        <v>0</v>
      </c>
      <c r="D16285" t="n">
        <v>7390000</v>
      </c>
      <c r="E16285" t="inlineStr">
        <is>
          <t>https://gearvn.com/products/gigabyte-gtx-1650-d6-windforce-4gb</t>
        </is>
      </c>
      <c r="F16285" t="inlineStr">
        <is>
          <t>11/07/2026 08:56:32</t>
        </is>
      </c>
      <c r="G16285" t="inlineStr">
        <is>
          <t>Gigabyte</t>
        </is>
      </c>
      <c r="H16285" t="inlineStr">
        <is>
          <t>GeForce GTX 1650</t>
        </is>
      </c>
      <c r="I16285" t="inlineStr">
        <is>
          <t>4GB</t>
        </is>
      </c>
    </row>
    <row r="16286">
      <c r="A16286" t="inlineStr">
        <is>
          <t>GearVN</t>
        </is>
      </c>
      <c r="B16286" t="inlineStr">
        <is>
          <t>Card màn hình GIGABYTE GeForce GTX 1660 Super Mini ITX OC 6G (GV-N166SIXOC-6GD)</t>
        </is>
      </c>
      <c r="C16286" t="n">
        <v>0</v>
      </c>
      <c r="D16286" t="n">
        <v>13290000</v>
      </c>
      <c r="E16286" t="inlineStr">
        <is>
          <t>https://gearvn.com/products/gigabyte-geforce-gtx-1660-super-mini-itx-oc-6g</t>
        </is>
      </c>
      <c r="F16286" t="inlineStr">
        <is>
          <t>11/07/2026 08:56:32</t>
        </is>
      </c>
      <c r="G16286" t="inlineStr">
        <is>
          <t>Gigabyte</t>
        </is>
      </c>
      <c r="H16286" t="inlineStr">
        <is>
          <t>GeForce GTX 1660 SUPER</t>
        </is>
      </c>
      <c r="I16286" t="inlineStr">
        <is>
          <t>6GB</t>
        </is>
      </c>
    </row>
    <row r="16287">
      <c r="A16287" t="inlineStr">
        <is>
          <t>GearVN</t>
        </is>
      </c>
      <c r="B16287" t="inlineStr">
        <is>
          <t>Card màn hình MSI GeForce GTX 1650 D6 Ventus XS 4GB OC V2</t>
        </is>
      </c>
      <c r="C16287" t="n">
        <v>7490000</v>
      </c>
      <c r="D16287" t="n">
        <v>6990000</v>
      </c>
      <c r="E16287" t="inlineStr">
        <is>
          <t>https://gearvn.com/products/msi-geforce-gtx-1650-d6-ventus-xs-ocv2-4gb</t>
        </is>
      </c>
      <c r="F16287" t="inlineStr">
        <is>
          <t>11/07/2026 08:56:32</t>
        </is>
      </c>
      <c r="G16287" t="inlineStr">
        <is>
          <t>MSI</t>
        </is>
      </c>
      <c r="H16287" t="inlineStr">
        <is>
          <t>GeForce GTX 1650</t>
        </is>
      </c>
      <c r="I16287" t="inlineStr">
        <is>
          <t>4GB</t>
        </is>
      </c>
    </row>
    <row r="16288">
      <c r="A16288" t="inlineStr">
        <is>
          <t>GearVN</t>
        </is>
      </c>
      <c r="B16288" t="inlineStr">
        <is>
          <t>Card màn hình ASUS Phoenix GeForce GTX 1660 Super OC edition 6GB (PH-GTX1660S-O6G)</t>
        </is>
      </c>
      <c r="C16288" t="n">
        <v>0</v>
      </c>
      <c r="D16288" t="n">
        <v>13290000</v>
      </c>
      <c r="E16288" t="inlineStr">
        <is>
          <t>https://gearvn.com/products/asus-phoenix-geforce-gtx-1660-super-oc-edition-6gb-gddr6</t>
        </is>
      </c>
      <c r="F16288" t="inlineStr">
        <is>
          <t>11/07/2026 08:56:32</t>
        </is>
      </c>
      <c r="G16288" t="inlineStr">
        <is>
          <t>ASUS</t>
        </is>
      </c>
      <c r="H16288" t="inlineStr">
        <is>
          <t>GeForce GTX 1660 SUPER</t>
        </is>
      </c>
      <c r="I16288" t="inlineStr">
        <is>
          <t>6GB</t>
        </is>
      </c>
    </row>
    <row r="16289">
      <c r="A16289" t="inlineStr">
        <is>
          <t>GearVN</t>
        </is>
      </c>
      <c r="B16289" t="inlineStr">
        <is>
          <t>Card màn hình ASUS Phoenix GeForce GTX 1650 OC 4GB GDDR6 (PH-GTX1650-O4GD6)</t>
        </is>
      </c>
      <c r="C16289" t="n">
        <v>7690000</v>
      </c>
      <c r="D16289" t="n">
        <v>6990000</v>
      </c>
      <c r="E16289" t="inlineStr">
        <is>
          <t>https://gearvn.com/products/asus-phoenix-geforce-gtx-1650-oc-edition-4gb-gddr6</t>
        </is>
      </c>
      <c r="F16289" t="inlineStr">
        <is>
          <t>11/07/2026 08:56:32</t>
        </is>
      </c>
      <c r="G16289" t="inlineStr">
        <is>
          <t>ASUS</t>
        </is>
      </c>
      <c r="H16289" t="inlineStr">
        <is>
          <t>GeForce GTX 1650</t>
        </is>
      </c>
      <c r="I16289" t="inlineStr">
        <is>
          <t>4GB</t>
        </is>
      </c>
    </row>
    <row r="16290">
      <c r="A16290" t="inlineStr">
        <is>
          <t>GearVN</t>
        </is>
      </c>
      <c r="B16290" t="inlineStr">
        <is>
          <t>Card màn hình ASUS Phoenix GeForce GTX 1650 OC 4GB GDDR5 (PH-GTX1650-O4G)</t>
        </is>
      </c>
      <c r="C16290" t="n">
        <v>0</v>
      </c>
      <c r="D16290" t="n">
        <v>6990000</v>
      </c>
      <c r="E16290" t="inlineStr">
        <is>
          <t>https://gearvn.com/products/asus-phoenix-geforce-gtx-1650-oc-edition-4gb-gddr5</t>
        </is>
      </c>
      <c r="F16290" t="inlineStr">
        <is>
          <t>11/07/2026 08:56:32</t>
        </is>
      </c>
      <c r="G16290" t="inlineStr">
        <is>
          <t>ASUS</t>
        </is>
      </c>
      <c r="H16290" t="inlineStr">
        <is>
          <t>GeForce GTX 1650</t>
        </is>
      </c>
      <c r="I16290" t="inlineStr">
        <is>
          <t>4GB</t>
        </is>
      </c>
    </row>
    <row r="16291">
      <c r="A16291" t="inlineStr">
        <is>
          <t>GearVN</t>
        </is>
      </c>
      <c r="B16291" t="inlineStr">
        <is>
          <t>Card màn hình ASUS Dual GeForce RTX 2060 OC EVO 6GB GDDR6 (DUAL-RTX2060-O6G-EVO)</t>
        </is>
      </c>
      <c r="C16291" t="n">
        <v>9990000</v>
      </c>
      <c r="D16291" t="n">
        <v>6590000</v>
      </c>
      <c r="E16291" t="inlineStr">
        <is>
          <t>https://gearvn.com/products/asus-dual-geforce-rtx-2060-oc-edition-evo-6gb-gddr6</t>
        </is>
      </c>
      <c r="F16291" t="inlineStr">
        <is>
          <t>11/07/2026 08:56:32</t>
        </is>
      </c>
      <c r="G16291" t="inlineStr">
        <is>
          <t>ASUS</t>
        </is>
      </c>
      <c r="H16291" t="inlineStr">
        <is>
          <t>GeForce RTX 2060</t>
        </is>
      </c>
      <c r="I16291" t="inlineStr">
        <is>
          <t>6GB</t>
        </is>
      </c>
    </row>
    <row r="16292">
      <c r="A16292" t="inlineStr">
        <is>
          <t>GearVN</t>
        </is>
      </c>
      <c r="B16292" t="inlineStr">
        <is>
          <t>Card màn hình Leadtek WinFast GeForce GTX 1650 D6 4G</t>
        </is>
      </c>
      <c r="C16292" t="n">
        <v>0</v>
      </c>
      <c r="D16292" t="n">
        <v>6990000</v>
      </c>
      <c r="E16292" t="inlineStr">
        <is>
          <t>https://gearvn.com/products/leadtek-winfast-gtx-1650-d6-4g</t>
        </is>
      </c>
      <c r="F16292" t="inlineStr">
        <is>
          <t>11/07/2026 08:56:32</t>
        </is>
      </c>
      <c r="G16292" t="inlineStr">
        <is>
          <t>Leadtek</t>
        </is>
      </c>
      <c r="H16292" t="inlineStr">
        <is>
          <t>GeForce GTX 1650</t>
        </is>
      </c>
      <c r="I16292" t="inlineStr">
        <is>
          <t>4GB</t>
        </is>
      </c>
    </row>
    <row r="16293">
      <c r="A16293" t="inlineStr">
        <is>
          <t>GearVN</t>
        </is>
      </c>
      <c r="B16293" t="inlineStr">
        <is>
          <t>Card màn hình INNO3D GeForce GTX 1650 Twin X2 OC</t>
        </is>
      </c>
      <c r="C16293" t="n">
        <v>7490000</v>
      </c>
      <c r="D16293" t="n">
        <v>6990000</v>
      </c>
      <c r="E16293" t="inlineStr">
        <is>
          <t>https://gearvn.com/products/inno3d-geforce-gtx-1650-gddr6-twin-x2-oc</t>
        </is>
      </c>
      <c r="F16293" t="inlineStr">
        <is>
          <t>11/07/2026 08:56:32</t>
        </is>
      </c>
      <c r="G16293" t="inlineStr">
        <is>
          <t>INNO3D</t>
        </is>
      </c>
      <c r="H16293" t="inlineStr">
        <is>
          <t>GeForce GTX 1650</t>
        </is>
      </c>
      <c r="I16293" t="inlineStr">
        <is>
          <t>4GB</t>
        </is>
      </c>
    </row>
    <row r="16294">
      <c r="A16294" t="inlineStr">
        <is>
          <t>GearVN</t>
        </is>
      </c>
      <c r="B16294" t="inlineStr">
        <is>
          <t>Card màn hình GIGABYTE GeForce RTX 3060 Ti EAGLE 8G (GV-N306TEAGLE-8GD)</t>
        </is>
      </c>
      <c r="C16294" t="n">
        <v>15990000</v>
      </c>
      <c r="D16294" t="n">
        <v>10490000</v>
      </c>
      <c r="E16294" t="inlineStr">
        <is>
          <t>https://gearvn.com/products/gigabyte-geforce-rtx-3060-ti-eagle-8g-rev-2-0-lhr</t>
        </is>
      </c>
      <c r="F16294" t="inlineStr">
        <is>
          <t>11/07/2026 08:56:32</t>
        </is>
      </c>
      <c r="G16294" t="inlineStr">
        <is>
          <t>Gigabyte</t>
        </is>
      </c>
      <c r="H16294" t="inlineStr">
        <is>
          <t>GeForce RTX 3060 Ti</t>
        </is>
      </c>
      <c r="I16294" t="inlineStr">
        <is>
          <t>8GB</t>
        </is>
      </c>
    </row>
    <row r="16295">
      <c r="A16295" t="inlineStr">
        <is>
          <t>GearVN</t>
        </is>
      </c>
      <c r="B16295" t="inlineStr">
        <is>
          <t>Card màn hình GIGABYTE GeForce GTX 1650 D6 OC Low Profile 4G (GV-N1656OC-4GL)</t>
        </is>
      </c>
      <c r="C16295" t="n">
        <v>7690000</v>
      </c>
      <c r="D16295" t="n">
        <v>6990000</v>
      </c>
      <c r="E16295" t="inlineStr">
        <is>
          <t>https://gearvn.com/products/gigabyte-geforce-gtx-1650-d6-oc-low-profile-4g</t>
        </is>
      </c>
      <c r="F16295" t="inlineStr">
        <is>
          <t>11/07/2026 08:56:32</t>
        </is>
      </c>
      <c r="G16295" t="inlineStr">
        <is>
          <t>Gigabyte</t>
        </is>
      </c>
      <c r="H16295" t="inlineStr">
        <is>
          <t>GeForce GTX 1650</t>
        </is>
      </c>
      <c r="I16295" t="inlineStr">
        <is>
          <t>4GB</t>
        </is>
      </c>
    </row>
    <row r="16296">
      <c r="A16296" t="inlineStr">
        <is>
          <t>GearVN</t>
        </is>
      </c>
      <c r="B16296" t="inlineStr">
        <is>
          <t>Card Màn Hình Gigabyte Aorus GeForce RTX 3080 Ti Master 12G (GV-N308TAORUS-M-12GD)</t>
        </is>
      </c>
      <c r="C16296" t="n">
        <v>46990000</v>
      </c>
      <c r="D16296" t="n">
        <v>29990000</v>
      </c>
      <c r="E16296" t="inlineStr">
        <is>
          <t>https://gearvn.com/products/gigabyte-aorus-geforce-rtx-3080-ti-master-12g</t>
        </is>
      </c>
      <c r="F16296" t="inlineStr">
        <is>
          <t>11/07/2026 08:56:32</t>
        </is>
      </c>
      <c r="G16296" t="inlineStr">
        <is>
          <t>Gigabyte</t>
        </is>
      </c>
      <c r="H16296" t="inlineStr">
        <is>
          <t>GeForce RTX 3080 Ti</t>
        </is>
      </c>
      <c r="I16296" t="inlineStr">
        <is>
          <t>12GB</t>
        </is>
      </c>
    </row>
    <row r="16297">
      <c r="A16297" t="inlineStr">
        <is>
          <t>GearVN</t>
        </is>
      </c>
      <c r="B16297" t="inlineStr">
        <is>
          <t>Card màn hình ASUS TUF Gaming GeForce RTX 3060 Ti OC Edition 8GB V2 (TUF-RTX3060TI-O8G-V2-GAMING)</t>
        </is>
      </c>
      <c r="C16297" t="n">
        <v>14990000</v>
      </c>
      <c r="D16297" t="n">
        <v>11990000</v>
      </c>
      <c r="E16297" t="inlineStr">
        <is>
          <t>https://gearvn.com/products/asus-tuf-gaming-geforce-rtx-3060-ti-v2-o8g-gddr6-lhr</t>
        </is>
      </c>
      <c r="F16297" t="inlineStr">
        <is>
          <t>11/07/2026 08:56:32</t>
        </is>
      </c>
      <c r="G16297" t="inlineStr">
        <is>
          <t>ASUS</t>
        </is>
      </c>
      <c r="H16297" t="inlineStr">
        <is>
          <t>GeForce RTX 3060 Ti</t>
        </is>
      </c>
      <c r="I16297" t="inlineStr">
        <is>
          <t>8GB</t>
        </is>
      </c>
    </row>
    <row r="16298">
      <c r="A16298" t="inlineStr">
        <is>
          <t>GearVN</t>
        </is>
      </c>
      <c r="B16298" t="inlineStr">
        <is>
          <t>Card Màn Hình Asus Rog Strix GeForce RTX 3080 Ti Gaming OC Edition 12GB (Rog-STRIX-RTX3080TI-O12G-GAMING)</t>
        </is>
      </c>
      <c r="C16298" t="n">
        <v>50990000</v>
      </c>
      <c r="D16298" t="n">
        <v>30990000</v>
      </c>
      <c r="E16298" t="inlineStr">
        <is>
          <t>https://gearvn.com/products/asus-rog-strix-geforce-rtx-3080-ti-o12g-gddr6x</t>
        </is>
      </c>
      <c r="F16298" t="inlineStr">
        <is>
          <t>11/07/2026 08:56:32</t>
        </is>
      </c>
      <c r="G16298" t="inlineStr">
        <is>
          <t>ASUS</t>
        </is>
      </c>
      <c r="H16298" t="inlineStr">
        <is>
          <t>GeForce RTX 3080 Ti</t>
        </is>
      </c>
      <c r="I16298" t="inlineStr">
        <is>
          <t>12GB</t>
        </is>
      </c>
    </row>
    <row r="16299">
      <c r="A16299" t="inlineStr">
        <is>
          <t>GearVN</t>
        </is>
      </c>
      <c r="B16299" t="inlineStr">
        <is>
          <t>Card Màn Hình Asus Rog Strix GeForce RTX 3080 Ti Gaming 12GB (Rog-STRIX-RTX3080TI-12G-GAMING)</t>
        </is>
      </c>
      <c r="C16299" t="n">
        <v>34990000</v>
      </c>
      <c r="D16299" t="n">
        <v>29990000</v>
      </c>
      <c r="E16299" t="inlineStr">
        <is>
          <t>https://gearvn.com/products/asus-rog-strix-geforce-rtx-3080-ti-12g-gddr6x</t>
        </is>
      </c>
      <c r="F16299" t="inlineStr">
        <is>
          <t>11/07/2026 08:56:32</t>
        </is>
      </c>
      <c r="G16299" t="inlineStr">
        <is>
          <t>ASUS</t>
        </is>
      </c>
      <c r="H16299" t="inlineStr">
        <is>
          <t>GeForce RTX 3080 Ti</t>
        </is>
      </c>
      <c r="I16299" t="inlineStr">
        <is>
          <t>12GB</t>
        </is>
      </c>
    </row>
    <row r="16300">
      <c r="A16300" t="inlineStr">
        <is>
          <t>GearVN</t>
        </is>
      </c>
      <c r="B16300" t="inlineStr">
        <is>
          <t>Card màn hình ASUS Dual GeForce RTX 2060 EVO 6GB GDDR6 (DUAL-RTX2060-6G-EVO)</t>
        </is>
      </c>
      <c r="C16300" t="n">
        <v>9490000</v>
      </c>
      <c r="D16300" t="n">
        <v>6290000</v>
      </c>
      <c r="E16300" t="inlineStr">
        <is>
          <t>https://gearvn.com/products/asus-dual-geforce-rtx-2060-evo-6gb-gddr6</t>
        </is>
      </c>
      <c r="F16300" t="inlineStr">
        <is>
          <t>11/07/2026 08:56:32</t>
        </is>
      </c>
      <c r="G16300" t="inlineStr">
        <is>
          <t>ASUS</t>
        </is>
      </c>
      <c r="H16300" t="inlineStr">
        <is>
          <t>GeForce RTX 2060</t>
        </is>
      </c>
      <c r="I16300" t="inlineStr">
        <is>
          <t>6GB</t>
        </is>
      </c>
    </row>
    <row r="16301">
      <c r="A16301" t="inlineStr">
        <is>
          <t>GearVN</t>
        </is>
      </c>
      <c r="B16301" t="inlineStr">
        <is>
          <t>Card Màn Hình MSI GeForce GTX 1660 Ventus XS 6G OC</t>
        </is>
      </c>
      <c r="C16301" t="n">
        <v>13290000</v>
      </c>
      <c r="D16301" t="n">
        <v>12490000</v>
      </c>
      <c r="E16301" t="inlineStr">
        <is>
          <t>https://gearvn.com/products/msi-gtx-1660-ventus-xs-6g-oc-gddr5</t>
        </is>
      </c>
      <c r="F16301" t="inlineStr">
        <is>
          <t>11/07/2026 08:56:32</t>
        </is>
      </c>
      <c r="G16301" t="inlineStr">
        <is>
          <t>MSI</t>
        </is>
      </c>
      <c r="H16301" t="inlineStr">
        <is>
          <t>GeForce GTX 1660</t>
        </is>
      </c>
      <c r="I16301" t="inlineStr">
        <is>
          <t>6GB</t>
        </is>
      </c>
    </row>
    <row r="16302">
      <c r="A16302" t="inlineStr">
        <is>
          <t>GearVN</t>
        </is>
      </c>
      <c r="B16302" t="inlineStr">
        <is>
          <t>Card màn hình MSI RTX 2060 Ventus 6G OC GDDR6</t>
        </is>
      </c>
      <c r="C16302" t="n">
        <v>0</v>
      </c>
      <c r="D16302" t="n">
        <v>10490000</v>
      </c>
      <c r="E16302" t="inlineStr">
        <is>
          <t>https://gearvn.com/products/msi-geforce-rtx-2060-ventus-6g-oc-gddr6</t>
        </is>
      </c>
      <c r="F16302" t="inlineStr">
        <is>
          <t>11/07/2026 08:56:32</t>
        </is>
      </c>
      <c r="G16302" t="inlineStr">
        <is>
          <t>MSI</t>
        </is>
      </c>
      <c r="H16302" t="inlineStr">
        <is>
          <t>RTX 2060</t>
        </is>
      </c>
      <c r="I16302" t="inlineStr">
        <is>
          <t>6GB</t>
        </is>
      </c>
    </row>
    <row r="16303">
      <c r="A16303" t="inlineStr">
        <is>
          <t>GearVN</t>
        </is>
      </c>
      <c r="B16303" t="inlineStr">
        <is>
          <t>Card màn hình MSI GeForce RTX 2060 Gaming Z 6G GDDR6</t>
        </is>
      </c>
      <c r="C16303" t="n">
        <v>0</v>
      </c>
      <c r="D16303" t="n">
        <v>14990000</v>
      </c>
      <c r="E16303" t="inlineStr">
        <is>
          <t>https://gearvn.com/products/msi-geforce-rtx-2060-gaming-z-6g-gddr6</t>
        </is>
      </c>
      <c r="F16303" t="inlineStr">
        <is>
          <t>11/07/2026 08:56:32</t>
        </is>
      </c>
      <c r="G16303" t="inlineStr">
        <is>
          <t>MSI</t>
        </is>
      </c>
      <c r="H16303" t="inlineStr">
        <is>
          <t>GeForce RTX 2060</t>
        </is>
      </c>
      <c r="I16303" t="inlineStr">
        <is>
          <t>6GB</t>
        </is>
      </c>
    </row>
    <row r="16304">
      <c r="A16304" t="inlineStr">
        <is>
          <t>GearVN</t>
        </is>
      </c>
      <c r="B16304" t="inlineStr">
        <is>
          <t>Card màn hình GIGABYTE GeForce RTX 2060 OC 6G (GV-N2060OC-6GD)</t>
        </is>
      </c>
      <c r="C16304" t="n">
        <v>0</v>
      </c>
      <c r="D16304" t="n">
        <v>8350000</v>
      </c>
      <c r="E16304" t="inlineStr">
        <is>
          <t>https://gearvn.com/products/gigabyte-geforce-rtx-2060-oc-6g</t>
        </is>
      </c>
      <c r="F16304" t="inlineStr">
        <is>
          <t>11/07/2026 08:56:32</t>
        </is>
      </c>
      <c r="G16304" t="inlineStr">
        <is>
          <t>Gigabyte</t>
        </is>
      </c>
      <c r="H16304" t="inlineStr">
        <is>
          <t>GeForce RTX 2060</t>
        </is>
      </c>
      <c r="I16304" t="inlineStr">
        <is>
          <t>6GB</t>
        </is>
      </c>
    </row>
    <row r="16305">
      <c r="A16305" t="inlineStr">
        <is>
          <t>GearVN</t>
        </is>
      </c>
      <c r="B16305" t="inlineStr">
        <is>
          <t>Card màn hình GIGABYTE GeForce RTX 2060 GAMING OC 6G</t>
        </is>
      </c>
      <c r="C16305" t="n">
        <v>0</v>
      </c>
      <c r="D16305" t="n">
        <v>10800000</v>
      </c>
      <c r="E16305" t="inlineStr">
        <is>
          <t>https://gearvn.com/products/gigabyte-geforce-rtx-2060-gaming-oc-6g</t>
        </is>
      </c>
      <c r="F16305" t="inlineStr">
        <is>
          <t>11/07/2026 08:56:32</t>
        </is>
      </c>
      <c r="G16305" t="inlineStr">
        <is>
          <t>Gigabyte</t>
        </is>
      </c>
      <c r="H16305" t="inlineStr">
        <is>
          <t>GeForce RTX 2060</t>
        </is>
      </c>
      <c r="I16305" t="inlineStr">
        <is>
          <t>6GB</t>
        </is>
      </c>
    </row>
    <row r="16306">
      <c r="A16306" t="inlineStr">
        <is>
          <t>GearVN</t>
        </is>
      </c>
      <c r="B16306" t="inlineStr">
        <is>
          <t>Card màn hình GIGABYTE Aorus RTX 2060 Xtreme 6G GDDR6</t>
        </is>
      </c>
      <c r="C16306" t="n">
        <v>0</v>
      </c>
      <c r="D16306" t="n">
        <v>10990000</v>
      </c>
      <c r="E16306" t="inlineStr">
        <is>
          <t>https://gearvn.com/products/gigabyte-aorus-geforce-rtx-2060-xtreme-6g</t>
        </is>
      </c>
      <c r="F16306" t="inlineStr">
        <is>
          <t>11/07/2026 08:56:32</t>
        </is>
      </c>
      <c r="G16306" t="inlineStr">
        <is>
          <t>Gigabyte</t>
        </is>
      </c>
      <c r="H16306" t="inlineStr">
        <is>
          <t>RTX 2060</t>
        </is>
      </c>
      <c r="I16306" t="inlineStr">
        <is>
          <t>6GB</t>
        </is>
      </c>
    </row>
    <row r="16307">
      <c r="A16307" t="inlineStr">
        <is>
          <t>GearVN</t>
        </is>
      </c>
      <c r="B16307" t="inlineStr">
        <is>
          <t>Card màn hình EVGA GeForce RTX 2060 XC Ultra Gaming 6GB</t>
        </is>
      </c>
      <c r="C16307" t="n">
        <v>0</v>
      </c>
      <c r="D16307" t="n">
        <v>11990000</v>
      </c>
      <c r="E16307" t="inlineStr">
        <is>
          <t>https://gearvn.com/products/evga-geforce-rtx-2060-xc-ultra-gaming-6gb-gddr6</t>
        </is>
      </c>
      <c r="F16307" t="inlineStr">
        <is>
          <t>11/07/2026 08:56:32</t>
        </is>
      </c>
      <c r="G16307" t="inlineStr">
        <is>
          <t>EVGA</t>
        </is>
      </c>
      <c r="H16307" t="inlineStr">
        <is>
          <t>GeForce RTX 2060</t>
        </is>
      </c>
      <c r="I16307" t="inlineStr">
        <is>
          <t>6GB</t>
        </is>
      </c>
    </row>
    <row r="16308">
      <c r="A16308" t="inlineStr">
        <is>
          <t>GearVN</t>
        </is>
      </c>
      <c r="B16308" t="inlineStr">
        <is>
          <t>Card màn hình ASUS Dual GeForce RTX 2060 OC Edition 6GB GDDR6</t>
        </is>
      </c>
      <c r="C16308" t="n">
        <v>0</v>
      </c>
      <c r="D16308" t="n">
        <v>12990000</v>
      </c>
      <c r="E16308" t="inlineStr">
        <is>
          <t>https://gearvn.com/products/asus-dual-geforce-rtx-2060-oc-edition-6gb-gddr6</t>
        </is>
      </c>
      <c r="F16308" t="inlineStr">
        <is>
          <t>11/07/2026 08:56:32</t>
        </is>
      </c>
      <c r="G16308" t="inlineStr">
        <is>
          <t>ASUS</t>
        </is>
      </c>
      <c r="H16308" t="inlineStr">
        <is>
          <t>GeForce RTX 2060</t>
        </is>
      </c>
      <c r="I16308" t="inlineStr">
        <is>
          <t>6GB</t>
        </is>
      </c>
    </row>
    <row r="16309">
      <c r="A16309" t="inlineStr">
        <is>
          <t>GearVN</t>
        </is>
      </c>
      <c r="B16309" t="inlineStr">
        <is>
          <t>Card màn hình ASUS Dual GeForce RTX 2060 ADVANCED 6GB GDDR6</t>
        </is>
      </c>
      <c r="C16309" t="n">
        <v>0</v>
      </c>
      <c r="D16309" t="n">
        <v>10100000</v>
      </c>
      <c r="E16309" t="inlineStr">
        <is>
          <t>https://gearvn.com/products/asus-dual-geforce-rtx-2060-advanced-edition-6gb-gddr6</t>
        </is>
      </c>
      <c r="F16309" t="inlineStr">
        <is>
          <t>11/07/2026 08:56:32</t>
        </is>
      </c>
      <c r="G16309" t="inlineStr">
        <is>
          <t>ASUS</t>
        </is>
      </c>
      <c r="H16309" t="inlineStr">
        <is>
          <t>GeForce RTX 2060</t>
        </is>
      </c>
      <c r="I16309" t="inlineStr">
        <is>
          <t>6GB</t>
        </is>
      </c>
    </row>
    <row r="16310">
      <c r="A16310" t="inlineStr">
        <is>
          <t>GearVN</t>
        </is>
      </c>
      <c r="B16310" t="inlineStr">
        <is>
          <t>Card màn hình Palit GeForce GTX 1650 GP 4GB D6</t>
        </is>
      </c>
      <c r="C16310" t="n">
        <v>7690000</v>
      </c>
      <c r="D16310" t="n">
        <v>5990000</v>
      </c>
      <c r="E16310" t="inlineStr">
        <is>
          <t>https://gearvn.com/products/palit-geforce-gtx-1650-gp-4gb-gddr6</t>
        </is>
      </c>
      <c r="F16310" t="inlineStr">
        <is>
          <t>11/07/2026 08:56:32</t>
        </is>
      </c>
      <c r="G16310" t="inlineStr">
        <is>
          <t>Palit</t>
        </is>
      </c>
      <c r="H16310" t="inlineStr">
        <is>
          <t>GeForce GTX 1650</t>
        </is>
      </c>
      <c r="I16310" t="inlineStr">
        <is>
          <t>4GB</t>
        </is>
      </c>
    </row>
    <row r="16311">
      <c r="A16311" t="inlineStr">
        <is>
          <t>GearVN</t>
        </is>
      </c>
      <c r="B16311" t="inlineStr">
        <is>
          <t>Card màn hình MSI GeForce RTX 3060 Ti Ventus 2X 8G OCV1 (LHR)</t>
        </is>
      </c>
      <c r="C16311" t="n">
        <v>16990000</v>
      </c>
      <c r="D16311" t="n">
        <v>13190000</v>
      </c>
      <c r="E16311" t="inlineStr">
        <is>
          <t>https://gearvn.com/products/msi-geforce-rtx-3060-ti-ventus-2x-8g-ocv1-lhr</t>
        </is>
      </c>
      <c r="F16311" t="inlineStr">
        <is>
          <t>11/07/2026 08:56:32</t>
        </is>
      </c>
      <c r="G16311" t="inlineStr">
        <is>
          <t>MSI</t>
        </is>
      </c>
      <c r="H16311" t="inlineStr">
        <is>
          <t>GeForce RTX 3060 Ti</t>
        </is>
      </c>
      <c r="I16311" t="inlineStr">
        <is>
          <t>8GB</t>
        </is>
      </c>
    </row>
    <row r="16312">
      <c r="A16312" t="inlineStr">
        <is>
          <t>GearVN</t>
        </is>
      </c>
      <c r="B16312" t="inlineStr">
        <is>
          <t>Card màn hình MSI GeForce RTX 3060 Ti Gaming X 8G (LHR)</t>
        </is>
      </c>
      <c r="C16312" t="n">
        <v>18990000</v>
      </c>
      <c r="D16312" t="n">
        <v>11990000</v>
      </c>
      <c r="E16312" t="inlineStr">
        <is>
          <t>https://gearvn.com/products/msi-geforce-rtx-3060-ti-gaming-x-lhr</t>
        </is>
      </c>
      <c r="F16312" t="inlineStr">
        <is>
          <t>11/07/2026 08:56:32</t>
        </is>
      </c>
      <c r="G16312" t="inlineStr">
        <is>
          <t>MSI</t>
        </is>
      </c>
      <c r="H16312" t="inlineStr">
        <is>
          <t>GeForce RTX 3060 Ti</t>
        </is>
      </c>
      <c r="I16312" t="inlineStr">
        <is>
          <t>8GB</t>
        </is>
      </c>
    </row>
    <row r="16313">
      <c r="A16313" t="inlineStr">
        <is>
          <t>GearVN</t>
        </is>
      </c>
      <c r="B16313" t="inlineStr">
        <is>
          <t>Card màn hình Manli GeForce GTX 1650 4GB GDDR6</t>
        </is>
      </c>
      <c r="C16313" t="n">
        <v>7490000</v>
      </c>
      <c r="D16313" t="n">
        <v>4990000</v>
      </c>
      <c r="E16313" t="inlineStr">
        <is>
          <t>https://gearvn.com/products/manli-geforce-gtx-1650-4gb-gddr6</t>
        </is>
      </c>
      <c r="F16313" t="inlineStr">
        <is>
          <t>11/07/2026 08:56:32</t>
        </is>
      </c>
      <c r="G16313" t="inlineStr">
        <is>
          <t>Manli</t>
        </is>
      </c>
      <c r="H16313" t="inlineStr">
        <is>
          <t>GeForce GTX 1650</t>
        </is>
      </c>
      <c r="I16313" t="inlineStr">
        <is>
          <t>4GB</t>
        </is>
      </c>
    </row>
    <row r="16314">
      <c r="A16314" t="inlineStr">
        <is>
          <t>GearVN</t>
        </is>
      </c>
      <c r="B16314" t="inlineStr">
        <is>
          <t>Card màn hình GIGABYTE Radeon RX 6600 EAGLE 8G (GV-R66EAGLE-8GD)</t>
        </is>
      </c>
      <c r="C16314" t="n">
        <v>6990000</v>
      </c>
      <c r="D16314" t="n">
        <v>5590000</v>
      </c>
      <c r="E16314" t="inlineStr">
        <is>
          <t>https://gearvn.com/products/gigabyte-radeon-rx-6600-eagle-8g</t>
        </is>
      </c>
      <c r="F16314" t="inlineStr">
        <is>
          <t>11/07/2026 08:56:32</t>
        </is>
      </c>
      <c r="G16314" t="inlineStr">
        <is>
          <t>Gigabyte</t>
        </is>
      </c>
      <c r="H16314" t="inlineStr">
        <is>
          <t>RX 6600</t>
        </is>
      </c>
      <c r="I16314" t="inlineStr">
        <is>
          <t>8GB</t>
        </is>
      </c>
    </row>
    <row r="16315">
      <c r="A16315" t="inlineStr">
        <is>
          <t>GearVN</t>
        </is>
      </c>
      <c r="B16315" t="inlineStr">
        <is>
          <t>Card màn hình GIGABYTE GeForce GTX 1650 Mini ITX 4G (GV-N1650IX-4GD)</t>
        </is>
      </c>
      <c r="C16315" t="n">
        <v>0</v>
      </c>
      <c r="D16315" t="n">
        <v>6690000</v>
      </c>
      <c r="E16315" t="inlineStr">
        <is>
          <t>https://gearvn.com/products/gigabyte-geforce-gtx-1650-mini-itx-4g</t>
        </is>
      </c>
      <c r="F16315" t="inlineStr">
        <is>
          <t>11/07/2026 08:56:32</t>
        </is>
      </c>
      <c r="G16315" t="inlineStr">
        <is>
          <t>Gigabyte</t>
        </is>
      </c>
      <c r="H16315" t="inlineStr">
        <is>
          <t>GeForce GTX 1650</t>
        </is>
      </c>
      <c r="I16315" t="inlineStr">
        <is>
          <t>4GB</t>
        </is>
      </c>
    </row>
    <row r="16316">
      <c r="A16316" t="inlineStr">
        <is>
          <t>GearVN</t>
        </is>
      </c>
      <c r="B16316" t="inlineStr">
        <is>
          <t>Card màn hình GIGABYTE GeForce GTX 1650 D6 4G 1 Fan (GV-N1656D6-4GD)</t>
        </is>
      </c>
      <c r="C16316" t="n">
        <v>7890000</v>
      </c>
      <c r="D16316" t="n">
        <v>7290000</v>
      </c>
      <c r="E16316" t="inlineStr">
        <is>
          <t>https://gearvn.com/products/gigabyte-geforce-gtx-1650-d6-4g</t>
        </is>
      </c>
      <c r="F16316" t="inlineStr">
        <is>
          <t>11/07/2026 08:56:32</t>
        </is>
      </c>
      <c r="G16316" t="inlineStr">
        <is>
          <t>Gigabyte</t>
        </is>
      </c>
      <c r="H16316" t="inlineStr">
        <is>
          <t>GeForce GTX 1650</t>
        </is>
      </c>
      <c r="I16316" t="inlineStr">
        <is>
          <t>4GB</t>
        </is>
      </c>
    </row>
    <row r="16317">
      <c r="A16317" t="inlineStr">
        <is>
          <t>GearVN</t>
        </is>
      </c>
      <c r="B16317" t="inlineStr">
        <is>
          <t>Card màn hình GIGABYTE AORUS GeForce RTX 3060 Ti Elite 8G (GV-N306TAORUS-E-8GD)</t>
        </is>
      </c>
      <c r="C16317" t="n">
        <v>19990000</v>
      </c>
      <c r="D16317" t="n">
        <v>14490000</v>
      </c>
      <c r="E16317" t="inlineStr">
        <is>
          <t>https://gearvn.com/products/gigabyte-aorus-geforce-rtx-3060-ti-elite-8g-rev-2-0</t>
        </is>
      </c>
      <c r="F16317" t="inlineStr">
        <is>
          <t>11/07/2026 08:56:32</t>
        </is>
      </c>
      <c r="G16317" t="inlineStr">
        <is>
          <t>Gigabyte</t>
        </is>
      </c>
      <c r="H16317" t="inlineStr">
        <is>
          <t>GeForce RTX 3060 Ti</t>
        </is>
      </c>
      <c r="I16317" t="inlineStr">
        <is>
          <t>8GB</t>
        </is>
      </c>
    </row>
    <row r="16318">
      <c r="A16318" t="inlineStr">
        <is>
          <t>GearVN</t>
        </is>
      </c>
      <c r="B16318" t="inlineStr">
        <is>
          <t>Card màn hình ASUS Phoenix GeForce GTX 1650 4GB GDDR6 (PH-GTX1650-4GD6)</t>
        </is>
      </c>
      <c r="C16318" t="n">
        <v>7490000</v>
      </c>
      <c r="D16318" t="n">
        <v>6890000</v>
      </c>
      <c r="E16318" t="inlineStr">
        <is>
          <t>https://gearvn.com/products/asus-phoenix-geforce-gtx-1650-4gb-gddr6-ph-gtx1650-4gd6</t>
        </is>
      </c>
      <c r="F16318" t="inlineStr">
        <is>
          <t>11/07/2026 08:56:32</t>
        </is>
      </c>
      <c r="G16318" t="inlineStr">
        <is>
          <t>ASUS</t>
        </is>
      </c>
      <c r="H16318" t="inlineStr">
        <is>
          <t>GeForce GTX 1650</t>
        </is>
      </c>
      <c r="I16318" t="inlineStr">
        <is>
          <t>4GB</t>
        </is>
      </c>
    </row>
    <row r="16319">
      <c r="A16319" t="inlineStr">
        <is>
          <t>GearVN</t>
        </is>
      </c>
      <c r="B16319" t="inlineStr">
        <is>
          <t>Card màn hình ASUS Dual GeForce RTX 3060 Ti Mini OC Edition 8GB V2 (DUAL-RTX3060TI-O8G-MINI-V2)</t>
        </is>
      </c>
      <c r="C16319" t="n">
        <v>14990000</v>
      </c>
      <c r="D16319" t="n">
        <v>12990000</v>
      </c>
      <c r="E16319" t="inlineStr">
        <is>
          <t>https://gearvn.com/products/asus-dual-geforce-rtx-3060-ti-v2-mini-oc-edition-8gb-gddr6-lhr</t>
        </is>
      </c>
      <c r="F16319" t="inlineStr">
        <is>
          <t>11/07/2026 08:56:32</t>
        </is>
      </c>
      <c r="G16319" t="inlineStr">
        <is>
          <t>ASUS</t>
        </is>
      </c>
      <c r="H16319" t="inlineStr">
        <is>
          <t>GeForce RTX 3060 Ti</t>
        </is>
      </c>
      <c r="I16319" t="inlineStr">
        <is>
          <t>8GB</t>
        </is>
      </c>
    </row>
    <row r="16320">
      <c r="A16320" t="inlineStr">
        <is>
          <t>GearVN</t>
        </is>
      </c>
      <c r="B16320" t="inlineStr">
        <is>
          <t>Card màn hình ASUS Dual GeForce RTX 3060 Ti Mini 8GB V2 (DUAL-RTX3060TI-8G-MINI-V2)</t>
        </is>
      </c>
      <c r="C16320" t="n">
        <v>14490000</v>
      </c>
      <c r="D16320" t="n">
        <v>12490000</v>
      </c>
      <c r="E16320" t="inlineStr">
        <is>
          <t>https://gearvn.com/products/asus-dual-geforce-rtx-3060-ti-v2-mini-8gb-gddr6-lhr</t>
        </is>
      </c>
      <c r="F16320" t="inlineStr">
        <is>
          <t>11/07/2026 08:56:32</t>
        </is>
      </c>
      <c r="G16320" t="inlineStr">
        <is>
          <t>ASUS</t>
        </is>
      </c>
      <c r="H16320" t="inlineStr">
        <is>
          <t>GeForce RTX 3060 Ti</t>
        </is>
      </c>
      <c r="I16320" t="inlineStr">
        <is>
          <t>8GB</t>
        </is>
      </c>
    </row>
    <row r="16321">
      <c r="A16321" t="inlineStr">
        <is>
          <t>GearVN</t>
        </is>
      </c>
      <c r="B16321" t="inlineStr">
        <is>
          <t>Card màn hình Palit GeForce GTX 1650 StormX 4G GDDR5</t>
        </is>
      </c>
      <c r="C16321" t="n">
        <v>7490000</v>
      </c>
      <c r="D16321" t="n">
        <v>6390000</v>
      </c>
      <c r="E16321" t="inlineStr">
        <is>
          <t>https://gearvn.com/products/palit-geforce-gtx-1650-stormx-gddr5</t>
        </is>
      </c>
      <c r="F16321" t="inlineStr">
        <is>
          <t>11/07/2026 08:56:32</t>
        </is>
      </c>
      <c r="G16321" t="inlineStr">
        <is>
          <t>Palit</t>
        </is>
      </c>
      <c r="H16321" t="inlineStr">
        <is>
          <t>GeForce GTX 1650</t>
        </is>
      </c>
      <c r="I16321" t="inlineStr">
        <is>
          <t>4GB</t>
        </is>
      </c>
    </row>
    <row r="16322">
      <c r="A16322" t="inlineStr">
        <is>
          <t>GearVN</t>
        </is>
      </c>
      <c r="B16322" t="inlineStr">
        <is>
          <t>Card màn hình MSI GeForce GTX 1650 4GT Low Profile</t>
        </is>
      </c>
      <c r="C16322" t="n">
        <v>7690000</v>
      </c>
      <c r="D16322" t="n">
        <v>7290000</v>
      </c>
      <c r="E16322" t="inlineStr">
        <is>
          <t>https://gearvn.com/products/msi-geforce-gtx-1650-4gt-low-profile</t>
        </is>
      </c>
      <c r="F16322" t="inlineStr">
        <is>
          <t>11/07/2026 08:56:32</t>
        </is>
      </c>
      <c r="G16322" t="inlineStr">
        <is>
          <t>MSI</t>
        </is>
      </c>
      <c r="H16322" t="inlineStr">
        <is>
          <t>GeForce GTX 1650</t>
        </is>
      </c>
      <c r="I16322" t="inlineStr">
        <is>
          <t>4GB</t>
        </is>
      </c>
    </row>
    <row r="16323">
      <c r="A16323" t="inlineStr">
        <is>
          <t>GearVN</t>
        </is>
      </c>
      <c r="B16323" t="inlineStr">
        <is>
          <t>Card màn hình GIGABYTE GeForce RTX 2060 WINDFORCE OC 12G (GV-N2060WF2OC-12GD)</t>
        </is>
      </c>
      <c r="C16323" t="n">
        <v>12990000</v>
      </c>
      <c r="D16323" t="n">
        <v>9990000</v>
      </c>
      <c r="E16323" t="inlineStr">
        <is>
          <t>https://gearvn.com/products/gigabyte-geforce-rtx-2060-windforce-oc-12g</t>
        </is>
      </c>
      <c r="F16323" t="inlineStr">
        <is>
          <t>11/07/2026 08:56:32</t>
        </is>
      </c>
      <c r="G16323" t="inlineStr">
        <is>
          <t>Gigabyte</t>
        </is>
      </c>
      <c r="H16323" t="inlineStr">
        <is>
          <t>GeForce RTX 2060</t>
        </is>
      </c>
      <c r="I16323" t="inlineStr">
        <is>
          <t>12GB</t>
        </is>
      </c>
    </row>
    <row r="16324">
      <c r="A16324" t="inlineStr">
        <is>
          <t>GearVN</t>
        </is>
      </c>
      <c r="B16324" t="inlineStr">
        <is>
          <t>Card màn hình GIGABYTE GeForce RTX 2060 D6 12G</t>
        </is>
      </c>
      <c r="C16324" t="n">
        <v>0</v>
      </c>
      <c r="D16324" t="n">
        <v>16790000</v>
      </c>
      <c r="E16324" t="inlineStr">
        <is>
          <t>https://gearvn.com/products/gigabyte-geforce-rtx-2060-d6-12g</t>
        </is>
      </c>
      <c r="F16324" t="inlineStr">
        <is>
          <t>11/07/2026 08:56:32</t>
        </is>
      </c>
      <c r="G16324" t="inlineStr">
        <is>
          <t>Gigabyte</t>
        </is>
      </c>
      <c r="H16324" t="inlineStr">
        <is>
          <t>GeForce RTX 2060</t>
        </is>
      </c>
      <c r="I16324" t="inlineStr">
        <is>
          <t>12GB</t>
        </is>
      </c>
    </row>
    <row r="16325">
      <c r="A16325" t="inlineStr">
        <is>
          <t>GearVN</t>
        </is>
      </c>
      <c r="B16325" t="inlineStr">
        <is>
          <t>Card Màn Hình Asus Tuf Gaming GeForce GTX 1660 Ti EVO OC 6GB (Tuf-GTX1660TI-O6G-EVO-GAMING)</t>
        </is>
      </c>
      <c r="C16325" t="n">
        <v>9490000</v>
      </c>
      <c r="D16325" t="n">
        <v>5990000</v>
      </c>
      <c r="E16325" t="inlineStr">
        <is>
          <t>https://gearvn.com/products/asus-tuf-gaming-geforce-gtx-1660-ti-evo-oc-edition-6gb</t>
        </is>
      </c>
      <c r="F16325" t="inlineStr">
        <is>
          <t>11/07/2026 08:56:32</t>
        </is>
      </c>
      <c r="G16325" t="inlineStr">
        <is>
          <t>ASUS</t>
        </is>
      </c>
      <c r="H16325" t="inlineStr">
        <is>
          <t>GeForce GTX 1660</t>
        </is>
      </c>
      <c r="I16325" t="inlineStr">
        <is>
          <t>6GB</t>
        </is>
      </c>
    </row>
    <row r="16326">
      <c r="A16326" t="inlineStr">
        <is>
          <t>GearVN</t>
        </is>
      </c>
      <c r="B16326" t="inlineStr">
        <is>
          <t>Card màn hình ASUS GeForce GT 730 2G (SL-2GD5-BRK)</t>
        </is>
      </c>
      <c r="C16326" t="n">
        <v>1990000</v>
      </c>
      <c r="D16326" t="n">
        <v>1550000</v>
      </c>
      <c r="E16326" t="inlineStr">
        <is>
          <t>https://gearvn.com/products/asus-geforce-gt-730-2gb-gt730-sl-2gd5-brk</t>
        </is>
      </c>
      <c r="F16326" t="inlineStr">
        <is>
          <t>11/07/2026 08:56:32</t>
        </is>
      </c>
      <c r="G16326" t="inlineStr">
        <is>
          <t>ASUS</t>
        </is>
      </c>
      <c r="H16326" t="inlineStr">
        <is>
          <t>GeForce GT 730</t>
        </is>
      </c>
      <c r="I16326" t="inlineStr">
        <is>
          <t>2GB</t>
        </is>
      </c>
    </row>
    <row r="16327">
      <c r="A16327" t="inlineStr">
        <is>
          <t>GearVN</t>
        </is>
      </c>
      <c r="B16327" t="inlineStr">
        <is>
          <t>Card màn hình MSI GTX 1650 VENTUS XS 4GB</t>
        </is>
      </c>
      <c r="C16327" t="n">
        <v>7490000</v>
      </c>
      <c r="D16327" t="n">
        <v>6790000</v>
      </c>
      <c r="E16327" t="inlineStr">
        <is>
          <t>https://gearvn.com/products/geforce-gtx-1650-ventus-xs-4g</t>
        </is>
      </c>
      <c r="F16327" t="inlineStr">
        <is>
          <t>11/07/2026 08:56:32</t>
        </is>
      </c>
      <c r="G16327" t="inlineStr">
        <is>
          <t>MSI</t>
        </is>
      </c>
      <c r="H16327" t="inlineStr">
        <is>
          <t>GTX 1650</t>
        </is>
      </c>
      <c r="I16327" t="inlineStr">
        <is>
          <t>4GB</t>
        </is>
      </c>
    </row>
    <row r="16328">
      <c r="A16328" t="inlineStr">
        <is>
          <t>GearVN</t>
        </is>
      </c>
      <c r="B16328" t="inlineStr">
        <is>
          <t>Card màn hình ASUS TUF Gaming GeForce GTX 1660 Super OC Edition 6GB GDDR6 (TUF-GTX1660S-O6G-GAMING)</t>
        </is>
      </c>
      <c r="C16328" t="n">
        <v>5390000</v>
      </c>
      <c r="D16328" t="n">
        <v>5190000</v>
      </c>
      <c r="E16328" t="inlineStr">
        <is>
          <t>https://gearvn.com/products/asus-tuf-gaming-geforce-gtx-1660-super-oc-edition-6gb-gddr6</t>
        </is>
      </c>
      <c r="F16328" t="inlineStr">
        <is>
          <t>11/07/2026 08:56:32</t>
        </is>
      </c>
      <c r="G16328" t="inlineStr">
        <is>
          <t>ASUS</t>
        </is>
      </c>
      <c r="H16328" t="inlineStr">
        <is>
          <t>GeForce GTX 1660 SUPER</t>
        </is>
      </c>
      <c r="I16328" t="inlineStr">
        <is>
          <t>6GB</t>
        </is>
      </c>
    </row>
    <row r="16329">
      <c r="A16329" t="inlineStr">
        <is>
          <t>GearVN</t>
        </is>
      </c>
      <c r="B16329" t="inlineStr">
        <is>
          <t>Card màn hình MSI GeForce RTX 3060 Ventus 2X 12G (LHR)</t>
        </is>
      </c>
      <c r="C16329" t="n">
        <v>0</v>
      </c>
      <c r="D16329" t="n">
        <v>100000000</v>
      </c>
      <c r="E16329" t="inlineStr">
        <is>
          <t>https://gearvn.com/products/msi-geforce-rtx-3060-ti-ventus-2x</t>
        </is>
      </c>
      <c r="F16329" t="inlineStr">
        <is>
          <t>11/07/2026 08:56:32</t>
        </is>
      </c>
      <c r="G16329" t="inlineStr">
        <is>
          <t>MSI</t>
        </is>
      </c>
      <c r="H16329" t="inlineStr">
        <is>
          <t>GeForce RTX 3060</t>
        </is>
      </c>
      <c r="I16329" t="inlineStr">
        <is>
          <t>12GB</t>
        </is>
      </c>
    </row>
    <row r="16330">
      <c r="A16330" t="inlineStr">
        <is>
          <t>GearVN</t>
        </is>
      </c>
      <c r="B16330" t="inlineStr">
        <is>
          <t>Card màn hình GIGABYTE GeForce RTX 3050 EAGLE OC 8G (GV-N3050EAGLE-OC-8GD)</t>
        </is>
      </c>
      <c r="C16330" t="n">
        <v>6990000</v>
      </c>
      <c r="D16330" t="n">
        <v>5990000</v>
      </c>
      <c r="E16330" t="inlineStr">
        <is>
          <t>https://gearvn.com/products/gigabyte-geforce-rtx-3050-eagle-oc-8g</t>
        </is>
      </c>
      <c r="F16330" t="inlineStr">
        <is>
          <t>11/07/2026 08:56:32</t>
        </is>
      </c>
      <c r="G16330" t="inlineStr">
        <is>
          <t>Gigabyte</t>
        </is>
      </c>
      <c r="H16330" t="inlineStr">
        <is>
          <t>GeForce RTX 3050</t>
        </is>
      </c>
      <c r="I16330" t="inlineStr">
        <is>
          <t>8GB</t>
        </is>
      </c>
    </row>
    <row r="16331">
      <c r="A16331" t="inlineStr">
        <is>
          <t>GearVN</t>
        </is>
      </c>
      <c r="B16331" t="inlineStr">
        <is>
          <t>Card màn hình ASUS Dual GeForce RTX 3050 V2 8GB (DUAL-RTX3050-8G-V2)</t>
        </is>
      </c>
      <c r="C16331" t="n">
        <v>6790000</v>
      </c>
      <c r="D16331" t="n">
        <v>5890000</v>
      </c>
      <c r="E16331" t="inlineStr">
        <is>
          <t>https://gearvn.com/products/asus-dual-geforce-rtx-3050-8gb-v2</t>
        </is>
      </c>
      <c r="F16331" t="inlineStr">
        <is>
          <t>11/07/2026 08:56:32</t>
        </is>
      </c>
      <c r="G16331" t="inlineStr">
        <is>
          <t>ASUS</t>
        </is>
      </c>
      <c r="H16331" t="inlineStr">
        <is>
          <t>GeForce RTX 3050</t>
        </is>
      </c>
      <c r="I16331" t="inlineStr">
        <is>
          <t>8GB</t>
        </is>
      </c>
    </row>
    <row r="16332">
      <c r="A16332" t="inlineStr">
        <is>
          <t>GearVN</t>
        </is>
      </c>
      <c r="B16332" t="inlineStr">
        <is>
          <t>Card màn hình ASUS Dual GeForce RTX 2060 EVO OC 12GB GDDR6 (DUAL-RTX2060-O12G-EVO)</t>
        </is>
      </c>
      <c r="C16332" t="n">
        <v>16990000</v>
      </c>
      <c r="D16332" t="n">
        <v>13990000</v>
      </c>
      <c r="E16332" t="inlineStr">
        <is>
          <t>https://gearvn.com/products/asus-dual-geforce-rtx-2060-evo-oc-12gb</t>
        </is>
      </c>
      <c r="F16332" t="inlineStr">
        <is>
          <t>11/07/2026 08:56:32</t>
        </is>
      </c>
      <c r="G16332" t="inlineStr">
        <is>
          <t>ASUS</t>
        </is>
      </c>
      <c r="H16332" t="inlineStr">
        <is>
          <t>GeForce RTX 2060</t>
        </is>
      </c>
      <c r="I16332" t="inlineStr">
        <is>
          <t>12GB</t>
        </is>
      </c>
    </row>
    <row r="16333">
      <c r="A16333" t="inlineStr">
        <is>
          <t>GearVN</t>
        </is>
      </c>
      <c r="B16333" t="inlineStr">
        <is>
          <t>Card màn hình MSI GeForce GTX 1650 D6 Ventus XS 4GB OC</t>
        </is>
      </c>
      <c r="C16333" t="n">
        <v>7990000</v>
      </c>
      <c r="D16333" t="n">
        <v>4190000</v>
      </c>
      <c r="E16333" t="inlineStr">
        <is>
          <t>https://gearvn.com/products/msi-gtx-1650-ventus-xs-4gb-gddr6</t>
        </is>
      </c>
      <c r="F16333" t="inlineStr">
        <is>
          <t>11/07/2026 08:56:32</t>
        </is>
      </c>
      <c r="G16333" t="inlineStr">
        <is>
          <t>MSI</t>
        </is>
      </c>
      <c r="H16333" t="inlineStr">
        <is>
          <t>GeForce GTX 1650</t>
        </is>
      </c>
      <c r="I16333" t="inlineStr">
        <is>
          <t>4GB</t>
        </is>
      </c>
    </row>
    <row r="16334">
      <c r="A16334" t="inlineStr">
        <is>
          <t>GearVN</t>
        </is>
      </c>
      <c r="B16334" t="inlineStr">
        <is>
          <t>Card màn hình GIGABYTE GeForce GTX 1650 D6 WINDFORCE OC 4G (GV-N1656WF2OC-4GD)</t>
        </is>
      </c>
      <c r="C16334" t="n">
        <v>4190000</v>
      </c>
      <c r="D16334" t="n">
        <v>3890000</v>
      </c>
      <c r="E16334" t="inlineStr">
        <is>
          <t>https://gearvn.com/products/gigabyte-gtx-1650-winforce-oc-4gb-gddr6</t>
        </is>
      </c>
      <c r="F16334" t="inlineStr">
        <is>
          <t>11/07/2026 08:56:32</t>
        </is>
      </c>
      <c r="G16334" t="inlineStr">
        <is>
          <t>Gigabyte</t>
        </is>
      </c>
      <c r="H16334" t="inlineStr">
        <is>
          <t>GeForce GTX 1650</t>
        </is>
      </c>
      <c r="I16334" t="inlineStr">
        <is>
          <t>4GB</t>
        </is>
      </c>
    </row>
    <row r="16335">
      <c r="A16335" t="inlineStr">
        <is>
          <t>GearVN</t>
        </is>
      </c>
      <c r="B16335" t="inlineStr">
        <is>
          <t>Card màn hình GIGABYTE GeForce GTX 1650 D6 OC 4G 1 Fan (GV-N1656OC-4GD)</t>
        </is>
      </c>
      <c r="C16335" t="n">
        <v>7990000</v>
      </c>
      <c r="D16335" t="n">
        <v>7390000</v>
      </c>
      <c r="E16335" t="inlineStr">
        <is>
          <t>https://gearvn.com/products/gigabyte-gtx-1650-oc-4gb-gddr6</t>
        </is>
      </c>
      <c r="F16335" t="inlineStr">
        <is>
          <t>11/07/2026 08:56:32</t>
        </is>
      </c>
      <c r="G16335" t="inlineStr">
        <is>
          <t>Gigabyte</t>
        </is>
      </c>
      <c r="H16335" t="inlineStr">
        <is>
          <t>GeForce GTX 1650</t>
        </is>
      </c>
      <c r="I16335" t="inlineStr">
        <is>
          <t>4GB</t>
        </is>
      </c>
    </row>
    <row r="16336">
      <c r="A16336" t="inlineStr">
        <is>
          <t>GearVN</t>
        </is>
      </c>
      <c r="B16336" t="inlineStr">
        <is>
          <t>Card màn hình ASUS ROG Strix GeForce GTX 1650 OC 4G GDDR5</t>
        </is>
      </c>
      <c r="C16336" t="n">
        <v>5500000</v>
      </c>
      <c r="D16336" t="n">
        <v>4290000</v>
      </c>
      <c r="E16336" t="inlineStr">
        <is>
          <t>https://gearvn.com/products/rog-strix-geforce-gtx-1650-oc-edition-4gb-gddr5</t>
        </is>
      </c>
      <c r="F16336" t="inlineStr">
        <is>
          <t>11/07/2026 08:56:32</t>
        </is>
      </c>
      <c r="G16336" t="inlineStr">
        <is>
          <t>ASUS</t>
        </is>
      </c>
      <c r="H16336" t="inlineStr">
        <is>
          <t>GeForce GTX 1650</t>
        </is>
      </c>
      <c r="I16336" t="inlineStr">
        <is>
          <t>4GB</t>
        </is>
      </c>
    </row>
    <row r="16337">
      <c r="A16337" t="inlineStr">
        <is>
          <t>GearVN</t>
        </is>
      </c>
      <c r="B16337" t="inlineStr">
        <is>
          <t>Card màn hình ASUS ROG Strix GeForce GTX 1650 Advanced Edition 4GB GDDR5</t>
        </is>
      </c>
      <c r="C16337" t="n">
        <v>0</v>
      </c>
      <c r="D16337" t="n">
        <v>4770000</v>
      </c>
      <c r="E16337" t="inlineStr">
        <is>
          <t>https://gearvn.com/products/rog-strix-geforce-gtx-1650-advanced-edition-4gb-gddr5</t>
        </is>
      </c>
      <c r="F16337" t="inlineStr">
        <is>
          <t>11/07/2026 08:56:32</t>
        </is>
      </c>
      <c r="G16337" t="inlineStr">
        <is>
          <t>ASUS</t>
        </is>
      </c>
      <c r="H16337" t="inlineStr">
        <is>
          <t>GeForce GTX 1650</t>
        </is>
      </c>
      <c r="I16337" t="inlineStr">
        <is>
          <t>4GB</t>
        </is>
      </c>
    </row>
    <row r="16338">
      <c r="A16338" t="inlineStr">
        <is>
          <t>GearVN</t>
        </is>
      </c>
      <c r="B16338" t="inlineStr">
        <is>
          <t>Card màn hình MSI GeForce GTX 1650 Ventus XS 4GB OC GDDR5</t>
        </is>
      </c>
      <c r="C16338" t="n">
        <v>0</v>
      </c>
      <c r="D16338" t="n">
        <v>5290000</v>
      </c>
      <c r="E16338" t="inlineStr">
        <is>
          <t>https://gearvn.com/products/msi-gtx-1650-ventus-xs-4g-oc-gddr5</t>
        </is>
      </c>
      <c r="F16338" t="inlineStr">
        <is>
          <t>11/07/2026 08:56:32</t>
        </is>
      </c>
      <c r="G16338" t="inlineStr">
        <is>
          <t>MSI</t>
        </is>
      </c>
      <c r="H16338" t="inlineStr">
        <is>
          <t>GeForce GTX 1650</t>
        </is>
      </c>
      <c r="I16338" t="inlineStr">
        <is>
          <t>4GB</t>
        </is>
      </c>
    </row>
    <row r="16339">
      <c r="A16339" t="inlineStr">
        <is>
          <t>GearVN</t>
        </is>
      </c>
      <c r="B16339" t="inlineStr">
        <is>
          <t>Card màn hình MSI GeForce RTX 2060 Ventus XS 6G OC</t>
        </is>
      </c>
      <c r="C16339" t="n">
        <v>0</v>
      </c>
      <c r="D16339" t="n">
        <v>8690000</v>
      </c>
      <c r="E16339" t="inlineStr">
        <is>
          <t>https://gearvn.com/products/msi-geforce-rtx-2060-ventus-xs-6g-oc-gddr6</t>
        </is>
      </c>
      <c r="F16339" t="inlineStr">
        <is>
          <t>11/07/2026 08:56:32</t>
        </is>
      </c>
      <c r="G16339" t="inlineStr">
        <is>
          <t>MSI</t>
        </is>
      </c>
      <c r="H16339" t="inlineStr">
        <is>
          <t>GeForce RTX 2060</t>
        </is>
      </c>
      <c r="I16339" t="inlineStr">
        <is>
          <t>6GB</t>
        </is>
      </c>
    </row>
    <row r="16340">
      <c r="A16340" t="inlineStr">
        <is>
          <t>GearVN</t>
        </is>
      </c>
      <c r="B16340" t="inlineStr">
        <is>
          <t>Card màn hình Palit GeForce GT 730 2G</t>
        </is>
      </c>
      <c r="C16340" t="n">
        <v>1290000</v>
      </c>
      <c r="D16340" t="n">
        <v>1190000</v>
      </c>
      <c r="E16340" t="inlineStr">
        <is>
          <t>https://gearvn.com/products/palit-geforce-gt-730-2g</t>
        </is>
      </c>
      <c r="F16340" t="inlineStr">
        <is>
          <t>11/07/2026 08:56:32</t>
        </is>
      </c>
      <c r="G16340" t="inlineStr">
        <is>
          <t>Palit</t>
        </is>
      </c>
      <c r="H16340" t="inlineStr">
        <is>
          <t>GeForce GT 730</t>
        </is>
      </c>
      <c r="I16340" t="inlineStr">
        <is>
          <t>2GB</t>
        </is>
      </c>
    </row>
    <row r="16341">
      <c r="A16341" t="inlineStr">
        <is>
          <t>GearVN</t>
        </is>
      </c>
      <c r="B16341" t="inlineStr">
        <is>
          <t>Card màn hình GIGABYTE GeForce GTX 1650 WINDFORCE OC 4GB GDDR5</t>
        </is>
      </c>
      <c r="C16341" t="n">
        <v>5090000</v>
      </c>
      <c r="D16341" t="n">
        <v>4790000</v>
      </c>
      <c r="E16341" t="inlineStr">
        <is>
          <t>https://gearvn.com/products/gigabyte-geforce-gtx-1650-windforce-oc-4g</t>
        </is>
      </c>
      <c r="F16341" t="inlineStr">
        <is>
          <t>11/07/2026 08:56:32</t>
        </is>
      </c>
      <c r="G16341" t="inlineStr">
        <is>
          <t>Gigabyte</t>
        </is>
      </c>
      <c r="H16341" t="inlineStr">
        <is>
          <t>GeForce GTX 1650</t>
        </is>
      </c>
      <c r="I16341" t="inlineStr">
        <is>
          <t>4GB</t>
        </is>
      </c>
    </row>
    <row r="16342">
      <c r="A16342" t="inlineStr">
        <is>
          <t>GearVN</t>
        </is>
      </c>
      <c r="B16342" t="inlineStr">
        <is>
          <t>Card màn hình GIGABYTE GeForce GTX 1650 OC 4G (GV-N1650OC-4GD)</t>
        </is>
      </c>
      <c r="C16342" t="n">
        <v>7890000</v>
      </c>
      <c r="D16342" t="n">
        <v>4290000</v>
      </c>
      <c r="E16342" t="inlineStr">
        <is>
          <t>https://gearvn.com/products/gigabyte-geforce-gtx-1650-oc-4g</t>
        </is>
      </c>
      <c r="F16342" t="inlineStr">
        <is>
          <t>11/07/2026 08:56:32</t>
        </is>
      </c>
      <c r="G16342" t="inlineStr">
        <is>
          <t>Gigabyte</t>
        </is>
      </c>
      <c r="H16342" t="inlineStr">
        <is>
          <t>GeForce GTX 1650</t>
        </is>
      </c>
      <c r="I16342" t="inlineStr">
        <is>
          <t>4GB</t>
        </is>
      </c>
    </row>
    <row r="16343">
      <c r="A16343" t="inlineStr">
        <is>
          <t>GearVN</t>
        </is>
      </c>
      <c r="B16343" t="inlineStr">
        <is>
          <t>Card màn hình GIGABYTE GeForce GTX 1650 Mini ITX OC 4G (GV-N1650IXOC-4GD)</t>
        </is>
      </c>
      <c r="C16343" t="n">
        <v>7490000</v>
      </c>
      <c r="D16343" t="n">
        <v>4890000</v>
      </c>
      <c r="E16343" t="inlineStr">
        <is>
          <t>https://gearvn.com/products/gigabyte-geforce-gtx-1650-ixoc-4g</t>
        </is>
      </c>
      <c r="F16343" t="inlineStr">
        <is>
          <t>11/07/2026 08:56:32</t>
        </is>
      </c>
      <c r="G16343" t="inlineStr">
        <is>
          <t>Gigabyte</t>
        </is>
      </c>
      <c r="H16343" t="inlineStr">
        <is>
          <t>GeForce GTX 1650</t>
        </is>
      </c>
      <c r="I16343" t="inlineStr">
        <is>
          <t>4GB</t>
        </is>
      </c>
    </row>
    <row r="16344">
      <c r="A16344" t="inlineStr">
        <is>
          <t>GearVN</t>
        </is>
      </c>
      <c r="B16344" t="inlineStr">
        <is>
          <t>Card màn hình GIGABYTE GeForce GTX 1650 GAMING OC 4G 2 Fan (GV-N1650GAMING-OC-4GD)</t>
        </is>
      </c>
      <c r="C16344" t="n">
        <v>0</v>
      </c>
      <c r="D16344" t="n">
        <v>7090000</v>
      </c>
      <c r="E16344" t="inlineStr">
        <is>
          <t>https://gearvn.com/products/gigabyte-geforce-gtx-1650-gaming-oc-4g</t>
        </is>
      </c>
      <c r="F16344" t="inlineStr">
        <is>
          <t>11/07/2026 08:56:32</t>
        </is>
      </c>
      <c r="G16344" t="inlineStr">
        <is>
          <t>Gigabyte</t>
        </is>
      </c>
      <c r="H16344" t="inlineStr">
        <is>
          <t>GeForce GTX 1650</t>
        </is>
      </c>
      <c r="I16344" t="inlineStr">
        <is>
          <t>4GB</t>
        </is>
      </c>
    </row>
    <row r="16345">
      <c r="A16345" t="inlineStr">
        <is>
          <t>GearVN</t>
        </is>
      </c>
      <c r="B16345" t="inlineStr">
        <is>
          <t>ASUS Phoenix GeForce GTX 1660 OC 6GB</t>
        </is>
      </c>
      <c r="C16345" t="n">
        <v>11290000</v>
      </c>
      <c r="D16345" t="n">
        <v>10890000</v>
      </c>
      <c r="E16345" t="inlineStr">
        <is>
          <t>https://gearvn.com/products/asus-phoenix-gtx-1660-oc-edition-6gb-gddr5</t>
        </is>
      </c>
      <c r="F16345" t="inlineStr">
        <is>
          <t>11/07/2026 08:56:32</t>
        </is>
      </c>
      <c r="G16345" t="inlineStr">
        <is>
          <t>ASUS</t>
        </is>
      </c>
      <c r="H16345" t="inlineStr">
        <is>
          <t>GeForce GTX 1660</t>
        </is>
      </c>
      <c r="I16345" t="inlineStr">
        <is>
          <t>6GB</t>
        </is>
      </c>
    </row>
    <row r="16346">
      <c r="A16346" t="inlineStr">
        <is>
          <t>GearVN</t>
        </is>
      </c>
      <c r="B16346" t="inlineStr">
        <is>
          <t>Card màn hình ASUS Dual GeForce GTX 1650 OC 4GB (DUAL-GTX1650-O4G)</t>
        </is>
      </c>
      <c r="C16346" t="n">
        <v>7490000</v>
      </c>
      <c r="D16346" t="n">
        <v>6690000</v>
      </c>
      <c r="E16346" t="inlineStr">
        <is>
          <t>https://gearvn.com/products/asus-geforce-gtx-1650-4gb-dual-oc</t>
        </is>
      </c>
      <c r="F16346" t="inlineStr">
        <is>
          <t>11/07/2026 08:56:32</t>
        </is>
      </c>
      <c r="G16346" t="inlineStr">
        <is>
          <t>ASUS</t>
        </is>
      </c>
      <c r="H16346" t="inlineStr">
        <is>
          <t>GeForce GTX 1650</t>
        </is>
      </c>
      <c r="I16346" t="inlineStr">
        <is>
          <t>4GB</t>
        </is>
      </c>
    </row>
    <row r="16347">
      <c r="A16347" t="inlineStr">
        <is>
          <t>GearVN</t>
        </is>
      </c>
      <c r="B16347" t="inlineStr">
        <is>
          <t>Card màn hình ASUS Dual GeForce GTX 1650 V2 4GB GDDR6 (DUAL-GTX1650-4GD6-P-V2)</t>
        </is>
      </c>
      <c r="C16347" t="n">
        <v>4190000</v>
      </c>
      <c r="D16347" t="n">
        <v>3890000</v>
      </c>
      <c r="E16347" t="inlineStr">
        <is>
          <t>https://gearvn.com/products/asus-dual-geforce-gtx-1650-v2-4gb-gddr6</t>
        </is>
      </c>
      <c r="F16347" t="inlineStr">
        <is>
          <t>11/07/2026 08:56:32</t>
        </is>
      </c>
      <c r="G16347" t="inlineStr">
        <is>
          <t>ASUS</t>
        </is>
      </c>
      <c r="H16347" t="inlineStr">
        <is>
          <t>GeForce GTX 1650</t>
        </is>
      </c>
      <c r="I16347" t="inlineStr">
        <is>
          <t>4GB</t>
        </is>
      </c>
    </row>
    <row r="16348">
      <c r="A16348" t="inlineStr">
        <is>
          <t>GearVN</t>
        </is>
      </c>
      <c r="B16348" t="inlineStr">
        <is>
          <t>Card màn hình MSI GeForce RTX 2060 Ventus XS 6G OCV1 GDDR6</t>
        </is>
      </c>
      <c r="C16348" t="n">
        <v>0</v>
      </c>
      <c r="D16348" t="n">
        <v>13990000</v>
      </c>
      <c r="E16348" t="inlineStr">
        <is>
          <t>https://gearvn.com/products/msi-geforce-rtx-2060-ventus-xs-6g-ocv1-gddr6</t>
        </is>
      </c>
      <c r="F16348" t="inlineStr">
        <is>
          <t>11/07/2026 08:56:32</t>
        </is>
      </c>
      <c r="G16348" t="inlineStr">
        <is>
          <t>MSI</t>
        </is>
      </c>
      <c r="H16348" t="inlineStr">
        <is>
          <t>GeForce RTX 2060</t>
        </is>
      </c>
      <c r="I16348" t="inlineStr">
        <is>
          <t>6GB</t>
        </is>
      </c>
    </row>
    <row r="16349">
      <c r="A16349" t="inlineStr">
        <is>
          <t>GearVN</t>
        </is>
      </c>
      <c r="B16349" t="inlineStr">
        <is>
          <t>Card màn hình GIGABYTE GeForce RTX 2060 GAMING OC PRO 6G</t>
        </is>
      </c>
      <c r="C16349" t="n">
        <v>0</v>
      </c>
      <c r="D16349" t="n">
        <v>10990000</v>
      </c>
      <c r="E16349" t="inlineStr">
        <is>
          <t>https://gearvn.com/products/gigabyte-geforce-rtx-2060-gaming-oc-pro-6g-1</t>
        </is>
      </c>
      <c r="F16349" t="inlineStr">
        <is>
          <t>11/07/2026 08:56:32</t>
        </is>
      </c>
      <c r="G16349" t="inlineStr">
        <is>
          <t>Gigabyte</t>
        </is>
      </c>
      <c r="H16349" t="inlineStr">
        <is>
          <t>GeForce RTX 2060</t>
        </is>
      </c>
      <c r="I16349" t="inlineStr">
        <is>
          <t>6GB</t>
        </is>
      </c>
    </row>
    <row r="16350">
      <c r="A16350" t="inlineStr">
        <is>
          <t>GearVN</t>
        </is>
      </c>
      <c r="B16350" t="inlineStr">
        <is>
          <t>Card màn hình GIGABYTE GeForce GTX 1660 Super OC 6G (GV-N166SOC-6GD)</t>
        </is>
      </c>
      <c r="C16350" t="n">
        <v>7990000</v>
      </c>
      <c r="D16350" t="n">
        <v>5190000</v>
      </c>
      <c r="E16350" t="inlineStr">
        <is>
          <t>https://gearvn.com/products/geforce-gtx-1660-super-oc-6g</t>
        </is>
      </c>
      <c r="F16350" t="inlineStr">
        <is>
          <t>11/07/2026 08:56:32</t>
        </is>
      </c>
      <c r="G16350" t="inlineStr">
        <is>
          <t>Gigabyte</t>
        </is>
      </c>
      <c r="H16350" t="inlineStr">
        <is>
          <t>GeForce GTX 1660 SUPER</t>
        </is>
      </c>
      <c r="I16350" t="inlineStr">
        <is>
          <t>6GB</t>
        </is>
      </c>
    </row>
    <row r="16351">
      <c r="A16351" t="inlineStr">
        <is>
          <t>GearVN</t>
        </is>
      </c>
      <c r="B16351" t="inlineStr">
        <is>
          <t>Card màn hình ASUS TUF GAMING GeForce GTX 1650 4GB</t>
        </is>
      </c>
      <c r="C16351" t="n">
        <v>4290000</v>
      </c>
      <c r="D16351" t="n">
        <v>3990000</v>
      </c>
      <c r="E16351" t="inlineStr">
        <is>
          <t>https://gearvn.com/products/asus-tuf-gaming-geforce-gtx-1650-4gb</t>
        </is>
      </c>
      <c r="F16351" t="inlineStr">
        <is>
          <t>11/07/2026 08:56:32</t>
        </is>
      </c>
      <c r="G16351" t="inlineStr">
        <is>
          <t>ASUS</t>
        </is>
      </c>
      <c r="H16351" t="inlineStr">
        <is>
          <t>GeForce GTX 1650</t>
        </is>
      </c>
      <c r="I16351" t="inlineStr">
        <is>
          <t>4GB</t>
        </is>
      </c>
    </row>
    <row r="16352">
      <c r="A16352" t="inlineStr">
        <is>
          <t>GearVN</t>
        </is>
      </c>
      <c r="B16352" t="inlineStr">
        <is>
          <t>Card màn hình MSI GeForce RTX 4090 SUPRIM X 24G</t>
        </is>
      </c>
      <c r="C16352" t="n">
        <v>59990000</v>
      </c>
      <c r="D16352" t="n">
        <v>55990000</v>
      </c>
      <c r="E16352" t="inlineStr">
        <is>
          <t>https://gearvn.com/products/msi-geforce-rtx-4090-suprim-x-24g</t>
        </is>
      </c>
      <c r="F16352" t="inlineStr">
        <is>
          <t>11/07/2026 08:56:32</t>
        </is>
      </c>
      <c r="G16352" t="inlineStr">
        <is>
          <t>MSI</t>
        </is>
      </c>
      <c r="H16352" t="inlineStr">
        <is>
          <t>GeForce RTX 4090</t>
        </is>
      </c>
      <c r="I16352" t="inlineStr">
        <is>
          <t>24GB</t>
        </is>
      </c>
    </row>
    <row r="16353">
      <c r="A16353" t="inlineStr">
        <is>
          <t>GearVN</t>
        </is>
      </c>
      <c r="B16353" t="inlineStr">
        <is>
          <t>Card màn hình MSI GeForce RTX 4090 SUPRIM LIQUID X 24G</t>
        </is>
      </c>
      <c r="C16353" t="n">
        <v>0</v>
      </c>
      <c r="D16353" t="n">
        <v>56990000</v>
      </c>
      <c r="E16353" t="inlineStr">
        <is>
          <t>https://gearvn.com/products/msi-geforce-rtx-4090-suprim-liquid-x-24g</t>
        </is>
      </c>
      <c r="F16353" t="inlineStr">
        <is>
          <t>11/07/2026 08:56:32</t>
        </is>
      </c>
      <c r="G16353" t="inlineStr">
        <is>
          <t>MSI</t>
        </is>
      </c>
      <c r="H16353" t="inlineStr">
        <is>
          <t>GeForce RTX 4090</t>
        </is>
      </c>
      <c r="I16353" t="inlineStr">
        <is>
          <t>24GB</t>
        </is>
      </c>
    </row>
    <row r="16354">
      <c r="A16354" t="inlineStr">
        <is>
          <t>GearVN</t>
        </is>
      </c>
      <c r="B16354" t="inlineStr">
        <is>
          <t>Card màn hình MSI GeForce RTX 4090 SUPRIM LIQUID 24G</t>
        </is>
      </c>
      <c r="C16354" t="n">
        <v>0</v>
      </c>
      <c r="D16354" t="n">
        <v>55990000</v>
      </c>
      <c r="E16354" t="inlineStr">
        <is>
          <t>https://gearvn.com/products/msi-geforce-rtx-4090-suprim-liquid-24g</t>
        </is>
      </c>
      <c r="F16354" t="inlineStr">
        <is>
          <t>11/07/2026 08:56:32</t>
        </is>
      </c>
      <c r="G16354" t="inlineStr">
        <is>
          <t>MSI</t>
        </is>
      </c>
      <c r="H16354" t="inlineStr">
        <is>
          <t>GeForce RTX 4090</t>
        </is>
      </c>
      <c r="I16354" t="inlineStr">
        <is>
          <t>24GB</t>
        </is>
      </c>
    </row>
    <row r="16355">
      <c r="A16355" t="inlineStr">
        <is>
          <t>GearVN</t>
        </is>
      </c>
      <c r="B16355" t="inlineStr">
        <is>
          <t>Card màn hình MSI GeForce RTX 4090 SUPRIM 24G</t>
        </is>
      </c>
      <c r="C16355" t="n">
        <v>0</v>
      </c>
      <c r="D16355" t="n">
        <v>54990000</v>
      </c>
      <c r="E16355" t="inlineStr">
        <is>
          <t>https://gearvn.com/products/msi-geforce-rtx-4090-suprim-24g</t>
        </is>
      </c>
      <c r="F16355" t="inlineStr">
        <is>
          <t>11/07/2026 08:56:32</t>
        </is>
      </c>
      <c r="G16355" t="inlineStr">
        <is>
          <t>MSI</t>
        </is>
      </c>
      <c r="H16355" t="inlineStr">
        <is>
          <t>GeForce RTX 4090</t>
        </is>
      </c>
      <c r="I16355" t="inlineStr">
        <is>
          <t>24GB</t>
        </is>
      </c>
    </row>
    <row r="16356">
      <c r="A16356" t="inlineStr">
        <is>
          <t>GearVN</t>
        </is>
      </c>
      <c r="B16356" t="inlineStr">
        <is>
          <t>Card màn hình MSI GeForce RTX 4090 GAMING X TRIO 24G</t>
        </is>
      </c>
      <c r="C16356" t="n">
        <v>0</v>
      </c>
      <c r="D16356" t="n">
        <v>53990000</v>
      </c>
      <c r="E16356" t="inlineStr">
        <is>
          <t>https://gearvn.com/products/msi-geforce-rtx-4090-gaming-x-trio-24g</t>
        </is>
      </c>
      <c r="F16356" t="inlineStr">
        <is>
          <t>11/07/2026 08:56:32</t>
        </is>
      </c>
      <c r="G16356" t="inlineStr">
        <is>
          <t>MSI</t>
        </is>
      </c>
      <c r="H16356" t="inlineStr">
        <is>
          <t>GeForce RTX 4090</t>
        </is>
      </c>
      <c r="I16356" t="inlineStr">
        <is>
          <t>24GB</t>
        </is>
      </c>
    </row>
    <row r="16357">
      <c r="A16357" t="inlineStr">
        <is>
          <t>GearVN</t>
        </is>
      </c>
      <c r="B16357" t="inlineStr">
        <is>
          <t>Card màn hình MSI GeForce RTX 4090 GAMING TRIO 24G</t>
        </is>
      </c>
      <c r="C16357" t="n">
        <v>0</v>
      </c>
      <c r="D16357" t="n">
        <v>54990000</v>
      </c>
      <c r="E16357" t="inlineStr">
        <is>
          <t>https://gearvn.com/products/msi-geforce-rtx-4090-gaming-trio-24g</t>
        </is>
      </c>
      <c r="F16357" t="inlineStr">
        <is>
          <t>11/07/2026 08:56:32</t>
        </is>
      </c>
      <c r="G16357" t="inlineStr">
        <is>
          <t>MSI</t>
        </is>
      </c>
      <c r="H16357" t="inlineStr">
        <is>
          <t>GeForce RTX 4090</t>
        </is>
      </c>
      <c r="I16357" t="inlineStr">
        <is>
          <t>24GB</t>
        </is>
      </c>
    </row>
    <row r="16358">
      <c r="A16358" t="inlineStr">
        <is>
          <t>GearVN</t>
        </is>
      </c>
      <c r="B16358" t="inlineStr">
        <is>
          <t>Card màn hình GIGABYTE GeForce RTX 4090 WINDFORCE 24G (GV-N4090WF3-24GD)</t>
        </is>
      </c>
      <c r="C16358" t="n">
        <v>0</v>
      </c>
      <c r="D16358" t="n">
        <v>47990000</v>
      </c>
      <c r="E16358" t="inlineStr">
        <is>
          <t>https://gearvn.com/products/gigabyte-geforce-rtx-4090-windforce-24g</t>
        </is>
      </c>
      <c r="F16358" t="inlineStr">
        <is>
          <t>11/07/2026 08:56:32</t>
        </is>
      </c>
      <c r="G16358" t="inlineStr">
        <is>
          <t>Gigabyte</t>
        </is>
      </c>
      <c r="H16358" t="inlineStr">
        <is>
          <t>GeForce RTX 4090</t>
        </is>
      </c>
      <c r="I16358" t="inlineStr">
        <is>
          <t>24GB</t>
        </is>
      </c>
    </row>
    <row r="16359">
      <c r="A16359" t="inlineStr">
        <is>
          <t>GearVN</t>
        </is>
      </c>
      <c r="B16359" t="inlineStr">
        <is>
          <t>Card màn hình GIGABYTE GeForce RTX 4090 GAMING OC 24G (GV-N4090GAMING OC-24GD)</t>
        </is>
      </c>
      <c r="C16359" t="n">
        <v>0</v>
      </c>
      <c r="D16359" t="n">
        <v>60990000</v>
      </c>
      <c r="E16359" t="inlineStr">
        <is>
          <t>https://gearvn.com/products/gigabyte-geforce-rtx-4090-gaming-oc-24g</t>
        </is>
      </c>
      <c r="F16359" t="inlineStr">
        <is>
          <t>11/07/2026 08:56:32</t>
        </is>
      </c>
      <c r="G16359" t="inlineStr">
        <is>
          <t>Gigabyte</t>
        </is>
      </c>
      <c r="H16359" t="inlineStr">
        <is>
          <t>GeForce RTX 4090</t>
        </is>
      </c>
      <c r="I16359" t="inlineStr">
        <is>
          <t>24GB</t>
        </is>
      </c>
    </row>
    <row r="16360">
      <c r="A16360" t="inlineStr">
        <is>
          <t>GearVN</t>
        </is>
      </c>
      <c r="B16360" t="inlineStr">
        <is>
          <t>Card màn hình GIGABYTE AORUS GeForce RTX 4090 XTREME WATERFORCE 24G (GV-N4090AORUSX W-24GD)</t>
        </is>
      </c>
      <c r="C16360" t="n">
        <v>0</v>
      </c>
      <c r="D16360" t="n">
        <v>56990000</v>
      </c>
      <c r="E16360" t="inlineStr">
        <is>
          <t>https://gearvn.com/products/gigabyte-aorus-geforce-rtx-4090-xtreme-waterforce-24g</t>
        </is>
      </c>
      <c r="F16360" t="inlineStr">
        <is>
          <t>11/07/2026 08:56:32</t>
        </is>
      </c>
      <c r="G16360" t="inlineStr">
        <is>
          <t>Gigabyte</t>
        </is>
      </c>
      <c r="H16360" t="inlineStr">
        <is>
          <t>GeForce RTX 4090</t>
        </is>
      </c>
      <c r="I16360" t="inlineStr">
        <is>
          <t>24GB</t>
        </is>
      </c>
    </row>
    <row r="16361">
      <c r="A16361" t="inlineStr">
        <is>
          <t>GearVN</t>
        </is>
      </c>
      <c r="B16361" t="inlineStr">
        <is>
          <t>Card màn hình GIGABYTE AORUS GeForce RTX 4090 MASTER 24G (GV-N4090AORUS M-24GD)</t>
        </is>
      </c>
      <c r="C16361" t="n">
        <v>69900000</v>
      </c>
      <c r="D16361" t="n">
        <v>62990000</v>
      </c>
      <c r="E16361" t="inlineStr">
        <is>
          <t>https://gearvn.com/products/gigabyte-aorus-geforce-rtx-4090-master-24g</t>
        </is>
      </c>
      <c r="F16361" t="inlineStr">
        <is>
          <t>11/07/2026 08:56:32</t>
        </is>
      </c>
      <c r="G16361" t="inlineStr">
        <is>
          <t>Gigabyte</t>
        </is>
      </c>
      <c r="H16361" t="inlineStr">
        <is>
          <t>GeForce RTX 4090</t>
        </is>
      </c>
      <c r="I16361" t="inlineStr">
        <is>
          <t>24GB</t>
        </is>
      </c>
    </row>
    <row r="16362">
      <c r="A16362" t="inlineStr">
        <is>
          <t>GearVN</t>
        </is>
      </c>
      <c r="B16362" t="inlineStr">
        <is>
          <t>Card màn hình ASUS TUF Gaming GeForce RTX 4090 OC Edition 24GB (TUF-RTX4090-O24G-GAMING)</t>
        </is>
      </c>
      <c r="C16362" t="n">
        <v>65990000</v>
      </c>
      <c r="D16362" t="n">
        <v>62990000</v>
      </c>
      <c r="E16362" t="inlineStr">
        <is>
          <t>https://gearvn.com/products/asus-tuf-gaming-geforce-rtx-4090-oc-edition-24gb-gddr6x</t>
        </is>
      </c>
      <c r="F16362" t="inlineStr">
        <is>
          <t>11/07/2026 08:56:32</t>
        </is>
      </c>
      <c r="G16362" t="inlineStr">
        <is>
          <t>ASUS</t>
        </is>
      </c>
      <c r="H16362" t="inlineStr">
        <is>
          <t>GeForce RTX 4090</t>
        </is>
      </c>
      <c r="I16362" t="inlineStr">
        <is>
          <t>24GB</t>
        </is>
      </c>
    </row>
    <row r="16363">
      <c r="A16363" t="inlineStr">
        <is>
          <t>GearVN</t>
        </is>
      </c>
      <c r="B16363" t="inlineStr">
        <is>
          <t>Card màn hình ASUS TUF Gaming GeForce RTX 4090 24GB (TUF-RTX4090-24G-GAMING)</t>
        </is>
      </c>
      <c r="C16363" t="n">
        <v>65990000</v>
      </c>
      <c r="D16363" t="n">
        <v>58490000</v>
      </c>
      <c r="E16363" t="inlineStr">
        <is>
          <t>https://gearvn.com/products/asus-tuf-gaming-geforce-rtx-4090-24gb-gddr6x</t>
        </is>
      </c>
      <c r="F16363" t="inlineStr">
        <is>
          <t>11/07/2026 08:56:32</t>
        </is>
      </c>
      <c r="G16363" t="inlineStr">
        <is>
          <t>ASUS</t>
        </is>
      </c>
      <c r="H16363" t="inlineStr">
        <is>
          <t>GeForce RTX 4090</t>
        </is>
      </c>
      <c r="I16363" t="inlineStr">
        <is>
          <t>24GB</t>
        </is>
      </c>
    </row>
    <row r="16364">
      <c r="A16364" t="inlineStr">
        <is>
          <t>GearVN</t>
        </is>
      </c>
      <c r="B16364" t="inlineStr">
        <is>
          <t>Card màn hình ASUS ROG Strix GeForce RTX 4090 OC Edition 24GB (ROG-STRIX-RTX4090-O24G-GAMING)</t>
        </is>
      </c>
      <c r="C16364" t="n">
        <v>0</v>
      </c>
      <c r="D16364" t="n">
        <v>66990000</v>
      </c>
      <c r="E16364" t="inlineStr">
        <is>
          <t>https://gearvn.com/products/asus-rog-strix-geforce-rtx-4090-oc-edition-24gb-gddr6x</t>
        </is>
      </c>
      <c r="F16364" t="inlineStr">
        <is>
          <t>11/07/2026 08:56:32</t>
        </is>
      </c>
      <c r="G16364" t="inlineStr">
        <is>
          <t>ASUS</t>
        </is>
      </c>
      <c r="H16364" t="inlineStr">
        <is>
          <t>GeForce RTX 4090</t>
        </is>
      </c>
      <c r="I16364" t="inlineStr">
        <is>
          <t>24GB</t>
        </is>
      </c>
    </row>
    <row r="16365">
      <c r="A16365" t="inlineStr">
        <is>
          <t>GearVN</t>
        </is>
      </c>
      <c r="B16365" t="inlineStr">
        <is>
          <t>Card màn hình ASUS ROG Strix GeForce RTX 4090 24GB (ROG-STRIX-RTX4090-24G-GAMING)</t>
        </is>
      </c>
      <c r="C16365" t="n">
        <v>65990000</v>
      </c>
      <c r="D16365" t="n">
        <v>62990000</v>
      </c>
      <c r="E16365" t="inlineStr">
        <is>
          <t>https://gearvn.com/products/asus-rog-strix-geforce-rtx-4090-24gb-gddr6x</t>
        </is>
      </c>
      <c r="F16365" t="inlineStr">
        <is>
          <t>11/07/2026 08:56:32</t>
        </is>
      </c>
      <c r="G16365" t="inlineStr">
        <is>
          <t>ASUS</t>
        </is>
      </c>
      <c r="H16365" t="inlineStr">
        <is>
          <t>GeForce RTX 4090</t>
        </is>
      </c>
      <c r="I16365" t="inlineStr">
        <is>
          <t>24GB</t>
        </is>
      </c>
    </row>
    <row r="16366">
      <c r="A16366" t="inlineStr">
        <is>
          <t>GearVN</t>
        </is>
      </c>
      <c r="B16366" t="inlineStr">
        <is>
          <t>Card Màn Hình Gigabyte GeForce GTX 1650 Super Windforce OC 4GB (GV-N165SWF2OC-4GD)</t>
        </is>
      </c>
      <c r="C16366" t="n">
        <v>0</v>
      </c>
      <c r="D16366" t="n">
        <v>8790000</v>
      </c>
      <c r="E16366" t="inlineStr">
        <is>
          <t>https://gearvn.com/products/gigabyte-gtx-1650-super-wf-oc</t>
        </is>
      </c>
      <c r="F16366" t="inlineStr">
        <is>
          <t>11/07/2026 08:56:32</t>
        </is>
      </c>
      <c r="G16366" t="inlineStr">
        <is>
          <t>Gigabyte</t>
        </is>
      </c>
      <c r="H16366" t="inlineStr">
        <is>
          <t>GeForce GTX 1650</t>
        </is>
      </c>
      <c r="I16366" t="inlineStr">
        <is>
          <t>4GB</t>
        </is>
      </c>
    </row>
    <row r="16367">
      <c r="A16367" t="inlineStr">
        <is>
          <t>GearVN</t>
        </is>
      </c>
      <c r="B16367" t="inlineStr">
        <is>
          <t>Card Màn Hình Asus Tuf Gaming GeForce GTX 1650 Super OC 4GB (Tuf-GTX1650S-O4G-GAMING)</t>
        </is>
      </c>
      <c r="C16367" t="n">
        <v>8990000</v>
      </c>
      <c r="D16367" t="n">
        <v>8790000</v>
      </c>
      <c r="E16367" t="inlineStr">
        <is>
          <t>https://gearvn.com/products/asus-gtx-1650-super-4gb-tuf-gaming</t>
        </is>
      </c>
      <c r="F16367" t="inlineStr">
        <is>
          <t>11/07/2026 08:56:32</t>
        </is>
      </c>
      <c r="G16367" t="inlineStr">
        <is>
          <t>ASUS</t>
        </is>
      </c>
      <c r="H16367" t="inlineStr">
        <is>
          <t>GeForce GTX 1650</t>
        </is>
      </c>
      <c r="I16367" t="inlineStr">
        <is>
          <t>4GB</t>
        </is>
      </c>
    </row>
    <row r="16368">
      <c r="A16368" t="inlineStr">
        <is>
          <t>GearVN</t>
        </is>
      </c>
      <c r="B16368" t="inlineStr">
        <is>
          <t>Card màn hình MSI GeForce RTX 4080 VENTUS 3X OC 16GB</t>
        </is>
      </c>
      <c r="C16368" t="n">
        <v>44990000</v>
      </c>
      <c r="D16368" t="n">
        <v>36990000</v>
      </c>
      <c r="E16368" t="inlineStr">
        <is>
          <t>https://gearvn.com/products/msi-geforce-rtx-4080-ventus-3x-oc-16gb</t>
        </is>
      </c>
      <c r="F16368" t="inlineStr">
        <is>
          <t>11/07/2026 08:56:32</t>
        </is>
      </c>
      <c r="G16368" t="inlineStr">
        <is>
          <t>MSI</t>
        </is>
      </c>
      <c r="H16368" t="inlineStr">
        <is>
          <t>GeForce RTX 4080</t>
        </is>
      </c>
      <c r="I16368" t="inlineStr">
        <is>
          <t>16GB</t>
        </is>
      </c>
    </row>
    <row r="16369">
      <c r="A16369" t="inlineStr">
        <is>
          <t>GearVN</t>
        </is>
      </c>
      <c r="B16369" t="inlineStr">
        <is>
          <t>Card màn hình MSI GeForce RTX 4080 VENTUS 3X 16GB</t>
        </is>
      </c>
      <c r="C16369" t="n">
        <v>0</v>
      </c>
      <c r="D16369" t="n">
        <v>35990000</v>
      </c>
      <c r="E16369" t="inlineStr">
        <is>
          <t>https://gearvn.com/products/msi-geforce-rtx-4080-ventus-3x-16gb</t>
        </is>
      </c>
      <c r="F16369" t="inlineStr">
        <is>
          <t>11/07/2026 08:56:32</t>
        </is>
      </c>
      <c r="G16369" t="inlineStr">
        <is>
          <t>MSI</t>
        </is>
      </c>
      <c r="H16369" t="inlineStr">
        <is>
          <t>GeForce RTX 4080</t>
        </is>
      </c>
      <c r="I16369" t="inlineStr">
        <is>
          <t>16GB</t>
        </is>
      </c>
    </row>
    <row r="16370">
      <c r="A16370" t="inlineStr">
        <is>
          <t>GearVN</t>
        </is>
      </c>
      <c r="B16370" t="inlineStr">
        <is>
          <t>Card màn hình MSI GeForce RTX 4080 SUPRIM X 16GB</t>
        </is>
      </c>
      <c r="C16370" t="n">
        <v>48990000</v>
      </c>
      <c r="D16370" t="n">
        <v>39990000</v>
      </c>
      <c r="E16370" t="inlineStr">
        <is>
          <t>https://gearvn.com/products/msi-geforce-rtx-4080-suprim-x-16gb</t>
        </is>
      </c>
      <c r="F16370" t="inlineStr">
        <is>
          <t>11/07/2026 08:56:32</t>
        </is>
      </c>
      <c r="G16370" t="inlineStr">
        <is>
          <t>MSI</t>
        </is>
      </c>
      <c r="H16370" t="inlineStr">
        <is>
          <t>GeForce RTX 4080</t>
        </is>
      </c>
      <c r="I16370" t="inlineStr">
        <is>
          <t>16GB</t>
        </is>
      </c>
    </row>
    <row r="16371">
      <c r="A16371" t="inlineStr">
        <is>
          <t>GearVN</t>
        </is>
      </c>
      <c r="B16371" t="inlineStr">
        <is>
          <t>Card màn hình MSI GeForce RTX 4080 SUPRIM 16GB</t>
        </is>
      </c>
      <c r="C16371" t="n">
        <v>0</v>
      </c>
      <c r="D16371" t="n">
        <v>39490000</v>
      </c>
      <c r="E16371" t="inlineStr">
        <is>
          <t>https://gearvn.com/products/msi-geforce-rtx-4080-suprim-16gb</t>
        </is>
      </c>
      <c r="F16371" t="inlineStr">
        <is>
          <t>11/07/2026 08:56:32</t>
        </is>
      </c>
      <c r="G16371" t="inlineStr">
        <is>
          <t>MSI</t>
        </is>
      </c>
      <c r="H16371" t="inlineStr">
        <is>
          <t>GeForce RTX 4080</t>
        </is>
      </c>
      <c r="I16371" t="inlineStr">
        <is>
          <t>16GB</t>
        </is>
      </c>
    </row>
    <row r="16372">
      <c r="A16372" t="inlineStr">
        <is>
          <t>GearVN</t>
        </is>
      </c>
      <c r="B16372" t="inlineStr">
        <is>
          <t>Card màn hình MSI GeForce RTX 4080 GAMING X TRIO 16GB</t>
        </is>
      </c>
      <c r="C16372" t="n">
        <v>46990000</v>
      </c>
      <c r="D16372" t="n">
        <v>37990000</v>
      </c>
      <c r="E16372" t="inlineStr">
        <is>
          <t>https://gearvn.com/products/msi-geforce-rtx-4080-gaming-x-trio-16gb</t>
        </is>
      </c>
      <c r="F16372" t="inlineStr">
        <is>
          <t>11/07/2026 08:56:32</t>
        </is>
      </c>
      <c r="G16372" t="inlineStr">
        <is>
          <t>MSI</t>
        </is>
      </c>
      <c r="H16372" t="inlineStr">
        <is>
          <t>GeForce RTX 4080</t>
        </is>
      </c>
      <c r="I16372" t="inlineStr">
        <is>
          <t>16GB</t>
        </is>
      </c>
    </row>
    <row r="16373">
      <c r="A16373" t="inlineStr">
        <is>
          <t>GearVN</t>
        </is>
      </c>
      <c r="B16373" t="inlineStr">
        <is>
          <t>Card màn hình MSI GeForce RTX 4080 GAMING TRIO 16GB</t>
        </is>
      </c>
      <c r="C16373" t="n">
        <v>0</v>
      </c>
      <c r="D16373" t="n">
        <v>36990000</v>
      </c>
      <c r="E16373" t="inlineStr">
        <is>
          <t>https://gearvn.com/products/msi-geforce-rtx-4080-gaming-trio-16gb</t>
        </is>
      </c>
      <c r="F16373" t="inlineStr">
        <is>
          <t>11/07/2026 08:56:32</t>
        </is>
      </c>
      <c r="G16373" t="inlineStr">
        <is>
          <t>MSI</t>
        </is>
      </c>
      <c r="H16373" t="inlineStr">
        <is>
          <t>GeForce RTX 4080</t>
        </is>
      </c>
      <c r="I16373" t="inlineStr">
        <is>
          <t>16GB</t>
        </is>
      </c>
    </row>
    <row r="16374">
      <c r="A16374" t="inlineStr">
        <is>
          <t>GearVN</t>
        </is>
      </c>
      <c r="B16374" t="inlineStr">
        <is>
          <t>Card màn hình GIGABYTE GeForce RTX 4080 GAMING OC 16GB (GV-N4080GAMING OC-16GD)</t>
        </is>
      </c>
      <c r="C16374" t="n">
        <v>48490000</v>
      </c>
      <c r="D16374" t="n">
        <v>37490000</v>
      </c>
      <c r="E16374" t="inlineStr">
        <is>
          <t>https://gearvn.com/products/gigabyte-geforce-rtx-4090-gaming-oc-16g</t>
        </is>
      </c>
      <c r="F16374" t="inlineStr">
        <is>
          <t>11/07/2026 08:56:32</t>
        </is>
      </c>
      <c r="G16374" t="inlineStr">
        <is>
          <t>Gigabyte</t>
        </is>
      </c>
      <c r="H16374" t="inlineStr">
        <is>
          <t>GeForce RTX 4080</t>
        </is>
      </c>
      <c r="I16374" t="inlineStr">
        <is>
          <t>16GB</t>
        </is>
      </c>
    </row>
    <row r="16375">
      <c r="A16375" t="inlineStr">
        <is>
          <t>GearVN</t>
        </is>
      </c>
      <c r="B16375" t="inlineStr">
        <is>
          <t>Card màn hình GIGABYTE GeForce RTX 4080 EAGLE 16GB (GV-N4080EAGLE 16GD)</t>
        </is>
      </c>
      <c r="C16375" t="n">
        <v>45990000</v>
      </c>
      <c r="D16375" t="n">
        <v>35490000</v>
      </c>
      <c r="E16375" t="inlineStr">
        <is>
          <t>https://gearvn.com/products/gigabyte-geforce-rtx-4090-eagle-16g</t>
        </is>
      </c>
      <c r="F16375" t="inlineStr">
        <is>
          <t>11/07/2026 08:56:32</t>
        </is>
      </c>
      <c r="G16375" t="inlineStr">
        <is>
          <t>Gigabyte</t>
        </is>
      </c>
      <c r="H16375" t="inlineStr">
        <is>
          <t>GeForce RTX 4080</t>
        </is>
      </c>
      <c r="I16375" t="inlineStr">
        <is>
          <t>16GB</t>
        </is>
      </c>
    </row>
    <row r="16376">
      <c r="A16376" t="inlineStr">
        <is>
          <t>GearVN</t>
        </is>
      </c>
      <c r="B16376" t="inlineStr">
        <is>
          <t>Card màn hình GIGABYTE GeForce RTX 4080 EAGLE OC 16GB (GV-N4080EAGLE OC-16GD)</t>
        </is>
      </c>
      <c r="C16376" t="n">
        <v>46990000</v>
      </c>
      <c r="D16376" t="n">
        <v>35990000</v>
      </c>
      <c r="E16376" t="inlineStr">
        <is>
          <t>https://gearvn.com/products/gigabyte-geforce-rtx-4080-eagle-oc-16g</t>
        </is>
      </c>
      <c r="F16376" t="inlineStr">
        <is>
          <t>11/07/2026 08:56:32</t>
        </is>
      </c>
      <c r="G16376" t="inlineStr">
        <is>
          <t>Gigabyte</t>
        </is>
      </c>
      <c r="H16376" t="inlineStr">
        <is>
          <t>GeForce RTX 4080</t>
        </is>
      </c>
      <c r="I16376" t="inlineStr">
        <is>
          <t>16GB</t>
        </is>
      </c>
    </row>
    <row r="16377">
      <c r="A16377" t="inlineStr">
        <is>
          <t>GearVN</t>
        </is>
      </c>
      <c r="B16377" t="inlineStr">
        <is>
          <t>Card màn hình GIGABYTE GeForce RTX 4080 AERO OC 16GB (GV-N4080AERO OC-16GD)</t>
        </is>
      </c>
      <c r="C16377" t="n">
        <v>48990000</v>
      </c>
      <c r="D16377" t="n">
        <v>37990000</v>
      </c>
      <c r="E16377" t="inlineStr">
        <is>
          <t>https://gearvn.com/products/gigabyte-geforce-rtx-4080-aero-oc-16g</t>
        </is>
      </c>
      <c r="F16377" t="inlineStr">
        <is>
          <t>11/07/2026 08:56:32</t>
        </is>
      </c>
      <c r="G16377" t="inlineStr">
        <is>
          <t>Gigabyte</t>
        </is>
      </c>
      <c r="H16377" t="inlineStr">
        <is>
          <t>GeForce RTX 4080</t>
        </is>
      </c>
      <c r="I16377" t="inlineStr">
        <is>
          <t>16GB</t>
        </is>
      </c>
    </row>
    <row r="16378">
      <c r="A16378" t="inlineStr">
        <is>
          <t>GearVN</t>
        </is>
      </c>
      <c r="B16378" t="inlineStr">
        <is>
          <t>Card màn hình GIGABYTE AORUS GeForce RTX 4080 XTREME WATERFORCE WB 16GB (GV-N4080AORUSX WB-16GD)</t>
        </is>
      </c>
      <c r="C16378" t="n">
        <v>0</v>
      </c>
      <c r="D16378" t="n">
        <v>40490000</v>
      </c>
      <c r="E16378" t="inlineStr">
        <is>
          <t>https://gearvn.com/products/gigabyte-aorus-geforce-rtx-4080-xtreme-waterforce-wb-16g</t>
        </is>
      </c>
      <c r="F16378" t="inlineStr">
        <is>
          <t>11/07/2026 08:56:32</t>
        </is>
      </c>
      <c r="G16378" t="inlineStr">
        <is>
          <t>Gigabyte</t>
        </is>
      </c>
      <c r="H16378" t="inlineStr">
        <is>
          <t>GeForce RTX 4080</t>
        </is>
      </c>
      <c r="I16378" t="inlineStr">
        <is>
          <t>16GB</t>
        </is>
      </c>
    </row>
    <row r="16379">
      <c r="A16379" t="inlineStr">
        <is>
          <t>GearVN</t>
        </is>
      </c>
      <c r="B16379" t="inlineStr">
        <is>
          <t>Card màn hình GIGABYTE AORUS GeForce RTX 4080 XTREME WATERFORCE 16GB (GV-N4080AORUSX W-16GD)</t>
        </is>
      </c>
      <c r="C16379" t="n">
        <v>0</v>
      </c>
      <c r="D16379" t="n">
        <v>42990000</v>
      </c>
      <c r="E16379" t="inlineStr">
        <is>
          <t>https://gearvn.com/products/gigabyte-aorus-geforce-rtx-4080-xtreme-waterforce-16g</t>
        </is>
      </c>
      <c r="F16379" t="inlineStr">
        <is>
          <t>11/07/2026 08:56:32</t>
        </is>
      </c>
      <c r="G16379" t="inlineStr">
        <is>
          <t>Gigabyte</t>
        </is>
      </c>
      <c r="H16379" t="inlineStr">
        <is>
          <t>GeForce RTX 4080</t>
        </is>
      </c>
      <c r="I16379" t="inlineStr">
        <is>
          <t>16GB</t>
        </is>
      </c>
    </row>
    <row r="16380">
      <c r="A16380" t="inlineStr">
        <is>
          <t>GearVN</t>
        </is>
      </c>
      <c r="B16380" t="inlineStr">
        <is>
          <t>Card màn hình GIGABYTE AORUS GeForce RTX 4080 MASTER 16GB (GV-N4080AORUS M-16GD)</t>
        </is>
      </c>
      <c r="C16380" t="n">
        <v>49990000</v>
      </c>
      <c r="D16380" t="n">
        <v>39990000</v>
      </c>
      <c r="E16380" t="inlineStr">
        <is>
          <t>https://gearvn.com/products/gigabyte-aorus-geforce-rtx-4080-master-16g</t>
        </is>
      </c>
      <c r="F16380" t="inlineStr">
        <is>
          <t>11/07/2026 08:56:32</t>
        </is>
      </c>
      <c r="G16380" t="inlineStr">
        <is>
          <t>Gigabyte</t>
        </is>
      </c>
      <c r="H16380" t="inlineStr">
        <is>
          <t>GeForce RTX 4080</t>
        </is>
      </c>
      <c r="I16380" t="inlineStr">
        <is>
          <t>16GB</t>
        </is>
      </c>
    </row>
    <row r="16381">
      <c r="A16381" t="inlineStr">
        <is>
          <t>GearVN</t>
        </is>
      </c>
      <c r="B16381" t="inlineStr">
        <is>
          <t>Card màn hình ASUS TUF Gaming GeForce RTX 4080 OC Edition 16GB (TUF-RTX4080-O16G-GAMING)</t>
        </is>
      </c>
      <c r="C16381" t="n">
        <v>47200000</v>
      </c>
      <c r="D16381" t="n">
        <v>38490000</v>
      </c>
      <c r="E16381" t="inlineStr">
        <is>
          <t>https://gearvn.com/products/asus-tuf-gaming-geforce-rtx-4080-oc-edition-16gb-gddr6x</t>
        </is>
      </c>
      <c r="F16381" t="inlineStr">
        <is>
          <t>11/07/2026 08:56:32</t>
        </is>
      </c>
      <c r="G16381" t="inlineStr">
        <is>
          <t>ASUS</t>
        </is>
      </c>
      <c r="H16381" t="inlineStr">
        <is>
          <t>GeForce RTX 4080</t>
        </is>
      </c>
      <c r="I16381" t="inlineStr">
        <is>
          <t>16GB</t>
        </is>
      </c>
    </row>
    <row r="16382">
      <c r="A16382" t="inlineStr">
        <is>
          <t>GearVN</t>
        </is>
      </c>
      <c r="B16382" t="inlineStr">
        <is>
          <t>Card màn hình ASUS TUF Gaming GeForce RTX 4080 16GB (TUF-RTX4080-16G-GAMING)</t>
        </is>
      </c>
      <c r="C16382" t="n">
        <v>46000000</v>
      </c>
      <c r="D16382" t="n">
        <v>37990000</v>
      </c>
      <c r="E16382" t="inlineStr">
        <is>
          <t>https://gearvn.com/products/asus-tuf-gaming-geforce-rtx-4080-16gb-gddr6x</t>
        </is>
      </c>
      <c r="F16382" t="inlineStr">
        <is>
          <t>11/07/2026 08:56:32</t>
        </is>
      </c>
      <c r="G16382" t="inlineStr">
        <is>
          <t>ASUS</t>
        </is>
      </c>
      <c r="H16382" t="inlineStr">
        <is>
          <t>GeForce RTX 4080</t>
        </is>
      </c>
      <c r="I16382" t="inlineStr">
        <is>
          <t>16GB</t>
        </is>
      </c>
    </row>
    <row r="16383">
      <c r="A16383" t="inlineStr">
        <is>
          <t>GearVN</t>
        </is>
      </c>
      <c r="B16383" t="inlineStr">
        <is>
          <t>Card màn hình ASUS TUF Gaming GeForce RTX 4070 Ti OC Edition 12GB (TUF-RTX4070TI-O12G-GAMING)</t>
        </is>
      </c>
      <c r="C16383" t="n">
        <v>29990000</v>
      </c>
      <c r="D16383" t="n">
        <v>26990000</v>
      </c>
      <c r="E16383" t="inlineStr">
        <is>
          <t>https://gearvn.com/products/asus-tuf-gaming-geforce-rtx-4070-ti-oc-edition-12gb-gddr6x</t>
        </is>
      </c>
      <c r="F16383" t="inlineStr">
        <is>
          <t>11/07/2026 08:56:32</t>
        </is>
      </c>
      <c r="G16383" t="inlineStr">
        <is>
          <t>ASUS</t>
        </is>
      </c>
      <c r="H16383" t="inlineStr">
        <is>
          <t>GeForce RTX 4070</t>
        </is>
      </c>
      <c r="I16383" t="inlineStr">
        <is>
          <t>12GB</t>
        </is>
      </c>
    </row>
    <row r="16384">
      <c r="A16384" t="inlineStr">
        <is>
          <t>GearVN</t>
        </is>
      </c>
      <c r="B16384" t="inlineStr">
        <is>
          <t>Card màn hình ASUS TUF Gaming GeForce RTX 4070 Ti 12GB (TUF-RTX4070TI-12G-GAMING)</t>
        </is>
      </c>
      <c r="C16384" t="n">
        <v>24990000</v>
      </c>
      <c r="D16384" t="n">
        <v>24390000</v>
      </c>
      <c r="E16384" t="inlineStr">
        <is>
          <t>https://gearvn.com/products/asus-tuf-gaming-geforce-rtx-4070-ti-12gb-gddr6x</t>
        </is>
      </c>
      <c r="F16384" t="inlineStr">
        <is>
          <t>11/07/2026 08:56:32</t>
        </is>
      </c>
      <c r="G16384" t="inlineStr">
        <is>
          <t>ASUS</t>
        </is>
      </c>
      <c r="H16384" t="inlineStr">
        <is>
          <t>GeForce RTX 4070</t>
        </is>
      </c>
      <c r="I16384" t="inlineStr">
        <is>
          <t>12GB</t>
        </is>
      </c>
    </row>
    <row r="16385">
      <c r="A16385" t="inlineStr">
        <is>
          <t>GearVN</t>
        </is>
      </c>
      <c r="B16385" t="inlineStr">
        <is>
          <t>Card màn hình ASUS ROG Strix GeForce RTX 4090 OC White Edition 24GB (ROG-STRIX-RTX4090-O24G-WHITE)</t>
        </is>
      </c>
      <c r="C16385" t="n">
        <v>69990000</v>
      </c>
      <c r="D16385" t="n">
        <v>64990000</v>
      </c>
      <c r="E16385" t="inlineStr">
        <is>
          <t>https://gearvn.com/products/asus-rog-strix-geforce-rtx-4090-oc-white-edition-24gb-gddr6x</t>
        </is>
      </c>
      <c r="F16385" t="inlineStr">
        <is>
          <t>11/07/2026 08:56:32</t>
        </is>
      </c>
      <c r="G16385" t="inlineStr">
        <is>
          <t>ASUS</t>
        </is>
      </c>
      <c r="H16385" t="inlineStr">
        <is>
          <t>GeForce RTX 4090</t>
        </is>
      </c>
      <c r="I16385" t="inlineStr">
        <is>
          <t>24GB</t>
        </is>
      </c>
    </row>
    <row r="16386">
      <c r="A16386" t="inlineStr">
        <is>
          <t>GearVN</t>
        </is>
      </c>
      <c r="B16386" t="inlineStr">
        <is>
          <t>Card màn hình ASUS ROG Strix GeForce RTX 4080 OC White Edition 16GB (ROG-STRIX-RTX4080-O16G-WHITE)</t>
        </is>
      </c>
      <c r="C16386" t="n">
        <v>45990000</v>
      </c>
      <c r="D16386" t="n">
        <v>42990000</v>
      </c>
      <c r="E16386" t="inlineStr">
        <is>
          <t>https://gearvn.com/products/asus-rog-strix-geforce-rtx-4080-oc-white-edition-16gb-gddr6x</t>
        </is>
      </c>
      <c r="F16386" t="inlineStr">
        <is>
          <t>11/07/2026 08:56:32</t>
        </is>
      </c>
      <c r="G16386" t="inlineStr">
        <is>
          <t>ASUS</t>
        </is>
      </c>
      <c r="H16386" t="inlineStr">
        <is>
          <t>GeForce RTX 4080</t>
        </is>
      </c>
      <c r="I16386" t="inlineStr">
        <is>
          <t>16GB</t>
        </is>
      </c>
    </row>
    <row r="16387">
      <c r="A16387" t="inlineStr">
        <is>
          <t>GearVN</t>
        </is>
      </c>
      <c r="B16387" t="inlineStr">
        <is>
          <t>Card màn hình ASUS ROG Strix GeForce RTX 4080 OC Edition 16GB (ROG-STRIX-RTX4080-O16G-GAMING)</t>
        </is>
      </c>
      <c r="C16387" t="n">
        <v>0</v>
      </c>
      <c r="D16387" t="n">
        <v>40990000</v>
      </c>
      <c r="E16387" t="inlineStr">
        <is>
          <t>https://gearvn.com/products/asus-rog-strix-geforce-rtx-4080-oc-edition-16gb-gddr6x</t>
        </is>
      </c>
      <c r="F16387" t="inlineStr">
        <is>
          <t>11/07/2026 08:56:32</t>
        </is>
      </c>
      <c r="G16387" t="inlineStr">
        <is>
          <t>ASUS</t>
        </is>
      </c>
      <c r="H16387" t="inlineStr">
        <is>
          <t>GeForce RTX 4080</t>
        </is>
      </c>
      <c r="I16387" t="inlineStr">
        <is>
          <t>16GB</t>
        </is>
      </c>
    </row>
    <row r="16388">
      <c r="A16388" t="inlineStr">
        <is>
          <t>GearVN</t>
        </is>
      </c>
      <c r="B16388" t="inlineStr">
        <is>
          <t>Card màn hình ASUS ROG Strix GeForce RTX 4080 16GB (ROG-STRIX-RTX4080-16G-GAMING)</t>
        </is>
      </c>
      <c r="C16388" t="n">
        <v>49500000</v>
      </c>
      <c r="D16388" t="n">
        <v>40490000</v>
      </c>
      <c r="E16388" t="inlineStr">
        <is>
          <t>https://gearvn.com/products/asus-rog-strix-geforce-rtx-4080-16gb-gddr6x</t>
        </is>
      </c>
      <c r="F16388" t="inlineStr">
        <is>
          <t>11/07/2026 08:56:32</t>
        </is>
      </c>
      <c r="G16388" t="inlineStr">
        <is>
          <t>ASUS</t>
        </is>
      </c>
      <c r="H16388" t="inlineStr">
        <is>
          <t>GeForce RTX 4080</t>
        </is>
      </c>
      <c r="I16388" t="inlineStr">
        <is>
          <t>16GB</t>
        </is>
      </c>
    </row>
    <row r="16389">
      <c r="A16389" t="inlineStr">
        <is>
          <t>GearVN</t>
        </is>
      </c>
      <c r="B16389" t="inlineStr">
        <is>
          <t>Card màn hình MSI GeForce RTX 4070 Ti SUPRIM X 12GB</t>
        </is>
      </c>
      <c r="C16389" t="n">
        <v>28490000</v>
      </c>
      <c r="D16389" t="n">
        <v>27490000</v>
      </c>
      <c r="E16389" t="inlineStr">
        <is>
          <t>https://gearvn.com/products/msi-geforce-rtx-4070-ti-suprim-x-12g</t>
        </is>
      </c>
      <c r="F16389" t="inlineStr">
        <is>
          <t>11/07/2026 08:56:32</t>
        </is>
      </c>
      <c r="G16389" t="inlineStr">
        <is>
          <t>MSI</t>
        </is>
      </c>
      <c r="H16389" t="inlineStr">
        <is>
          <t>GeForce RTX 4070</t>
        </is>
      </c>
      <c r="I16389" t="inlineStr">
        <is>
          <t>12GB</t>
        </is>
      </c>
    </row>
    <row r="16390">
      <c r="A16390" t="inlineStr">
        <is>
          <t>GearVN</t>
        </is>
      </c>
      <c r="B16390" t="inlineStr">
        <is>
          <t>Card màn hình MSI GeForce RTX 4070 Ti GAMING X TRIO WHITE 12G</t>
        </is>
      </c>
      <c r="C16390" t="n">
        <v>29990000</v>
      </c>
      <c r="D16390" t="n">
        <v>27790000</v>
      </c>
      <c r="E16390" t="inlineStr">
        <is>
          <t>https://gearvn.com/products/msi-geforce-rtx-4070-ti-gaming-x-trio-white-12g</t>
        </is>
      </c>
      <c r="F16390" t="inlineStr">
        <is>
          <t>11/07/2026 08:56:32</t>
        </is>
      </c>
      <c r="G16390" t="inlineStr">
        <is>
          <t>MSI</t>
        </is>
      </c>
      <c r="H16390" t="inlineStr">
        <is>
          <t>GeForce RTX 4070</t>
        </is>
      </c>
      <c r="I16390" t="inlineStr">
        <is>
          <t>12GB</t>
        </is>
      </c>
    </row>
    <row r="16391">
      <c r="A16391" t="inlineStr">
        <is>
          <t>GearVN</t>
        </is>
      </c>
      <c r="B16391" t="inlineStr">
        <is>
          <t>Card màn hình MSI GeForce RTX 4070 Ti GAMING X TRIO 12GB</t>
        </is>
      </c>
      <c r="C16391" t="n">
        <v>25990000</v>
      </c>
      <c r="D16391" t="n">
        <v>24990000</v>
      </c>
      <c r="E16391" t="inlineStr">
        <is>
          <t>https://gearvn.com/products/msi-geforce-rtx-4070-ti-gaming-x-trio-12g</t>
        </is>
      </c>
      <c r="F16391" t="inlineStr">
        <is>
          <t>11/07/2026 08:56:32</t>
        </is>
      </c>
      <c r="G16391" t="inlineStr">
        <is>
          <t>MSI</t>
        </is>
      </c>
      <c r="H16391" t="inlineStr">
        <is>
          <t>GeForce RTX 4070</t>
        </is>
      </c>
      <c r="I16391" t="inlineStr">
        <is>
          <t>12GB</t>
        </is>
      </c>
    </row>
    <row r="16392">
      <c r="A16392" t="inlineStr">
        <is>
          <t>GearVN</t>
        </is>
      </c>
      <c r="B16392" t="inlineStr">
        <is>
          <t>Card màn hình GIGABYTE GeForce RTX 4070 Ti GAMING OC 12GB (GV-N407TGAMING OC-12GD)</t>
        </is>
      </c>
      <c r="C16392" t="n">
        <v>29990000</v>
      </c>
      <c r="D16392" t="n">
        <v>27990000</v>
      </c>
      <c r="E16392" t="inlineStr">
        <is>
          <t>https://gearvn.com/products/gigabyte-geforce-rtx-4070-ti-gaming-oc-12g</t>
        </is>
      </c>
      <c r="F16392" t="inlineStr">
        <is>
          <t>11/07/2026 08:56:32</t>
        </is>
      </c>
      <c r="G16392" t="inlineStr">
        <is>
          <t>Gigabyte</t>
        </is>
      </c>
      <c r="H16392" t="inlineStr">
        <is>
          <t>GeForce RTX 4070</t>
        </is>
      </c>
      <c r="I16392" t="inlineStr">
        <is>
          <t>12GB</t>
        </is>
      </c>
    </row>
    <row r="16393">
      <c r="A16393" t="inlineStr">
        <is>
          <t>GearVN</t>
        </is>
      </c>
      <c r="B16393" t="inlineStr">
        <is>
          <t>Card màn hình GIGABYTE GeForce RTX 4070 Ti EAGLE OC 12GB (GV-N407TEAGLE OC-12GD)</t>
        </is>
      </c>
      <c r="C16393" t="n">
        <v>27990000</v>
      </c>
      <c r="D16393" t="n">
        <v>25990000</v>
      </c>
      <c r="E16393" t="inlineStr">
        <is>
          <t>https://gearvn.com/products/gigabyte-geforce-rtx-4070-ti-eagle-oc-12g</t>
        </is>
      </c>
      <c r="F16393" t="inlineStr">
        <is>
          <t>11/07/2026 08:56:32</t>
        </is>
      </c>
      <c r="G16393" t="inlineStr">
        <is>
          <t>Gigabyte</t>
        </is>
      </c>
      <c r="H16393" t="inlineStr">
        <is>
          <t>GeForce RTX 4070</t>
        </is>
      </c>
      <c r="I16393" t="inlineStr">
        <is>
          <t>12GB</t>
        </is>
      </c>
    </row>
    <row r="16394">
      <c r="A16394" t="inlineStr">
        <is>
          <t>GearVN</t>
        </is>
      </c>
      <c r="B16394" t="inlineStr">
        <is>
          <t>Card màn hình GIGABYTE GeForce RTX 4070 Ti AERO OC 12GB (GV-N407TAERO OC-12GD)</t>
        </is>
      </c>
      <c r="C16394" t="n">
        <v>30990000</v>
      </c>
      <c r="D16394" t="n">
        <v>27990000</v>
      </c>
      <c r="E16394" t="inlineStr">
        <is>
          <t>https://gearvn.com/products/gigabyte-geforce-rtx-4070-ti-aero-oc-12g</t>
        </is>
      </c>
      <c r="F16394" t="inlineStr">
        <is>
          <t>11/07/2026 08:56:32</t>
        </is>
      </c>
      <c r="G16394" t="inlineStr">
        <is>
          <t>Gigabyte</t>
        </is>
      </c>
      <c r="H16394" t="inlineStr">
        <is>
          <t>GeForce RTX 4070</t>
        </is>
      </c>
      <c r="I16394" t="inlineStr">
        <is>
          <t>12GB</t>
        </is>
      </c>
    </row>
    <row r="16395">
      <c r="A16395" t="inlineStr">
        <is>
          <t>GearVN</t>
        </is>
      </c>
      <c r="B16395" t="inlineStr">
        <is>
          <t>Card màn hình GIGABYTE AORUS GeForce RTX 4070 Ti MASTER 12GB (GV-N407TAORUS M-12GD)</t>
        </is>
      </c>
      <c r="C16395" t="n">
        <v>30990000</v>
      </c>
      <c r="D16395" t="n">
        <v>29490000</v>
      </c>
      <c r="E16395" t="inlineStr">
        <is>
          <t>https://gearvn.com/products/gigabyte-aorus-geforce-rtx-4070-ti-master-12g</t>
        </is>
      </c>
      <c r="F16395" t="inlineStr">
        <is>
          <t>11/07/2026 08:56:32</t>
        </is>
      </c>
      <c r="G16395" t="inlineStr">
        <is>
          <t>Gigabyte</t>
        </is>
      </c>
      <c r="H16395" t="inlineStr">
        <is>
          <t>GeForce RTX 4070</t>
        </is>
      </c>
      <c r="I16395" t="inlineStr">
        <is>
          <t>12GB</t>
        </is>
      </c>
    </row>
    <row r="16396">
      <c r="A16396" t="inlineStr">
        <is>
          <t>GearVN</t>
        </is>
      </c>
      <c r="B16396" t="inlineStr">
        <is>
          <t>Card màn hình GIGABYTE AORUS GeForce RTX 4070 Ti ELITE 12GB (GV-N407TAORUS E-12GD)</t>
        </is>
      </c>
      <c r="C16396" t="n">
        <v>29290000</v>
      </c>
      <c r="D16396" t="n">
        <v>28990000</v>
      </c>
      <c r="E16396" t="inlineStr">
        <is>
          <t>https://gearvn.com/products/gigabyte-aorus-geforce-rtx-4070-ti-elite-12g</t>
        </is>
      </c>
      <c r="F16396" t="inlineStr">
        <is>
          <t>11/07/2026 08:56:32</t>
        </is>
      </c>
      <c r="G16396" t="inlineStr">
        <is>
          <t>Gigabyte</t>
        </is>
      </c>
      <c r="H16396" t="inlineStr">
        <is>
          <t>GeForce RTX 4070</t>
        </is>
      </c>
      <c r="I16396" t="inlineStr">
        <is>
          <t>12GB</t>
        </is>
      </c>
    </row>
    <row r="16397">
      <c r="A16397" t="inlineStr">
        <is>
          <t>GearVN</t>
        </is>
      </c>
      <c r="B16397" t="inlineStr">
        <is>
          <t>Card màn hình ASUS ROG Strix GeForce RTX 4070 Ti OC Edition 12GB (ROG-STRIX-RTX4070TI-O12G-GAMING)</t>
        </is>
      </c>
      <c r="C16397" t="n">
        <v>30490000</v>
      </c>
      <c r="D16397" t="n">
        <v>29990000</v>
      </c>
      <c r="E16397" t="inlineStr">
        <is>
          <t>https://gearvn.com/products/asus-rog-strix-geforce-rtx-4070ti-oc-edition-12gb-gddr6x</t>
        </is>
      </c>
      <c r="F16397" t="inlineStr">
        <is>
          <t>11/07/2026 08:56:32</t>
        </is>
      </c>
      <c r="G16397" t="inlineStr">
        <is>
          <t>ASUS</t>
        </is>
      </c>
      <c r="H16397" t="inlineStr">
        <is>
          <t>GeForce RTX 4070</t>
        </is>
      </c>
      <c r="I16397" t="inlineStr">
        <is>
          <t>12GB</t>
        </is>
      </c>
    </row>
    <row r="16398">
      <c r="A16398" t="inlineStr">
        <is>
          <t>GearVN</t>
        </is>
      </c>
      <c r="B16398" t="inlineStr">
        <is>
          <t>Card màn hình ASUS ROG Strix GeForce RTX 4070 Ti 12GB (ROG-STRIX-RTX4070TI-12G-GAMING)</t>
        </is>
      </c>
      <c r="C16398" t="n">
        <v>29990000</v>
      </c>
      <c r="D16398" t="n">
        <v>26790000</v>
      </c>
      <c r="E16398" t="inlineStr">
        <is>
          <t>https://gearvn.com/products/asus-rog-strix-geforce-rtx-4070ti-12gb-gddr6x</t>
        </is>
      </c>
      <c r="F16398" t="inlineStr">
        <is>
          <t>11/07/2026 08:56:32</t>
        </is>
      </c>
      <c r="G16398" t="inlineStr">
        <is>
          <t>ASUS</t>
        </is>
      </c>
      <c r="H16398" t="inlineStr">
        <is>
          <t>GeForce RTX 4070</t>
        </is>
      </c>
      <c r="I16398" t="inlineStr">
        <is>
          <t>12GB</t>
        </is>
      </c>
    </row>
    <row r="16399">
      <c r="A16399" t="inlineStr">
        <is>
          <t>GearVN</t>
        </is>
      </c>
      <c r="B16399" t="inlineStr">
        <is>
          <t>Card màn hình MSI GeForce RTX 4070 VENTUS 3X 12GB OC</t>
        </is>
      </c>
      <c r="C16399" t="n">
        <v>0</v>
      </c>
      <c r="D16399" t="n">
        <v>17490000</v>
      </c>
      <c r="E16399" t="inlineStr">
        <is>
          <t>https://gearvn.com/products/msi-geforce-rtx-4070-ventus-3x-12g-oc</t>
        </is>
      </c>
      <c r="F16399" t="inlineStr">
        <is>
          <t>11/07/2026 08:56:32</t>
        </is>
      </c>
      <c r="G16399" t="inlineStr">
        <is>
          <t>MSI</t>
        </is>
      </c>
      <c r="H16399" t="inlineStr">
        <is>
          <t>GeForce RTX 4070</t>
        </is>
      </c>
      <c r="I16399" t="inlineStr">
        <is>
          <t>12GB</t>
        </is>
      </c>
    </row>
    <row r="16400">
      <c r="A16400" t="inlineStr">
        <is>
          <t>GearVN</t>
        </is>
      </c>
      <c r="B16400" t="inlineStr">
        <is>
          <t>Card màn hình MSI GeForce RTX 4070 VENTUS 3X 12GB</t>
        </is>
      </c>
      <c r="C16400" t="n">
        <v>0</v>
      </c>
      <c r="D16400" t="n">
        <v>16990000</v>
      </c>
      <c r="E16400" t="inlineStr">
        <is>
          <t>https://gearvn.com/products/msi-geforce-rtx-4070-ventus-3x-12g</t>
        </is>
      </c>
      <c r="F16400" t="inlineStr">
        <is>
          <t>11/07/2026 08:56:32</t>
        </is>
      </c>
      <c r="G16400" t="inlineStr">
        <is>
          <t>MSI</t>
        </is>
      </c>
      <c r="H16400" t="inlineStr">
        <is>
          <t>GeForce RTX 4070</t>
        </is>
      </c>
      <c r="I16400" t="inlineStr">
        <is>
          <t>12GB</t>
        </is>
      </c>
    </row>
    <row r="16401">
      <c r="A16401" t="inlineStr">
        <is>
          <t>GearVN</t>
        </is>
      </c>
      <c r="B16401" t="inlineStr">
        <is>
          <t>Card màn hình MSI GeForce RTX 4070 VENTUS 2X 12GB OC</t>
        </is>
      </c>
      <c r="C16401" t="n">
        <v>0</v>
      </c>
      <c r="D16401" t="n">
        <v>16790000</v>
      </c>
      <c r="E16401" t="inlineStr">
        <is>
          <t>https://gearvn.com/products/msi-geforce-rtx-4070-ventus-2x-12g-oc</t>
        </is>
      </c>
      <c r="F16401" t="inlineStr">
        <is>
          <t>11/07/2026 08:56:32</t>
        </is>
      </c>
      <c r="G16401" t="inlineStr">
        <is>
          <t>MSI</t>
        </is>
      </c>
      <c r="H16401" t="inlineStr">
        <is>
          <t>GeForce RTX 4070</t>
        </is>
      </c>
      <c r="I16401" t="inlineStr">
        <is>
          <t>12GB</t>
        </is>
      </c>
    </row>
    <row r="16402">
      <c r="A16402" t="inlineStr">
        <is>
          <t>GearVN</t>
        </is>
      </c>
      <c r="B16402" t="inlineStr">
        <is>
          <t>Card màn hình MSI GeForce RTX 4070 Ti SUPRIM 12GB</t>
        </is>
      </c>
      <c r="C16402" t="n">
        <v>27990000</v>
      </c>
      <c r="D16402" t="n">
        <v>26990000</v>
      </c>
      <c r="E16402" t="inlineStr">
        <is>
          <t>https://gearvn.com/products/msi-geforce-rtx-4070-ti-suprim-12g</t>
        </is>
      </c>
      <c r="F16402" t="inlineStr">
        <is>
          <t>11/07/2026 08:56:32</t>
        </is>
      </c>
      <c r="G16402" t="inlineStr">
        <is>
          <t>MSI</t>
        </is>
      </c>
      <c r="H16402" t="inlineStr">
        <is>
          <t>GeForce RTX 4070</t>
        </is>
      </c>
      <c r="I16402" t="inlineStr">
        <is>
          <t>12GB</t>
        </is>
      </c>
    </row>
    <row r="16403">
      <c r="A16403" t="inlineStr">
        <is>
          <t>GearVN</t>
        </is>
      </c>
      <c r="B16403" t="inlineStr">
        <is>
          <t>Card màn hình MSI GeForce RTX 4070 GAMING X TRIO 12GB</t>
        </is>
      </c>
      <c r="C16403" t="n">
        <v>19490000</v>
      </c>
      <c r="D16403" t="n">
        <v>18990000</v>
      </c>
      <c r="E16403" t="inlineStr">
        <is>
          <t>https://gearvn.com/products/msi-geforce-rtx-4070-gaming-x-trio-12g</t>
        </is>
      </c>
      <c r="F16403" t="inlineStr">
        <is>
          <t>11/07/2026 08:56:32</t>
        </is>
      </c>
      <c r="G16403" t="inlineStr">
        <is>
          <t>MSI</t>
        </is>
      </c>
      <c r="H16403" t="inlineStr">
        <is>
          <t>GeForce RTX 4070</t>
        </is>
      </c>
      <c r="I16403" t="inlineStr">
        <is>
          <t>12GB</t>
        </is>
      </c>
    </row>
    <row r="16404">
      <c r="A16404" t="inlineStr">
        <is>
          <t>GearVN</t>
        </is>
      </c>
      <c r="B16404" t="inlineStr">
        <is>
          <t>Card màn hình MSI GeForce RTX 4060 Ti VENTUS 2X BLACK 8G OC</t>
        </is>
      </c>
      <c r="C16404" t="n">
        <v>13990000</v>
      </c>
      <c r="D16404" t="n">
        <v>13490000</v>
      </c>
      <c r="E16404" t="inlineStr">
        <is>
          <t>https://gearvn.com/products/msi-geforce-rtx-4060-ti-ventus-2x-black-8g-oc</t>
        </is>
      </c>
      <c r="F16404" t="inlineStr">
        <is>
          <t>11/07/2026 08:56:32</t>
        </is>
      </c>
      <c r="G16404" t="inlineStr">
        <is>
          <t>MSI</t>
        </is>
      </c>
      <c r="H16404" t="inlineStr">
        <is>
          <t>GeForce RTX 4060</t>
        </is>
      </c>
      <c r="I16404" t="inlineStr">
        <is>
          <t>8GB</t>
        </is>
      </c>
    </row>
    <row r="16405">
      <c r="A16405" t="inlineStr">
        <is>
          <t>GearVN</t>
        </is>
      </c>
      <c r="B16405" t="inlineStr">
        <is>
          <t>Card màn hình GIGABYTE GeForce RTX 4070 WINDFORCE OC 12G (GV-N4070WF3OC-12GD)</t>
        </is>
      </c>
      <c r="C16405" t="n">
        <v>17990000</v>
      </c>
      <c r="D16405" t="n">
        <v>17490000</v>
      </c>
      <c r="E16405" t="inlineStr">
        <is>
          <t>https://gearvn.com/products/gigabyte-geforce-rtx-4070-windforce-oc-12g</t>
        </is>
      </c>
      <c r="F16405" t="inlineStr">
        <is>
          <t>11/07/2026 08:56:32</t>
        </is>
      </c>
      <c r="G16405" t="inlineStr">
        <is>
          <t>Gigabyte</t>
        </is>
      </c>
      <c r="H16405" t="inlineStr">
        <is>
          <t>GeForce RTX 4070</t>
        </is>
      </c>
      <c r="I16405" t="inlineStr">
        <is>
          <t>12GB</t>
        </is>
      </c>
    </row>
    <row r="16406">
      <c r="A16406" t="inlineStr">
        <is>
          <t>GearVN</t>
        </is>
      </c>
      <c r="B16406" t="inlineStr">
        <is>
          <t>Card màn hình GIGABYTE GeForce RTX 4070 GAMING OC 12GB (GV-N4070GAMING OC-12GD)</t>
        </is>
      </c>
      <c r="C16406" t="n">
        <v>19990000</v>
      </c>
      <c r="D16406" t="n">
        <v>18990000</v>
      </c>
      <c r="E16406" t="inlineStr">
        <is>
          <t>https://gearvn.com/products/gigabyte-geforce-rtx-4070-gaming-oc-12g</t>
        </is>
      </c>
      <c r="F16406" t="inlineStr">
        <is>
          <t>11/07/2026 08:56:32</t>
        </is>
      </c>
      <c r="G16406" t="inlineStr">
        <is>
          <t>Gigabyte</t>
        </is>
      </c>
      <c r="H16406" t="inlineStr">
        <is>
          <t>GeForce RTX 4070</t>
        </is>
      </c>
      <c r="I16406" t="inlineStr">
        <is>
          <t>12GB</t>
        </is>
      </c>
    </row>
    <row r="16407">
      <c r="A16407" t="inlineStr">
        <is>
          <t>GearVN</t>
        </is>
      </c>
      <c r="B16407" t="inlineStr">
        <is>
          <t>Card màn hình GIGABYTE GeForce RTX 4070 EAGLE OC 12GB (GV-N4070EAGLE OC-12GD)</t>
        </is>
      </c>
      <c r="C16407" t="n">
        <v>17990000</v>
      </c>
      <c r="D16407" t="n">
        <v>17690000</v>
      </c>
      <c r="E16407" t="inlineStr">
        <is>
          <t>https://gearvn.com/products/gigabyte-geforce-rtx-4070-eagle-oc-12g</t>
        </is>
      </c>
      <c r="F16407" t="inlineStr">
        <is>
          <t>11/07/2026 08:56:32</t>
        </is>
      </c>
      <c r="G16407" t="inlineStr">
        <is>
          <t>Gigabyte</t>
        </is>
      </c>
      <c r="H16407" t="inlineStr">
        <is>
          <t>GeForce RTX 4070</t>
        </is>
      </c>
      <c r="I16407" t="inlineStr">
        <is>
          <t>12GB</t>
        </is>
      </c>
    </row>
    <row r="16408">
      <c r="A16408" t="inlineStr">
        <is>
          <t>GearVN</t>
        </is>
      </c>
      <c r="B16408" t="inlineStr">
        <is>
          <t>Card màn hình GIGABYTE GeForce RTX 4070 AERO OC 12GB (GV-N4070AERO OC-12GD)</t>
        </is>
      </c>
      <c r="C16408" t="n">
        <v>19990000</v>
      </c>
      <c r="D16408" t="n">
        <v>19290000</v>
      </c>
      <c r="E16408" t="inlineStr">
        <is>
          <t>https://gearvn.com/products/gigabyte-geforce-rtx-4070-aero-oc-12g</t>
        </is>
      </c>
      <c r="F16408" t="inlineStr">
        <is>
          <t>11/07/2026 08:56:32</t>
        </is>
      </c>
      <c r="G16408" t="inlineStr">
        <is>
          <t>Gigabyte</t>
        </is>
      </c>
      <c r="H16408" t="inlineStr">
        <is>
          <t>GeForce RTX 4070</t>
        </is>
      </c>
      <c r="I16408" t="inlineStr">
        <is>
          <t>12GB</t>
        </is>
      </c>
    </row>
    <row r="16409">
      <c r="A16409" t="inlineStr">
        <is>
          <t>GearVN</t>
        </is>
      </c>
      <c r="B16409" t="inlineStr">
        <is>
          <t>Card màn hình GIGABYTE GeForce RTX 4060 Ti AERO OC 8G (GV-N406TAERO-OC-8GD)</t>
        </is>
      </c>
      <c r="C16409" t="n">
        <v>13990000</v>
      </c>
      <c r="D16409" t="n">
        <v>13490000</v>
      </c>
      <c r="E16409" t="inlineStr">
        <is>
          <t>https://gearvn.com/products/gigabyte-geforce-rtx-4060-ti-aero-oc-8g</t>
        </is>
      </c>
      <c r="F16409" t="inlineStr">
        <is>
          <t>11/07/2026 08:56:32</t>
        </is>
      </c>
      <c r="G16409" t="inlineStr">
        <is>
          <t>Gigabyte</t>
        </is>
      </c>
      <c r="H16409" t="inlineStr">
        <is>
          <t>GeForce RTX 4060</t>
        </is>
      </c>
      <c r="I16409" t="inlineStr">
        <is>
          <t>8GB</t>
        </is>
      </c>
    </row>
    <row r="16410">
      <c r="A16410" t="inlineStr">
        <is>
          <t>GearVN</t>
        </is>
      </c>
      <c r="B16410" t="inlineStr">
        <is>
          <t>Card màn hình GIGABYTE AORUS GeForce RTX 4070 MASTER 12GB (GV-N4070AORUS M-12GD)</t>
        </is>
      </c>
      <c r="C16410" t="n">
        <v>20990000</v>
      </c>
      <c r="D16410" t="n">
        <v>20490000</v>
      </c>
      <c r="E16410" t="inlineStr">
        <is>
          <t>https://gearvn.com/products/gigabyte-aorus-geforce-rtx-4070-master-12g</t>
        </is>
      </c>
      <c r="F16410" t="inlineStr">
        <is>
          <t>11/07/2026 08:56:32</t>
        </is>
      </c>
      <c r="G16410" t="inlineStr">
        <is>
          <t>Gigabyte</t>
        </is>
      </c>
      <c r="H16410" t="inlineStr">
        <is>
          <t>GeForce RTX 4070</t>
        </is>
      </c>
      <c r="I16410" t="inlineStr">
        <is>
          <t>12GB</t>
        </is>
      </c>
    </row>
    <row r="16411">
      <c r="A16411" t="inlineStr">
        <is>
          <t>GearVN</t>
        </is>
      </c>
      <c r="B16411" t="inlineStr">
        <is>
          <t>Card màn hình ASUS TUF Gaming GeForce RTX 4070 OC Edition 12GB (TUF-RTX4070-O12G-GAMING)</t>
        </is>
      </c>
      <c r="C16411" t="n">
        <v>20490000</v>
      </c>
      <c r="D16411" t="n">
        <v>19990000</v>
      </c>
      <c r="E16411" t="inlineStr">
        <is>
          <t>https://gearvn.com/products/asus-tuf-gaming-geforce-rtx-4070-oc-edition-12gb-gddr6x</t>
        </is>
      </c>
      <c r="F16411" t="inlineStr">
        <is>
          <t>11/07/2026 08:56:32</t>
        </is>
      </c>
      <c r="G16411" t="inlineStr">
        <is>
          <t>ASUS</t>
        </is>
      </c>
      <c r="H16411" t="inlineStr">
        <is>
          <t>GeForce RTX 4070</t>
        </is>
      </c>
      <c r="I16411" t="inlineStr">
        <is>
          <t>12GB</t>
        </is>
      </c>
    </row>
    <row r="16412">
      <c r="A16412" t="inlineStr">
        <is>
          <t>GearVN</t>
        </is>
      </c>
      <c r="B16412" t="inlineStr">
        <is>
          <t>Card màn hình ASUS TUF Gaming GeForce RTX 4070 12GB (TUF-RTX4070-12G-GAMING)</t>
        </is>
      </c>
      <c r="C16412" t="n">
        <v>0</v>
      </c>
      <c r="D16412" t="n">
        <v>19490000</v>
      </c>
      <c r="E16412" t="inlineStr">
        <is>
          <t>https://gearvn.com/products/asus-tuf-gaming-geforce-rtx-4070-12gb-gddr6x</t>
        </is>
      </c>
      <c r="F16412" t="inlineStr">
        <is>
          <t>11/07/2026 08:56:32</t>
        </is>
      </c>
      <c r="G16412" t="inlineStr">
        <is>
          <t>ASUS</t>
        </is>
      </c>
      <c r="H16412" t="inlineStr">
        <is>
          <t>GeForce RTX 4070</t>
        </is>
      </c>
      <c r="I16412" t="inlineStr">
        <is>
          <t>12GB</t>
        </is>
      </c>
    </row>
    <row r="16413">
      <c r="A16413" t="inlineStr">
        <is>
          <t>GearVN</t>
        </is>
      </c>
      <c r="B16413" t="inlineStr">
        <is>
          <t>Card màn hình ASUS ROG Strix GeForce RTX 4070 OC Edition 12GB (ROG-STRIX-RTX4070-O12G-GAMING)</t>
        </is>
      </c>
      <c r="C16413" t="n">
        <v>0</v>
      </c>
      <c r="D16413" t="n">
        <v>21990000</v>
      </c>
      <c r="E16413" t="inlineStr">
        <is>
          <t>https://gearvn.com/products/asus-rog-strix-geforce-rtx-4070-oc-edition-12g-gddr6x</t>
        </is>
      </c>
      <c r="F16413" t="inlineStr">
        <is>
          <t>11/07/2026 08:56:32</t>
        </is>
      </c>
      <c r="G16413" t="inlineStr">
        <is>
          <t>ASUS</t>
        </is>
      </c>
      <c r="H16413" t="inlineStr">
        <is>
          <t>GeForce RTX 4070</t>
        </is>
      </c>
      <c r="I16413" t="inlineStr">
        <is>
          <t>12GB</t>
        </is>
      </c>
    </row>
    <row r="16414">
      <c r="A16414" t="inlineStr">
        <is>
          <t>GearVN</t>
        </is>
      </c>
      <c r="B16414" t="inlineStr">
        <is>
          <t>Card màn hình ASUS ROG Strix GeForce RTX 4070 12GB (ROG-STRIX-RTX4070-12G-GAMING)</t>
        </is>
      </c>
      <c r="C16414" t="n">
        <v>0</v>
      </c>
      <c r="D16414" t="n">
        <v>21490000</v>
      </c>
      <c r="E16414" t="inlineStr">
        <is>
          <t>https://gearvn.com/products/asus-rog-strix-geforce-rtx-4070-12gb-gddr6x</t>
        </is>
      </c>
      <c r="F16414" t="inlineStr">
        <is>
          <t>11/07/2026 08:56:32</t>
        </is>
      </c>
      <c r="G16414" t="inlineStr">
        <is>
          <t>ASUS</t>
        </is>
      </c>
      <c r="H16414" t="inlineStr">
        <is>
          <t>GeForce RTX 4070</t>
        </is>
      </c>
      <c r="I16414" t="inlineStr">
        <is>
          <t>12GB</t>
        </is>
      </c>
    </row>
    <row r="16415">
      <c r="A16415" t="inlineStr">
        <is>
          <t>GearVN</t>
        </is>
      </c>
      <c r="B16415" t="inlineStr">
        <is>
          <t>Card màn hình ASUS PROART GeForce RTX 4080 OC Edition 16GB (PROART-RTX4080-O16G)</t>
        </is>
      </c>
      <c r="C16415" t="n">
        <v>0</v>
      </c>
      <c r="D16415" t="n">
        <v>35990000</v>
      </c>
      <c r="E16415" t="inlineStr">
        <is>
          <t>https://gearvn.com/products/asus-proart-geforce-rtx-4080-oc-edition-16gb-gddr6x</t>
        </is>
      </c>
      <c r="F16415" t="inlineStr">
        <is>
          <t>11/07/2026 08:56:32</t>
        </is>
      </c>
      <c r="G16415" t="inlineStr">
        <is>
          <t>ASUS</t>
        </is>
      </c>
      <c r="H16415" t="inlineStr">
        <is>
          <t>GeForce RTX 4080</t>
        </is>
      </c>
      <c r="I16415" t="inlineStr">
        <is>
          <t>16GB</t>
        </is>
      </c>
    </row>
    <row r="16416">
      <c r="A16416" t="inlineStr">
        <is>
          <t>GearVN</t>
        </is>
      </c>
      <c r="B16416" t="inlineStr">
        <is>
          <t>Card màn hình ASUS PROART GeForce RTX 4080 16GB (PROART-RTX4080-16G)</t>
        </is>
      </c>
      <c r="C16416" t="n">
        <v>0</v>
      </c>
      <c r="D16416" t="n">
        <v>35490000</v>
      </c>
      <c r="E16416" t="inlineStr">
        <is>
          <t>https://gearvn.com/products/asus-proart-geforce-rtx-4080-16gb-gddr6x</t>
        </is>
      </c>
      <c r="F16416" t="inlineStr">
        <is>
          <t>11/07/2026 08:56:32</t>
        </is>
      </c>
      <c r="G16416" t="inlineStr">
        <is>
          <t>ASUS</t>
        </is>
      </c>
      <c r="H16416" t="inlineStr">
        <is>
          <t>GeForce RTX 4080</t>
        </is>
      </c>
      <c r="I16416" t="inlineStr">
        <is>
          <t>16GB</t>
        </is>
      </c>
    </row>
    <row r="16417">
      <c r="A16417" t="inlineStr">
        <is>
          <t>GearVN</t>
        </is>
      </c>
      <c r="B16417" t="inlineStr">
        <is>
          <t>Card màn hình ASUS PROART GeForce RTX 4070 Ti OC Edition 12GB (PROART-RTX4070TI-O12G)</t>
        </is>
      </c>
      <c r="C16417" t="n">
        <v>0</v>
      </c>
      <c r="D16417" t="n">
        <v>23990000</v>
      </c>
      <c r="E16417" t="inlineStr">
        <is>
          <t>https://gearvn.com/products/asus-proart-geforce-rtx-4070-ti-oc-edition-12gb-gddr6x</t>
        </is>
      </c>
      <c r="F16417" t="inlineStr">
        <is>
          <t>11/07/2026 08:56:32</t>
        </is>
      </c>
      <c r="G16417" t="inlineStr">
        <is>
          <t>ASUS</t>
        </is>
      </c>
      <c r="H16417" t="inlineStr">
        <is>
          <t>GeForce RTX 4070</t>
        </is>
      </c>
      <c r="I16417" t="inlineStr">
        <is>
          <t>12GB</t>
        </is>
      </c>
    </row>
    <row r="16418">
      <c r="A16418" t="inlineStr">
        <is>
          <t>GearVN</t>
        </is>
      </c>
      <c r="B16418" t="inlineStr">
        <is>
          <t>Card màn hình ASUS PROART GeForce RTX 4070 Ti 12GB (PROART-RTX4070TI-12G)</t>
        </is>
      </c>
      <c r="C16418" t="n">
        <v>0</v>
      </c>
      <c r="D16418" t="n">
        <v>23490000</v>
      </c>
      <c r="E16418" t="inlineStr">
        <is>
          <t>https://gearvn.com/products/asus-proart-geforce-rtx-4070-ti-12gb-gddr6x</t>
        </is>
      </c>
      <c r="F16418" t="inlineStr">
        <is>
          <t>11/07/2026 08:56:32</t>
        </is>
      </c>
      <c r="G16418" t="inlineStr">
        <is>
          <t>ASUS</t>
        </is>
      </c>
      <c r="H16418" t="inlineStr">
        <is>
          <t>GeForce RTX 4070</t>
        </is>
      </c>
      <c r="I16418" t="inlineStr">
        <is>
          <t>12GB</t>
        </is>
      </c>
    </row>
    <row r="16419">
      <c r="A16419" t="inlineStr">
        <is>
          <t>GearVN</t>
        </is>
      </c>
      <c r="B16419" t="inlineStr">
        <is>
          <t>Card màn hình ASUS Dual GeForce RTX 4070 White OC Edition 12GB (DUAL-RTX4070-O12G-WHITE)</t>
        </is>
      </c>
      <c r="C16419" t="n">
        <v>0</v>
      </c>
      <c r="D16419" t="n">
        <v>17690000</v>
      </c>
      <c r="E16419" t="inlineStr">
        <is>
          <t>https://gearvn.com/products/asus-dual-geforce-rtx-4070-white-oc-edition-12gb-gddr6x</t>
        </is>
      </c>
      <c r="F16419" t="inlineStr">
        <is>
          <t>11/07/2026 08:56:32</t>
        </is>
      </c>
      <c r="G16419" t="inlineStr">
        <is>
          <t>ASUS</t>
        </is>
      </c>
      <c r="H16419" t="inlineStr">
        <is>
          <t>GeForce RTX 4070</t>
        </is>
      </c>
      <c r="I16419" t="inlineStr">
        <is>
          <t>12GB</t>
        </is>
      </c>
    </row>
    <row r="16420">
      <c r="A16420" t="inlineStr">
        <is>
          <t>GearVN</t>
        </is>
      </c>
      <c r="B16420" t="inlineStr">
        <is>
          <t>Card màn hình ASUS Dual GeForce RTX 4070 White 12GB (DUAL-RTX4070-12G-WHITE)</t>
        </is>
      </c>
      <c r="C16420" t="n">
        <v>0</v>
      </c>
      <c r="D16420" t="n">
        <v>17490000</v>
      </c>
      <c r="E16420" t="inlineStr">
        <is>
          <t>https://gearvn.com/products/asus-dual-geforce-rtx-4070-white-edition-12gb-gddr6x</t>
        </is>
      </c>
      <c r="F16420" t="inlineStr">
        <is>
          <t>11/07/2026 08:56:32</t>
        </is>
      </c>
      <c r="G16420" t="inlineStr">
        <is>
          <t>ASUS</t>
        </is>
      </c>
      <c r="H16420" t="inlineStr">
        <is>
          <t>GeForce RTX 4070</t>
        </is>
      </c>
      <c r="I16420" t="inlineStr">
        <is>
          <t>12GB</t>
        </is>
      </c>
    </row>
    <row r="16421">
      <c r="A16421" t="inlineStr">
        <is>
          <t>GearVN</t>
        </is>
      </c>
      <c r="B16421" t="inlineStr">
        <is>
          <t>Card màn hình ASUS Dual GeForce RTX 4070 OC Edition 12GB (DUAL-RTX4070-O12G)</t>
        </is>
      </c>
      <c r="C16421" t="n">
        <v>18990000</v>
      </c>
      <c r="D16421" t="n">
        <v>17290000</v>
      </c>
      <c r="E16421" t="inlineStr">
        <is>
          <t>https://gearvn.com/products/asus-dual-geforce-rtx-4070-oc-edition-12gb-gddr6x</t>
        </is>
      </c>
      <c r="F16421" t="inlineStr">
        <is>
          <t>11/07/2026 08:56:32</t>
        </is>
      </c>
      <c r="G16421" t="inlineStr">
        <is>
          <t>ASUS</t>
        </is>
      </c>
      <c r="H16421" t="inlineStr">
        <is>
          <t>GeForce RTX 4070</t>
        </is>
      </c>
      <c r="I16421" t="inlineStr">
        <is>
          <t>12GB</t>
        </is>
      </c>
    </row>
    <row r="16422">
      <c r="A16422" t="inlineStr">
        <is>
          <t>GearVN</t>
        </is>
      </c>
      <c r="B16422" t="inlineStr">
        <is>
          <t>Card màn hình ASUS Dual GeForce RTX 4070 12GB (DUAL-RTX4070-12G)</t>
        </is>
      </c>
      <c r="C16422" t="n">
        <v>0</v>
      </c>
      <c r="D16422" t="n">
        <v>16990000</v>
      </c>
      <c r="E16422" t="inlineStr">
        <is>
          <t>https://gearvn.com/products/asus-dual-geforce-rtx-4070-12gb-gddr6x</t>
        </is>
      </c>
      <c r="F16422" t="inlineStr">
        <is>
          <t>11/07/2026 08:56:32</t>
        </is>
      </c>
      <c r="G16422" t="inlineStr">
        <is>
          <t>ASUS</t>
        </is>
      </c>
      <c r="H16422" t="inlineStr">
        <is>
          <t>GeForce RTX 4070</t>
        </is>
      </c>
      <c r="I16422" t="inlineStr">
        <is>
          <t>12GB</t>
        </is>
      </c>
    </row>
    <row r="16423">
      <c r="A16423" t="inlineStr">
        <is>
          <t>Tin Học Ngôi Sao</t>
        </is>
      </c>
      <c r="B16423" t="inlineStr">
        <is>
          <t>Card màn hình AMD Radeon RX 7600 ASUS Dual EVO OC | 8GB GDDR6, 2048 SP, 550W</t>
        </is>
      </c>
      <c r="C16423" t="n">
        <v>6790000</v>
      </c>
      <c r="D16423" t="n">
        <v>6790000</v>
      </c>
      <c r="E16423" t="inlineStr">
        <is>
          <t>https://tinhocngoisao.com/products/card-man-hinh-asus-dual-radeon-rx-7600-evo-oc-edition-8gb-gddr6</t>
        </is>
      </c>
      <c r="F16423" t="inlineStr">
        <is>
          <t>11/07/2026 08:56:32</t>
        </is>
      </c>
      <c r="G16423" t="inlineStr">
        <is>
          <t>ASUS</t>
        </is>
      </c>
      <c r="H16423" t="inlineStr">
        <is>
          <t>RX 7600</t>
        </is>
      </c>
      <c r="I16423" t="inlineStr">
        <is>
          <t>8GB</t>
        </is>
      </c>
    </row>
    <row r="16424">
      <c r="A16424" t="inlineStr">
        <is>
          <t>Tin Học Ngôi Sao</t>
        </is>
      </c>
      <c r="B16424" t="inlineStr">
        <is>
          <t>Card màn hình AMD Radeon RX 6500 XT Gigabyte EAGLE | 4GB GDDR6, 1024 SP, 400W</t>
        </is>
      </c>
      <c r="C16424" t="n">
        <v>4090000</v>
      </c>
      <c r="D16424" t="n">
        <v>4090000</v>
      </c>
      <c r="E16424" t="inlineStr">
        <is>
          <t>https://tinhocngoisao.com/products/card-man-hinh-vga-gigabyte-radeon-rx-6500-xt-eagle-4g</t>
        </is>
      </c>
      <c r="F16424" t="inlineStr">
        <is>
          <t>11/07/2026 08:56:32</t>
        </is>
      </c>
      <c r="G16424" t="inlineStr">
        <is>
          <t>Gigabyte</t>
        </is>
      </c>
      <c r="H16424" t="inlineStr">
        <is>
          <t>RX 6500 XT</t>
        </is>
      </c>
      <c r="I16424" t="inlineStr">
        <is>
          <t>4GB</t>
        </is>
      </c>
    </row>
    <row r="16425">
      <c r="A16425" t="inlineStr">
        <is>
          <t>Tin Học Ngôi Sao</t>
        </is>
      </c>
      <c r="B16425" t="inlineStr">
        <is>
          <t>Card màn hình NVIDIA GeForce RTX 3050 Gigabyte WindForce OC | 8GB GDDR6, 2560 CUDA, 450W</t>
        </is>
      </c>
      <c r="C16425" t="n">
        <v>5990000</v>
      </c>
      <c r="D16425" t="n">
        <v>5990000</v>
      </c>
      <c r="E16425" t="inlineStr">
        <is>
          <t>https://tinhocngoisao.com/products/card-man-hinh-vga-gigabyte-geforce-rtx-3050-windforce-oc-v2-8g</t>
        </is>
      </c>
      <c r="F16425" t="inlineStr">
        <is>
          <t>11/07/2026 08:56:32</t>
        </is>
      </c>
      <c r="G16425" t="inlineStr">
        <is>
          <t>Gigabyte</t>
        </is>
      </c>
      <c r="H16425" t="inlineStr">
        <is>
          <t>GeForce RTX 3050</t>
        </is>
      </c>
      <c r="I16425" t="inlineStr">
        <is>
          <t>8GB</t>
        </is>
      </c>
    </row>
    <row r="16426">
      <c r="A16426" t="inlineStr">
        <is>
          <t>Tin Học Ngôi Sao</t>
        </is>
      </c>
      <c r="B16426" t="inlineStr">
        <is>
          <t>Card màn hình NVIDIA GeForce RTX 3050 Inno3D Twin X2 | 6GB GDDR6, 2304 CUDA, 450W</t>
        </is>
      </c>
      <c r="C16426" t="n">
        <v>4990000</v>
      </c>
      <c r="D16426" t="n">
        <v>4990000</v>
      </c>
      <c r="E16426" t="inlineStr">
        <is>
          <t>https://tinhocngoisao.com/products/card-man-hinh-vga-inno3d-geforce-rtx-3050-twin-x2-6gb</t>
        </is>
      </c>
      <c r="F16426" t="inlineStr">
        <is>
          <t>11/07/2026 08:56:32</t>
        </is>
      </c>
      <c r="G16426" t="inlineStr">
        <is>
          <t>INNO3D</t>
        </is>
      </c>
      <c r="H16426" t="inlineStr">
        <is>
          <t>GeForce RTX 3050</t>
        </is>
      </c>
      <c r="I16426" t="inlineStr">
        <is>
          <t>6GB</t>
        </is>
      </c>
    </row>
    <row r="16427">
      <c r="A16427" t="inlineStr">
        <is>
          <t>Tin Học Ngôi Sao</t>
        </is>
      </c>
      <c r="B16427" t="inlineStr">
        <is>
          <t>Card màn hình ASUS Dual GeForce RTX 5060 8GB GDDR7 OC Edition - A (DUAL-RTX5060-O8G-A) | 3840 CUDA, PCIe 5.0</t>
        </is>
      </c>
      <c r="C16427" t="n">
        <v>9590000</v>
      </c>
      <c r="D16427" t="n">
        <v>9590000</v>
      </c>
      <c r="E16427" t="inlineStr">
        <is>
          <t>https://tinhocngoisao.com/products/card-man-hinh-asus-dual-geforce-rtx-5060-8gb-gddr7-oc-edition-a-dual-rtx5060-o8g-a-3840-cuda-pcie-5-0</t>
        </is>
      </c>
      <c r="F16427" t="inlineStr">
        <is>
          <t>11/07/2026 08:56:32</t>
        </is>
      </c>
      <c r="G16427" t="inlineStr">
        <is>
          <t>ASUS</t>
        </is>
      </c>
      <c r="H16427" t="inlineStr">
        <is>
          <t>GeForce RTX 5060</t>
        </is>
      </c>
      <c r="I16427" t="inlineStr">
        <is>
          <t>8GB</t>
        </is>
      </c>
    </row>
    <row r="16428">
      <c r="A16428" t="inlineStr">
        <is>
          <t>Tin Học Ngôi Sao</t>
        </is>
      </c>
      <c r="B16428" t="inlineStr">
        <is>
          <t>Card màn hình NVIDIA GeForce RTX 5060 Gigabyte WINDFORCE OC | 8GB GDDR7, 3840 CUDA, 450W</t>
        </is>
      </c>
      <c r="C16428" t="n">
        <v>9350000</v>
      </c>
      <c r="D16428" t="n">
        <v>9350000</v>
      </c>
      <c r="E16428" t="inlineStr">
        <is>
          <t>https://tinhocngoisao.com/products/card-man-hinh-gigabyte-geforce-rtx-5060-windforce-oc-8g</t>
        </is>
      </c>
      <c r="F16428" t="inlineStr">
        <is>
          <t>11/07/2026 08:56:32</t>
        </is>
      </c>
      <c r="G16428" t="inlineStr">
        <is>
          <t>Gigabyte</t>
        </is>
      </c>
      <c r="H16428" t="inlineStr">
        <is>
          <t>GeForce RTX 5060</t>
        </is>
      </c>
      <c r="I16428" t="inlineStr">
        <is>
          <t>8GB</t>
        </is>
      </c>
    </row>
    <row r="16429">
      <c r="A16429" t="inlineStr">
        <is>
          <t>Tin Học Ngôi Sao</t>
        </is>
      </c>
      <c r="B16429" t="inlineStr">
        <is>
          <t>Card màn hình NVIDIA GeForce GT 730 ASUS | 2GB GDDR5, 384 CUDA, 300W</t>
        </is>
      </c>
      <c r="C16429" t="n">
        <v>1700000</v>
      </c>
      <c r="D16429" t="n">
        <v>1700000</v>
      </c>
      <c r="E16429" t="inlineStr">
        <is>
          <t>https://tinhocngoisao.com/products/vga-asus-geforce-gt-730-2gb-ddr5-gt730-sl-2gd5-brk</t>
        </is>
      </c>
      <c r="F16429" t="inlineStr">
        <is>
          <t>11/07/2026 08:56:32</t>
        </is>
      </c>
      <c r="G16429" t="inlineStr">
        <is>
          <t>ASUS</t>
        </is>
      </c>
      <c r="H16429" t="inlineStr">
        <is>
          <t>GeForce GT 730</t>
        </is>
      </c>
      <c r="I16429" t="inlineStr">
        <is>
          <t>2GB</t>
        </is>
      </c>
    </row>
    <row r="16430">
      <c r="A16430" t="inlineStr">
        <is>
          <t>Tin Học Ngôi Sao</t>
        </is>
      </c>
      <c r="B16430" t="inlineStr">
        <is>
          <t>Card màn hình INNO3D GeForce GT 1030 | 2GB GDDR5, 384 CUDA, 300W</t>
        </is>
      </c>
      <c r="C16430" t="n">
        <v>2130000</v>
      </c>
      <c r="D16430" t="n">
        <v>2130000</v>
      </c>
      <c r="E16430" t="inlineStr">
        <is>
          <t>https://tinhocngoisao.com/products/card-man-hinh-inno3d-geforce-gt-1030-2gb-gddr5-384-cuda-300w</t>
        </is>
      </c>
      <c r="F16430" t="inlineStr">
        <is>
          <t>11/07/2026 08:56:32</t>
        </is>
      </c>
      <c r="G16430" t="inlineStr">
        <is>
          <t>INNO3D</t>
        </is>
      </c>
      <c r="H16430" t="inlineStr">
        <is>
          <t>GeForce GT 1030</t>
        </is>
      </c>
      <c r="I16430" t="inlineStr">
        <is>
          <t>2GB</t>
        </is>
      </c>
    </row>
    <row r="16431">
      <c r="A16431" t="inlineStr">
        <is>
          <t>Tin Học Ngôi Sao</t>
        </is>
      </c>
      <c r="B16431" t="inlineStr">
        <is>
          <t>Card màn hình Ninja GeForce GTX 1660 Super 6GB GDDR6 2 Fan (NK166SF66F) | 1408SP CUDA Cores, Boost 1800MHz</t>
        </is>
      </c>
      <c r="C16431" t="n">
        <v>4490000</v>
      </c>
      <c r="D16431" t="n">
        <v>4490000</v>
      </c>
      <c r="E16431" t="inlineStr">
        <is>
          <t>https://tinhocngoisao.com/products/card-man-hinh-ninja-geforce-gtx-1660-super-6gb-gddr6-2-fan-nk166sf66f-1408sp-cuda-cores-boost-1800mhz</t>
        </is>
      </c>
      <c r="F16431" t="inlineStr">
        <is>
          <t>11/07/2026 08:56:32</t>
        </is>
      </c>
      <c r="G16431">
        <f>_xlfn.TEXTJOIN(",",TRUE,_xlfn._xlws.FILTER(GPU_brand[GPU brand], (GPU_brand[GPU brand text]&lt;&gt;"") * ISNUMBER(SEARCH(GPU_brand[GPU brand text], B16431)), ""))</f>
        <v/>
      </c>
      <c r="H16431" t="inlineStr">
        <is>
          <t>GeForce GTX 1660 SUPER</t>
        </is>
      </c>
      <c r="I16431" t="inlineStr">
        <is>
          <t>6GB</t>
        </is>
      </c>
    </row>
    <row r="16432">
      <c r="A16432" t="inlineStr">
        <is>
          <t>Tin Học Ngôi Sao</t>
        </is>
      </c>
      <c r="B16432" t="inlineStr">
        <is>
          <t>Card màn hình MSI GeForce RTX 5060 8G VENTUS 2X OC V1| 8GB GDDR7, 3840 CUDA Cores, PCIe Gen5</t>
        </is>
      </c>
      <c r="C16432" t="n">
        <v>9350000</v>
      </c>
      <c r="D16432" t="n">
        <v>9350000</v>
      </c>
      <c r="E16432" t="inlineStr">
        <is>
          <t>https://tinhocngoisao.com/products/card-man-hinh-msi-geforce-rtx-5060-8g-ventus-2x-oc-v1-8gb-gddr7-3840-cuda-cores-pcie-gen5</t>
        </is>
      </c>
      <c r="F16432" t="inlineStr">
        <is>
          <t>11/07/2026 08:56:32</t>
        </is>
      </c>
      <c r="G16432" t="inlineStr">
        <is>
          <t>MSI</t>
        </is>
      </c>
      <c r="H16432" t="inlineStr">
        <is>
          <t>GeForce RTX 5060</t>
        </is>
      </c>
      <c r="I16432" t="inlineStr">
        <is>
          <t>8GB</t>
        </is>
      </c>
    </row>
    <row r="16433">
      <c r="A16433" t="inlineStr">
        <is>
          <t>Tin Học Ngôi Sao</t>
        </is>
      </c>
      <c r="B16433" t="inlineStr">
        <is>
          <t>Card màn hình NVIDIA GeForce RTX 3050 ASUS Dual OC | 6GB GDDR6, 2304 CUDA, 450W</t>
        </is>
      </c>
      <c r="C16433" t="n">
        <v>5350000</v>
      </c>
      <c r="D16433" t="n">
        <v>5350000</v>
      </c>
      <c r="E16433" t="inlineStr">
        <is>
          <t>https://tinhocngoisao.com/products/card-man-hinh-vga-asus-dual-geforce-rtx-3050-oc-edition-6gb-gddr6-90yv0k60-m0na00</t>
        </is>
      </c>
      <c r="F16433" t="inlineStr">
        <is>
          <t>11/07/2026 08:56:32</t>
        </is>
      </c>
      <c r="G16433" t="inlineStr">
        <is>
          <t>ASUS</t>
        </is>
      </c>
      <c r="H16433" t="inlineStr">
        <is>
          <t>GeForce RTX 3050</t>
        </is>
      </c>
      <c r="I16433" t="inlineStr">
        <is>
          <t>6GB</t>
        </is>
      </c>
    </row>
    <row r="16434">
      <c r="A16434" t="inlineStr">
        <is>
          <t>Tin Học Ngôi Sao</t>
        </is>
      </c>
      <c r="B16434" t="inlineStr">
        <is>
          <t>Card màn hình Gigabyte RTX 3060 GAMING OC 8GB (GV-N3060GAMING OC-8GD)</t>
        </is>
      </c>
      <c r="C16434" t="n">
        <v>8490000</v>
      </c>
      <c r="D16434" t="n">
        <v>8490000</v>
      </c>
      <c r="E16434" t="inlineStr">
        <is>
          <t>https://tinhocngoisao.com/products/vga-gigabyte-geforce-rtx-3060-gaming-oc-8gb-gv-n3060gaming-oc-8gd</t>
        </is>
      </c>
      <c r="F16434" t="inlineStr">
        <is>
          <t>11/07/2026 08:56:32</t>
        </is>
      </c>
      <c r="G16434" t="inlineStr">
        <is>
          <t>Gigabyte</t>
        </is>
      </c>
      <c r="H16434" t="inlineStr">
        <is>
          <t>RTX 3060</t>
        </is>
      </c>
      <c r="I16434" t="inlineStr">
        <is>
          <t>8GB</t>
        </is>
      </c>
    </row>
    <row r="16435">
      <c r="A16435" t="inlineStr">
        <is>
          <t>Tin Học Ngôi Sao</t>
        </is>
      </c>
      <c r="B16435" t="inlineStr">
        <is>
          <t>Card màn hình NVIDIA GeForce RTX 3050 ZOTAC Twin Edge OC | 6GB GDDR6, 2560 CUDA, 450W</t>
        </is>
      </c>
      <c r="C16435" t="n">
        <v>5190000</v>
      </c>
      <c r="D16435" t="n">
        <v>5190000</v>
      </c>
      <c r="E16435" t="inlineStr">
        <is>
          <t>https://tinhocngoisao.com/products/card-man-hinh-vga-zotac-gaming-geforce-rtx-3050-6gb-gddr6-twin-edge-oc</t>
        </is>
      </c>
      <c r="F16435" t="inlineStr">
        <is>
          <t>11/07/2026 08:56:32</t>
        </is>
      </c>
      <c r="G16435" t="inlineStr">
        <is>
          <t>ZOTAC</t>
        </is>
      </c>
      <c r="H16435" t="inlineStr">
        <is>
          <t>GeForce RTX 3050</t>
        </is>
      </c>
      <c r="I16435" t="inlineStr">
        <is>
          <t>6GB</t>
        </is>
      </c>
    </row>
    <row r="16436">
      <c r="A16436" t="inlineStr">
        <is>
          <t>Tin Học Ngôi Sao</t>
        </is>
      </c>
      <c r="B16436" t="inlineStr">
        <is>
          <t>Card màn hình NVIDIA GeForce RTX 3050 MSI Ventus 2X E OC | 6GB GDDR6, 2560 CUDA, 300W</t>
        </is>
      </c>
      <c r="C16436" t="n">
        <v>5490000</v>
      </c>
      <c r="D16436" t="n">
        <v>5490000</v>
      </c>
      <c r="E16436" t="inlineStr">
        <is>
          <t>https://tinhocngoisao.com/products/card-man-hinh-vga-msi-geforce-rtx-3050-ventus-2x-e-6g-oc</t>
        </is>
      </c>
      <c r="F16436" t="inlineStr">
        <is>
          <t>11/07/2026 08:56:32</t>
        </is>
      </c>
      <c r="G16436" t="inlineStr">
        <is>
          <t>MSI</t>
        </is>
      </c>
      <c r="H16436" t="inlineStr">
        <is>
          <t>GeForce RTX 3050</t>
        </is>
      </c>
      <c r="I16436" t="inlineStr">
        <is>
          <t>6GB</t>
        </is>
      </c>
    </row>
    <row r="16437">
      <c r="A16437" t="inlineStr">
        <is>
          <t>Tin Học Ngôi Sao</t>
        </is>
      </c>
      <c r="B16437" t="inlineStr">
        <is>
          <t>Card màn hình Colorful GeForce RTX 3060 Battle AX DUO 12GB V2-V | 12GB GDDR6, 3584 CUDA, 192-bit</t>
        </is>
      </c>
      <c r="C16437" t="n">
        <v>9090000</v>
      </c>
      <c r="D16437" t="n">
        <v>9090000</v>
      </c>
      <c r="E16437" t="inlineStr">
        <is>
          <t>https://tinhocngoisao.com/products/card-man-hinh-colorful-geforce-rtx-3060-battle-ax-duo-12gb-v2-v-12gb-gddr6-3584-cuda-192-bit</t>
        </is>
      </c>
      <c r="F16437" t="inlineStr">
        <is>
          <t>11/07/2026 08:56:32</t>
        </is>
      </c>
      <c r="G16437" t="inlineStr">
        <is>
          <t>Colorful</t>
        </is>
      </c>
      <c r="H16437" t="inlineStr">
        <is>
          <t>GeForce RTX 3060</t>
        </is>
      </c>
      <c r="I16437" t="inlineStr">
        <is>
          <t>12GB</t>
        </is>
      </c>
    </row>
    <row r="16438">
      <c r="A16438" t="inlineStr">
        <is>
          <t>Tin Học Ngôi Sao</t>
        </is>
      </c>
      <c r="B16438" t="inlineStr">
        <is>
          <t>Card màn hình MSI GeForce RTX 5060 8G Ventus 3X V3C OC Edition | 8GB GDDR7, 3840 CUDA, PCIe Gen5</t>
        </is>
      </c>
      <c r="C16438" t="n">
        <v>9790000</v>
      </c>
      <c r="D16438" t="n">
        <v>9790000</v>
      </c>
      <c r="E16438" t="inlineStr">
        <is>
          <t>https://tinhocngoisao.com/products/card-man-hinh-msi-geforce-rtx-5060-8g-ventus-3x-v3c-oc-edition-8gb-gddr7-3840-cuda-pcie-gen5</t>
        </is>
      </c>
      <c r="F16438" t="inlineStr">
        <is>
          <t>11/07/2026 08:56:32</t>
        </is>
      </c>
      <c r="G16438" t="inlineStr">
        <is>
          <t>MSI</t>
        </is>
      </c>
      <c r="H16438" t="inlineStr">
        <is>
          <t>GeForce RTX 5060</t>
        </is>
      </c>
      <c r="I16438" t="inlineStr">
        <is>
          <t>8GB</t>
        </is>
      </c>
    </row>
    <row r="16439">
      <c r="A16439" t="inlineStr">
        <is>
          <t>Tin Học Ngôi Sao</t>
        </is>
      </c>
      <c r="B16439" t="inlineStr">
        <is>
          <t>Card màn hình AMD Radeon RX 6500 XT ASUS Dual OC | 4GB GDDR6, 1024 SP, 500W</t>
        </is>
      </c>
      <c r="C16439" t="n">
        <v>4190000</v>
      </c>
      <c r="D16439" t="n">
        <v>4190000</v>
      </c>
      <c r="E16439" t="inlineStr">
        <is>
          <t>https://tinhocngoisao.com/products/card-man-hinh-vga-asus-dual-radeon-rx-6500-xt-oc-edition-dual-rx6500xt-o4g-v2</t>
        </is>
      </c>
      <c r="F16439" t="inlineStr">
        <is>
          <t>11/07/2026 08:56:32</t>
        </is>
      </c>
      <c r="G16439" t="inlineStr">
        <is>
          <t>ASUS</t>
        </is>
      </c>
      <c r="H16439" t="inlineStr">
        <is>
          <t>RX 6500 XT</t>
        </is>
      </c>
      <c r="I16439" t="inlineStr">
        <is>
          <t>4GB</t>
        </is>
      </c>
    </row>
    <row r="16440">
      <c r="A16440" t="inlineStr">
        <is>
          <t>Tin Học Ngôi Sao</t>
        </is>
      </c>
      <c r="B16440" t="inlineStr">
        <is>
          <t>Card màn hình NVIDIA GeForce RTX 3050 Gigabyte WindForce OC | 6GB GDDR6, 2304 CUDA, 300W</t>
        </is>
      </c>
      <c r="C16440" t="n">
        <v>5590000</v>
      </c>
      <c r="D16440" t="n">
        <v>5590000</v>
      </c>
      <c r="E16440" t="inlineStr">
        <is>
          <t>https://tinhocngoisao.com/products/card-man-hinh-vga-gigabyte-geforce-rtx-3050-windforce-oc-v2-6g</t>
        </is>
      </c>
      <c r="F16440" t="inlineStr">
        <is>
          <t>11/07/2026 08:56:32</t>
        </is>
      </c>
      <c r="G16440" t="inlineStr">
        <is>
          <t>Gigabyte</t>
        </is>
      </c>
      <c r="H16440" t="inlineStr">
        <is>
          <t>GeForce RTX 3050</t>
        </is>
      </c>
      <c r="I16440" t="inlineStr">
        <is>
          <t>6GB</t>
        </is>
      </c>
    </row>
    <row r="16441">
      <c r="A16441" t="inlineStr">
        <is>
          <t>Tin Học Ngôi Sao</t>
        </is>
      </c>
      <c r="B16441" t="inlineStr">
        <is>
          <t>Card màn hình NVIDIA GeForce RTX 5060 Gigabyte EAGLE OC | 8GB GDDR7, 3840 CUDA, 550W</t>
        </is>
      </c>
      <c r="C16441" t="n">
        <v>9490000</v>
      </c>
      <c r="D16441" t="n">
        <v>9490000</v>
      </c>
      <c r="E16441" t="inlineStr">
        <is>
          <t>https://tinhocngoisao.com/products/card-man-hinh-gigabyte-geforce-rtx-5060-eagle-oc-8g</t>
        </is>
      </c>
      <c r="F16441" t="inlineStr">
        <is>
          <t>11/07/2026 08:56:32</t>
        </is>
      </c>
      <c r="G16441" t="inlineStr">
        <is>
          <t>Gigabyte</t>
        </is>
      </c>
      <c r="H16441" t="inlineStr">
        <is>
          <t>GeForce RTX 5060</t>
        </is>
      </c>
      <c r="I16441" t="inlineStr">
        <is>
          <t>8GB</t>
        </is>
      </c>
    </row>
    <row r="16442">
      <c r="A16442" t="inlineStr">
        <is>
          <t>Tin Học Ngôi Sao</t>
        </is>
      </c>
      <c r="B16442" t="inlineStr">
        <is>
          <t>Card màn hình ASUS GT 1030 2GB GDDR5 Silent BRK (GT 1030-SL-2GB-BRK)</t>
        </is>
      </c>
      <c r="C16442" t="n">
        <v>2390000</v>
      </c>
      <c r="D16442" t="n">
        <v>2390000</v>
      </c>
      <c r="E16442" t="inlineStr">
        <is>
          <t>https://tinhocngoisao.com/products/vga-asus-gt-1030-2g-gddr5-silent-brk-chinh-hang-gt1030-sl-2g-brk</t>
        </is>
      </c>
      <c r="F16442" t="inlineStr">
        <is>
          <t>11/07/2026 08:56:32</t>
        </is>
      </c>
      <c r="G16442" t="inlineStr">
        <is>
          <t>ASUS</t>
        </is>
      </c>
      <c r="H16442" t="inlineStr">
        <is>
          <t>GT 1030</t>
        </is>
      </c>
      <c r="I16442" t="inlineStr">
        <is>
          <t>2GB</t>
        </is>
      </c>
    </row>
    <row r="16443">
      <c r="A16443" t="inlineStr">
        <is>
          <t>Tin Học Ngôi Sao</t>
        </is>
      </c>
      <c r="B16443" t="inlineStr">
        <is>
          <t>Card màn hình NVIDIA GeForce RTX 5070 Colorful Gaming 12GB-V | 12GB GDDR7, 6144 CUDA, 3 Fan, 650W</t>
        </is>
      </c>
      <c r="C16443" t="n">
        <v>18990000</v>
      </c>
      <c r="D16443" t="n">
        <v>18990000</v>
      </c>
      <c r="E16443" t="inlineStr">
        <is>
          <t>https://tinhocngoisao.com/products/card-man-hinh-nvidia-geforce-rtx-5070-colorful-gaming-12gb-v-12gb-gddr7-6144-cuda-3-fan-650w</t>
        </is>
      </c>
      <c r="F16443" t="inlineStr">
        <is>
          <t>11/07/2026 08:56:32</t>
        </is>
      </c>
      <c r="G16443" t="inlineStr">
        <is>
          <t>Colorful</t>
        </is>
      </c>
      <c r="H16443" t="inlineStr">
        <is>
          <t>GeForce RTX 5070</t>
        </is>
      </c>
      <c r="I16443" t="inlineStr">
        <is>
          <t>12GB</t>
        </is>
      </c>
    </row>
    <row r="16444">
      <c r="A16444" t="inlineStr">
        <is>
          <t>Tin Học Ngôi Sao</t>
        </is>
      </c>
      <c r="B16444" t="inlineStr">
        <is>
          <t>Card màn hình NVIDIA GeForce RTX 5060 ZOTAC Twin Edge OC | 8GB GDDR7, 3840 CUDA, 550W</t>
        </is>
      </c>
      <c r="C16444" t="n">
        <v>8990000</v>
      </c>
      <c r="D16444" t="n">
        <v>8990000</v>
      </c>
      <c r="E16444" t="inlineStr">
        <is>
          <t>https://tinhocngoisao.com/products/card-man-hinh-vga-zotac-gaming-geforce-rtx-5060-twin-edge-oc</t>
        </is>
      </c>
      <c r="F16444" t="inlineStr">
        <is>
          <t>11/07/2026 08:56:32</t>
        </is>
      </c>
      <c r="G16444" t="inlineStr">
        <is>
          <t>ZOTAC</t>
        </is>
      </c>
      <c r="H16444" t="inlineStr">
        <is>
          <t>GeForce RTX 5060</t>
        </is>
      </c>
      <c r="I16444" t="inlineStr">
        <is>
          <t>8GB</t>
        </is>
      </c>
    </row>
    <row r="16445">
      <c r="A16445" t="inlineStr">
        <is>
          <t>Tin Học Ngôi Sao</t>
        </is>
      </c>
      <c r="B16445" t="inlineStr">
        <is>
          <t>Card màn hình ASUS Dual GeForce RTX™ 5060 Ti 8GB GDDR7 OC Edition</t>
        </is>
      </c>
      <c r="C16445" t="n">
        <v>11190000</v>
      </c>
      <c r="D16445" t="n">
        <v>11190000</v>
      </c>
      <c r="E16445" t="inlineStr">
        <is>
          <t>https://tinhocngoisao.com/products/card-man-hinh-asus-dual-geforce-rtx-5060-ti-8gb-gddr7-oc-edition</t>
        </is>
      </c>
      <c r="F16445" t="inlineStr">
        <is>
          <t>11/07/2026 08:56:32</t>
        </is>
      </c>
      <c r="G16445" t="inlineStr">
        <is>
          <t>ASUS</t>
        </is>
      </c>
      <c r="H16445" t="inlineStr">
        <is>
          <t>GeForce RTX 5060 Ti</t>
        </is>
      </c>
      <c r="I16445" t="inlineStr">
        <is>
          <t>8GB</t>
        </is>
      </c>
    </row>
    <row r="16446">
      <c r="A16446" t="inlineStr">
        <is>
          <t>Tin Học Ngôi Sao</t>
        </is>
      </c>
      <c r="B16446" t="inlineStr">
        <is>
          <t>Card màn hình NVIDIA GeForce RTX 3050 MSI Ventus 2X OC | 6GB GDDR6, 2560 CUDA, 300W</t>
        </is>
      </c>
      <c r="C16446" t="n">
        <v>5490000</v>
      </c>
      <c r="D16446" t="n">
        <v>5490000</v>
      </c>
      <c r="E16446" t="inlineStr">
        <is>
          <t>https://tinhocngoisao.com/products/card-man-hinh-vga-msi-geforce-rtx-3050-ventus-2x-6g-oc</t>
        </is>
      </c>
      <c r="F16446" t="inlineStr">
        <is>
          <t>11/07/2026 08:56:32</t>
        </is>
      </c>
      <c r="G16446" t="inlineStr">
        <is>
          <t>MSI</t>
        </is>
      </c>
      <c r="H16446" t="inlineStr">
        <is>
          <t>GeForce RTX 3050</t>
        </is>
      </c>
      <c r="I16446" t="inlineStr">
        <is>
          <t>6GB</t>
        </is>
      </c>
    </row>
    <row r="16447">
      <c r="A16447" t="inlineStr">
        <is>
          <t>Tin Học Ngôi Sao</t>
        </is>
      </c>
      <c r="B16447" t="inlineStr">
        <is>
          <t>Card màn hình Gigabyte RTX 5070 12G WINDFORCE OC SFF</t>
        </is>
      </c>
      <c r="C16447" t="n">
        <v>18790000</v>
      </c>
      <c r="D16447" t="n">
        <v>18790000</v>
      </c>
      <c r="E16447" t="inlineStr">
        <is>
          <t>https://tinhocngoisao.com/products/card-man-hinh-vga-gigabyte-geforce-rtx-5070-windforce-oc-sff-12g</t>
        </is>
      </c>
      <c r="F16447" t="inlineStr">
        <is>
          <t>11/07/2026 08:56:32</t>
        </is>
      </c>
      <c r="G16447" t="inlineStr">
        <is>
          <t>Gigabyte</t>
        </is>
      </c>
      <c r="H16447" t="inlineStr">
        <is>
          <t>RTX 5070</t>
        </is>
      </c>
      <c r="I16447" t="inlineStr">
        <is>
          <t>12GB</t>
        </is>
      </c>
    </row>
    <row r="16448">
      <c r="A16448" t="inlineStr">
        <is>
          <t>Tin Học Ngôi Sao</t>
        </is>
      </c>
      <c r="B16448" t="inlineStr">
        <is>
          <t>Card màn hình ASRock AMD Radeon™ RX 9060 XT Challenger 16GB OC</t>
        </is>
      </c>
      <c r="C16448" t="n">
        <v>12390000</v>
      </c>
      <c r="D16448" t="n">
        <v>12390000</v>
      </c>
      <c r="E16448" t="inlineStr">
        <is>
          <t>https://tinhocngoisao.com/products/card-man-hinh-asrock-amd-radeon-rx-9060-xt-challenger-16gb-oc</t>
        </is>
      </c>
      <c r="F16448" t="inlineStr">
        <is>
          <t>11/07/2026 08:56:32</t>
        </is>
      </c>
      <c r="G16448" t="inlineStr">
        <is>
          <t>ASRock</t>
        </is>
      </c>
      <c r="H16448" t="inlineStr">
        <is>
          <t>RX 9060 XT</t>
        </is>
      </c>
      <c r="I16448" t="inlineStr">
        <is>
          <t>16GB</t>
        </is>
      </c>
    </row>
    <row r="16449">
      <c r="A16449" t="inlineStr">
        <is>
          <t>Tin Học Ngôi Sao</t>
        </is>
      </c>
      <c r="B16449" t="inlineStr">
        <is>
          <t>Card màn hình NVIDIA GeForce RTX 5060 MSI SHADOW 2X OC | 8GB GDDR7, 3840 CUDA, 550W</t>
        </is>
      </c>
      <c r="C16449" t="n">
        <v>9390000</v>
      </c>
      <c r="D16449" t="n">
        <v>9390000</v>
      </c>
      <c r="E16449" t="inlineStr">
        <is>
          <t>https://tinhocngoisao.com/products/card-man-hinh-msi-geforce-rtx-5060-8g-shadow-2x-oc</t>
        </is>
      </c>
      <c r="F16449" t="inlineStr">
        <is>
          <t>11/07/2026 08:56:32</t>
        </is>
      </c>
      <c r="G16449" t="inlineStr">
        <is>
          <t>MSI</t>
        </is>
      </c>
      <c r="H16449" t="inlineStr">
        <is>
          <t>GeForce RTX 5060</t>
        </is>
      </c>
      <c r="I16449" t="inlineStr">
        <is>
          <t>8GB</t>
        </is>
      </c>
    </row>
    <row r="16450">
      <c r="A16450" t="inlineStr">
        <is>
          <t>Tin Học Ngôi Sao</t>
        </is>
      </c>
      <c r="B16450" t="inlineStr">
        <is>
          <t>Card màn hình Gigabyte GeForce RTX 5060 EAGLE MAX OC 8G (GV-N5060EAGLEMAX OC-8GD) | 8GB GDDR7, 3840 CUDA, 550W</t>
        </is>
      </c>
      <c r="C16450" t="n">
        <v>9590000</v>
      </c>
      <c r="D16450" t="n">
        <v>9590000</v>
      </c>
      <c r="E16450" t="inlineStr">
        <is>
          <t>https://tinhocngoisao.com/products/card-man-hinh-gigabyte-geforce-rtx-5060-eagle-max-oc-8g-gv-n5060eaglemax-oc-8gd-8gb-gddr7-3840-cuda-550w</t>
        </is>
      </c>
      <c r="F16450" t="inlineStr">
        <is>
          <t>11/07/2026 08:56:32</t>
        </is>
      </c>
      <c r="G16450" t="inlineStr">
        <is>
          <t>Gigabyte</t>
        </is>
      </c>
      <c r="H16450" t="inlineStr">
        <is>
          <t>GeForce RTX 5060</t>
        </is>
      </c>
      <c r="I16450" t="inlineStr">
        <is>
          <t>8GB</t>
        </is>
      </c>
    </row>
    <row r="16451">
      <c r="A16451" t="inlineStr">
        <is>
          <t>Tin Học Ngôi Sao</t>
        </is>
      </c>
      <c r="B16451" t="inlineStr">
        <is>
          <t>Card màn hình NVIDIA GeForce RTX 5060 Ti Colorful Gaming DUO | 16GB GDDR7, 4608 CUDA, 600W</t>
        </is>
      </c>
      <c r="C16451" t="n">
        <v>15390000</v>
      </c>
      <c r="D16451" t="n">
        <v>15390000</v>
      </c>
      <c r="E16451" t="inlineStr">
        <is>
          <t>https://tinhocngoisao.com/products/card-man-hinh-colorful-geforce-rtx-5060-ti-gaming-duo-16gb-v</t>
        </is>
      </c>
      <c r="F16451" t="inlineStr">
        <is>
          <t>11/07/2026 08:56:32</t>
        </is>
      </c>
      <c r="G16451" t="inlineStr">
        <is>
          <t>Colorful</t>
        </is>
      </c>
      <c r="H16451" t="inlineStr">
        <is>
          <t>GeForce RTX 5060 Ti</t>
        </is>
      </c>
      <c r="I16451" t="inlineStr">
        <is>
          <t>16GB</t>
        </is>
      </c>
    </row>
    <row r="16452">
      <c r="A16452" t="inlineStr">
        <is>
          <t>Tin Học Ngôi Sao</t>
        </is>
      </c>
      <c r="B16452" t="inlineStr">
        <is>
          <t>Card màn hình NVIDIA GeForce RTX 3050 ASUS Dual | 6GB GDDR6, 2304 CUDA, 450W</t>
        </is>
      </c>
      <c r="C16452" t="n">
        <v>5290000</v>
      </c>
      <c r="D16452" t="n">
        <v>5290000</v>
      </c>
      <c r="E16452" t="inlineStr">
        <is>
          <t>https://tinhocngoisao.com/products/card-man-hinh-vga-asus-dual-geforce-rtx-3050-6gb-gddr6-90yv0k61-m1na00</t>
        </is>
      </c>
      <c r="F16452" t="inlineStr">
        <is>
          <t>11/07/2026 08:56:32</t>
        </is>
      </c>
      <c r="G16452" t="inlineStr">
        <is>
          <t>ASUS</t>
        </is>
      </c>
      <c r="H16452" t="inlineStr">
        <is>
          <t>GeForce RTX 3050</t>
        </is>
      </c>
      <c r="I16452" t="inlineStr">
        <is>
          <t>6GB</t>
        </is>
      </c>
    </row>
    <row r="16453">
      <c r="A16453" t="inlineStr">
        <is>
          <t>Tin Học Ngôi Sao</t>
        </is>
      </c>
      <c r="B16453" t="inlineStr">
        <is>
          <t>Card màn hình NVIDIA GeForce RTX 3060 Gigabyte WindForce OC | 12GB GDDR6, 3584 CUDA, 550W</t>
        </is>
      </c>
      <c r="C16453" t="n">
        <v>9390000</v>
      </c>
      <c r="D16453" t="n">
        <v>9390000</v>
      </c>
      <c r="E16453" t="inlineStr">
        <is>
          <t>https://tinhocngoisao.com/products/card-man-hinh-vga-gigabyte-geforce-rtx-3060-windforce-oc-12g-rev-1-0</t>
        </is>
      </c>
      <c r="F16453" t="inlineStr">
        <is>
          <t>11/07/2026 08:56:32</t>
        </is>
      </c>
      <c r="G16453" t="inlineStr">
        <is>
          <t>Gigabyte</t>
        </is>
      </c>
      <c r="H16453" t="inlineStr">
        <is>
          <t>GeForce RTX 3060</t>
        </is>
      </c>
      <c r="I16453" t="inlineStr">
        <is>
          <t>12GB</t>
        </is>
      </c>
    </row>
    <row r="16454">
      <c r="A16454" t="inlineStr">
        <is>
          <t>Tin Học Ngôi Sao</t>
        </is>
      </c>
      <c r="B16454" t="inlineStr">
        <is>
          <t>Card màn hình NVIDIA GeForce RTX 5060 Colorful iGame Ultra W DUO OC | 8GB GDDR7, 3840 CUDA, 550W</t>
        </is>
      </c>
      <c r="C16454" t="n">
        <v>10090000</v>
      </c>
      <c r="D16454" t="n">
        <v>10090000</v>
      </c>
      <c r="E16454" t="inlineStr">
        <is>
          <t>https://tinhocngoisao.com/products/card-man-hinh-colorful-igame-geforce-rtx-5060-ultra-w-duo-oc-8gb-v</t>
        </is>
      </c>
      <c r="F16454" t="inlineStr">
        <is>
          <t>11/07/2026 08:56:32</t>
        </is>
      </c>
      <c r="G16454" t="inlineStr">
        <is>
          <t>Colorful</t>
        </is>
      </c>
      <c r="H16454" t="inlineStr">
        <is>
          <t>GeForce RTX 5060</t>
        </is>
      </c>
      <c r="I16454" t="inlineStr">
        <is>
          <t>8GB</t>
        </is>
      </c>
    </row>
    <row r="16455">
      <c r="A16455" t="inlineStr">
        <is>
          <t>Tin Học Ngôi Sao</t>
        </is>
      </c>
      <c r="B16455" t="inlineStr">
        <is>
          <t>Card màn hình NVIDIA GeForce RTX 5050 Gigabyte Gaming OC | 8GB GDDR6, 2560 CUDA, 550W</t>
        </is>
      </c>
      <c r="C16455" t="n">
        <v>7950000</v>
      </c>
      <c r="D16455" t="n">
        <v>7950000</v>
      </c>
      <c r="E16455" t="inlineStr">
        <is>
          <t>https://tinhocngoisao.com/products/card-man-hinh-gigabyte-geforce-rtx-5050-gaming-oc-8g-gv-n5050gaming-oc-8gd</t>
        </is>
      </c>
      <c r="F16455" t="inlineStr">
        <is>
          <t>11/07/2026 08:56:32</t>
        </is>
      </c>
      <c r="G16455" t="inlineStr">
        <is>
          <t>Gigabyte</t>
        </is>
      </c>
      <c r="H16455" t="inlineStr">
        <is>
          <t>GEFORCE RTX 5050</t>
        </is>
      </c>
      <c r="I16455" t="inlineStr">
        <is>
          <t>8GB</t>
        </is>
      </c>
    </row>
    <row r="16456">
      <c r="A16456" t="inlineStr">
        <is>
          <t>Tin Học Ngôi Sao</t>
        </is>
      </c>
      <c r="B16456" t="inlineStr">
        <is>
          <t>Card màn hình JGINYUE NVIDIA GeForce RTX 3060 BLACK DUAL FAN (N306012-HTRF-JG2) | 12GB GDDR6, 192-bit, 3DP, HDMI</t>
        </is>
      </c>
      <c r="C16456" t="n">
        <v>8990000</v>
      </c>
      <c r="D16456" t="n">
        <v>8990000</v>
      </c>
      <c r="E16456" t="inlineStr">
        <is>
          <t>https://tinhocngoisao.com/products/card-man-hinh-jginyue-nvidia-geforce-rtx-3060-black-dual-fan-n306012-htrf-jg2-12gb-gddr6-192-bit-3dp-hdmi</t>
        </is>
      </c>
      <c r="F16456" t="inlineStr">
        <is>
          <t>11/07/2026 08:56:32</t>
        </is>
      </c>
      <c r="G16456">
        <f>_xlfn.TEXTJOIN(",",TRUE,_xlfn._xlws.FILTER(GPU_brand[GPU brand], (GPU_brand[GPU brand text]&lt;&gt;"") * ISNUMBER(SEARCH(GPU_brand[GPU brand text], B16456)), ""))</f>
        <v/>
      </c>
      <c r="H16456" t="inlineStr">
        <is>
          <t>GeForce RTX 3060</t>
        </is>
      </c>
      <c r="I16456" t="inlineStr">
        <is>
          <t>12GB</t>
        </is>
      </c>
    </row>
    <row r="16457">
      <c r="A16457" t="inlineStr">
        <is>
          <t>Tin Học Ngôi Sao</t>
        </is>
      </c>
      <c r="B16457" t="inlineStr">
        <is>
          <t>Card màn hình AMD Radeon RX 580 T-WOLF | 8GB GDDR5, 2304 SP, 500W</t>
        </is>
      </c>
      <c r="C16457" t="n">
        <v>3390000</v>
      </c>
      <c r="D16457" t="n">
        <v>3390000</v>
      </c>
      <c r="E16457" t="inlineStr">
        <is>
          <t>https://tinhocngoisao.com/products/card-man-hinh-vga-t-wolf-rx-580-8gb-gddr5-v2</t>
        </is>
      </c>
      <c r="F16457" t="inlineStr">
        <is>
          <t>11/07/2026 08:56:32</t>
        </is>
      </c>
      <c r="G16457" t="inlineStr">
        <is>
          <t>T-WOLF</t>
        </is>
      </c>
      <c r="H16457" t="inlineStr">
        <is>
          <t>RX 580</t>
        </is>
      </c>
      <c r="I16457" t="inlineStr">
        <is>
          <t>8GB</t>
        </is>
      </c>
    </row>
    <row r="16458">
      <c r="A16458" t="inlineStr">
        <is>
          <t>Tin Học Ngôi Sao</t>
        </is>
      </c>
      <c r="B16458" t="inlineStr">
        <is>
          <t>Card màn hình Colorful iGame GeForce RTX 5060 Ti Ultra W DUO OC 16GB-V</t>
        </is>
      </c>
      <c r="C16458" t="n">
        <v>16590000</v>
      </c>
      <c r="D16458" t="n">
        <v>16590000</v>
      </c>
      <c r="E16458" t="inlineStr">
        <is>
          <t>https://tinhocngoisao.com/products/card-man-hinh-colorful-igame-geforce-rtx-5060-ti-ultra-w-duo-oc-16gb-v</t>
        </is>
      </c>
      <c r="F16458" t="inlineStr">
        <is>
          <t>11/07/2026 08:56:32</t>
        </is>
      </c>
      <c r="G16458" t="inlineStr">
        <is>
          <t>Colorful</t>
        </is>
      </c>
      <c r="H16458" t="inlineStr">
        <is>
          <t>GeForce RTX 5060 Ti</t>
        </is>
      </c>
      <c r="I16458" t="inlineStr">
        <is>
          <t>16GB</t>
        </is>
      </c>
    </row>
    <row r="16459">
      <c r="A16459" t="inlineStr">
        <is>
          <t>Tin Học Ngôi Sao</t>
        </is>
      </c>
      <c r="B16459" t="inlineStr">
        <is>
          <t>Card màn hình T-WOLF RTX 3060 12GB GDDR6 Dual | 192-bit, 3584 CUDA</t>
        </is>
      </c>
      <c r="C16459" t="n">
        <v>8990000</v>
      </c>
      <c r="D16459" t="n">
        <v>8990000</v>
      </c>
      <c r="E16459" t="inlineStr">
        <is>
          <t>https://tinhocngoisao.com/products/card-man-hinh-t-wolf-rtx-3060-12gb-gddr6-dual-192-bit-3584-cuda</t>
        </is>
      </c>
      <c r="F16459" t="inlineStr">
        <is>
          <t>11/07/2026 08:56:32</t>
        </is>
      </c>
      <c r="G16459" t="inlineStr">
        <is>
          <t>T-WOLF</t>
        </is>
      </c>
      <c r="H16459" t="inlineStr">
        <is>
          <t>RTX 3060</t>
        </is>
      </c>
      <c r="I16459" t="inlineStr">
        <is>
          <t>12GB</t>
        </is>
      </c>
    </row>
    <row r="16460">
      <c r="A16460" t="inlineStr">
        <is>
          <t>Tin Học Ngôi Sao</t>
        </is>
      </c>
      <c r="B16460" t="inlineStr">
        <is>
          <t>Card màn hình NVIDIA GeForce RTX 5060 MSI VENTUS 2X OC | 8GB GDDR7, 3840 CUDA, 550W</t>
        </is>
      </c>
      <c r="C16460" t="n">
        <v>9490000</v>
      </c>
      <c r="D16460" t="n">
        <v>9490000</v>
      </c>
      <c r="E16460" t="inlineStr">
        <is>
          <t>https://tinhocngoisao.com/products/card-man-hinh-msi-geforce-rtx-5060-8g-ventus-2x-oc</t>
        </is>
      </c>
      <c r="F16460" t="inlineStr">
        <is>
          <t>11/07/2026 08:56:32</t>
        </is>
      </c>
      <c r="G16460" t="inlineStr">
        <is>
          <t>MSI</t>
        </is>
      </c>
      <c r="H16460" t="inlineStr">
        <is>
          <t>GeForce RTX 5060</t>
        </is>
      </c>
      <c r="I16460" t="inlineStr">
        <is>
          <t>8GB</t>
        </is>
      </c>
    </row>
    <row r="16461">
      <c r="A16461" t="inlineStr">
        <is>
          <t>Tin Học Ngôi Sao</t>
        </is>
      </c>
      <c r="B16461" t="inlineStr">
        <is>
          <t>Card màn hình NVIDIA GeForce RTX 5070 Ti INNO3D iCHILL X3 OC | 16GB GDDR7, 8960 CUDA, 800W</t>
        </is>
      </c>
      <c r="C16461" t="n">
        <v>26650000</v>
      </c>
      <c r="D16461" t="n">
        <v>26650000</v>
      </c>
      <c r="E16461" t="inlineStr">
        <is>
          <t>https://tinhocngoisao.com/products/card-man-hinh-inno3d-geforce-rtx-5070-ti-ichill-x3-16gb-gddr7</t>
        </is>
      </c>
      <c r="F16461" t="inlineStr">
        <is>
          <t>11/07/2026 08:56:32</t>
        </is>
      </c>
      <c r="G16461" t="inlineStr">
        <is>
          <t>INNO3D</t>
        </is>
      </c>
      <c r="H16461" t="inlineStr">
        <is>
          <t>GeForce RTX 5070 Ti</t>
        </is>
      </c>
      <c r="I16461" t="inlineStr">
        <is>
          <t>16GB</t>
        </is>
      </c>
    </row>
    <row r="16462">
      <c r="A16462" t="inlineStr">
        <is>
          <t>Tin Học Ngôi Sao</t>
        </is>
      </c>
      <c r="B16462" t="inlineStr">
        <is>
          <t>Card màn hình Colorful GeForce RTX 5070 Ti Battle AX | 16GB GDDR7, 8960 CUDA, 750W</t>
        </is>
      </c>
      <c r="C16462" t="n">
        <v>25890000</v>
      </c>
      <c r="D16462" t="n">
        <v>25890000</v>
      </c>
      <c r="E16462" t="inlineStr">
        <is>
          <t>https://tinhocngoisao.com/products/card-man-hinh-colorful-geforce-rtx-5070-ti-battle-ax-16gb-gddr7-8960-cuda-750w</t>
        </is>
      </c>
      <c r="F16462" t="inlineStr">
        <is>
          <t>11/07/2026 08:56:32</t>
        </is>
      </c>
      <c r="G16462" t="inlineStr">
        <is>
          <t>Colorful</t>
        </is>
      </c>
      <c r="H16462" t="inlineStr">
        <is>
          <t>GeForce RTX 5070 Ti</t>
        </is>
      </c>
      <c r="I16462" t="inlineStr">
        <is>
          <t>16GB</t>
        </is>
      </c>
    </row>
    <row r="16463">
      <c r="A16463" t="inlineStr">
        <is>
          <t>Tin Học Ngôi Sao</t>
        </is>
      </c>
      <c r="B16463" t="inlineStr">
        <is>
          <t>Card màn hình PowerColor Reaper AMD Radeon RX 9060 XT 8GB GDDR6 | 128-bit, PCIe 5.0</t>
        </is>
      </c>
      <c r="C16463" t="n">
        <v>8490000</v>
      </c>
      <c r="D16463" t="n">
        <v>8490000</v>
      </c>
      <c r="E16463" t="inlineStr">
        <is>
          <t>https://tinhocngoisao.com/products/card-man-hinh-powercolor-reaper-amd-radeon-rx-9060-xt-8gb-gddr6-128-bit-pcie-5-0</t>
        </is>
      </c>
      <c r="F16463" t="inlineStr">
        <is>
          <t>11/07/2026 08:56:32</t>
        </is>
      </c>
      <c r="G16463">
        <f>_xlfn.TEXTJOIN(",",TRUE,_xlfn._xlws.FILTER(GPU_brand[GPU brand], (GPU_brand[GPU brand text]&lt;&gt;"") * ISNUMBER(SEARCH(GPU_brand[GPU brand text], B16463)), ""))</f>
        <v/>
      </c>
      <c r="H16463" t="inlineStr">
        <is>
          <t>RX 9060 XT</t>
        </is>
      </c>
      <c r="I16463" t="inlineStr">
        <is>
          <t>8GB</t>
        </is>
      </c>
    </row>
    <row r="16464">
      <c r="A16464" t="inlineStr">
        <is>
          <t>Tin Học Ngôi Sao</t>
        </is>
      </c>
      <c r="B16464" t="inlineStr">
        <is>
          <t>Card màn hình NVIDIA GeForce RTX 5060 Ti ASUS Dual OC | 16GB GDDR7, 4608 CUDA, 550W</t>
        </is>
      </c>
      <c r="C16464" t="n">
        <v>16490000</v>
      </c>
      <c r="D16464" t="n">
        <v>16490000</v>
      </c>
      <c r="E16464" t="inlineStr">
        <is>
          <t>https://tinhocngoisao.com/products/card-man-hinh-asus-dual-geforce-rtx-5060-ti-16gb-gddr7-oc-edition</t>
        </is>
      </c>
      <c r="F16464" t="inlineStr">
        <is>
          <t>11/07/2026 08:56:32</t>
        </is>
      </c>
      <c r="G16464" t="inlineStr">
        <is>
          <t>ASUS</t>
        </is>
      </c>
      <c r="H16464" t="inlineStr">
        <is>
          <t>GeForce RTX 5060 Ti</t>
        </is>
      </c>
      <c r="I16464" t="inlineStr">
        <is>
          <t>16GB</t>
        </is>
      </c>
    </row>
    <row r="16465">
      <c r="A16465" t="inlineStr">
        <is>
          <t>Tin Học Ngôi Sao</t>
        </is>
      </c>
      <c r="B16465" t="inlineStr">
        <is>
          <t>Card màn hình NVIDIA GeForce GT 1030 UNIKA 4GD4 V3 | 4GB GDDR4, 64-bit, 1 Fan</t>
        </is>
      </c>
      <c r="C16465" t="n">
        <v>1930000</v>
      </c>
      <c r="D16465" t="n">
        <v>1930000</v>
      </c>
      <c r="E16465" t="inlineStr">
        <is>
          <t>https://tinhocngoisao.com/products/card-man-hinh-nvidia-geforce-gt-1030-unika-4gd4-v3-4gb-gddr4-64-bit-1-fan</t>
        </is>
      </c>
      <c r="F16465" t="inlineStr">
        <is>
          <t>11/07/2026 08:56:32</t>
        </is>
      </c>
      <c r="G16465" t="inlineStr">
        <is>
          <t>Unika</t>
        </is>
      </c>
      <c r="H16465" t="inlineStr">
        <is>
          <t>GeForce GT 1030</t>
        </is>
      </c>
      <c r="I16465" t="inlineStr">
        <is>
          <t>4GB</t>
        </is>
      </c>
    </row>
    <row r="16466">
      <c r="A16466" t="inlineStr">
        <is>
          <t>Tin Học Ngôi Sao</t>
        </is>
      </c>
      <c r="B16466" t="inlineStr">
        <is>
          <t>Card màn hình NVIDIA GeForce RTX 5060 Ti Palit Dual | 8GB GDDR7, 4608 CUDA</t>
        </is>
      </c>
      <c r="C16466" t="n">
        <v>10990000</v>
      </c>
      <c r="D16466" t="n">
        <v>10990000</v>
      </c>
      <c r="E16466" t="inlineStr">
        <is>
          <t>https://tinhocngoisao.com/products/card-man-hinh-nvidia-geforce-rtx-5060-ti-palit-dual-8gb-gddr7-4608-cuda</t>
        </is>
      </c>
      <c r="F16466" t="inlineStr">
        <is>
          <t>11/07/2026 08:56:32</t>
        </is>
      </c>
      <c r="G16466" t="inlineStr">
        <is>
          <t>Palit</t>
        </is>
      </c>
      <c r="H16466" t="inlineStr">
        <is>
          <t>GeForce RTX 5060 Ti</t>
        </is>
      </c>
      <c r="I16466" t="inlineStr">
        <is>
          <t>8GB</t>
        </is>
      </c>
    </row>
    <row r="16467">
      <c r="A16467" t="inlineStr">
        <is>
          <t>Tin Học Ngôi Sao</t>
        </is>
      </c>
      <c r="B16467" t="inlineStr">
        <is>
          <t>Card màn hình NVIDIA GeForce RTX 5060 Gigabyte WINDFORCE MAX OC 8G (GV-N5060WF2MAX OC-8GD) | 8GB GDDR7, 3840 CUDA</t>
        </is>
      </c>
      <c r="C16467" t="n">
        <v>9690000</v>
      </c>
      <c r="D16467" t="n">
        <v>9690000</v>
      </c>
      <c r="E16467" t="inlineStr">
        <is>
          <t>https://tinhocngoisao.com/products/card-man-hinh-nvidia-geforce-rtx-5060-gigabyte-windforce-max-oc-8g-gv-n5060wf2max-oc-8gd-8gb-gddr7-3840-cuda</t>
        </is>
      </c>
      <c r="F16467" t="inlineStr">
        <is>
          <t>11/07/2026 08:56:32</t>
        </is>
      </c>
      <c r="G16467" t="inlineStr">
        <is>
          <t>Gigabyte</t>
        </is>
      </c>
      <c r="H16467" t="inlineStr">
        <is>
          <t>GeForce RTX 5060</t>
        </is>
      </c>
      <c r="I16467" t="inlineStr">
        <is>
          <t>8GB</t>
        </is>
      </c>
    </row>
    <row r="16468">
      <c r="A16468" t="inlineStr">
        <is>
          <t>Tin Học Ngôi Sao</t>
        </is>
      </c>
      <c r="B16468" t="inlineStr">
        <is>
          <t>Card màn hình AMD Radeon RX 7600 Gigabyte GAMING OC | 8GB GDDR6, 2048 SP, 550W</t>
        </is>
      </c>
      <c r="C16468" t="n">
        <v>7290000</v>
      </c>
      <c r="D16468" t="n">
        <v>7290000</v>
      </c>
      <c r="E16468" t="inlineStr">
        <is>
          <t>https://tinhocngoisao.com/products/card-man-hinh-vga-gigabyte-radeon-rx-7600-gaming-oc-8g</t>
        </is>
      </c>
      <c r="F16468" t="inlineStr">
        <is>
          <t>11/07/2026 08:56:32</t>
        </is>
      </c>
      <c r="G16468" t="inlineStr">
        <is>
          <t>Gigabyte</t>
        </is>
      </c>
      <c r="H16468" t="inlineStr">
        <is>
          <t>RX 7600</t>
        </is>
      </c>
      <c r="I16468" t="inlineStr">
        <is>
          <t>8GB</t>
        </is>
      </c>
    </row>
    <row r="16469">
      <c r="A16469" t="inlineStr">
        <is>
          <t>Tin Học Ngôi Sao</t>
        </is>
      </c>
      <c r="B16469" t="inlineStr">
        <is>
          <t>Card màn hình (AMD) ASUS DUAL RX 9060XT (DUAL-RX9060XT-16G) | 16GB GDDR6, 2048 Stream</t>
        </is>
      </c>
      <c r="C16469" t="n">
        <v>12790000</v>
      </c>
      <c r="D16469" t="n">
        <v>12790000</v>
      </c>
      <c r="E16469" t="inlineStr">
        <is>
          <t>https://tinhocngoisao.com/products/card-man-hinh-amd-asus-dual-rx-9060xt-dual-rx9060xt-16g-16gb-gddr6-2048-stream</t>
        </is>
      </c>
      <c r="F16469" t="inlineStr">
        <is>
          <t>11/07/2026 08:56:32</t>
        </is>
      </c>
      <c r="G16469" t="inlineStr">
        <is>
          <t>ASUS</t>
        </is>
      </c>
      <c r="H16469" t="inlineStr">
        <is>
          <t>RX 9060XT</t>
        </is>
      </c>
      <c r="I16469" t="inlineStr">
        <is>
          <t>16GB</t>
        </is>
      </c>
    </row>
    <row r="16470">
      <c r="A16470" t="inlineStr">
        <is>
          <t>Tin Học Ngôi Sao</t>
        </is>
      </c>
      <c r="B16470" t="inlineStr">
        <is>
          <t>Card màn hình NVIDIA GeForce RTX 5070 Ti Gigabyte WINDFORCE OC SFF OC | 16GB GDDR7, 8960 CUDA, 750W</t>
        </is>
      </c>
      <c r="C16470" t="n">
        <v>28190000</v>
      </c>
      <c r="D16470" t="n">
        <v>28190000</v>
      </c>
      <c r="E16470" t="inlineStr">
        <is>
          <t>https://tinhocngoisao.com/products/card-man-hinh-vga-gigabyte-geforce-rtx-5070-ti-windforce-oc-sff-16g</t>
        </is>
      </c>
      <c r="F16470" t="inlineStr">
        <is>
          <t>11/07/2026 08:56:32</t>
        </is>
      </c>
      <c r="G16470" t="inlineStr">
        <is>
          <t>Gigabyte</t>
        </is>
      </c>
      <c r="H16470" t="inlineStr">
        <is>
          <t>GeForce RTX 5070 Ti</t>
        </is>
      </c>
      <c r="I16470" t="inlineStr">
        <is>
          <t>16GB</t>
        </is>
      </c>
    </row>
    <row r="16471">
      <c r="A16471" t="inlineStr">
        <is>
          <t>Tin Học Ngôi Sao</t>
        </is>
      </c>
      <c r="B16471" t="inlineStr">
        <is>
          <t>Card màn hình NVIDIA GeForce RTX 3050 Colorful V4-4 | 6GB GDDR6, 2304 CUDA, 450W</t>
        </is>
      </c>
      <c r="C16471" t="n">
        <v>5250000</v>
      </c>
      <c r="D16471" t="n">
        <v>5250000</v>
      </c>
      <c r="E16471" t="inlineStr">
        <is>
          <t>https://tinhocngoisao.com/products/card-man-hinh-colorful-rtx-3050-6gb-v4-v</t>
        </is>
      </c>
      <c r="F16471" t="inlineStr">
        <is>
          <t>11/07/2026 08:56:32</t>
        </is>
      </c>
      <c r="G16471" t="inlineStr">
        <is>
          <t>Colorful</t>
        </is>
      </c>
      <c r="H16471" t="inlineStr">
        <is>
          <t>GeForce RTX 3050</t>
        </is>
      </c>
      <c r="I16471" t="inlineStr">
        <is>
          <t>6GB</t>
        </is>
      </c>
    </row>
    <row r="16472">
      <c r="A16472" t="inlineStr">
        <is>
          <t>Tin Học Ngôi Sao</t>
        </is>
      </c>
      <c r="B16472" t="inlineStr">
        <is>
          <t>Card màn hình NVIDIA GeForce RTX 5060 MSI INSPIRE 2X OC | 8GB GDDR7, 3840 CUDA, 550W</t>
        </is>
      </c>
      <c r="C16472" t="n">
        <v>9350000</v>
      </c>
      <c r="D16472" t="n">
        <v>9350000</v>
      </c>
      <c r="E16472" t="inlineStr">
        <is>
          <t>https://tinhocngoisao.com/products/card-man-hinh-msi-geforce-rtx-5060-8g-inspire-2x-oc</t>
        </is>
      </c>
      <c r="F16472" t="inlineStr">
        <is>
          <t>11/07/2026 08:56:32</t>
        </is>
      </c>
      <c r="G16472" t="inlineStr">
        <is>
          <t>MSI</t>
        </is>
      </c>
      <c r="H16472" t="inlineStr">
        <is>
          <t>GeForce RTX 5060</t>
        </is>
      </c>
      <c r="I16472" t="inlineStr">
        <is>
          <t>8GB</t>
        </is>
      </c>
    </row>
    <row r="16473">
      <c r="A16473" t="inlineStr">
        <is>
          <t>Tin Học Ngôi Sao</t>
        </is>
      </c>
      <c r="B16473" t="inlineStr">
        <is>
          <t>Card màn hình NVIDIA GeForce GTX 1650 Unika Super Sniper V2 | 4GB GDDR6, 896 CUDA, 300W</t>
        </is>
      </c>
      <c r="C16473" t="n">
        <v>4050000</v>
      </c>
      <c r="D16473" t="n">
        <v>4050000</v>
      </c>
      <c r="E16473" t="inlineStr">
        <is>
          <t>https://tinhocngoisao.com/products/card-man-hinh-nvidia-geforce-gtx-1650-unika-super-sniper-v2-4gb-gddr6-896-cuda-300w</t>
        </is>
      </c>
      <c r="F16473" t="inlineStr">
        <is>
          <t>11/07/2026 08:56:32</t>
        </is>
      </c>
      <c r="G16473" t="inlineStr">
        <is>
          <t>Unika</t>
        </is>
      </c>
      <c r="H16473" t="inlineStr">
        <is>
          <t>GeForce GTX 1650</t>
        </is>
      </c>
      <c r="I16473" t="inlineStr">
        <is>
          <t>4GB</t>
        </is>
      </c>
    </row>
    <row r="16474">
      <c r="A16474" t="inlineStr">
        <is>
          <t>Tin Học Ngôi Sao</t>
        </is>
      </c>
      <c r="B16474" t="inlineStr">
        <is>
          <t>Card màn hình (AMD) UNIKA Blizzards White RX 7600 8GD6 V2 | 8GB GDDR6, 128-bit, 3 Fan, Trắng</t>
        </is>
      </c>
      <c r="C16474" t="n">
        <v>6590000</v>
      </c>
      <c r="D16474" t="n">
        <v>6590000</v>
      </c>
      <c r="E16474" t="inlineStr">
        <is>
          <t>https://tinhocngoisao.com/products/card-man-hinh-amd-unika-blizzards-white-rx-7600-8gd6-v2-8gb-gddr6-128-bit-3-fan-trang</t>
        </is>
      </c>
      <c r="F16474" t="inlineStr">
        <is>
          <t>11/07/2026 08:56:32</t>
        </is>
      </c>
      <c r="G16474" t="inlineStr">
        <is>
          <t>Unika</t>
        </is>
      </c>
      <c r="H16474" t="inlineStr">
        <is>
          <t>RX 7600</t>
        </is>
      </c>
      <c r="I16474" t="inlineStr">
        <is>
          <t>8GB</t>
        </is>
      </c>
    </row>
    <row r="16475">
      <c r="A16475" t="inlineStr">
        <is>
          <t>Tin Học Ngôi Sao</t>
        </is>
      </c>
      <c r="B16475" t="inlineStr">
        <is>
          <t>Card màn hình NVIDIA GeForce RTX 5070 Ti Palit GamingPro-S | 16GB GDDR7, 8960 CUDA</t>
        </is>
      </c>
      <c r="C16475" t="n">
        <v>26190000</v>
      </c>
      <c r="D16475" t="n">
        <v>26190000</v>
      </c>
      <c r="E16475" t="inlineStr">
        <is>
          <t>https://tinhocngoisao.com/products/card-man-hinh-nvidia-geforce-rtx-5070-ti-palit-gamingpro-s-16gb-gddr7-8960-cuda</t>
        </is>
      </c>
      <c r="F16475" t="inlineStr">
        <is>
          <t>11/07/2026 08:56:32</t>
        </is>
      </c>
      <c r="G16475" t="inlineStr">
        <is>
          <t>Palit</t>
        </is>
      </c>
      <c r="H16475" t="inlineStr">
        <is>
          <t>GeForce RTX 5070 Ti</t>
        </is>
      </c>
      <c r="I16475" t="inlineStr">
        <is>
          <t>16GB</t>
        </is>
      </c>
    </row>
    <row r="16476">
      <c r="A16476" t="inlineStr">
        <is>
          <t>Tin Học Ngôi Sao</t>
        </is>
      </c>
      <c r="B16476" t="inlineStr">
        <is>
          <t>Card màn hình (AMD) ASRock RX 9070 XT Challenger 16GB OC | 16GB GDDR7, OC Edition</t>
        </is>
      </c>
      <c r="C16476" t="n">
        <v>20290000</v>
      </c>
      <c r="D16476" t="n">
        <v>20290000</v>
      </c>
      <c r="E16476" t="inlineStr">
        <is>
          <t>https://tinhocngoisao.com/products/card-man-hinh-amd-asrock-rx-9070-xt-challenger-16gb-oc-16gb-gddr7-oc-edition</t>
        </is>
      </c>
      <c r="F16476" t="inlineStr">
        <is>
          <t>11/07/2026 08:56:32</t>
        </is>
      </c>
      <c r="G16476" t="inlineStr">
        <is>
          <t>ASRock</t>
        </is>
      </c>
      <c r="H16476" t="inlineStr">
        <is>
          <t>RX 9070</t>
        </is>
      </c>
      <c r="I16476" t="inlineStr">
        <is>
          <t>16GB</t>
        </is>
      </c>
    </row>
    <row r="16477">
      <c r="A16477" t="inlineStr">
        <is>
          <t>Tin Học Ngôi Sao</t>
        </is>
      </c>
      <c r="B16477" t="inlineStr">
        <is>
          <t>Card màn hình NVIDIA GeForce RTX 5050 Zotac Twin Edge OC (ZT-B50500H-10M) | 8GB GDDR6, 2560 CUDA, 550W</t>
        </is>
      </c>
      <c r="C16477" t="n">
        <v>7090000</v>
      </c>
      <c r="D16477" t="n">
        <v>7090000</v>
      </c>
      <c r="E16477" t="inlineStr">
        <is>
          <t>https://tinhocngoisao.com/products/card-man-hinh-nvidia-geforce-rtx-5050-zotac-twin-edge-oc-zt-b50500h-10m-8gb-gddr6-2560-cuda-550w</t>
        </is>
      </c>
      <c r="F16477" t="inlineStr">
        <is>
          <t>11/07/2026 08:56:32</t>
        </is>
      </c>
      <c r="G16477" t="inlineStr">
        <is>
          <t>ZOTAC</t>
        </is>
      </c>
      <c r="H16477" t="inlineStr">
        <is>
          <t>GEFORCE RTX 5050</t>
        </is>
      </c>
      <c r="I16477" t="inlineStr">
        <is>
          <t>8GB</t>
        </is>
      </c>
    </row>
    <row r="16478">
      <c r="A16478" t="inlineStr">
        <is>
          <t>Tin Học Ngôi Sao</t>
        </is>
      </c>
      <c r="B16478" t="inlineStr">
        <is>
          <t>Card màn hình NVIDIA GeForce RTX 3060 MSI Ventus 2X OC | 12GB GDDR6, 3584 CUDA, 550W</t>
        </is>
      </c>
      <c r="C16478" t="n">
        <v>9390000</v>
      </c>
      <c r="D16478" t="n">
        <v>9390000</v>
      </c>
      <c r="E16478" t="inlineStr">
        <is>
          <t>https://tinhocngoisao.com/products/vga-msi-rtx-3060-12g-gddr6-ventus-2x-oc-lhr-geforce-rtx-3060-ventus-2x-12g-oc-lhr</t>
        </is>
      </c>
      <c r="F16478" t="inlineStr">
        <is>
          <t>11/07/2026 08:56:32</t>
        </is>
      </c>
      <c r="G16478" t="inlineStr">
        <is>
          <t>MSI</t>
        </is>
      </c>
      <c r="H16478" t="inlineStr">
        <is>
          <t>GeForce RTX 3060</t>
        </is>
      </c>
      <c r="I16478" t="inlineStr">
        <is>
          <t>12GB</t>
        </is>
      </c>
    </row>
    <row r="16479">
      <c r="A16479" t="inlineStr">
        <is>
          <t>Tin Học Ngôi Sao</t>
        </is>
      </c>
      <c r="B16479" t="inlineStr">
        <is>
          <t>Card màn hình Radeon RX 9060 XT Gigabyte Gaming OC | 8GB GDDR6, 2048, 450W</t>
        </is>
      </c>
      <c r="C16479" t="n">
        <v>9690000</v>
      </c>
      <c r="D16479" t="n">
        <v>9690000</v>
      </c>
      <c r="E16479" t="inlineStr">
        <is>
          <t>https://tinhocngoisao.com/products/card-man-hinh-amd-gigabyte-rx-9060xt-gaming-oc-8gb</t>
        </is>
      </c>
      <c r="F16479" t="inlineStr">
        <is>
          <t>11/07/2026 08:56:32</t>
        </is>
      </c>
      <c r="G16479" t="inlineStr">
        <is>
          <t>Gigabyte</t>
        </is>
      </c>
      <c r="H16479" t="inlineStr">
        <is>
          <t>RX 9060 XT</t>
        </is>
      </c>
      <c r="I16479" t="inlineStr">
        <is>
          <t>8GB</t>
        </is>
      </c>
    </row>
    <row r="16480">
      <c r="A16480" t="inlineStr">
        <is>
          <t>Tin Học Ngôi Sao</t>
        </is>
      </c>
      <c r="B16480" t="inlineStr">
        <is>
          <t>Card màn hình NVIDIA GeForce RTX 5070 Palit Infinity 3 | 12GB GDDR7, 6144 CUDA</t>
        </is>
      </c>
      <c r="C16480" t="n">
        <v>18490000</v>
      </c>
      <c r="D16480" t="n">
        <v>18490000</v>
      </c>
      <c r="E16480" t="inlineStr">
        <is>
          <t>https://tinhocngoisao.com/products/card-man-hinh-nvidia-geforce-rtx-5070-palit-infinity-3-12gb-gddr7-6144-cuda</t>
        </is>
      </c>
      <c r="F16480" t="inlineStr">
        <is>
          <t>11/07/2026 08:56:32</t>
        </is>
      </c>
      <c r="G16480" t="inlineStr">
        <is>
          <t>Palit</t>
        </is>
      </c>
      <c r="H16480" t="inlineStr">
        <is>
          <t>GeForce RTX 5070</t>
        </is>
      </c>
      <c r="I16480" t="inlineStr">
        <is>
          <t>12GB</t>
        </is>
      </c>
    </row>
    <row r="16481">
      <c r="A16481" t="inlineStr">
        <is>
          <t>Tin Học Ngôi Sao</t>
        </is>
      </c>
      <c r="B16481" t="inlineStr">
        <is>
          <t>Card màn hình (NVIDIA) T-Wolf GeForce GTX 1050 Ti V2 (Pnb 686871045) | 4GB GDDR5, 768 CUDA</t>
        </is>
      </c>
      <c r="C16481" t="n">
        <v>3290000</v>
      </c>
      <c r="D16481" t="n">
        <v>3290000</v>
      </c>
      <c r="E16481" t="inlineStr">
        <is>
          <t>https://tinhocngoisao.com/products/card-man-hinh-nvidia-t-wolf-geforce-gtx-1050-ti-v2-pnb-686871045-4gb-gddr5-768-cuda</t>
        </is>
      </c>
      <c r="F16481" t="inlineStr">
        <is>
          <t>11/07/2026 08:56:32</t>
        </is>
      </c>
      <c r="G16481" t="inlineStr">
        <is>
          <t>T-WOLF</t>
        </is>
      </c>
      <c r="H16481" t="inlineStr">
        <is>
          <t>GeForce GTX 1050</t>
        </is>
      </c>
      <c r="I16481" t="inlineStr">
        <is>
          <t>4GB</t>
        </is>
      </c>
    </row>
    <row r="16482">
      <c r="A16482" t="inlineStr">
        <is>
          <t>Tin Học Ngôi Sao</t>
        </is>
      </c>
      <c r="B16482" t="inlineStr">
        <is>
          <t>Card màn hình NVIDIA GeForce GTX 1660 Super MSI Ventus OC cũ | 6GB GDDR6, 1408 CUDA, 450W</t>
        </is>
      </c>
      <c r="C16482" t="n">
        <v>3590000</v>
      </c>
      <c r="D16482" t="n">
        <v>3590000</v>
      </c>
      <c r="E16482" t="inlineStr">
        <is>
          <t>https://tinhocngoisao.com/products/card-man-hinh-vga-msi-gtx-1660-super-ventus-oc-qsd</t>
        </is>
      </c>
      <c r="F16482" t="inlineStr">
        <is>
          <t>11/07/2026 08:56:32</t>
        </is>
      </c>
      <c r="G16482" t="inlineStr">
        <is>
          <t>MSI</t>
        </is>
      </c>
      <c r="H16482" t="inlineStr">
        <is>
          <t>GeForce GTX 1660 SUPER</t>
        </is>
      </c>
      <c r="I16482" t="inlineStr">
        <is>
          <t>6GB</t>
        </is>
      </c>
    </row>
    <row r="16483">
      <c r="A16483" t="inlineStr">
        <is>
          <t>Tin Học Ngôi Sao</t>
        </is>
      </c>
      <c r="B16483" t="inlineStr">
        <is>
          <t>Card màn hình NVIDIA GeForce RTX 3050 MSI Ventus 2X XS OC | 8GB GDDR6, 2560 CUDA, 500W</t>
        </is>
      </c>
      <c r="C16483" t="n">
        <v>6990000</v>
      </c>
      <c r="D16483" t="n">
        <v>6990000</v>
      </c>
      <c r="E16483" t="inlineStr">
        <is>
          <t>https://tinhocngoisao.com/products/card-man-hinh-vga-msi-geforce-rtx-3050-ventus-2x-xs-8g-oc</t>
        </is>
      </c>
      <c r="F16483" t="inlineStr">
        <is>
          <t>11/07/2026 08:56:32</t>
        </is>
      </c>
      <c r="G16483" t="inlineStr">
        <is>
          <t>MSI</t>
        </is>
      </c>
      <c r="H16483" t="inlineStr">
        <is>
          <t>GeForce RTX 3050</t>
        </is>
      </c>
      <c r="I16483" t="inlineStr">
        <is>
          <t>8GB</t>
        </is>
      </c>
    </row>
    <row r="16484">
      <c r="A16484" t="inlineStr">
        <is>
          <t>Tin Học Ngôi Sao</t>
        </is>
      </c>
      <c r="B16484" t="inlineStr">
        <is>
          <t>Card màn hình NVIDIA GeForce RTX 5060 Ti MSI VENTUS 2X PLUS OC | 16GB GDDR7, 4608 CUDA, 600W</t>
        </is>
      </c>
      <c r="C16484" t="n">
        <v>17290000</v>
      </c>
      <c r="D16484" t="n">
        <v>17290000</v>
      </c>
      <c r="E16484" t="inlineStr">
        <is>
          <t>https://tinhocngoisao.com/products/card-man-hinh-msi-geforce-rtx-5060-ti-16g-ventus-2x-oc-plus</t>
        </is>
      </c>
      <c r="F16484" t="inlineStr">
        <is>
          <t>11/07/2026 08:56:32</t>
        </is>
      </c>
      <c r="G16484" t="inlineStr">
        <is>
          <t>MSI</t>
        </is>
      </c>
      <c r="H16484" t="inlineStr">
        <is>
          <t>GeForce RTX 5060 Ti</t>
        </is>
      </c>
      <c r="I16484" t="inlineStr">
        <is>
          <t>16GB</t>
        </is>
      </c>
    </row>
    <row r="16485">
      <c r="A16485" t="inlineStr">
        <is>
          <t>Tin Học Ngôi Sao</t>
        </is>
      </c>
      <c r="B16485" t="inlineStr">
        <is>
          <t>Card màn hình NVIDIA GeForce RTX 5060 Palit Infinity 2 OC | 8GB GDDR7, 3840 CUDA</t>
        </is>
      </c>
      <c r="C16485" t="n">
        <v>9190000</v>
      </c>
      <c r="D16485" t="n">
        <v>9190000</v>
      </c>
      <c r="E16485" t="inlineStr">
        <is>
          <t>https://tinhocngoisao.com/products/card-man-hinh-nvidia-geforce-rtx-5060-palit-infinity-2-oc-8gb-gddr7-3840-cuda</t>
        </is>
      </c>
      <c r="F16485" t="inlineStr">
        <is>
          <t>11/07/2026 08:56:32</t>
        </is>
      </c>
      <c r="G16485" t="inlineStr">
        <is>
          <t>Palit</t>
        </is>
      </c>
      <c r="H16485" t="inlineStr">
        <is>
          <t>GeForce RTX 5060</t>
        </is>
      </c>
      <c r="I16485" t="inlineStr">
        <is>
          <t>8GB</t>
        </is>
      </c>
    </row>
    <row r="16486">
      <c r="A16486" t="inlineStr">
        <is>
          <t>Tin Học Ngôi Sao</t>
        </is>
      </c>
      <c r="B16486" t="inlineStr">
        <is>
          <t>Card màn hình MSI RTX 5060 Ti Shadow 2X OC | 8GB GDDR7</t>
        </is>
      </c>
      <c r="C16486" t="n">
        <v>11590000</v>
      </c>
      <c r="D16486" t="n">
        <v>11590000</v>
      </c>
      <c r="E16486" t="inlineStr">
        <is>
          <t>https://tinhocngoisao.com/products/card-man-hinh-msi-rtx-5060-ti-shadow-2x-oc-8gb-gddr7</t>
        </is>
      </c>
      <c r="F16486" t="inlineStr">
        <is>
          <t>11/07/2026 08:56:32</t>
        </is>
      </c>
      <c r="G16486" t="inlineStr">
        <is>
          <t>MSI</t>
        </is>
      </c>
      <c r="H16486" t="inlineStr">
        <is>
          <t>RTX 5060 Ti</t>
        </is>
      </c>
      <c r="I16486" t="inlineStr">
        <is>
          <t>8GB</t>
        </is>
      </c>
    </row>
    <row r="16487">
      <c r="A16487" t="inlineStr">
        <is>
          <t>Tin Học Ngôi Sao</t>
        </is>
      </c>
      <c r="B16487" t="inlineStr">
        <is>
          <t>Card màn hình NVIDIA GeForce RTX 5060 Ti Palit Infinity 3 | 16GB GDDR7, 4608 CUDA, 600W</t>
        </is>
      </c>
      <c r="C16487" t="n">
        <v>16990000</v>
      </c>
      <c r="D16487" t="n">
        <v>16990000</v>
      </c>
      <c r="E16487" t="inlineStr">
        <is>
          <t>https://tinhocngoisao.com/products/card-man-hinh-palit-geforce-rtx-5060-ti-infinity-3-16gb</t>
        </is>
      </c>
      <c r="F16487" t="inlineStr">
        <is>
          <t>11/07/2026 08:56:32</t>
        </is>
      </c>
      <c r="G16487" t="inlineStr">
        <is>
          <t>Palit</t>
        </is>
      </c>
      <c r="H16487" t="inlineStr">
        <is>
          <t>GeForce RTX 5060 Ti</t>
        </is>
      </c>
      <c r="I16487" t="inlineStr">
        <is>
          <t>16GB</t>
        </is>
      </c>
    </row>
    <row r="16488">
      <c r="A16488" t="inlineStr">
        <is>
          <t>Tin Học Ngôi Sao</t>
        </is>
      </c>
      <c r="B16488" t="inlineStr">
        <is>
          <t>Card màn hình NVIDIA GeForce RTX 5060 Ti INNO3D Twin X2 | 16GB GDDR7, 4608 CUDA, 650W</t>
        </is>
      </c>
      <c r="C16488" t="n">
        <v>15490000</v>
      </c>
      <c r="D16488" t="n">
        <v>15490000</v>
      </c>
      <c r="E16488" t="inlineStr">
        <is>
          <t>https://tinhocngoisao.com/products/card-man-hinh-inno3d-rtx-5060-ti-twin-x2-16gb</t>
        </is>
      </c>
      <c r="F16488" t="inlineStr">
        <is>
          <t>11/07/2026 08:56:32</t>
        </is>
      </c>
      <c r="G16488" t="inlineStr">
        <is>
          <t>INNO3D</t>
        </is>
      </c>
      <c r="H16488" t="inlineStr">
        <is>
          <t>GeForce RTX 5060 Ti</t>
        </is>
      </c>
      <c r="I16488" t="inlineStr">
        <is>
          <t>16GB</t>
        </is>
      </c>
    </row>
    <row r="16489">
      <c r="A16489" t="inlineStr">
        <is>
          <t>Tin Học Ngôi Sao</t>
        </is>
      </c>
      <c r="B16489" t="inlineStr">
        <is>
          <t>Card màn hình MSI GeForce RTX 5060 Ti 16G SHADOW 2X OC PLUS | 16GB GDDR7, 4608 CUDA Cores, PCIe 5.0</t>
        </is>
      </c>
      <c r="C16489" t="n">
        <v>17090000</v>
      </c>
      <c r="D16489" t="n">
        <v>17090000</v>
      </c>
      <c r="E16489" t="inlineStr">
        <is>
          <t>https://tinhocngoisao.com/products/card-man-hinh-msi-geforce-rtx-5060-ti-16g-shadow-2x-oc-plus-16gb-gddr7-4608-cuda-cores-pcie-5-0</t>
        </is>
      </c>
      <c r="F16489" t="inlineStr">
        <is>
          <t>11/07/2026 08:56:32</t>
        </is>
      </c>
      <c r="G16489" t="inlineStr">
        <is>
          <t>MSI</t>
        </is>
      </c>
      <c r="H16489" t="inlineStr">
        <is>
          <t>GeForce RTX 5060 Ti</t>
        </is>
      </c>
      <c r="I16489" t="inlineStr">
        <is>
          <t>16GB</t>
        </is>
      </c>
    </row>
    <row r="16490">
      <c r="A16490" t="inlineStr">
        <is>
          <t>Tin Học Ngôi Sao</t>
        </is>
      </c>
      <c r="B16490" t="inlineStr">
        <is>
          <t>Card màn hình NVIDIA GeForce RTX 5060 Ti MSI VENTUS 2X PLUS | 8GB GDDR7, 4608 CUDA, 600W</t>
        </is>
      </c>
      <c r="C16490" t="n">
        <v>11390000</v>
      </c>
      <c r="D16490" t="n">
        <v>11390000</v>
      </c>
      <c r="E16490" t="inlineStr">
        <is>
          <t>https://tinhocngoisao.com/products/card-man-hinh-msi-geforce-rtx-5060-ti-8g-ventus-2x-plus</t>
        </is>
      </c>
      <c r="F16490" t="inlineStr">
        <is>
          <t>11/07/2026 08:56:32</t>
        </is>
      </c>
      <c r="G16490" t="inlineStr">
        <is>
          <t>MSI</t>
        </is>
      </c>
      <c r="H16490" t="inlineStr">
        <is>
          <t>GeForce RTX 5060 Ti</t>
        </is>
      </c>
      <c r="I16490" t="inlineStr">
        <is>
          <t>8GB</t>
        </is>
      </c>
    </row>
    <row r="16491">
      <c r="A16491" t="inlineStr">
        <is>
          <t>Tin Học Ngôi Sao</t>
        </is>
      </c>
      <c r="B16491" t="inlineStr">
        <is>
          <t>Card màn hình NVIDIA GeForce RTX 5070 Palit White OC | 12GB GDDR7, 6144 CUDA</t>
        </is>
      </c>
      <c r="C16491" t="n">
        <v>18790000</v>
      </c>
      <c r="D16491" t="n">
        <v>18790000</v>
      </c>
      <c r="E16491" t="inlineStr">
        <is>
          <t>https://tinhocngoisao.com/products/card-man-hinh-nvidia-geforce-rtx-5070-palit-white-oc-12gb-gddr7-6144-cuda</t>
        </is>
      </c>
      <c r="F16491" t="inlineStr">
        <is>
          <t>11/07/2026 08:56:32</t>
        </is>
      </c>
      <c r="G16491" t="inlineStr">
        <is>
          <t>Palit</t>
        </is>
      </c>
      <c r="H16491" t="inlineStr">
        <is>
          <t>GeForce RTX 5070</t>
        </is>
      </c>
      <c r="I16491" t="inlineStr">
        <is>
          <t>12GB</t>
        </is>
      </c>
    </row>
    <row r="16492">
      <c r="A16492" t="inlineStr">
        <is>
          <t>Tin Học Ngôi Sao</t>
        </is>
      </c>
      <c r="B16492" t="inlineStr">
        <is>
          <t>Card màn hình NVIDIA RTX A1000 Qleadtek Quadro RTX A1000 | 8GB GDDR6, 2304 CUDA,</t>
        </is>
      </c>
      <c r="C16492" t="n">
        <v>13690000</v>
      </c>
      <c r="D16492" t="n">
        <v>13690000</v>
      </c>
      <c r="E16492" t="inlineStr">
        <is>
          <t>https://tinhocngoisao.com/products/card-man-hinh-vga-qleadtek-quadro-rtx-a1000-8gb-gddr6</t>
        </is>
      </c>
      <c r="F16492" t="inlineStr">
        <is>
          <t>11/07/2026 08:56:32</t>
        </is>
      </c>
      <c r="G16492" t="inlineStr">
        <is>
          <t>Leadtek</t>
        </is>
      </c>
      <c r="H16492" t="inlineStr">
        <is>
          <t>RTX A1000</t>
        </is>
      </c>
      <c r="I16492" t="inlineStr">
        <is>
          <t>8GB</t>
        </is>
      </c>
    </row>
    <row r="16493">
      <c r="A16493" t="inlineStr">
        <is>
          <t>Tin Học Ngôi Sao</t>
        </is>
      </c>
      <c r="B16493" t="inlineStr">
        <is>
          <t>Card màn hình NVIDIA GeForce RTX 5050 MSI Shadow 2X OC | 8GB GDDR6, 2560 CUDA, 550W</t>
        </is>
      </c>
      <c r="C16493" t="n">
        <v>8390000</v>
      </c>
      <c r="D16493" t="n">
        <v>8390000</v>
      </c>
      <c r="E16493" t="inlineStr">
        <is>
          <t>https://tinhocngoisao.com/products/card-man-hinh-msi-rtx-5050-shadow-2x-oc-8g</t>
        </is>
      </c>
      <c r="F16493" t="inlineStr">
        <is>
          <t>11/07/2026 08:56:32</t>
        </is>
      </c>
      <c r="G16493" t="inlineStr">
        <is>
          <t>MSI</t>
        </is>
      </c>
      <c r="H16493" t="inlineStr">
        <is>
          <t>GEFORCE RTX 5050</t>
        </is>
      </c>
      <c r="I16493" t="inlineStr">
        <is>
          <t>8GB</t>
        </is>
      </c>
    </row>
    <row r="16494">
      <c r="A16494" t="inlineStr">
        <is>
          <t>Tin Học Ngôi Sao</t>
        </is>
      </c>
      <c r="B16494" t="inlineStr">
        <is>
          <t>Card màn hình NVIDIA GeForce RTX 5060 Colorful Gaming DUO | 8GB GDDR7, 3840 CUDA, 550W</t>
        </is>
      </c>
      <c r="C16494" t="n">
        <v>8990000</v>
      </c>
      <c r="D16494" t="n">
        <v>8990000</v>
      </c>
      <c r="E16494" t="inlineStr">
        <is>
          <t>https://tinhocngoisao.com/products/card-man-hinh-colorful-rtx5060-gaming-duo-8gb-v</t>
        </is>
      </c>
      <c r="F16494" t="inlineStr">
        <is>
          <t>11/07/2026 08:56:32</t>
        </is>
      </c>
      <c r="G16494" t="inlineStr">
        <is>
          <t>Colorful</t>
        </is>
      </c>
      <c r="H16494" t="inlineStr">
        <is>
          <t>GeForce RTX 5060</t>
        </is>
      </c>
      <c r="I16494" t="inlineStr">
        <is>
          <t>8GB</t>
        </is>
      </c>
    </row>
    <row r="16495">
      <c r="A16495" t="inlineStr">
        <is>
          <t>Tin Học Ngôi Sao</t>
        </is>
      </c>
      <c r="B16495" t="inlineStr">
        <is>
          <t>Card màn hình Gigabyte GeForce RTX 5060 Ti WINDFORCE MAX OC 8G (GV-N506TWF2MAX OC-8GD) | 8GB GDDR7, 4608 CUDA</t>
        </is>
      </c>
      <c r="C16495" t="n">
        <v>10990000</v>
      </c>
      <c r="D16495" t="n">
        <v>10990000</v>
      </c>
      <c r="E16495" t="inlineStr">
        <is>
          <t>https://tinhocngoisao.com/products/card-man-hinh-gigabyte-geforce-rtx-5060-ti-windforce-max-oc-8g-gv-n506twf2max-oc-8gd-8gb-gddr7-4608-cuda</t>
        </is>
      </c>
      <c r="F16495" t="inlineStr">
        <is>
          <t>11/07/2026 08:56:32</t>
        </is>
      </c>
      <c r="G16495" t="inlineStr">
        <is>
          <t>Gigabyte</t>
        </is>
      </c>
      <c r="H16495" t="inlineStr">
        <is>
          <t>GeForce RTX 5060 Ti</t>
        </is>
      </c>
      <c r="I16495" t="inlineStr">
        <is>
          <t>8GB</t>
        </is>
      </c>
    </row>
    <row r="16496">
      <c r="A16496" t="inlineStr">
        <is>
          <t>Tin Học Ngôi Sao</t>
        </is>
      </c>
      <c r="B16496" t="inlineStr">
        <is>
          <t>Card màn hình Gigabyte GeForce RTX 5060 EAGLE ICE OC 8G (GV-N5060EAGLE ICE OC-8GD) | 8GB GDDR7, 3840 CUDA, PCIe 5.0</t>
        </is>
      </c>
      <c r="C16496" t="n">
        <v>9490000</v>
      </c>
      <c r="D16496" t="n">
        <v>9490000</v>
      </c>
      <c r="E16496" t="inlineStr">
        <is>
          <t>https://tinhocngoisao.com/products/card-man-hinh-gigabyte-geforce-rtx-5060-eagle-ice-oc-8g-gv-n5060eagle-ice-oc-8gd-8gb-gddr7-3840-cuda-pcie-5-0</t>
        </is>
      </c>
      <c r="F16496" t="inlineStr">
        <is>
          <t>11/07/2026 08:56:32</t>
        </is>
      </c>
      <c r="G16496" t="inlineStr">
        <is>
          <t>Gigabyte</t>
        </is>
      </c>
      <c r="H16496" t="inlineStr">
        <is>
          <t>GeForce RTX 5060</t>
        </is>
      </c>
      <c r="I16496" t="inlineStr">
        <is>
          <t>8GB</t>
        </is>
      </c>
    </row>
    <row r="16497">
      <c r="A16497" t="inlineStr">
        <is>
          <t>Tin Học Ngôi Sao</t>
        </is>
      </c>
      <c r="B16497" t="inlineStr">
        <is>
          <t>Card màn hình ASUS PRIME GeForce RTX™ 5060 8GB GDDR7 OC Edition</t>
        </is>
      </c>
      <c r="C16497" t="n">
        <v>10690000</v>
      </c>
      <c r="D16497" t="n">
        <v>10690000</v>
      </c>
      <c r="E16497" t="inlineStr">
        <is>
          <t>https://tinhocngoisao.com/products/card-man-hinh-asus-prime-geforce-rtx-5060-8gb-gddr7-oc-edition</t>
        </is>
      </c>
      <c r="F16497" t="inlineStr">
        <is>
          <t>11/07/2026 08:56:32</t>
        </is>
      </c>
      <c r="G16497" t="inlineStr">
        <is>
          <t>ASUS</t>
        </is>
      </c>
      <c r="H16497" t="inlineStr">
        <is>
          <t>GeForce RTX 5060</t>
        </is>
      </c>
      <c r="I16497" t="inlineStr">
        <is>
          <t>8GB</t>
        </is>
      </c>
    </row>
    <row r="16498">
      <c r="A16498" t="inlineStr">
        <is>
          <t>Tin Học Ngôi Sao</t>
        </is>
      </c>
      <c r="B16498" t="inlineStr">
        <is>
          <t>Card màn hình AMD Radeon RX 9060 XT ASUS Prime OC | 16GB GDDR6, 2048 SP, 550W</t>
        </is>
      </c>
      <c r="C16498" t="n">
        <v>13790000</v>
      </c>
      <c r="D16498" t="n">
        <v>13790000</v>
      </c>
      <c r="E16498" t="inlineStr">
        <is>
          <t>https://tinhocngoisao.com/products/card-man-hinh-asus-prime-radeon-rx-9060-xt-16gb-gddr6-oc-edition-prime-rx9060xt-o16g</t>
        </is>
      </c>
      <c r="F16498" t="inlineStr">
        <is>
          <t>11/07/2026 08:56:32</t>
        </is>
      </c>
      <c r="G16498" t="inlineStr">
        <is>
          <t>ASUS</t>
        </is>
      </c>
      <c r="H16498" t="inlineStr">
        <is>
          <t>RX 9060 XT</t>
        </is>
      </c>
      <c r="I16498" t="inlineStr">
        <is>
          <t>16GB</t>
        </is>
      </c>
    </row>
    <row r="16499">
      <c r="A16499" t="inlineStr">
        <is>
          <t>Tin Học Ngôi Sao</t>
        </is>
      </c>
      <c r="B16499" t="inlineStr">
        <is>
          <t>Card màn hình AMD Radeon RX560 T-WOLF | 4GB GDDR5, 1024 SP, 850W</t>
        </is>
      </c>
      <c r="C16499" t="n">
        <v>2300000</v>
      </c>
      <c r="D16499" t="n">
        <v>2300000</v>
      </c>
      <c r="E16499" t="inlineStr">
        <is>
          <t>https://tinhocngoisao.com/products/card-man-hinh-amd-t-wolf-tw-rx560-4g-d5-pnb-686875645-dual</t>
        </is>
      </c>
      <c r="F16499" t="inlineStr">
        <is>
          <t>11/07/2026 08:56:32</t>
        </is>
      </c>
      <c r="G16499" t="inlineStr">
        <is>
          <t>T-WOLF</t>
        </is>
      </c>
      <c r="H16499" t="inlineStr">
        <is>
          <t>RX 560</t>
        </is>
      </c>
      <c r="I16499" t="inlineStr">
        <is>
          <t>4GB</t>
        </is>
      </c>
    </row>
    <row r="16500">
      <c r="A16500" t="inlineStr">
        <is>
          <t>Tin Học Ngôi Sao</t>
        </is>
      </c>
      <c r="B16500" t="inlineStr">
        <is>
          <t>Card màn hình Palit RTX3080Ti GAMEROCK 12GB 3 Fan (Cũ) | Full Box</t>
        </is>
      </c>
      <c r="C16500" t="n">
        <v>10990000</v>
      </c>
      <c r="D16500" t="n">
        <v>10990000</v>
      </c>
      <c r="E16500" t="inlineStr">
        <is>
          <t>https://tinhocngoisao.com/products/card-man-hinh-palit-rtx3080ti-gamerock-12gb-3-fan-cu-full-box</t>
        </is>
      </c>
      <c r="F16500" t="inlineStr">
        <is>
          <t>11/07/2026 08:56:32</t>
        </is>
      </c>
      <c r="G16500" t="inlineStr">
        <is>
          <t>Palit</t>
        </is>
      </c>
      <c r="H16500">
        <f>_xlfn.TEXTJOIN(",",TRUE,_xlfn._xlws.FILTER(Chipset_Table[Chipset], (Chipset_Table[Chipset text]&lt;&gt;"") * ISNUMBER(SEARCH(Chipset_Table[Chipset text], B16500)), ""))</f>
        <v/>
      </c>
      <c r="I16500" t="inlineStr">
        <is>
          <t>12GB</t>
        </is>
      </c>
    </row>
    <row r="16501">
      <c r="A16501" t="inlineStr">
        <is>
          <t>Tin Học Ngôi Sao</t>
        </is>
      </c>
      <c r="B16501" t="inlineStr">
        <is>
          <t>Card màn hình AMD Radeon RX 9060 XT Gigabyte Gaming OC | 16GB GDDR6, 2048 SP, 550W</t>
        </is>
      </c>
      <c r="C16501" t="n">
        <v>12490000</v>
      </c>
      <c r="D16501" t="n">
        <v>12490000</v>
      </c>
      <c r="E16501" t="inlineStr">
        <is>
          <t>https://tinhocngoisao.com/products/card-man-hinh-gigabyte-radeon-rx-9060-xt-gaming-oc-16gb</t>
        </is>
      </c>
      <c r="F16501" t="inlineStr">
        <is>
          <t>11/07/2026 08:56:32</t>
        </is>
      </c>
      <c r="G16501" t="inlineStr">
        <is>
          <t>Gigabyte</t>
        </is>
      </c>
      <c r="H16501" t="inlineStr">
        <is>
          <t>RX 9060 XT</t>
        </is>
      </c>
      <c r="I16501" t="inlineStr">
        <is>
          <t>16GB</t>
        </is>
      </c>
    </row>
    <row r="16502">
      <c r="A16502" t="inlineStr">
        <is>
          <t>Tin Học Ngôi Sao</t>
        </is>
      </c>
      <c r="B16502" t="inlineStr">
        <is>
          <t>Card màn hình NVIDIA GeForce GTX 1060 T-Wolf | 3GB GDDR5, 1152 CUDA, 400W</t>
        </is>
      </c>
      <c r="C16502" t="n">
        <v>2850000</v>
      </c>
      <c r="D16502" t="n">
        <v>2850000</v>
      </c>
      <c r="E16502" t="inlineStr">
        <is>
          <t>https://tinhocngoisao.com/products/card-man-hinh-vga-t-wolf-gtx-1060-3gb-gddr5</t>
        </is>
      </c>
      <c r="F16502" t="inlineStr">
        <is>
          <t>11/07/2026 08:56:32</t>
        </is>
      </c>
      <c r="G16502" t="inlineStr">
        <is>
          <t>T-WOLF</t>
        </is>
      </c>
      <c r="H16502" t="inlineStr">
        <is>
          <t>GeForce GTX 1060</t>
        </is>
      </c>
      <c r="I16502" t="inlineStr">
        <is>
          <t>3GB</t>
        </is>
      </c>
    </row>
    <row r="16503">
      <c r="A16503" t="inlineStr">
        <is>
          <t>Tin Học Ngôi Sao</t>
        </is>
      </c>
      <c r="B16503" t="inlineStr">
        <is>
          <t>Card màn hình Colorful iGame GeForce RTX 5070 Ti Ultra OC SFF 16GB-V | 16GB GDDR7, 3x DisplayPort 2.1b, HDMI 2.1b</t>
        </is>
      </c>
      <c r="C16503" t="n">
        <v>26990000</v>
      </c>
      <c r="D16503" t="n">
        <v>26990000</v>
      </c>
      <c r="E16503" t="inlineStr">
        <is>
          <t>https://tinhocngoisao.com/products/card-man-hinh-colorful-igame-geforce-rtx-5070-ti-ultra-oc-sff-16gb-v-16gb-gddr7-3x-displayport-2-1b-hdmi-2-1b</t>
        </is>
      </c>
      <c r="F16503" t="inlineStr">
        <is>
          <t>11/07/2026 08:56:32</t>
        </is>
      </c>
      <c r="G16503" t="inlineStr">
        <is>
          <t>Colorful</t>
        </is>
      </c>
      <c r="H16503" t="inlineStr">
        <is>
          <t>GeForce RTX 5070 Ti</t>
        </is>
      </c>
      <c r="I16503" t="inlineStr">
        <is>
          <t>16GB</t>
        </is>
      </c>
    </row>
    <row r="16504">
      <c r="A16504" t="inlineStr">
        <is>
          <t>Tin Học Ngôi Sao</t>
        </is>
      </c>
      <c r="B16504" t="inlineStr">
        <is>
          <t>Card màn hình Asus Dual RTX 5050 8GB (Dual-Rtx5050-8G)</t>
        </is>
      </c>
      <c r="C16504" t="n">
        <v>8190000</v>
      </c>
      <c r="D16504" t="n">
        <v>8190000</v>
      </c>
      <c r="E16504" t="inlineStr">
        <is>
          <t>https://tinhocngoisao.com/products/card-man-hinh-asus-dual-rtx-5050-8gb-dual-rtx5050-8g</t>
        </is>
      </c>
      <c r="F16504" t="inlineStr">
        <is>
          <t>11/07/2026 08:56:32</t>
        </is>
      </c>
      <c r="G16504" t="inlineStr">
        <is>
          <t>ASUS</t>
        </is>
      </c>
      <c r="H16504" t="inlineStr">
        <is>
          <t>RTX 5050</t>
        </is>
      </c>
      <c r="I16504" t="inlineStr">
        <is>
          <t>8GB</t>
        </is>
      </c>
    </row>
    <row r="16505">
      <c r="A16505" t="inlineStr">
        <is>
          <t>Tin Học Ngôi Sao</t>
        </is>
      </c>
      <c r="B16505" t="inlineStr">
        <is>
          <t>Card màn hình INNO3D RTX™ 5080 X3</t>
        </is>
      </c>
      <c r="C16505" t="n">
        <v>36500000</v>
      </c>
      <c r="D16505" t="n">
        <v>36500000</v>
      </c>
      <c r="E16505" t="inlineStr">
        <is>
          <t>https://tinhocngoisao.com/products/card-man-hinh-vga-inno3d-geforce-rtx-5080-x3</t>
        </is>
      </c>
      <c r="F16505" t="inlineStr">
        <is>
          <t>11/07/2026 08:56:32</t>
        </is>
      </c>
      <c r="G16505" t="inlineStr">
        <is>
          <t>INNO3D</t>
        </is>
      </c>
      <c r="H16505" t="inlineStr">
        <is>
          <t>RTX 5080</t>
        </is>
      </c>
      <c r="I16505" t="inlineStr">
        <is>
          <t>16GB</t>
        </is>
      </c>
    </row>
    <row r="16506">
      <c r="A16506" t="inlineStr">
        <is>
          <t>Tin Học Ngôi Sao</t>
        </is>
      </c>
      <c r="B16506" t="inlineStr">
        <is>
          <t>Card màn hình NVIDIA GeForce RTX 5080 Gigabyte WINDFORCE OC SFF OC | 16GB GDDR7, 10752 CUDA, 850W</t>
        </is>
      </c>
      <c r="C16506" t="n">
        <v>37990000</v>
      </c>
      <c r="D16506" t="n">
        <v>37990000</v>
      </c>
      <c r="E16506" t="inlineStr">
        <is>
          <t>https://tinhocngoisao.com/products/card-man-hinh-vga-gigabyte-geforce-rtx-5080-windforce-oc-sff-16g</t>
        </is>
      </c>
      <c r="F16506" t="inlineStr">
        <is>
          <t>11/07/2026 08:56:32</t>
        </is>
      </c>
      <c r="G16506" t="inlineStr">
        <is>
          <t>Gigabyte</t>
        </is>
      </c>
      <c r="H16506" t="inlineStr">
        <is>
          <t>GeForce RTX 5080</t>
        </is>
      </c>
      <c r="I16506" t="inlineStr">
        <is>
          <t>16GB</t>
        </is>
      </c>
    </row>
    <row r="16507">
      <c r="A16507" t="inlineStr">
        <is>
          <t>Tin Học Ngôi Sao</t>
        </is>
      </c>
      <c r="B16507" t="inlineStr">
        <is>
          <t>Card màn hình NVIDIA GeForce RTX 5060 Ti MSI VENTUS 2X PLUS OC | 8GB GDDR7, 4608 CUDA, 600W</t>
        </is>
      </c>
      <c r="C16507" t="n">
        <v>12790000</v>
      </c>
      <c r="D16507" t="n">
        <v>12790000</v>
      </c>
      <c r="E16507" t="inlineStr">
        <is>
          <t>https://tinhocngoisao.com/products/card-man-hinh-msi-geforce-rtx-5060-ti-8g-ventus-2x-oc-plus</t>
        </is>
      </c>
      <c r="F16507" t="inlineStr">
        <is>
          <t>11/07/2026 08:56:32</t>
        </is>
      </c>
      <c r="G16507" t="inlineStr">
        <is>
          <t>MSI</t>
        </is>
      </c>
      <c r="H16507" t="inlineStr">
        <is>
          <t>GeForce RTX 5060 Ti</t>
        </is>
      </c>
      <c r="I16507" t="inlineStr">
        <is>
          <t>8GB</t>
        </is>
      </c>
    </row>
    <row r="16508">
      <c r="A16508" t="inlineStr">
        <is>
          <t>Tin Học Ngôi Sao</t>
        </is>
      </c>
      <c r="B16508" t="inlineStr">
        <is>
          <t>Card màn hình AMD Radeon RX 6900 XT ASUS TUF Gaming TOP Edition | 16GB GDDR6, 5120 SP, 850W</t>
        </is>
      </c>
      <c r="C16508" t="n">
        <v>21990000</v>
      </c>
      <c r="D16508" t="n">
        <v>21990000</v>
      </c>
      <c r="E16508" t="inlineStr">
        <is>
          <t>https://tinhocngoisao.com/products/vga-asus-rx6900xt-16gb-gddr6-tuf-gaming-radeon-top-edition-3fan-tuf-rx6900xt-t16g-gaming</t>
        </is>
      </c>
      <c r="F16508" t="inlineStr">
        <is>
          <t>11/07/2026 08:56:32</t>
        </is>
      </c>
      <c r="G16508" t="inlineStr">
        <is>
          <t>ASUS</t>
        </is>
      </c>
      <c r="H16508" t="inlineStr">
        <is>
          <t>RX 6900 XT</t>
        </is>
      </c>
      <c r="I16508" t="inlineStr">
        <is>
          <t>16GB</t>
        </is>
      </c>
    </row>
    <row r="16509">
      <c r="A16509" t="inlineStr">
        <is>
          <t>Tin Học Ngôi Sao</t>
        </is>
      </c>
      <c r="B16509" t="inlineStr">
        <is>
          <t>Card màn hình NVIDIA GeForce RTX 5070 Ti ASUS TUF OC White Gaming | 16GB GDDR7, White Edition (TUF-RTX5070TI-O16G-WHITE-GAMING)</t>
        </is>
      </c>
      <c r="C16509" t="n">
        <v>33290000</v>
      </c>
      <c r="D16509" t="n">
        <v>33290000</v>
      </c>
      <c r="E16509" t="inlineStr">
        <is>
          <t>https://tinhocngoisao.com/products/card-man-hinh-nvidia-geforce-rtx-5070-ti-asus-tuf-oc-white-gaming-16gb-gddr7-white-edition-tuf-rtx5070ti-o16g-white-gaming</t>
        </is>
      </c>
      <c r="F16509" t="inlineStr">
        <is>
          <t>11/07/2026 08:56:32</t>
        </is>
      </c>
      <c r="G16509" t="inlineStr">
        <is>
          <t>ASUS</t>
        </is>
      </c>
      <c r="H16509" t="inlineStr">
        <is>
          <t>GeForce RTX 5070 Ti</t>
        </is>
      </c>
      <c r="I16509" t="inlineStr">
        <is>
          <t>16GB</t>
        </is>
      </c>
    </row>
    <row r="16510">
      <c r="A16510" t="inlineStr">
        <is>
          <t>Tin Học Ngôi Sao</t>
        </is>
      </c>
      <c r="B16510" t="inlineStr">
        <is>
          <t>Card màn hình NVIDIA GeForce RTX 2060 Unika Blizzard | 6GB GDDR6, 1920 CUDA, 500W</t>
        </is>
      </c>
      <c r="C16510" t="n">
        <v>5030000</v>
      </c>
      <c r="D16510" t="n">
        <v>5030000</v>
      </c>
      <c r="E16510" t="inlineStr">
        <is>
          <t>https://tinhocngoisao.com/products/card-man-hinh-unika-blizzard-2060-6g</t>
        </is>
      </c>
      <c r="F16510" t="inlineStr">
        <is>
          <t>11/07/2026 08:56:32</t>
        </is>
      </c>
      <c r="G16510" t="inlineStr">
        <is>
          <t>Unika</t>
        </is>
      </c>
      <c r="H16510" t="inlineStr">
        <is>
          <t>GeForce RTX 2060</t>
        </is>
      </c>
      <c r="I16510" t="inlineStr">
        <is>
          <t>6GB</t>
        </is>
      </c>
    </row>
    <row r="16511">
      <c r="A16511" t="inlineStr">
        <is>
          <t>Tin Học Ngôi Sao</t>
        </is>
      </c>
      <c r="B16511" t="inlineStr">
        <is>
          <t>Card màn hình NVIDIA GeForce RTX 5060 Ti Colorful iGame Mini W OC 8GB-V | 8GB GDDR7, 4608 CUDA, 1 Fan, Trắng</t>
        </is>
      </c>
      <c r="C16511" t="n">
        <v>13990000</v>
      </c>
      <c r="D16511" t="n">
        <v>13990000</v>
      </c>
      <c r="E16511" t="inlineStr">
        <is>
          <t>https://tinhocngoisao.com/products/card-man-hinh-nvidia-geforce-rtx-5060-ti-colorful-igame-mini-w-oc-8gb-v-8gb-gddr7-4608-cuda-1-fan-trang</t>
        </is>
      </c>
      <c r="F16511" t="inlineStr">
        <is>
          <t>11/07/2026 08:56:32</t>
        </is>
      </c>
      <c r="G16511" t="inlineStr">
        <is>
          <t>Colorful</t>
        </is>
      </c>
      <c r="H16511" t="inlineStr">
        <is>
          <t>GeForce RTX 5060 Ti</t>
        </is>
      </c>
      <c r="I16511" t="inlineStr">
        <is>
          <t>8GB</t>
        </is>
      </c>
    </row>
    <row r="16512">
      <c r="A16512" t="inlineStr">
        <is>
          <t>Tin Học Ngôi Sao</t>
        </is>
      </c>
      <c r="B16512" t="inlineStr">
        <is>
          <t>Card màn hình Gigabyte GeForce RTX 5070 Ti Eagle Ice SFF OC Ice | 16GB GDDR7, 8960 CUDA, PCIe 5.0, 3 Fan</t>
        </is>
      </c>
      <c r="C16512" t="n">
        <v>28990000</v>
      </c>
      <c r="D16512" t="n">
        <v>28990000</v>
      </c>
      <c r="E16512" t="inlineStr">
        <is>
          <t>https://tinhocngoisao.com/products/card-man-hinh-gigabyte-geforce-rtx-5070-ti-eagle-ice-sff-oc-ice-16gb-gddr7-8960-cuda-pcie-5-0-3-fan</t>
        </is>
      </c>
      <c r="F16512" t="inlineStr">
        <is>
          <t>11/07/2026 08:56:32</t>
        </is>
      </c>
      <c r="G16512" t="inlineStr">
        <is>
          <t>Gigabyte</t>
        </is>
      </c>
      <c r="H16512" t="inlineStr">
        <is>
          <t>GeForce RTX 5070 Ti</t>
        </is>
      </c>
      <c r="I16512" t="inlineStr">
        <is>
          <t>16GB</t>
        </is>
      </c>
    </row>
    <row r="16513">
      <c r="A16513" t="inlineStr">
        <is>
          <t>Tin Học Ngôi Sao</t>
        </is>
      </c>
      <c r="B16513" t="inlineStr">
        <is>
          <t>Card màn hình NVIDIA GeForce RTX 5080 ASUS TUF Gaming OC | 16GB GDDR7, 10752 CUDA, 850W</t>
        </is>
      </c>
      <c r="C16513" t="n">
        <v>42490000</v>
      </c>
      <c r="D16513" t="n">
        <v>42490000</v>
      </c>
      <c r="E16513" t="inlineStr">
        <is>
          <t>https://tinhocngoisao.com/products/card-man-hinh-vga-asus-tuf-gaming-geforce-rtx-5080-16gb-gddr7-oc-edition</t>
        </is>
      </c>
      <c r="F16513" t="inlineStr">
        <is>
          <t>11/07/2026 08:56:32</t>
        </is>
      </c>
      <c r="G16513" t="inlineStr">
        <is>
          <t>ASUS</t>
        </is>
      </c>
      <c r="H16513" t="inlineStr">
        <is>
          <t>GeForce RTX 5080</t>
        </is>
      </c>
      <c r="I16513" t="inlineStr">
        <is>
          <t>16GB</t>
        </is>
      </c>
    </row>
    <row r="16514">
      <c r="A16514" t="inlineStr">
        <is>
          <t>Tin Học Ngôi Sao</t>
        </is>
      </c>
      <c r="B16514" t="inlineStr">
        <is>
          <t>Card màn hình NVIDIA GeForce RTX 5080 Zotac SOLID CORE OC (ZT-B50800J2-10P) | 16GB GDDR7, 10752 CUDA, 850W</t>
        </is>
      </c>
      <c r="C16514" t="n">
        <v>34090000</v>
      </c>
      <c r="D16514" t="n">
        <v>34090000</v>
      </c>
      <c r="E16514" t="inlineStr">
        <is>
          <t>https://tinhocngoisao.com/products/card-man-hinh-nvidia-geforce-rtx-5080-zotac-solid-core-oc-zt-b50800j2-10p-16gb-gddr7-10752-cuda-850w</t>
        </is>
      </c>
      <c r="F16514" t="inlineStr">
        <is>
          <t>11/07/2026 08:56:32</t>
        </is>
      </c>
      <c r="G16514" t="inlineStr">
        <is>
          <t>ZOTAC</t>
        </is>
      </c>
      <c r="H16514" t="inlineStr">
        <is>
          <t>GeForce RTX 5080</t>
        </is>
      </c>
      <c r="I16514" t="inlineStr">
        <is>
          <t>16GB</t>
        </is>
      </c>
    </row>
    <row r="16515">
      <c r="A16515" t="inlineStr">
        <is>
          <t>Tin Học Ngôi Sao</t>
        </is>
      </c>
      <c r="B16515" t="inlineStr">
        <is>
          <t>Card màn hình AMD Sapphire NITRO + RX7900XTX Gaming OC Vapor-X 24G 3 Fan</t>
        </is>
      </c>
      <c r="C16515" t="n">
        <v>25690000</v>
      </c>
      <c r="D16515" t="n">
        <v>25690000</v>
      </c>
      <c r="E16515" t="inlineStr">
        <is>
          <t>https://tinhocngoisao.com/products/card-man-hinh-amd-sapphire-nitro-rx7900xtx-gaming-oc-vapor-x-24g-3-fan</t>
        </is>
      </c>
      <c r="F16515" t="inlineStr">
        <is>
          <t>11/07/2026 08:56:32</t>
        </is>
      </c>
      <c r="G16515" t="inlineStr">
        <is>
          <t>Sapphire</t>
        </is>
      </c>
      <c r="H16515" t="inlineStr">
        <is>
          <t>RX 7900XTX</t>
        </is>
      </c>
      <c r="I16515" t="inlineStr">
        <is>
          <t>24GB</t>
        </is>
      </c>
    </row>
    <row r="16516">
      <c r="A16516" t="inlineStr">
        <is>
          <t>Tin Học Ngôi Sao</t>
        </is>
      </c>
      <c r="B16516" t="inlineStr">
        <is>
          <t>Card màn hình Colorful GeForce RTX 5060 Ti Gaming DUO 8GB-V | 8GB GDDR7, 3x DisplayPort, HDMI</t>
        </is>
      </c>
      <c r="C16516" t="n">
        <v>9990000</v>
      </c>
      <c r="D16516" t="n">
        <v>9990000</v>
      </c>
      <c r="E16516" t="inlineStr">
        <is>
          <t>https://tinhocngoisao.com/products/card-man-hinh-colorful-geforce-rtx-5060-ti-gaming-duo-8gb-v-8gb-gddr7-3x-displayport-hdmi</t>
        </is>
      </c>
      <c r="F16516" t="inlineStr">
        <is>
          <t>11/07/2026 08:56:32</t>
        </is>
      </c>
      <c r="G16516" t="inlineStr">
        <is>
          <t>Colorful</t>
        </is>
      </c>
      <c r="H16516" t="inlineStr">
        <is>
          <t>GeForce RTX 5060 Ti</t>
        </is>
      </c>
      <c r="I16516" t="inlineStr">
        <is>
          <t>8GB</t>
        </is>
      </c>
    </row>
    <row r="16517">
      <c r="A16517" t="inlineStr">
        <is>
          <t>Tin Học Ngôi Sao</t>
        </is>
      </c>
      <c r="B16517" t="inlineStr">
        <is>
          <t>Card màn hình NVIDIA RTX A400 Qleadtek Quadro | 4GB GDDR6, 768 CUDA</t>
        </is>
      </c>
      <c r="C16517" t="n">
        <v>5290000</v>
      </c>
      <c r="D16517" t="n">
        <v>5290000</v>
      </c>
      <c r="E16517" t="inlineStr">
        <is>
          <t>https://tinhocngoisao.com/products/card-man-hinh-nvidia-rtx-a400-qleadtek-quadro-4gb-gddr6-768-cuda</t>
        </is>
      </c>
      <c r="F16517" t="inlineStr">
        <is>
          <t>11/07/2026 08:56:32</t>
        </is>
      </c>
      <c r="G16517" t="inlineStr">
        <is>
          <t>Leadtek</t>
        </is>
      </c>
      <c r="H16517" t="inlineStr">
        <is>
          <t>RTX A400</t>
        </is>
      </c>
      <c r="I16517" t="inlineStr">
        <is>
          <t>4GB</t>
        </is>
      </c>
    </row>
    <row r="16518">
      <c r="A16518" t="inlineStr">
        <is>
          <t>Tin Học Ngôi Sao</t>
        </is>
      </c>
      <c r="B16518" t="inlineStr">
        <is>
          <t>Card màn hình NVIDIA GeForce RTX 5070 Gigabyte GAMING OC | 12GB GDDR7, 6144 CUDA, 750W</t>
        </is>
      </c>
      <c r="C16518" t="n">
        <v>23990000</v>
      </c>
      <c r="D16518" t="n">
        <v>23990000</v>
      </c>
      <c r="E16518" t="inlineStr">
        <is>
          <t>https://tinhocngoisao.com/products/card-man-hinh-vga-gigabyte-geforce-rtx-5070-gaming-oc-12g</t>
        </is>
      </c>
      <c r="F16518" t="inlineStr">
        <is>
          <t>11/07/2026 08:56:32</t>
        </is>
      </c>
      <c r="G16518" t="inlineStr">
        <is>
          <t>Gigabyte</t>
        </is>
      </c>
      <c r="H16518" t="inlineStr">
        <is>
          <t>GeForce RTX 5070</t>
        </is>
      </c>
      <c r="I16518" t="inlineStr">
        <is>
          <t>12GB</t>
        </is>
      </c>
    </row>
    <row r="16519">
      <c r="A16519" t="inlineStr">
        <is>
          <t>Tin Học Ngôi Sao</t>
        </is>
      </c>
      <c r="B16519" t="inlineStr">
        <is>
          <t>Card màn hình NVIDIA GeForce RTX 5060 MSI GAMING OC | 8GB GDDR7, 3840 CUDA, 550W</t>
        </is>
      </c>
      <c r="C16519" t="n">
        <v>9990000</v>
      </c>
      <c r="D16519" t="n">
        <v>9990000</v>
      </c>
      <c r="E16519" t="inlineStr">
        <is>
          <t>https://tinhocngoisao.com/products/card-man-hinh-msi-geforce-rtx-5060-8g-gaming-oc</t>
        </is>
      </c>
      <c r="F16519" t="inlineStr">
        <is>
          <t>11/07/2026 08:56:32</t>
        </is>
      </c>
      <c r="G16519" t="inlineStr">
        <is>
          <t>MSI</t>
        </is>
      </c>
      <c r="H16519" t="inlineStr">
        <is>
          <t>GeForce RTX 5060</t>
        </is>
      </c>
      <c r="I16519" t="inlineStr">
        <is>
          <t>8GB</t>
        </is>
      </c>
    </row>
    <row r="16520">
      <c r="A16520" t="inlineStr">
        <is>
          <t>Tin Học Ngôi Sao</t>
        </is>
      </c>
      <c r="B16520" t="inlineStr">
        <is>
          <t>Card màn hình NVIDIA GeForce RTX 5060 MSI VENTUS 2X WHITE OC | 8GB GDDR7, 3840 CUDA, 550W</t>
        </is>
      </c>
      <c r="C16520" t="n">
        <v>10390000</v>
      </c>
      <c r="D16520" t="n">
        <v>10390000</v>
      </c>
      <c r="E16520" t="inlineStr">
        <is>
          <t>https://tinhocngoisao.com/products/card-man-hinh-msi-geforce-rtx-5060-8g-ventus-2x-oc-white</t>
        </is>
      </c>
      <c r="F16520" t="inlineStr">
        <is>
          <t>11/07/2026 08:56:32</t>
        </is>
      </c>
      <c r="G16520" t="inlineStr">
        <is>
          <t>MSI</t>
        </is>
      </c>
      <c r="H16520" t="inlineStr">
        <is>
          <t>GeForce RTX 5060</t>
        </is>
      </c>
      <c r="I16520" t="inlineStr">
        <is>
          <t>8GB</t>
        </is>
      </c>
    </row>
    <row r="16521">
      <c r="A16521" t="inlineStr">
        <is>
          <t>Tin Học Ngôi Sao</t>
        </is>
      </c>
      <c r="B16521" t="inlineStr">
        <is>
          <t>Card màn hình AMD Radeon RX 9070 XT ASUS RX 9070 Prime OC | 16GB GDDR6, 5384 SP, 650W</t>
        </is>
      </c>
      <c r="C16521" t="n">
        <v>19890000</v>
      </c>
      <c r="D16521" t="n">
        <v>19890000</v>
      </c>
      <c r="E16521" t="inlineStr">
        <is>
          <t>https://tinhocngoisao.com/products/card-man-hinh-vga-asus-prime-radeon-rx-9070-oc-edition-16gb-gddr6</t>
        </is>
      </c>
      <c r="F16521" t="inlineStr">
        <is>
          <t>11/07/2026 08:56:32</t>
        </is>
      </c>
      <c r="G16521" t="inlineStr">
        <is>
          <t>ASUS</t>
        </is>
      </c>
      <c r="H16521" t="inlineStr">
        <is>
          <t>RX 9070</t>
        </is>
      </c>
      <c r="I16521" t="inlineStr">
        <is>
          <t>16GB</t>
        </is>
      </c>
    </row>
    <row r="16522">
      <c r="A16522" t="inlineStr">
        <is>
          <t>Tin Học Ngôi Sao</t>
        </is>
      </c>
      <c r="B16522" t="inlineStr">
        <is>
          <t>Card màn hình NVIDIA GeForce RTX 5070 Ti MSI Ventus 3X OC | 16GB GDDR7, 8960 CUDA, 750W</t>
        </is>
      </c>
      <c r="C16522" t="n">
        <v>27990000</v>
      </c>
      <c r="D16522" t="n">
        <v>27990000</v>
      </c>
      <c r="E16522" t="inlineStr">
        <is>
          <t>https://tinhocngoisao.com/products/card-man-hinh-vga-msi-geforce-rtx-5070-ti-16g-ventus-3x-oc</t>
        </is>
      </c>
      <c r="F16522" t="inlineStr">
        <is>
          <t>11/07/2026 08:56:32</t>
        </is>
      </c>
      <c r="G16522" t="inlineStr">
        <is>
          <t>MSI</t>
        </is>
      </c>
      <c r="H16522" t="inlineStr">
        <is>
          <t>GeForce RTX 5070 Ti</t>
        </is>
      </c>
      <c r="I16522" t="inlineStr">
        <is>
          <t>16GB</t>
        </is>
      </c>
    </row>
    <row r="16523">
      <c r="A16523" t="inlineStr">
        <is>
          <t>Tin Học Ngôi Sao</t>
        </is>
      </c>
      <c r="B16523" t="inlineStr">
        <is>
          <t>Card màn hình T-Wolf GTX1060 6G Ddr5 Dual</t>
        </is>
      </c>
      <c r="C16523" t="n">
        <v>3890000</v>
      </c>
      <c r="D16523" t="n">
        <v>3890000</v>
      </c>
      <c r="E16523" t="inlineStr">
        <is>
          <t>https://tinhocngoisao.com/products/card-man-hinh-vga-t-wolf-gtx-1060-6gb-gddr5</t>
        </is>
      </c>
      <c r="F16523" t="inlineStr">
        <is>
          <t>11/07/2026 08:56:32</t>
        </is>
      </c>
      <c r="G16523" t="inlineStr">
        <is>
          <t>T-WOLF</t>
        </is>
      </c>
      <c r="H16523">
        <f>_xlfn.TEXTJOIN(",",TRUE,_xlfn._xlws.FILTER(Chipset_Table[Chipset], (Chipset_Table[Chipset text]&lt;&gt;"") * ISNUMBER(SEARCH(Chipset_Table[Chipset text], B16523)), ""))</f>
        <v/>
      </c>
      <c r="I16523" t="inlineStr">
        <is>
          <t>6GB</t>
        </is>
      </c>
    </row>
    <row r="16524">
      <c r="A16524" t="inlineStr">
        <is>
          <t>Tin Học Ngôi Sao</t>
        </is>
      </c>
      <c r="B16524" t="inlineStr">
        <is>
          <t>Card màn hình NVIDIA GeForce RTX 5060 ASUS Dual OC | 8GB GDDR7, 3840 CUDA, 550W</t>
        </is>
      </c>
      <c r="C16524" t="n">
        <v>9590000</v>
      </c>
      <c r="D16524" t="n">
        <v>9590000</v>
      </c>
      <c r="E16524" t="inlineStr">
        <is>
          <t>https://tinhocngoisao.com/products/card-man-hinh-asus-dual-geforce-rtx-5060-8gb-gddr7</t>
        </is>
      </c>
      <c r="F16524" t="inlineStr">
        <is>
          <t>11/07/2026 08:56:32</t>
        </is>
      </c>
      <c r="G16524" t="inlineStr">
        <is>
          <t>ASUS</t>
        </is>
      </c>
      <c r="H16524" t="inlineStr">
        <is>
          <t>GeForce RTX 5060</t>
        </is>
      </c>
      <c r="I16524" t="inlineStr">
        <is>
          <t>8GB</t>
        </is>
      </c>
    </row>
    <row r="16525">
      <c r="A16525" t="inlineStr">
        <is>
          <t>Tin Học Ngôi Sao</t>
        </is>
      </c>
      <c r="B16525" t="inlineStr">
        <is>
          <t>Card màn hình NVIDIA GeForce RTX 5080 ZOTAC AMP Extreme INFINITY | 16GB GDDR7, 10752 CUDA, 850W</t>
        </is>
      </c>
      <c r="C16525" t="n">
        <v>34990000</v>
      </c>
      <c r="D16525" t="n">
        <v>34990000</v>
      </c>
      <c r="E16525" t="inlineStr">
        <is>
          <t>https://tinhocngoisao.com/products/card-man-hinh-vga-zotac-gaming-geforce-rtx-5080-amp-extreme-infinity-1</t>
        </is>
      </c>
      <c r="F16525" t="inlineStr">
        <is>
          <t>11/07/2026 08:56:32</t>
        </is>
      </c>
      <c r="G16525" t="inlineStr">
        <is>
          <t>ZOTAC</t>
        </is>
      </c>
      <c r="H16525" t="inlineStr">
        <is>
          <t>GeForce RTX 5080</t>
        </is>
      </c>
      <c r="I16525" t="inlineStr">
        <is>
          <t>16GB</t>
        </is>
      </c>
    </row>
    <row r="16526">
      <c r="A16526" t="inlineStr">
        <is>
          <t>Tin Học Ngôi Sao</t>
        </is>
      </c>
      <c r="B16526" t="inlineStr">
        <is>
          <t>Card màn hình NVIDIA GeForce RTX 5060 Ti ZOTAC Twin Edge OC | 8GB GDDR7, 4608 CUDA, 600W</t>
        </is>
      </c>
      <c r="C16526" t="n">
        <v>11190000</v>
      </c>
      <c r="D16526" t="n">
        <v>11190000</v>
      </c>
      <c r="E16526" t="inlineStr">
        <is>
          <t>https://tinhocngoisao.com/products/card-man-hinh-zotac-gaming-geforce-rtx-5060-ti-8gb-twin-edge-oc-1</t>
        </is>
      </c>
      <c r="F16526" t="inlineStr">
        <is>
          <t>11/07/2026 08:56:32</t>
        </is>
      </c>
      <c r="G16526" t="inlineStr">
        <is>
          <t>ZOTAC</t>
        </is>
      </c>
      <c r="H16526" t="inlineStr">
        <is>
          <t>GeForce RTX 5060 Ti</t>
        </is>
      </c>
      <c r="I16526" t="inlineStr">
        <is>
          <t>8GB</t>
        </is>
      </c>
    </row>
    <row r="16527">
      <c r="A16527" t="inlineStr">
        <is>
          <t>Tin Học Ngôi Sao</t>
        </is>
      </c>
      <c r="B16527" t="inlineStr">
        <is>
          <t>Card màn hình NVIDIA GeForce RTX 5080 ASUS ROG Astral Gaming White OC | 16GB GDDR7, 10752 CUDA, 850W</t>
        </is>
      </c>
      <c r="C16527" t="n">
        <v>48990000</v>
      </c>
      <c r="D16527" t="n">
        <v>48990000</v>
      </c>
      <c r="E16527" t="inlineStr">
        <is>
          <t>https://tinhocngoisao.com/products/card-man-hinh-asus-rtx-5080-rog-astral-gaming-oc-white-16g-gddr7</t>
        </is>
      </c>
      <c r="F16527" t="inlineStr">
        <is>
          <t>11/07/2026 08:56:32</t>
        </is>
      </c>
      <c r="G16527" t="inlineStr">
        <is>
          <t>ASUS</t>
        </is>
      </c>
      <c r="H16527" t="inlineStr">
        <is>
          <t>GeForce RTX 5080</t>
        </is>
      </c>
      <c r="I16527" t="inlineStr">
        <is>
          <t>16GB</t>
        </is>
      </c>
    </row>
    <row r="16528">
      <c r="A16528" t="inlineStr">
        <is>
          <t>Tin Học Ngôi Sao</t>
        </is>
      </c>
      <c r="B16528" t="inlineStr">
        <is>
          <t>Card màn hình NVIDIA GeForce RTX 5070 MSI VENTUS 2X OC | 12GB GDDR7, 6144 CUDA, 650W</t>
        </is>
      </c>
      <c r="C16528" t="n">
        <v>19290000</v>
      </c>
      <c r="D16528" t="n">
        <v>19290000</v>
      </c>
      <c r="E16528" t="inlineStr">
        <is>
          <t>https://tinhocngoisao.com/products/card-man-hinh-vga-msi-geforce-rtx-5070-12g-ventus-2x-oc</t>
        </is>
      </c>
      <c r="F16528" t="inlineStr">
        <is>
          <t>11/07/2026 08:56:32</t>
        </is>
      </c>
      <c r="G16528" t="inlineStr">
        <is>
          <t>MSI</t>
        </is>
      </c>
      <c r="H16528" t="inlineStr">
        <is>
          <t>GeForce RTX 5070</t>
        </is>
      </c>
      <c r="I16528" t="inlineStr">
        <is>
          <t>12GB</t>
        </is>
      </c>
    </row>
    <row r="16529">
      <c r="A16529" t="inlineStr">
        <is>
          <t>Tin Học Ngôi Sao</t>
        </is>
      </c>
      <c r="B16529" t="inlineStr">
        <is>
          <t>Card màn hình AMD Radeon RX 6900 XT ASUS TUF Gaming OC | 16GB GDDR6, 5120 SP, 850W</t>
        </is>
      </c>
      <c r="C16529" t="n">
        <v>20990000</v>
      </c>
      <c r="D16529" t="n">
        <v>20990000</v>
      </c>
      <c r="E16529" t="inlineStr">
        <is>
          <t>https://tinhocngoisao.com/products/vga-radeon-rx6900xt-16g-gddr6-asus-tuf-gaming-oc-tuf-rx6900xt-o16g-gaming</t>
        </is>
      </c>
      <c r="F16529" t="inlineStr">
        <is>
          <t>11/07/2026 08:56:32</t>
        </is>
      </c>
      <c r="G16529" t="inlineStr">
        <is>
          <t>ASUS</t>
        </is>
      </c>
      <c r="H16529" t="inlineStr">
        <is>
          <t>RX 6900 XT</t>
        </is>
      </c>
      <c r="I16529" t="inlineStr">
        <is>
          <t>16GB</t>
        </is>
      </c>
    </row>
    <row r="16530">
      <c r="A16530" t="inlineStr">
        <is>
          <t>Tin Học Ngôi Sao</t>
        </is>
      </c>
      <c r="B16530" t="inlineStr">
        <is>
          <t>Card màn hình ASUS ProArt GeForce RTX 5080 OC 16GB GDDR7 (PROART-RTX5080-O16G) | 16GB GDDR7, OC Edition, 10752 CUDA</t>
        </is>
      </c>
      <c r="C16530" t="n">
        <v>44990000</v>
      </c>
      <c r="D16530" t="n">
        <v>44990000</v>
      </c>
      <c r="E16530" t="inlineStr">
        <is>
          <t>https://tinhocngoisao.com/products/card-man-hinh-asus-proart-geforce-rtx-5080-oc-16gb-gddr7-proart-rtx5080-o16g-16gb-gddr7-oc-edition-10752-cuda</t>
        </is>
      </c>
      <c r="F16530" t="inlineStr">
        <is>
          <t>11/07/2026 08:56:32</t>
        </is>
      </c>
      <c r="G16530" t="inlineStr">
        <is>
          <t>ASUS</t>
        </is>
      </c>
      <c r="H16530" t="inlineStr">
        <is>
          <t>GeForce RTX 5080</t>
        </is>
      </c>
      <c r="I16530" t="inlineStr">
        <is>
          <t>16GB</t>
        </is>
      </c>
    </row>
    <row r="16531">
      <c r="A16531" t="inlineStr">
        <is>
          <t>Tin Học Ngôi Sao</t>
        </is>
      </c>
      <c r="B16531" t="inlineStr">
        <is>
          <t>Card màn hình (NVIDIA) Leadtek RTX 4000 Ada | 20GB GDDR6, 6144 CUDA</t>
        </is>
      </c>
      <c r="C16531" t="n">
        <v>41290000</v>
      </c>
      <c r="D16531" t="n">
        <v>41290000</v>
      </c>
      <c r="E16531" t="inlineStr">
        <is>
          <t>https://tinhocngoisao.com/products/card-man-hinh-nvidia-leadtek-rtx-4000-ada-20gb-gddr6-6144-cuda</t>
        </is>
      </c>
      <c r="F16531" t="inlineStr">
        <is>
          <t>11/07/2026 08:56:32</t>
        </is>
      </c>
      <c r="G16531" t="inlineStr">
        <is>
          <t>Leadtek</t>
        </is>
      </c>
      <c r="H16531" t="inlineStr">
        <is>
          <t>RTX 4000</t>
        </is>
      </c>
      <c r="I16531" t="inlineStr">
        <is>
          <t>20GB</t>
        </is>
      </c>
    </row>
    <row r="16532">
      <c r="A16532" t="inlineStr">
        <is>
          <t>Tin Học Ngôi Sao</t>
        </is>
      </c>
      <c r="B16532" t="inlineStr">
        <is>
          <t>Card màn hình NVIDIA GeForce RTX 5080 ZOTAC SOLID White Edition OC | 16GB GDDR7, 10752 CUDA, 850W</t>
        </is>
      </c>
      <c r="C16532" t="n">
        <v>34290000</v>
      </c>
      <c r="D16532" t="n">
        <v>34290000</v>
      </c>
      <c r="E16532" t="inlineStr">
        <is>
          <t>https://tinhocngoisao.com/products/card-man-hinh-vga-zotac-gaming-geforce-rtx-5080-solid-oc-white-edition</t>
        </is>
      </c>
      <c r="F16532" t="inlineStr">
        <is>
          <t>11/07/2026 08:56:32</t>
        </is>
      </c>
      <c r="G16532" t="inlineStr">
        <is>
          <t>ZOTAC</t>
        </is>
      </c>
      <c r="H16532" t="inlineStr">
        <is>
          <t>GeForce RTX 5080</t>
        </is>
      </c>
      <c r="I16532" t="inlineStr">
        <is>
          <t>16GB</t>
        </is>
      </c>
    </row>
    <row r="16533">
      <c r="A16533" t="inlineStr">
        <is>
          <t>Tin Học Ngôi Sao</t>
        </is>
      </c>
      <c r="B16533" t="inlineStr">
        <is>
          <t>Card màn hình MSI GeForce RTX™ 5070 Ti 16G SHADOW 3X OC</t>
        </is>
      </c>
      <c r="C16533" t="n">
        <v>27690000</v>
      </c>
      <c r="D16533" t="n">
        <v>27690000</v>
      </c>
      <c r="E16533" t="inlineStr">
        <is>
          <t>https://tinhocngoisao.com/products/card-man-hinh-msi-geforce-rtx-5070-ti-16g-shadow-3x-oc</t>
        </is>
      </c>
      <c r="F16533" t="inlineStr">
        <is>
          <t>11/07/2026 08:56:32</t>
        </is>
      </c>
      <c r="G16533" t="inlineStr">
        <is>
          <t>MSI</t>
        </is>
      </c>
      <c r="H16533">
        <f>_xlfn.TEXTJOIN(",",TRUE,_xlfn._xlws.FILTER(Chipset_Table[Chipset], (Chipset_Table[Chipset text]&lt;&gt;"") * ISNUMBER(SEARCH(Chipset_Table[Chipset text], B16533)), ""))</f>
        <v/>
      </c>
      <c r="I16533" t="inlineStr">
        <is>
          <t>16GB</t>
        </is>
      </c>
    </row>
    <row r="16534">
      <c r="A16534" t="inlineStr">
        <is>
          <t>Tin Học Ngôi Sao</t>
        </is>
      </c>
      <c r="B16534" t="inlineStr">
        <is>
          <t>Card màn hình NVIDIA GeForce RTX 2060 Super T-WOLF | 8GB GDDR6, 2176 CUDA, 550W</t>
        </is>
      </c>
      <c r="C16534" t="n">
        <v>6190000</v>
      </c>
      <c r="D16534" t="n">
        <v>6190000</v>
      </c>
      <c r="E16534" t="inlineStr">
        <is>
          <t>https://tinhocngoisao.com/products/card-man-hinh-t-wolf-rtx-2060-super-8gb-ddr6</t>
        </is>
      </c>
      <c r="F16534" t="inlineStr">
        <is>
          <t>11/07/2026 08:56:32</t>
        </is>
      </c>
      <c r="G16534" t="inlineStr">
        <is>
          <t>T-WOLF</t>
        </is>
      </c>
      <c r="H16534" t="inlineStr">
        <is>
          <t>GeForce RTX 2060</t>
        </is>
      </c>
      <c r="I16534" t="inlineStr">
        <is>
          <t>8GB</t>
        </is>
      </c>
    </row>
    <row r="16535">
      <c r="A16535" t="inlineStr">
        <is>
          <t>Tin Học Ngôi Sao</t>
        </is>
      </c>
      <c r="B16535" t="inlineStr">
        <is>
          <t>Card màn hình NVIDIA GeForce RTX 3070 Ti GALAX cũ | 8GB GDDR6, 6144 CUDA, 750W</t>
        </is>
      </c>
      <c r="C16535" t="n">
        <v>7690000</v>
      </c>
      <c r="D16535" t="n">
        <v>7690000</v>
      </c>
      <c r="E16535" t="inlineStr">
        <is>
          <t>https://tinhocngoisao.com/products/card-man-hinh-vga-galax-rtx-3070-ti-1-click-oc-8gb</t>
        </is>
      </c>
      <c r="F16535" t="inlineStr">
        <is>
          <t>11/07/2026 08:56:32</t>
        </is>
      </c>
      <c r="G16535">
        <f>_xlfn.TEXTJOIN(",",TRUE,_xlfn._xlws.FILTER(GPU_brand[GPU brand], (GPU_brand[GPU brand text]&lt;&gt;"") * ISNUMBER(SEARCH(GPU_brand[GPU brand text], B16535)), ""))</f>
        <v/>
      </c>
      <c r="H16535">
        <f>_xlfn.TEXTJOIN(",",TRUE,_xlfn._xlws.FILTER(Chipset_Table[Chipset], (Chipset_Table[Chipset text]&lt;&gt;"") * ISNUMBER(SEARCH(Chipset_Table[Chipset text], B16535)), ""))</f>
        <v/>
      </c>
      <c r="I16535" t="inlineStr">
        <is>
          <t>8GB</t>
        </is>
      </c>
    </row>
    <row r="16536">
      <c r="A16536" t="inlineStr">
        <is>
          <t>Tin Học Ngôi Sao</t>
        </is>
      </c>
      <c r="B16536" t="inlineStr">
        <is>
          <t>Card màn hình NVIDIA GeForce RTX 5060 Ti Colorful iGame Mini OC 8GB-V | 8GB GDDR7, 4608 CUDA, 1 Fan, Đen</t>
        </is>
      </c>
      <c r="C16536" t="n">
        <v>13490000</v>
      </c>
      <c r="D16536" t="n">
        <v>13490000</v>
      </c>
      <c r="E16536" t="inlineStr">
        <is>
          <t>https://tinhocngoisao.com/products/card-man-hinh-nvidia-geforce-rtx-5060-ti-colorful-igame-mini-oc-8gb-v-8gb-gddr7-4608-cuda-1-fan-den</t>
        </is>
      </c>
      <c r="F16536" t="inlineStr">
        <is>
          <t>11/07/2026 08:56:32</t>
        </is>
      </c>
      <c r="G16536" t="inlineStr">
        <is>
          <t>Colorful</t>
        </is>
      </c>
      <c r="H16536" t="inlineStr">
        <is>
          <t>GeForce RTX 5060 Ti</t>
        </is>
      </c>
      <c r="I16536" t="inlineStr">
        <is>
          <t>8GB</t>
        </is>
      </c>
    </row>
    <row r="16537">
      <c r="A16537" t="inlineStr">
        <is>
          <t>Tin Học Ngôi Sao</t>
        </is>
      </c>
      <c r="B16537" t="inlineStr">
        <is>
          <t>Card màn hình NVIDIA GeForce RTX 5060 INNO3D TWIN X2 | 8GB GDDR7, 3840 CUDA, 550W</t>
        </is>
      </c>
      <c r="C16537" t="n">
        <v>9390000</v>
      </c>
      <c r="D16537" t="n">
        <v>9390000</v>
      </c>
      <c r="E16537" t="inlineStr">
        <is>
          <t>https://tinhocngoisao.com/products/card-man-hinh-inno3d-geforce-rtx-5060-twin-x2</t>
        </is>
      </c>
      <c r="F16537" t="inlineStr">
        <is>
          <t>11/07/2026 08:56:32</t>
        </is>
      </c>
      <c r="G16537" t="inlineStr">
        <is>
          <t>INNO3D</t>
        </is>
      </c>
      <c r="H16537" t="inlineStr">
        <is>
          <t>GeForce RTX 5060</t>
        </is>
      </c>
      <c r="I16537" t="inlineStr">
        <is>
          <t>8GB</t>
        </is>
      </c>
    </row>
    <row r="16538">
      <c r="A16538" t="inlineStr">
        <is>
          <t>Tin Học Ngôi Sao</t>
        </is>
      </c>
      <c r="B16538" t="inlineStr">
        <is>
          <t>Card màn hình AMD Radeon RX 9070 XT ASRock Steel Legend | 16GB GDDR6, 4096 SP, 800W</t>
        </is>
      </c>
      <c r="C16538" t="n">
        <v>21990000</v>
      </c>
      <c r="D16538" t="n">
        <v>21990000</v>
      </c>
      <c r="E16538" t="inlineStr">
        <is>
          <t>https://tinhocngoisao.com/products/card-man-hinh-vga-asrock-amd-radeon-rx-9070-xt-steel-legend-16gb</t>
        </is>
      </c>
      <c r="F16538" t="inlineStr">
        <is>
          <t>11/07/2026 08:56:32</t>
        </is>
      </c>
      <c r="G16538" t="inlineStr">
        <is>
          <t>ASRock</t>
        </is>
      </c>
      <c r="H16538" t="inlineStr">
        <is>
          <t>RX 9070</t>
        </is>
      </c>
      <c r="I16538" t="inlineStr">
        <is>
          <t>16GB</t>
        </is>
      </c>
    </row>
    <row r="16539">
      <c r="A16539" t="inlineStr">
        <is>
          <t>Tin Học Ngôi Sao</t>
        </is>
      </c>
      <c r="B16539" t="inlineStr">
        <is>
          <t>Card màn hình MSI RTX 5080 16G VENTUS 3X OC WHITE</t>
        </is>
      </c>
      <c r="C16539" t="n">
        <v>37890000</v>
      </c>
      <c r="D16539" t="n">
        <v>37890000</v>
      </c>
      <c r="E16539" t="inlineStr">
        <is>
          <t>https://tinhocngoisao.com/products/card-man-hinh-vga-msi-geforce-rtx-5080-16g-ventus-3x-oc-white</t>
        </is>
      </c>
      <c r="F16539" t="inlineStr">
        <is>
          <t>11/07/2026 08:56:32</t>
        </is>
      </c>
      <c r="G16539" t="inlineStr">
        <is>
          <t>MSI</t>
        </is>
      </c>
      <c r="H16539" t="inlineStr">
        <is>
          <t>RTX 5080</t>
        </is>
      </c>
      <c r="I16539" t="inlineStr">
        <is>
          <t>16GB</t>
        </is>
      </c>
    </row>
    <row r="16540">
      <c r="A16540" t="inlineStr">
        <is>
          <t>Tin Học Ngôi Sao</t>
        </is>
      </c>
      <c r="B16540" t="inlineStr">
        <is>
          <t>Card màn hình NVIDIA GeForce RTX 5070 MSI VANGUARD SOC | 12GB GDDR7, 6144 CUDA, 650W</t>
        </is>
      </c>
      <c r="C16540" t="n">
        <v>21590000</v>
      </c>
      <c r="D16540" t="n">
        <v>21590000</v>
      </c>
      <c r="E16540" t="inlineStr">
        <is>
          <t>https://tinhocngoisao.com/products/card-man-hinh-vga-msi-geforce-rtx-5070-12g-vanguard-soc</t>
        </is>
      </c>
      <c r="F16540" t="inlineStr">
        <is>
          <t>11/07/2026 08:56:32</t>
        </is>
      </c>
      <c r="G16540" t="inlineStr">
        <is>
          <t>MSI</t>
        </is>
      </c>
      <c r="H16540" t="inlineStr">
        <is>
          <t>GeForce RTX 5070</t>
        </is>
      </c>
      <c r="I16540" t="inlineStr">
        <is>
          <t>12GB</t>
        </is>
      </c>
    </row>
    <row r="16541">
      <c r="A16541" t="inlineStr">
        <is>
          <t>Tin Học Ngôi Sao</t>
        </is>
      </c>
      <c r="B16541" t="inlineStr">
        <is>
          <t>Card màn hình NVIDIA GeForce RTX 3070 Ti Gigabyte Gaming OC cũ | 8GB GDDR6X, 6144 CUDA, 750W</t>
        </is>
      </c>
      <c r="C16541" t="n">
        <v>7790000</v>
      </c>
      <c r="D16541" t="n">
        <v>7790000</v>
      </c>
      <c r="E16541" t="inlineStr">
        <is>
          <t>https://tinhocngoisao.com/products/vga-gigabyte-rtx-3070ti-8g-gddr6x-gaming-oc-gv-n307tgaming-oc-8gd-1</t>
        </is>
      </c>
      <c r="F16541" t="inlineStr">
        <is>
          <t>11/07/2026 08:56:32</t>
        </is>
      </c>
      <c r="G16541" t="inlineStr">
        <is>
          <t>Gigabyte</t>
        </is>
      </c>
      <c r="H16541">
        <f>_xlfn.TEXTJOIN(",",TRUE,_xlfn._xlws.FILTER(Chipset_Table[Chipset], (Chipset_Table[Chipset text]&lt;&gt;"") * ISNUMBER(SEARCH(Chipset_Table[Chipset text], B16541)), ""))</f>
        <v/>
      </c>
      <c r="I16541" t="inlineStr">
        <is>
          <t>8GB</t>
        </is>
      </c>
    </row>
    <row r="16542">
      <c r="A16542" t="inlineStr">
        <is>
          <t>Tin Học Ngôi Sao</t>
        </is>
      </c>
      <c r="B16542" t="inlineStr">
        <is>
          <t>Card màn hình NVIDIA T1000 Quadro T1000 | 4GB GDDR6, 896 CUDA,</t>
        </is>
      </c>
      <c r="C16542" t="n">
        <v>8890000</v>
      </c>
      <c r="D16542" t="n">
        <v>8890000</v>
      </c>
      <c r="E16542" t="inlineStr">
        <is>
          <t>https://tinhocngoisao.com/products/vga-nvidia-quadro-leadtek-t1000-4g-1fan-gddr6-mdpxa-upc-812674023076</t>
        </is>
      </c>
      <c r="F16542" t="inlineStr">
        <is>
          <t>11/07/2026 08:56:32</t>
        </is>
      </c>
      <c r="G16542">
        <f>_xlfn.TEXTJOIN(",",TRUE,_xlfn._xlws.FILTER(GPU_brand[GPU brand], (GPU_brand[GPU brand text]&lt;&gt;"") * ISNUMBER(SEARCH(GPU_brand[GPU brand text], B16542)), ""))</f>
        <v/>
      </c>
      <c r="H16542" t="inlineStr">
        <is>
          <t>NVIDIA T1000</t>
        </is>
      </c>
      <c r="I16542" t="inlineStr">
        <is>
          <t>4GB</t>
        </is>
      </c>
    </row>
    <row r="16543">
      <c r="A16543" t="inlineStr">
        <is>
          <t>Tin Học Ngôi Sao</t>
        </is>
      </c>
      <c r="B16543" t="inlineStr">
        <is>
          <t>Card màn hình NVIDIA GeForce RTX 5060 Ti PNY EPIC-X RGB OC | 16 GB GDDR7, 4608 CUDA, 600W</t>
        </is>
      </c>
      <c r="C16543" t="n">
        <v>17490000</v>
      </c>
      <c r="D16543" t="n">
        <v>17490000</v>
      </c>
      <c r="E16543" t="inlineStr">
        <is>
          <t>https://tinhocngoisao.com/products/card-man-hinh-pny-geforce-rtx-5060-ti-16gb-epic-x-rgb-overclocked-triple-fan</t>
        </is>
      </c>
      <c r="F16543" t="inlineStr">
        <is>
          <t>11/07/2026 08:56:32</t>
        </is>
      </c>
      <c r="G16543" t="inlineStr">
        <is>
          <t>PNY</t>
        </is>
      </c>
      <c r="H16543" t="inlineStr">
        <is>
          <t>GeForce RTX 5060 Ti</t>
        </is>
      </c>
      <c r="I16543" t="inlineStr">
        <is>
          <t>16GB</t>
        </is>
      </c>
    </row>
    <row r="16544">
      <c r="A16544" t="inlineStr">
        <is>
          <t>Tin Học Ngôi Sao</t>
        </is>
      </c>
      <c r="B16544" t="inlineStr">
        <is>
          <t>Card màn hình ASUS PRIME RTX™ 5080 16GB GDDR7 OC Edition</t>
        </is>
      </c>
      <c r="C16544" t="n">
        <v>37690000</v>
      </c>
      <c r="D16544" t="n">
        <v>37690000</v>
      </c>
      <c r="E16544" t="inlineStr">
        <is>
          <t>https://tinhocngoisao.com/products/card-man-hinh-vga-asus-prime-geforce-rtx-5080-16gb-gddr7-oc-edition</t>
        </is>
      </c>
      <c r="F16544" t="inlineStr">
        <is>
          <t>11/07/2026 08:56:32</t>
        </is>
      </c>
      <c r="G16544" t="inlineStr">
        <is>
          <t>ASUS</t>
        </is>
      </c>
      <c r="H16544" t="inlineStr">
        <is>
          <t>RTX 5080</t>
        </is>
      </c>
      <c r="I16544" t="inlineStr">
        <is>
          <t>16GB</t>
        </is>
      </c>
    </row>
    <row r="16545">
      <c r="A16545" t="inlineStr">
        <is>
          <t>Tin Học Ngôi Sao</t>
        </is>
      </c>
      <c r="B16545" t="inlineStr">
        <is>
          <t>Card màn hình NVIDIA GeForce RTX 3080 GALAX SG cũ | 10GB GDDR6X, 8704 CUDA, 750W</t>
        </is>
      </c>
      <c r="C16545" t="n">
        <v>8990000</v>
      </c>
      <c r="D16545" t="n">
        <v>8990000</v>
      </c>
      <c r="E16545" t="inlineStr">
        <is>
          <t>https://tinhocngoisao.com/products/vga-galax-rtx3080-10gb-sg-3-fan</t>
        </is>
      </c>
      <c r="F16545" t="inlineStr">
        <is>
          <t>11/07/2026 08:56:32</t>
        </is>
      </c>
      <c r="G16545">
        <f>_xlfn.TEXTJOIN(",",TRUE,_xlfn._xlws.FILTER(GPU_brand[GPU brand], (GPU_brand[GPU brand text]&lt;&gt;"") * ISNUMBER(SEARCH(GPU_brand[GPU brand text], B16545)), ""))</f>
        <v/>
      </c>
      <c r="H16545">
        <f>_xlfn.TEXTJOIN(",",TRUE,_xlfn._xlws.FILTER(Chipset_Table[Chipset], (Chipset_Table[Chipset text]&lt;&gt;"") * ISNUMBER(SEARCH(Chipset_Table[Chipset text], B16545)), ""))</f>
        <v/>
      </c>
      <c r="I16545">
        <f>_xlfn.TEXTJOIN(",",TRUE,_xlfn._xlws.FILTER(VRAM_table[Video memory], (VRAM_table[Video memory text]&lt;&gt;"") * ISNUMBER(SEARCH(VRAM_table[Video memory text], B16545)), ""))</f>
        <v/>
      </c>
    </row>
    <row r="16546">
      <c r="A16546" t="inlineStr">
        <is>
          <t>Tin Học Ngôi Sao</t>
        </is>
      </c>
      <c r="B16546" t="inlineStr">
        <is>
          <t>Card màn hình NVIDIA GeForce RTX 3070 Ti ZOTAC Trinity Gaming OC cũ | 8GB GDDR6X, 6144 CUDA, 750W</t>
        </is>
      </c>
      <c r="C16546" t="n">
        <v>7490000</v>
      </c>
      <c r="D16546" t="n">
        <v>7490000</v>
      </c>
      <c r="E16546" t="inlineStr">
        <is>
          <t>https://tinhocngoisao.com/products/card-man-hinh-vga-zotac-rtx-3070-ti-trinity-8gb-gaming-oc-qsd</t>
        </is>
      </c>
      <c r="F16546" t="inlineStr">
        <is>
          <t>11/07/2026 08:56:32</t>
        </is>
      </c>
      <c r="G16546" t="inlineStr">
        <is>
          <t>ZOTAC</t>
        </is>
      </c>
      <c r="H16546">
        <f>_xlfn.TEXTJOIN(",",TRUE,_xlfn._xlws.FILTER(Chipset_Table[Chipset], (Chipset_Table[Chipset text]&lt;&gt;"") * ISNUMBER(SEARCH(Chipset_Table[Chipset text], B16546)), ""))</f>
        <v/>
      </c>
      <c r="I16546" t="inlineStr">
        <is>
          <t>8GB</t>
        </is>
      </c>
    </row>
    <row r="16547">
      <c r="A16547" t="inlineStr">
        <is>
          <t>Tin Học Ngôi Sao</t>
        </is>
      </c>
      <c r="B16547" t="inlineStr">
        <is>
          <t>Card màn hình NVIDIA GeForce RTX 3070 Gigabyte Gaming OC cũ | 8GB GDDR6, 5888 CUDA, 650W</t>
        </is>
      </c>
      <c r="C16547" t="n">
        <v>6890000</v>
      </c>
      <c r="D16547" t="n">
        <v>6890000</v>
      </c>
      <c r="E16547" t="inlineStr">
        <is>
          <t>https://tinhocngoisao.com/products/card-man-hinh-vga-gigabyte-rtx-3070-8gb-gddr6-gaming-oc-v2-lhr-cu</t>
        </is>
      </c>
      <c r="F16547" t="inlineStr">
        <is>
          <t>11/07/2026 08:56:32</t>
        </is>
      </c>
      <c r="G16547" t="inlineStr">
        <is>
          <t>Gigabyte</t>
        </is>
      </c>
      <c r="H16547">
        <f>_xlfn.TEXTJOIN(",",TRUE,_xlfn._xlws.FILTER(Chipset_Table[Chipset], (Chipset_Table[Chipset text]&lt;&gt;"") * ISNUMBER(SEARCH(Chipset_Table[Chipset text], B16547)), ""))</f>
        <v/>
      </c>
      <c r="I16547" t="inlineStr">
        <is>
          <t>8GB</t>
        </is>
      </c>
    </row>
    <row r="16548">
      <c r="A16548" t="inlineStr">
        <is>
          <t>Tin Học Ngôi Sao</t>
        </is>
      </c>
      <c r="B16548" t="inlineStr">
        <is>
          <t>Card màn hình MSI RTX™ 5080 16G INSPIRE 3X OC</t>
        </is>
      </c>
      <c r="C16548" t="n">
        <v>38290000</v>
      </c>
      <c r="D16548" t="n">
        <v>38290000</v>
      </c>
      <c r="E16548" t="inlineStr">
        <is>
          <t>https://tinhocngoisao.com/products/card-man-hinh-vga-msi-geforce-rtx-5080-16g-inspire-3x-oc</t>
        </is>
      </c>
      <c r="F16548" t="inlineStr">
        <is>
          <t>11/07/2026 08:56:32</t>
        </is>
      </c>
      <c r="G16548" t="inlineStr">
        <is>
          <t>MSI</t>
        </is>
      </c>
      <c r="H16548" t="inlineStr">
        <is>
          <t>RTX 5080</t>
        </is>
      </c>
      <c r="I16548" t="inlineStr">
        <is>
          <t>16GB</t>
        </is>
      </c>
    </row>
    <row r="16549">
      <c r="A16549" t="inlineStr">
        <is>
          <t>Tin Học Ngôi Sao</t>
        </is>
      </c>
      <c r="B16549" t="inlineStr">
        <is>
          <t>Card màn hình AMD Radeon RX 9060 XT SAPPHIRE NITRO+ Gaming OC | 16GB GDDR6, 2048 SP, 550W</t>
        </is>
      </c>
      <c r="C16549" t="n">
        <v>14790000</v>
      </c>
      <c r="D16549" t="n">
        <v>14790000</v>
      </c>
      <c r="E16549" t="inlineStr">
        <is>
          <t>https://tinhocngoisao.com/products/card-man-hinh-sapphire-nitro-amd-radeon-rx-9060-xt-gaming-oc-16gb</t>
        </is>
      </c>
      <c r="F16549" t="inlineStr">
        <is>
          <t>11/07/2026 08:56:32</t>
        </is>
      </c>
      <c r="G16549" t="inlineStr">
        <is>
          <t>Sapphire</t>
        </is>
      </c>
      <c r="H16549" t="inlineStr">
        <is>
          <t>RX 9060 XT</t>
        </is>
      </c>
      <c r="I16549" t="inlineStr">
        <is>
          <t>16GB</t>
        </is>
      </c>
    </row>
    <row r="16550">
      <c r="A16550" t="inlineStr">
        <is>
          <t>Tin Học Ngôi Sao</t>
        </is>
      </c>
      <c r="B16550" t="inlineStr">
        <is>
          <t>Card màn hình NVIDIA GeForce RTX 5060 Ti MSI INSPIRE 2X OC | 8GB GDDR7, 4608 CUDA, 550W</t>
        </is>
      </c>
      <c r="C16550" t="n">
        <v>13390000</v>
      </c>
      <c r="D16550" t="n">
        <v>13390000</v>
      </c>
      <c r="E16550" t="inlineStr">
        <is>
          <t>https://tinhocngoisao.com/products/card-man-hinh-msi-geforce-rtx-5060-ti-8g-inspire-2x-oc</t>
        </is>
      </c>
      <c r="F16550" t="inlineStr">
        <is>
          <t>11/07/2026 08:56:32</t>
        </is>
      </c>
      <c r="G16550" t="inlineStr">
        <is>
          <t>MSI</t>
        </is>
      </c>
      <c r="H16550" t="inlineStr">
        <is>
          <t>GeForce RTX 5060 Ti</t>
        </is>
      </c>
      <c r="I16550" t="inlineStr">
        <is>
          <t>8GB</t>
        </is>
      </c>
    </row>
    <row r="16551">
      <c r="A16551" t="inlineStr">
        <is>
          <t>Tin Học Ngôi Sao</t>
        </is>
      </c>
      <c r="B16551" t="inlineStr">
        <is>
          <t>Card màn hình NVIDIA GeForce RTX 5060 Ti ZOTAC Twin Edge | 16GB GDDR7, 4608 CUDA, 600W</t>
        </is>
      </c>
      <c r="C16551" t="n">
        <v>15790000</v>
      </c>
      <c r="D16551" t="n">
        <v>15790000</v>
      </c>
      <c r="E16551" t="inlineStr">
        <is>
          <t>https://tinhocngoisao.com/products/card-man-hinh-zotac-gaming-geforce-rtx-5060-ti-16gb-twin-edge</t>
        </is>
      </c>
      <c r="F16551" t="inlineStr">
        <is>
          <t>11/07/2026 08:56:32</t>
        </is>
      </c>
      <c r="G16551" t="inlineStr">
        <is>
          <t>ZOTAC</t>
        </is>
      </c>
      <c r="H16551" t="inlineStr">
        <is>
          <t>GeForce RTX 5060 Ti</t>
        </is>
      </c>
      <c r="I16551" t="inlineStr">
        <is>
          <t>16GB</t>
        </is>
      </c>
    </row>
    <row r="16552">
      <c r="A16552" t="inlineStr">
        <is>
          <t>Tin Học Ngôi Sao</t>
        </is>
      </c>
      <c r="B16552" t="inlineStr">
        <is>
          <t>Card màn hình NVIDIA GeForce RTX 5070 Colorful iGame Ultra W OC | 12GB GDDR7, 6144 CUDA, 650W</t>
        </is>
      </c>
      <c r="C16552" t="n">
        <v>20990000</v>
      </c>
      <c r="D16552" t="n">
        <v>20990000</v>
      </c>
      <c r="E16552" t="inlineStr">
        <is>
          <t>https://tinhocngoisao.com/products/card-man-hinh-vga-igame-geforce-rtx-5070-ultra-w-oc-12gb</t>
        </is>
      </c>
      <c r="F16552" t="inlineStr">
        <is>
          <t>11/07/2026 08:56:32</t>
        </is>
      </c>
      <c r="G16552" t="inlineStr">
        <is>
          <t>Colorful</t>
        </is>
      </c>
      <c r="H16552" t="inlineStr">
        <is>
          <t>GeForce RTX 5070</t>
        </is>
      </c>
      <c r="I16552" t="inlineStr">
        <is>
          <t>12GB</t>
        </is>
      </c>
    </row>
    <row r="16553">
      <c r="A16553" t="inlineStr">
        <is>
          <t>Tin Học Ngôi Sao</t>
        </is>
      </c>
      <c r="B16553" t="inlineStr">
        <is>
          <t>Card màn hình AMD Radeon RX 9070 XT ASUS Prime OC | 16GB GDDR6, 4096 SP, 750W</t>
        </is>
      </c>
      <c r="C16553" t="n">
        <v>21390000</v>
      </c>
      <c r="D16553" t="n">
        <v>21390000</v>
      </c>
      <c r="E16553" t="inlineStr">
        <is>
          <t>https://tinhocngoisao.com/products/card-man-hinh-vga-asus-prime-radeon-rx-9070-xt-oc-edition-16gb-gddr6</t>
        </is>
      </c>
      <c r="F16553" t="inlineStr">
        <is>
          <t>11/07/2026 08:56:32</t>
        </is>
      </c>
      <c r="G16553" t="inlineStr">
        <is>
          <t>ASUS</t>
        </is>
      </c>
      <c r="H16553" t="inlineStr">
        <is>
          <t>RX 9070</t>
        </is>
      </c>
      <c r="I16553" t="inlineStr">
        <is>
          <t>16GB</t>
        </is>
      </c>
    </row>
    <row r="16554">
      <c r="A16554" t="inlineStr">
        <is>
          <t>Tin Học Ngôi Sao</t>
        </is>
      </c>
      <c r="B16554" t="inlineStr">
        <is>
          <t>Card màn hình NVIDIA GeForce RTX 5080 PNY Triple Fan | 16GB GDDR7, 10752 CUDA, 850W</t>
        </is>
      </c>
      <c r="C16554" t="n">
        <v>35090000</v>
      </c>
      <c r="D16554" t="n">
        <v>35090000</v>
      </c>
      <c r="E16554" t="inlineStr">
        <is>
          <t>https://tinhocngoisao.com/products/card-man-hinh-vga-pny-geforce-rtx-5080-triple-fan</t>
        </is>
      </c>
      <c r="F16554" t="inlineStr">
        <is>
          <t>11/07/2026 08:56:32</t>
        </is>
      </c>
      <c r="G16554" t="inlineStr">
        <is>
          <t>PNY</t>
        </is>
      </c>
      <c r="H16554" t="inlineStr">
        <is>
          <t>GeForce RTX 5080</t>
        </is>
      </c>
      <c r="I16554" t="inlineStr">
        <is>
          <t>16GB</t>
        </is>
      </c>
    </row>
    <row r="16555">
      <c r="A16555" t="inlineStr">
        <is>
          <t>Tin Học Ngôi Sao</t>
        </is>
      </c>
      <c r="B16555" t="inlineStr">
        <is>
          <t>Card màn hình NVIDIA GeForce GTX 1060 Palit cũ | 6GB GDDR6, 1280 CUDA, 400W</t>
        </is>
      </c>
      <c r="C16555" t="n">
        <v>2390000</v>
      </c>
      <c r="D16555" t="n">
        <v>2390000</v>
      </c>
      <c r="E16555" t="inlineStr">
        <is>
          <t>https://tinhocngoisao.com/products/vga-palit-gtx-1060-6gb-2-fan</t>
        </is>
      </c>
      <c r="F16555" t="inlineStr">
        <is>
          <t>11/07/2026 08:56:32</t>
        </is>
      </c>
      <c r="G16555" t="inlineStr">
        <is>
          <t>Palit</t>
        </is>
      </c>
      <c r="H16555" t="inlineStr">
        <is>
          <t>GeForce GTX 1060</t>
        </is>
      </c>
      <c r="I16555" t="inlineStr">
        <is>
          <t>6GB</t>
        </is>
      </c>
    </row>
    <row r="16556">
      <c r="A16556" t="inlineStr">
        <is>
          <t>Tin Học Ngôi Sao</t>
        </is>
      </c>
      <c r="B16556" t="inlineStr">
        <is>
          <t>Card màn hình NVIDIA GeForce RTX 2070 Zotac Mini cũ | 8GB GDDR6, 2304 CUDA, 550W</t>
        </is>
      </c>
      <c r="C16556" t="n">
        <v>4190000</v>
      </c>
      <c r="D16556" t="n">
        <v>4190000</v>
      </c>
      <c r="E16556" t="inlineStr">
        <is>
          <t>https://tinhocngoisao.com/products/vga-zotac-rtx2070-mini-8g-2-fan-cu</t>
        </is>
      </c>
      <c r="F16556" t="inlineStr">
        <is>
          <t>11/07/2026 08:56:32</t>
        </is>
      </c>
      <c r="G16556" t="inlineStr">
        <is>
          <t>ZOTAC</t>
        </is>
      </c>
      <c r="H16556">
        <f>_xlfn.TEXTJOIN(",",TRUE,_xlfn._xlws.FILTER(Chipset_Table[Chipset], (Chipset_Table[Chipset text]&lt;&gt;"") * ISNUMBER(SEARCH(Chipset_Table[Chipset text], B16556)), ""))</f>
        <v/>
      </c>
      <c r="I16556" t="inlineStr">
        <is>
          <t>8GB</t>
        </is>
      </c>
    </row>
    <row r="16557">
      <c r="A16557" t="inlineStr">
        <is>
          <t>Tin Học Ngôi Sao</t>
        </is>
      </c>
      <c r="B16557" t="inlineStr">
        <is>
          <t>Card màn hình NVIDIA GeForce RTX 5060 Zotac LOW PROFILE (ZT-B50600L-10L) | 8GB GDDR7, 3840 CUDA</t>
        </is>
      </c>
      <c r="C16557" t="n">
        <v>9190000</v>
      </c>
      <c r="D16557" t="n">
        <v>9190000</v>
      </c>
      <c r="E16557" t="inlineStr">
        <is>
          <t>https://tinhocngoisao.com/products/card-man-hinh-nvidia-geforce-rtx-5060-zotac-low-profile-zt-b50600l-10l-8gb-gddr7-3840-cuda</t>
        </is>
      </c>
      <c r="F16557" t="inlineStr">
        <is>
          <t>11/07/2026 08:56:32</t>
        </is>
      </c>
      <c r="G16557" t="inlineStr">
        <is>
          <t>ZOTAC</t>
        </is>
      </c>
      <c r="H16557" t="inlineStr">
        <is>
          <t>GeForce RTX 5060</t>
        </is>
      </c>
      <c r="I16557" t="inlineStr">
        <is>
          <t>8GB</t>
        </is>
      </c>
    </row>
    <row r="16558">
      <c r="A16558" t="inlineStr">
        <is>
          <t>Tin Học Ngôi Sao</t>
        </is>
      </c>
      <c r="B16558" t="inlineStr">
        <is>
          <t>Card màn hình NVIDIA GeForce RTX 5070 INNO3D TWIN X2 OC WHITE OC | 12GB GDDR7, 6144 CUDA, 650W</t>
        </is>
      </c>
      <c r="C16558" t="n">
        <v>18190000</v>
      </c>
      <c r="D16558" t="n">
        <v>18190000</v>
      </c>
      <c r="E16558" t="inlineStr">
        <is>
          <t>https://tinhocngoisao.com/products/card-man-hinh-vga-inno3d-geforce-rtx-5070-twin-x2-oc-white</t>
        </is>
      </c>
      <c r="F16558" t="inlineStr">
        <is>
          <t>11/07/2026 08:56:32</t>
        </is>
      </c>
      <c r="G16558" t="inlineStr">
        <is>
          <t>INNO3D</t>
        </is>
      </c>
      <c r="H16558" t="inlineStr">
        <is>
          <t>GeForce RTX 5070</t>
        </is>
      </c>
      <c r="I16558" t="inlineStr">
        <is>
          <t>12GB</t>
        </is>
      </c>
    </row>
    <row r="16559">
      <c r="A16559" t="inlineStr">
        <is>
          <t>Tin Học Ngôi Sao</t>
        </is>
      </c>
      <c r="B16559" t="inlineStr">
        <is>
          <t>Card màn hình ZOTAC GAMING GeForce RTX 5060 Ti 16GB Twin Edge</t>
        </is>
      </c>
      <c r="C16559" t="n">
        <v>15690000</v>
      </c>
      <c r="D16559" t="n">
        <v>15690000</v>
      </c>
      <c r="E16559" t="inlineStr">
        <is>
          <t>https://tinhocngoisao.com/products/card-man-hinh-zotac-gaming-geforce-rtx-5060-ti-16gb-twin-edge-1</t>
        </is>
      </c>
      <c r="F16559" t="inlineStr">
        <is>
          <t>11/07/2026 08:56:32</t>
        </is>
      </c>
      <c r="G16559" t="inlineStr">
        <is>
          <t>ZOTAC</t>
        </is>
      </c>
      <c r="H16559" t="inlineStr">
        <is>
          <t>GeForce RTX 5060 Ti</t>
        </is>
      </c>
      <c r="I16559" t="inlineStr">
        <is>
          <t>16GB</t>
        </is>
      </c>
    </row>
    <row r="16560">
      <c r="A16560" t="inlineStr">
        <is>
          <t>Tin Học Ngôi Sao</t>
        </is>
      </c>
      <c r="B16560" t="inlineStr">
        <is>
          <t>Card màn hình Asus RTX 3060 Ti OC Edition 8GB QSD</t>
        </is>
      </c>
      <c r="C16560" t="n">
        <v>6190000</v>
      </c>
      <c r="D16560" t="n">
        <v>6190000</v>
      </c>
      <c r="E16560" t="inlineStr">
        <is>
          <t>https://tinhocngoisao.com/products/vga-asus-rtx-3060-ti-oc-edition-8gb</t>
        </is>
      </c>
      <c r="F16560" t="inlineStr">
        <is>
          <t>11/07/2026 08:56:32</t>
        </is>
      </c>
      <c r="G16560" t="inlineStr">
        <is>
          <t>ASUS</t>
        </is>
      </c>
      <c r="H16560" t="inlineStr">
        <is>
          <t>RTX 3060</t>
        </is>
      </c>
      <c r="I16560" t="inlineStr">
        <is>
          <t>8GB</t>
        </is>
      </c>
    </row>
    <row r="16561">
      <c r="A16561" t="inlineStr">
        <is>
          <t>Tin Học Ngôi Sao</t>
        </is>
      </c>
      <c r="B16561" t="inlineStr">
        <is>
          <t>Card màn hình NVIDIA GeForce RTX 3070 Ti MSI Ventus 3X OC cũ | 8GB GDDR6X, 6144 CUDA, 750W</t>
        </is>
      </c>
      <c r="C16561" t="n">
        <v>7890000</v>
      </c>
      <c r="D16561" t="n">
        <v>7890000</v>
      </c>
      <c r="E16561" t="inlineStr">
        <is>
          <t>https://tinhocngoisao.com/products/vga-msi-rtx3070ti-ventus-3x-oc-8g-3-fan</t>
        </is>
      </c>
      <c r="F16561" t="inlineStr">
        <is>
          <t>11/07/2026 08:56:32</t>
        </is>
      </c>
      <c r="G16561" t="inlineStr">
        <is>
          <t>MSI</t>
        </is>
      </c>
      <c r="H16561">
        <f>_xlfn.TEXTJOIN(",",TRUE,_xlfn._xlws.FILTER(Chipset_Table[Chipset], (Chipset_Table[Chipset text]&lt;&gt;"") * ISNUMBER(SEARCH(Chipset_Table[Chipset text], B16561)), ""))</f>
        <v/>
      </c>
      <c r="I16561" t="inlineStr">
        <is>
          <t>8GB</t>
        </is>
      </c>
    </row>
    <row r="16562">
      <c r="A16562" t="inlineStr">
        <is>
          <t>Tin Học Ngôi Sao</t>
        </is>
      </c>
      <c r="B16562" t="inlineStr">
        <is>
          <t>Card màn hình NVIDIA GeForce RTX 3060 Ti INNO3D Twin X2 OC cũ | 8GB GDDR6, 4864 CUDA, 600W</t>
        </is>
      </c>
      <c r="C16562" t="n">
        <v>5790000</v>
      </c>
      <c r="D16562" t="n">
        <v>5790000</v>
      </c>
      <c r="E16562" t="inlineStr">
        <is>
          <t>https://tinhocngoisao.com/products/card-man-hinh-vga-inno3d-geforce-rtx-3060-ti-twin-x2-oc-8gb-gddr6-lhr-qsd</t>
        </is>
      </c>
      <c r="F16562" t="inlineStr">
        <is>
          <t>11/07/2026 08:56:32</t>
        </is>
      </c>
      <c r="G16562" t="inlineStr">
        <is>
          <t>INNO3D</t>
        </is>
      </c>
      <c r="H16562" t="inlineStr">
        <is>
          <t>GeForce RTX 3060 Ti</t>
        </is>
      </c>
      <c r="I16562" t="inlineStr">
        <is>
          <t>8GB</t>
        </is>
      </c>
    </row>
    <row r="16563">
      <c r="A16563" t="inlineStr">
        <is>
          <t>Tin Học Ngôi Sao</t>
        </is>
      </c>
      <c r="B16563" t="inlineStr">
        <is>
          <t>Card màn hình NVIDIA GeForce RTX 3060 Ti EVGA cũ | 8GB GDDR6, 4864 CUDA, 550W</t>
        </is>
      </c>
      <c r="C16563" t="n">
        <v>5490000</v>
      </c>
      <c r="D16563" t="n">
        <v>5490000</v>
      </c>
      <c r="E16563" t="inlineStr">
        <is>
          <t>https://tinhocngoisao.com/products/vga-evga-rtx-3060-ti-2-fan</t>
        </is>
      </c>
      <c r="F16563" t="inlineStr">
        <is>
          <t>11/07/2026 08:56:32</t>
        </is>
      </c>
      <c r="G16563" t="inlineStr">
        <is>
          <t>EVGA</t>
        </is>
      </c>
      <c r="H16563" t="inlineStr">
        <is>
          <t>GeForce RTX 3060 Ti</t>
        </is>
      </c>
      <c r="I16563" t="inlineStr">
        <is>
          <t>8GB</t>
        </is>
      </c>
    </row>
    <row r="16564">
      <c r="A16564" t="inlineStr">
        <is>
          <t>Tin Học Ngôi Sao</t>
        </is>
      </c>
      <c r="B16564" t="inlineStr">
        <is>
          <t>Card màn hình AMD Radeon RX 6600 ASRock Challenger D cũ | 8GB GDDR6, 1792 SP, 500W</t>
        </is>
      </c>
      <c r="C16564" t="n">
        <v>3990000</v>
      </c>
      <c r="D16564" t="n">
        <v>3990000</v>
      </c>
      <c r="E16564" t="inlineStr">
        <is>
          <t>https://tinhocngoisao.com/products/vga-asrock-rx6600-cld-8gb-2-fan</t>
        </is>
      </c>
      <c r="F16564" t="inlineStr">
        <is>
          <t>11/07/2026 08:56:32</t>
        </is>
      </c>
      <c r="G16564" t="inlineStr">
        <is>
          <t>ASRock</t>
        </is>
      </c>
      <c r="H16564" t="inlineStr">
        <is>
          <t>RX 6600</t>
        </is>
      </c>
      <c r="I16564" t="inlineStr">
        <is>
          <t>8GB</t>
        </is>
      </c>
    </row>
    <row r="16565">
      <c r="A16565" t="inlineStr">
        <is>
          <t>Tin Học Ngôi Sao</t>
        </is>
      </c>
      <c r="B16565" t="inlineStr">
        <is>
          <t>Card màn hình NVIDIA GeForce RTX 5070 ASUS Prime White OC | 12GB GDDR7, 6144 CUDA, 650W</t>
        </is>
      </c>
      <c r="C16565" t="n">
        <v>20490000</v>
      </c>
      <c r="D16565" t="n">
        <v>20490000</v>
      </c>
      <c r="E16565" t="inlineStr">
        <is>
          <t>https://tinhocngoisao.com/products/card-man-hinh-asus-rtx-5070-prime-oc-white-12gb-gddr7-prime-rtx5070-o12g-white</t>
        </is>
      </c>
      <c r="F16565" t="inlineStr">
        <is>
          <t>11/07/2026 08:56:32</t>
        </is>
      </c>
      <c r="G16565" t="inlineStr">
        <is>
          <t>ASUS</t>
        </is>
      </c>
      <c r="H16565" t="inlineStr">
        <is>
          <t>GeForce RTX 5070</t>
        </is>
      </c>
      <c r="I16565" t="inlineStr">
        <is>
          <t>12GB</t>
        </is>
      </c>
    </row>
    <row r="16566">
      <c r="A16566" t="inlineStr">
        <is>
          <t>Tin Học Ngôi Sao</t>
        </is>
      </c>
      <c r="B16566" t="inlineStr">
        <is>
          <t>Card màn hình NVIDIA GeForce GTX 1660 Super ASUS TUF Gaming cũ | 6GB GDDR6, 1408 CUDA, 450W</t>
        </is>
      </c>
      <c r="C16566" t="n">
        <v>3290000</v>
      </c>
      <c r="D16566" t="n">
        <v>3290000</v>
      </c>
      <c r="E16566" t="inlineStr">
        <is>
          <t>https://tinhocngoisao.com/products/card-man-hinh-vga-asus-tuf-gaming-geforce-gtx-1660-super-6gb-gddr6</t>
        </is>
      </c>
      <c r="F16566" t="inlineStr">
        <is>
          <t>11/07/2026 08:56:32</t>
        </is>
      </c>
      <c r="G16566" t="inlineStr">
        <is>
          <t>ASUS</t>
        </is>
      </c>
      <c r="H16566" t="inlineStr">
        <is>
          <t>GeForce GTX 1660 SUPER</t>
        </is>
      </c>
      <c r="I16566" t="inlineStr">
        <is>
          <t>6GB</t>
        </is>
      </c>
    </row>
    <row r="16567">
      <c r="A16567" t="inlineStr">
        <is>
          <t>Tin Học Ngôi Sao</t>
        </is>
      </c>
      <c r="B16567" t="inlineStr">
        <is>
          <t>Card màn hình NVIDIA GeForce RTX 5060 INNO3D TWIN X2 OC | 8GB GDDR7, 3840 CUDA, 550W</t>
        </is>
      </c>
      <c r="C16567" t="n">
        <v>9590000</v>
      </c>
      <c r="D16567" t="n">
        <v>9590000</v>
      </c>
      <c r="E16567" t="inlineStr">
        <is>
          <t>https://tinhocngoisao.com/products/card-man-hinh-vga-inno3d-geforce-rtx-5060-twin-x2-oc</t>
        </is>
      </c>
      <c r="F16567" t="inlineStr">
        <is>
          <t>11/07/2026 08:56:32</t>
        </is>
      </c>
      <c r="G16567" t="inlineStr">
        <is>
          <t>INNO3D</t>
        </is>
      </c>
      <c r="H16567" t="inlineStr">
        <is>
          <t>GeForce RTX 5060</t>
        </is>
      </c>
      <c r="I16567" t="inlineStr">
        <is>
          <t>8GB</t>
        </is>
      </c>
    </row>
    <row r="16568">
      <c r="A16568" t="inlineStr">
        <is>
          <t>Tin Học Ngôi Sao</t>
        </is>
      </c>
      <c r="B16568" t="inlineStr">
        <is>
          <t>Card màn hình ARK RX550 4GB</t>
        </is>
      </c>
      <c r="C16568" t="n">
        <v>2090000</v>
      </c>
      <c r="D16568" t="n">
        <v>2090000</v>
      </c>
      <c r="E16568" t="inlineStr">
        <is>
          <t>https://tinhocngoisao.com/products/card-man-hinh-vga-ark-rx550-4gb</t>
        </is>
      </c>
      <c r="F16568" t="inlineStr">
        <is>
          <t>11/07/2026 08:56:32</t>
        </is>
      </c>
      <c r="G16568" t="inlineStr">
        <is>
          <t>ARK</t>
        </is>
      </c>
      <c r="H16568" t="inlineStr">
        <is>
          <t>RX 550</t>
        </is>
      </c>
      <c r="I16568" t="inlineStr">
        <is>
          <t>4GB</t>
        </is>
      </c>
    </row>
    <row r="16569">
      <c r="A16569" t="inlineStr">
        <is>
          <t>Tin Học Ngôi Sao</t>
        </is>
      </c>
      <c r="B16569" t="inlineStr">
        <is>
          <t>Card màn hình ARKTEK GTX 1660 Super 6GB</t>
        </is>
      </c>
      <c r="C16569" t="n">
        <v>4590000</v>
      </c>
      <c r="D16569" t="n">
        <v>4590000</v>
      </c>
      <c r="E16569" t="inlineStr">
        <is>
          <t>https://tinhocngoisao.com/products/card-man-hinh-vga-arktek-gtx-1660-super-6gb</t>
        </is>
      </c>
      <c r="F16569" t="inlineStr">
        <is>
          <t>11/07/2026 08:56:32</t>
        </is>
      </c>
      <c r="G16569" t="inlineStr">
        <is>
          <t>ARK</t>
        </is>
      </c>
      <c r="H16569" t="inlineStr">
        <is>
          <t>GTX 1660 Super</t>
        </is>
      </c>
      <c r="I16569" t="inlineStr">
        <is>
          <t>6GB</t>
        </is>
      </c>
    </row>
    <row r="16570">
      <c r="A16570" t="inlineStr">
        <is>
          <t>Tin Học Ngôi Sao</t>
        </is>
      </c>
      <c r="B16570" t="inlineStr">
        <is>
          <t>Card màn hình Asus Dual GeForce RTX 5060 Ti OC White (DUAL-RTX5060TI-O16G-WH) | 16GB GDDR7, 4608 CUDA, PCIe 5.0</t>
        </is>
      </c>
      <c r="C16570" t="n">
        <v>17490000</v>
      </c>
      <c r="D16570" t="n">
        <v>17490000</v>
      </c>
      <c r="E16570" t="inlineStr">
        <is>
          <t>https://tinhocngoisao.com/products/card-man-hinh-asus-dual-geforce-rtx-5060-ti-oc-white-dual-rtx5060ti-o16g-wh-16gb-gddr7-4608-cuda-pcie-5-0</t>
        </is>
      </c>
      <c r="F16570" t="inlineStr">
        <is>
          <t>11/07/2026 08:56:32</t>
        </is>
      </c>
      <c r="G16570" t="inlineStr">
        <is>
          <t>ASUS</t>
        </is>
      </c>
      <c r="H16570" t="inlineStr">
        <is>
          <t>GeForce RTX 5060 Ti</t>
        </is>
      </c>
      <c r="I16570" t="inlineStr">
        <is>
          <t>16GB</t>
        </is>
      </c>
    </row>
    <row r="16571">
      <c r="A16571" t="inlineStr">
        <is>
          <t>Tin Học Ngôi Sao</t>
        </is>
      </c>
      <c r="B16571" t="inlineStr">
        <is>
          <t>Card màn hình ZOTAC GAMING GeForce RTX 5070 Ti SOLID OC GDDR7 | 16GB GDDR7, 8960 CUDA, 750W</t>
        </is>
      </c>
      <c r="C16571" t="n">
        <v>24990000</v>
      </c>
      <c r="D16571" t="n">
        <v>24990000</v>
      </c>
      <c r="E16571" t="inlineStr">
        <is>
          <t>https://tinhocngoisao.com/products/card-man-hinh-zotac-gaming-geforce-rtx-5070-ti-solid-oc-gddr7-16gb-gddr7-8960-cuda-750w</t>
        </is>
      </c>
      <c r="F16571" t="inlineStr">
        <is>
          <t>11/07/2026 08:56:32</t>
        </is>
      </c>
      <c r="G16571" t="inlineStr">
        <is>
          <t>ZOTAC</t>
        </is>
      </c>
      <c r="H16571" t="inlineStr">
        <is>
          <t>GeForce RTX 5070 Ti</t>
        </is>
      </c>
      <c r="I16571" t="inlineStr">
        <is>
          <t>16GB</t>
        </is>
      </c>
    </row>
    <row r="16572">
      <c r="A16572" t="inlineStr">
        <is>
          <t>Tin Học Ngôi Sao</t>
        </is>
      </c>
      <c r="B16572" t="inlineStr">
        <is>
          <t>Card màn hình NVIDIA GeForce RTX 5060 Ti Gigabyte WINDFORCE OC | 16GB GDDR7, 4608 CUDA, 650W</t>
        </is>
      </c>
      <c r="C16572" t="n">
        <v>17990000</v>
      </c>
      <c r="D16572" t="n">
        <v>17990000</v>
      </c>
      <c r="E16572" t="inlineStr">
        <is>
          <t>https://tinhocngoisao.com/products/card-man-hinh-gigabyte-geforce-rtx-5060-ti-windforce-oc-16g</t>
        </is>
      </c>
      <c r="F16572" t="inlineStr">
        <is>
          <t>11/07/2026 08:56:32</t>
        </is>
      </c>
      <c r="G16572" t="inlineStr">
        <is>
          <t>Gigabyte</t>
        </is>
      </c>
      <c r="H16572" t="inlineStr">
        <is>
          <t>GeForce RTX 5060 Ti</t>
        </is>
      </c>
      <c r="I16572" t="inlineStr">
        <is>
          <t>16GB</t>
        </is>
      </c>
    </row>
    <row r="16573">
      <c r="A16573" t="inlineStr">
        <is>
          <t>Tin Học Ngôi Sao</t>
        </is>
      </c>
      <c r="B16573" t="inlineStr">
        <is>
          <t>Card màn hình AMD Radeon RX 550 T-WOLF RX 550 | 4GB GDDR5, 512 SP, 350W</t>
        </is>
      </c>
      <c r="C16573" t="n">
        <v>1790000</v>
      </c>
      <c r="D16573" t="n">
        <v>1790000</v>
      </c>
      <c r="E16573" t="inlineStr">
        <is>
          <t>https://tinhocngoisao.com/products/card-man-hinh-vga-t-wolf-rx-550-4gb-gddr5</t>
        </is>
      </c>
      <c r="F16573" t="inlineStr">
        <is>
          <t>11/07/2026 08:56:32</t>
        </is>
      </c>
      <c r="G16573" t="inlineStr">
        <is>
          <t>T-WOLF</t>
        </is>
      </c>
      <c r="H16573" t="inlineStr">
        <is>
          <t>RX 550</t>
        </is>
      </c>
      <c r="I16573" t="inlineStr">
        <is>
          <t>4GB</t>
        </is>
      </c>
    </row>
    <row r="16574">
      <c r="A16574" t="inlineStr">
        <is>
          <t>Tin Học Ngôi Sao</t>
        </is>
      </c>
      <c r="B16574" t="inlineStr">
        <is>
          <t>Card màn hình NVIDIA GeForce GT 710 Asus EVO | 2GB GDDR5, 192 CUDA, 300W</t>
        </is>
      </c>
      <c r="C16574" t="n">
        <v>1090000</v>
      </c>
      <c r="D16574" t="n">
        <v>1090000</v>
      </c>
      <c r="E16574" t="inlineStr">
        <is>
          <t>https://tinhocngoisao.com/products/card-man-hinh-asus-710-2gb-ddr5-brk-evo</t>
        </is>
      </c>
      <c r="F16574" t="inlineStr">
        <is>
          <t>11/07/2026 08:56:32</t>
        </is>
      </c>
      <c r="G16574" t="inlineStr">
        <is>
          <t>ASUS</t>
        </is>
      </c>
      <c r="H16574" t="inlineStr">
        <is>
          <t>GeForce GT 710</t>
        </is>
      </c>
      <c r="I16574" t="inlineStr">
        <is>
          <t>2GB</t>
        </is>
      </c>
    </row>
    <row r="16575">
      <c r="A16575" t="inlineStr">
        <is>
          <t>Tin Học Ngôi Sao</t>
        </is>
      </c>
      <c r="B16575" t="inlineStr">
        <is>
          <t>Card màn hình NVIDIA GeForce GTX 1660 Super Unika Blizzard | 6GB GDDR6, 1408 CUDA, 450W</t>
        </is>
      </c>
      <c r="C16575" t="n">
        <v>4590000</v>
      </c>
      <c r="D16575" t="n">
        <v>4590000</v>
      </c>
      <c r="E16575" t="inlineStr">
        <is>
          <t>https://tinhocngoisao.com/products/card-man-hinh-unika-blizzard-1660s-6g</t>
        </is>
      </c>
      <c r="F16575" t="inlineStr">
        <is>
          <t>11/07/2026 08:56:32</t>
        </is>
      </c>
      <c r="G16575" t="inlineStr">
        <is>
          <t>Unika</t>
        </is>
      </c>
      <c r="H16575" t="inlineStr">
        <is>
          <t>GeForce GTX 1660 SUPER</t>
        </is>
      </c>
      <c r="I16575" t="inlineStr">
        <is>
          <t>6GB</t>
        </is>
      </c>
    </row>
    <row r="16576">
      <c r="A16576" t="inlineStr">
        <is>
          <t>Tin Học Ngôi Sao</t>
        </is>
      </c>
      <c r="B16576" t="inlineStr">
        <is>
          <t>Card màn hình NVIDIA GeForce RTX 5060 Colorful iGame Ultra W OC | 8GB GDDR7, 3840 CUDA, 550W</t>
        </is>
      </c>
      <c r="C16576" t="n">
        <v>11390000</v>
      </c>
      <c r="D16576" t="n">
        <v>11390000</v>
      </c>
      <c r="E16576" t="inlineStr">
        <is>
          <t>https://tinhocngoisao.com/products/card-man-hinh-colorful-igame-geforce-rtx-5060-ultra-w-oc-8gb-v</t>
        </is>
      </c>
      <c r="F16576" t="inlineStr">
        <is>
          <t>11/07/2026 08:56:32</t>
        </is>
      </c>
      <c r="G16576" t="inlineStr">
        <is>
          <t>Colorful</t>
        </is>
      </c>
      <c r="H16576" t="inlineStr">
        <is>
          <t>GeForce RTX 5060</t>
        </is>
      </c>
      <c r="I16576" t="inlineStr">
        <is>
          <t>8GB</t>
        </is>
      </c>
    </row>
    <row r="16577">
      <c r="A16577" t="inlineStr">
        <is>
          <t>Tin Học Ngôi Sao</t>
        </is>
      </c>
      <c r="B16577" t="inlineStr">
        <is>
          <t>Card màn hình AMD Radeon RX 560 Unika Blizzard White | 4GB GDDR5, 896 SP, 400W</t>
        </is>
      </c>
      <c r="C16577" t="n">
        <v>1950000</v>
      </c>
      <c r="D16577" t="n">
        <v>1950000</v>
      </c>
      <c r="E16577" t="inlineStr">
        <is>
          <t>https://tinhocngoisao.com/products/card-man-hinh-amd-unika-blizzard-white-rx560-4g-2-fan</t>
        </is>
      </c>
      <c r="F16577" t="inlineStr">
        <is>
          <t>11/07/2026 08:56:32</t>
        </is>
      </c>
      <c r="G16577" t="inlineStr">
        <is>
          <t>Unika</t>
        </is>
      </c>
      <c r="H16577" t="inlineStr">
        <is>
          <t>RX 560</t>
        </is>
      </c>
      <c r="I16577" t="inlineStr">
        <is>
          <t>4GB</t>
        </is>
      </c>
    </row>
    <row r="16578">
      <c r="A16578" t="inlineStr">
        <is>
          <t>Tin Học Ngôi Sao</t>
        </is>
      </c>
      <c r="B16578" t="inlineStr">
        <is>
          <t>Card màn hình NVIDIA GeForce RTX 3050 ASUS Dual | 8GB GDDR6, 2560 CUDA, 450W</t>
        </is>
      </c>
      <c r="C16578" t="n">
        <v>5990000</v>
      </c>
      <c r="D16578" t="n">
        <v>5990000</v>
      </c>
      <c r="E16578" t="inlineStr">
        <is>
          <t>https://tinhocngoisao.com/products/vga-asus-geforce-rtx-3050-dual-8gb-gddr6-128bit-2-fan-v2-dual-rtx3050-8g-v2</t>
        </is>
      </c>
      <c r="F16578" t="inlineStr">
        <is>
          <t>11/07/2026 08:56:32</t>
        </is>
      </c>
      <c r="G16578" t="inlineStr">
        <is>
          <t>ASUS</t>
        </is>
      </c>
      <c r="H16578" t="inlineStr">
        <is>
          <t>GeForce RTX 3050</t>
        </is>
      </c>
      <c r="I16578" t="inlineStr">
        <is>
          <t>8GB</t>
        </is>
      </c>
    </row>
    <row r="16579">
      <c r="A16579" t="inlineStr">
        <is>
          <t>GearVN</t>
        </is>
      </c>
      <c r="B16579" t="inlineStr">
        <is>
          <t>Card màn hình Zotac GEFORCE RTX 3050 TWIN EDGE OC 6GB GDDR6</t>
        </is>
      </c>
      <c r="C16579" t="n">
        <v>6890000</v>
      </c>
      <c r="D16579" t="n">
        <v>5990000</v>
      </c>
      <c r="E16579" t="inlineStr">
        <is>
          <t>https://gearvn.com/products/card-man-hinh-zotac-geforce-rtx-3050-twin-edge-oc-6gb-gddr6</t>
        </is>
      </c>
      <c r="F16579" t="inlineStr">
        <is>
          <t>12/07/2026 09:00:33</t>
        </is>
      </c>
      <c r="G16579" t="inlineStr">
        <is>
          <t>ZOTAC</t>
        </is>
      </c>
      <c r="H16579" t="inlineStr">
        <is>
          <t>GeForce RTX 3050</t>
        </is>
      </c>
      <c r="I16579" t="inlineStr">
        <is>
          <t>6GB</t>
        </is>
      </c>
    </row>
    <row r="16580">
      <c r="A16580" t="inlineStr">
        <is>
          <t>GearVN</t>
        </is>
      </c>
      <c r="B16580" t="inlineStr">
        <is>
          <t>Card màn hình Zotac GEFORCE RTX 5060 Ti 8GB TWIN EDGE GDDR7</t>
        </is>
      </c>
      <c r="C16580" t="n">
        <v>13490000</v>
      </c>
      <c r="D16580" t="n">
        <v>12490000</v>
      </c>
      <c r="E16580" t="inlineStr">
        <is>
          <t>https://gearvn.com/products/card-man-hinh-zotac-geforce-rtx-5060-ti-8gb-twin-edge-gddr7</t>
        </is>
      </c>
      <c r="F16580" t="inlineStr">
        <is>
          <t>12/07/2026 09:00:33</t>
        </is>
      </c>
      <c r="G16580" t="inlineStr">
        <is>
          <t>ZOTAC</t>
        </is>
      </c>
      <c r="H16580" t="inlineStr">
        <is>
          <t>GeForce RTX 5060 Ti</t>
        </is>
      </c>
      <c r="I16580" t="inlineStr">
        <is>
          <t>8GB</t>
        </is>
      </c>
    </row>
    <row r="16581">
      <c r="A16581" t="inlineStr">
        <is>
          <t>GearVN</t>
        </is>
      </c>
      <c r="B16581" t="inlineStr">
        <is>
          <t>Card màn hình Gigabyte GeForce RTX 5060 Windforce Max OC 8GB</t>
        </is>
      </c>
      <c r="C16581" t="n">
        <v>11990000</v>
      </c>
      <c r="D16581" t="n">
        <v>10990000</v>
      </c>
      <c r="E16581" t="inlineStr">
        <is>
          <t>https://gearvn.com/products/card-man-hinh-gigabyte-geforce-rtx-5060-windforce-max-oc-8gb</t>
        </is>
      </c>
      <c r="F16581" t="inlineStr">
        <is>
          <t>12/07/2026 09:00:33</t>
        </is>
      </c>
      <c r="G16581" t="inlineStr">
        <is>
          <t>Gigabyte</t>
        </is>
      </c>
      <c r="H16581" t="inlineStr">
        <is>
          <t>GeForce RTX 5060</t>
        </is>
      </c>
      <c r="I16581" t="inlineStr">
        <is>
          <t>8GB</t>
        </is>
      </c>
    </row>
    <row r="16582">
      <c r="A16582" t="inlineStr">
        <is>
          <t>GearVN</t>
        </is>
      </c>
      <c r="B16582" t="inlineStr">
        <is>
          <t>Card màn hình Zotac GEFORCE RTX 5050 TWIN EDGE OC 8GB GDDR6</t>
        </is>
      </c>
      <c r="C16582" t="n">
        <v>9490000</v>
      </c>
      <c r="D16582" t="n">
        <v>8990000</v>
      </c>
      <c r="E16582" t="inlineStr">
        <is>
          <t>https://gearvn.com/products/card-man-hinh-zotac-geforce-rtx-5050-twin-edge-oc-8gb-gddr6</t>
        </is>
      </c>
      <c r="F16582" t="inlineStr">
        <is>
          <t>12/07/2026 09:00:33</t>
        </is>
      </c>
      <c r="G16582" t="inlineStr">
        <is>
          <t>ZOTAC</t>
        </is>
      </c>
      <c r="H16582" t="inlineStr">
        <is>
          <t>GEFORCE RTX 5050</t>
        </is>
      </c>
      <c r="I16582" t="inlineStr">
        <is>
          <t>8GB</t>
        </is>
      </c>
    </row>
    <row r="16583">
      <c r="A16583" t="inlineStr">
        <is>
          <t>GearVN</t>
        </is>
      </c>
      <c r="B16583" t="inlineStr">
        <is>
          <t>Card màn hình Gigabyte GeForce RTX 5060 Eagle Ice OC 8GB</t>
        </is>
      </c>
      <c r="C16583" t="n">
        <v>11690000</v>
      </c>
      <c r="D16583" t="n">
        <v>9990000</v>
      </c>
      <c r="E16583" t="inlineStr">
        <is>
          <t>https://gearvn.com/products/card-man-hinh-gigabyte-geforce-rtx-5060-eagle-ice-oc-8gb</t>
        </is>
      </c>
      <c r="F16583" t="inlineStr">
        <is>
          <t>12/07/2026 09:00:33</t>
        </is>
      </c>
      <c r="G16583" t="inlineStr">
        <is>
          <t>Gigabyte</t>
        </is>
      </c>
      <c r="H16583" t="inlineStr">
        <is>
          <t>GeForce RTX 5060</t>
        </is>
      </c>
      <c r="I16583" t="inlineStr">
        <is>
          <t>8GB</t>
        </is>
      </c>
    </row>
    <row r="16584">
      <c r="A16584" t="inlineStr">
        <is>
          <t>GearVN</t>
        </is>
      </c>
      <c r="B16584" t="inlineStr">
        <is>
          <t>Card màn hình GIGABYTE GeForce RTX 4070 SUPER WINDFORCE OC 12G (GV-N407SWF3OC-12GD)</t>
        </is>
      </c>
      <c r="C16584" t="n">
        <v>20990000</v>
      </c>
      <c r="D16584" t="n">
        <v>19490000</v>
      </c>
      <c r="E16584" t="inlineStr">
        <is>
          <t>https://gearvn.com/products/card-man-hinh-gigabyte-geforce-rtx-4070-super-windforce-oc-12g</t>
        </is>
      </c>
      <c r="F16584" t="inlineStr">
        <is>
          <t>12/07/2026 09:00:33</t>
        </is>
      </c>
      <c r="G16584" t="inlineStr">
        <is>
          <t>Gigabyte</t>
        </is>
      </c>
      <c r="H16584" t="inlineStr">
        <is>
          <t>GeForce RTX 4070 SUPER</t>
        </is>
      </c>
      <c r="I16584" t="inlineStr">
        <is>
          <t>12GB</t>
        </is>
      </c>
    </row>
    <row r="16585">
      <c r="A16585" t="inlineStr">
        <is>
          <t>GearVN</t>
        </is>
      </c>
      <c r="B16585" t="inlineStr">
        <is>
          <t>Card màn hình MSI GeForce RTX 5090 32G VENTUS 3X OC</t>
        </is>
      </c>
      <c r="C16585" t="n">
        <v>138990000</v>
      </c>
      <c r="D16585" t="n">
        <v>124990000</v>
      </c>
      <c r="E16585" t="inlineStr">
        <is>
          <t>https://gearvn.com/products/card-man-hinh-msi-geforce-rtx-5090-32g-ventus-3x-oc-1</t>
        </is>
      </c>
      <c r="F16585" t="inlineStr">
        <is>
          <t>12/07/2026 09:00:33</t>
        </is>
      </c>
      <c r="G16585" t="inlineStr">
        <is>
          <t>MSI</t>
        </is>
      </c>
      <c r="H16585" t="inlineStr">
        <is>
          <t>GeForce RTX 5090</t>
        </is>
      </c>
      <c r="I16585" t="inlineStr">
        <is>
          <t>32GB</t>
        </is>
      </c>
    </row>
    <row r="16586">
      <c r="A16586" t="inlineStr">
        <is>
          <t>GearVN</t>
        </is>
      </c>
      <c r="B16586" t="inlineStr">
        <is>
          <t>Card màn hình GIGABYTE GeForce RTX 3060 WINDFORCE OC 12G V2 (GV-N3060WF2OC-12GD)</t>
        </is>
      </c>
      <c r="C16586" t="n">
        <v>8990000</v>
      </c>
      <c r="D16586" t="n">
        <v>8590000</v>
      </c>
      <c r="E16586" t="inlineStr">
        <is>
          <t>https://gearvn.com/products/card-man-hinh-gigabyte-geforce-rtx-3060-windforce-oc-12g-v2-gv-n3060wf2oc-12gd</t>
        </is>
      </c>
      <c r="F16586" t="inlineStr">
        <is>
          <t>12/07/2026 09:00:33</t>
        </is>
      </c>
      <c r="G16586" t="inlineStr">
        <is>
          <t>Gigabyte</t>
        </is>
      </c>
      <c r="H16586" t="inlineStr">
        <is>
          <t>GeForce RTX 3060</t>
        </is>
      </c>
      <c r="I16586" t="inlineStr">
        <is>
          <t>12GB</t>
        </is>
      </c>
    </row>
    <row r="16587">
      <c r="A16587" t="inlineStr">
        <is>
          <t>GearVN</t>
        </is>
      </c>
      <c r="B16587" t="inlineStr">
        <is>
          <t>Card màn hình ASUS Dual Radeon RX 6500 XT V2 OC Edition 4GB GDDR6 (DUAL-RX6500XT-O4G-V2)</t>
        </is>
      </c>
      <c r="C16587" t="n">
        <v>4990000</v>
      </c>
      <c r="D16587" t="n">
        <v>3790000</v>
      </c>
      <c r="E16587" t="inlineStr">
        <is>
          <t>https://gearvn.com/products/card-man-hinh-asus-dual-radeon-rx6500-xt-v2-oc</t>
        </is>
      </c>
      <c r="F16587" t="inlineStr">
        <is>
          <t>12/07/2026 09:00:33</t>
        </is>
      </c>
      <c r="G16587" t="inlineStr">
        <is>
          <t>ASUS</t>
        </is>
      </c>
      <c r="H16587" t="inlineStr">
        <is>
          <t>RX 6500 XT</t>
        </is>
      </c>
      <c r="I16587" t="inlineStr">
        <is>
          <t>4GB</t>
        </is>
      </c>
    </row>
    <row r="16588">
      <c r="A16588" t="inlineStr">
        <is>
          <t>GearVN</t>
        </is>
      </c>
      <c r="B16588" t="inlineStr">
        <is>
          <t>Card màn hình ASUS Dual GeForce RTX 4060 V2 OC Edition 8GB GDDR6 (DUAL-RTX4060-O8G-V2)</t>
        </is>
      </c>
      <c r="C16588" t="n">
        <v>8990000</v>
      </c>
      <c r="D16588" t="n">
        <v>8490000</v>
      </c>
      <c r="E16588" t="inlineStr">
        <is>
          <t>https://gearvn.com/products/card-man-hinh-asus-dual-geforce-rtx-4060-v2-oc-edition-8gb-gddr6-dual-rtx4060-o8g-v2</t>
        </is>
      </c>
      <c r="F16588" t="inlineStr">
        <is>
          <t>12/07/2026 09:00:33</t>
        </is>
      </c>
      <c r="G16588" t="inlineStr">
        <is>
          <t>ASUS</t>
        </is>
      </c>
      <c r="H16588" t="inlineStr">
        <is>
          <t>GeForce RTX 4060</t>
        </is>
      </c>
      <c r="I16588" t="inlineStr">
        <is>
          <t>8GB</t>
        </is>
      </c>
    </row>
    <row r="16589">
      <c r="A16589" t="inlineStr">
        <is>
          <t>GearVN</t>
        </is>
      </c>
      <c r="B16589" t="inlineStr">
        <is>
          <t>Card màn hình ASUS Dual Radeon RX 7600 V2 OC Edition 8GB GDDR6 (DUAL-RX7600-O8G-V2)</t>
        </is>
      </c>
      <c r="C16589" t="n">
        <v>7990000</v>
      </c>
      <c r="D16589" t="n">
        <v>7790000</v>
      </c>
      <c r="E16589" t="inlineStr">
        <is>
          <t>https://gearvn.com/products/card-man-hinh-asus-dual-rx7600-v2-oc-8gb</t>
        </is>
      </c>
      <c r="F16589" t="inlineStr">
        <is>
          <t>12/07/2026 09:00:33</t>
        </is>
      </c>
      <c r="G16589" t="inlineStr">
        <is>
          <t>ASUS</t>
        </is>
      </c>
      <c r="H16589" t="inlineStr">
        <is>
          <t>RX 7600</t>
        </is>
      </c>
      <c r="I16589" t="inlineStr">
        <is>
          <t>8GB</t>
        </is>
      </c>
    </row>
    <row r="16590">
      <c r="A16590" t="inlineStr">
        <is>
          <t>GearVN</t>
        </is>
      </c>
      <c r="B16590" t="inlineStr">
        <is>
          <t>Card màn hình GIGABYTE AORUS GeForce RTX 4080 SUPER XTREME ICE 16G (GV-N408SAORUSX ICE-16GD)</t>
        </is>
      </c>
      <c r="C16590" t="n">
        <v>59990000</v>
      </c>
      <c r="D16590" t="n">
        <v>39990000</v>
      </c>
      <c r="E16590" t="inlineStr">
        <is>
          <t>https://gearvn.com/products/card-man-hinh-gigabyte-aorus-geforce-rtx-4080-super-xtreme-ice-16g</t>
        </is>
      </c>
      <c r="F16590" t="inlineStr">
        <is>
          <t>12/07/2026 09:00:33</t>
        </is>
      </c>
      <c r="G16590" t="inlineStr">
        <is>
          <t>Gigabyte</t>
        </is>
      </c>
      <c r="H16590" t="inlineStr">
        <is>
          <t>GeForce RTX 4080 SUPER XT</t>
        </is>
      </c>
      <c r="I16590" t="inlineStr">
        <is>
          <t>16GB</t>
        </is>
      </c>
    </row>
    <row r="16591">
      <c r="A16591" t="inlineStr">
        <is>
          <t>GearVN</t>
        </is>
      </c>
      <c r="B16591" t="inlineStr">
        <is>
          <t>Card màn hình ASUS Dual GeForce RTX 3050 6GB GDDR6 (DUAl-RTX3050-6G)</t>
        </is>
      </c>
      <c r="C16591" t="n">
        <v>5690000</v>
      </c>
      <c r="D16591" t="n">
        <v>4690000</v>
      </c>
      <c r="E16591" t="inlineStr">
        <is>
          <t>https://gearvn.com/products/card-man-hinh-asus-dual-geforce-rtx-3050-6gb-gddr6-dual-rtx3050-6g</t>
        </is>
      </c>
      <c r="F16591" t="inlineStr">
        <is>
          <t>12/07/2026 09:00:33</t>
        </is>
      </c>
      <c r="G16591" t="inlineStr">
        <is>
          <t>ASUS</t>
        </is>
      </c>
      <c r="H16591" t="inlineStr">
        <is>
          <t>GeForce RTX 3050</t>
        </is>
      </c>
      <c r="I16591" t="inlineStr">
        <is>
          <t>6GB</t>
        </is>
      </c>
    </row>
    <row r="16592">
      <c r="A16592" t="inlineStr">
        <is>
          <t>GearVN</t>
        </is>
      </c>
      <c r="B16592" t="inlineStr">
        <is>
          <t>Card màn hình ASUS Dual GeForce RTX 3050 OC Edition 6GB (DUAl-RTX3050-O6G)</t>
        </is>
      </c>
      <c r="C16592" t="n">
        <v>5790000</v>
      </c>
      <c r="D16592" t="n">
        <v>4790000</v>
      </c>
      <c r="E16592" t="inlineStr">
        <is>
          <t>https://gearvn.com/products/card-man-hinh-asus-dual-geforce-rtx-3050-oc-edition-6gb-dual-rtx3050-o6g</t>
        </is>
      </c>
      <c r="F16592" t="inlineStr">
        <is>
          <t>12/07/2026 09:00:33</t>
        </is>
      </c>
      <c r="G16592" t="inlineStr">
        <is>
          <t>ASUS</t>
        </is>
      </c>
      <c r="H16592" t="inlineStr">
        <is>
          <t>GeForce RTX 3050</t>
        </is>
      </c>
      <c r="I16592" t="inlineStr">
        <is>
          <t>6GB</t>
        </is>
      </c>
    </row>
    <row r="16593">
      <c r="A16593" t="inlineStr">
        <is>
          <t>GearVN</t>
        </is>
      </c>
      <c r="B16593" t="inlineStr">
        <is>
          <t>Card màn hình MSI GeForce RTX 3050 VENTUS 2X 6G OC</t>
        </is>
      </c>
      <c r="C16593" t="n">
        <v>5990000</v>
      </c>
      <c r="D16593" t="n">
        <v>4990000</v>
      </c>
      <c r="E16593" t="inlineStr">
        <is>
          <t>https://gearvn.com/products/card-man-hinh-msi-geforce-rtx-3050-ventus-2x-6g-oc</t>
        </is>
      </c>
      <c r="F16593" t="inlineStr">
        <is>
          <t>12/07/2026 09:00:33</t>
        </is>
      </c>
      <c r="G16593" t="inlineStr">
        <is>
          <t>MSI</t>
        </is>
      </c>
      <c r="H16593" t="inlineStr">
        <is>
          <t>GeForce RTX 3050</t>
        </is>
      </c>
      <c r="I16593" t="inlineStr">
        <is>
          <t>6GB</t>
        </is>
      </c>
    </row>
    <row r="16594">
      <c r="A16594" t="inlineStr">
        <is>
          <t>GearVN</t>
        </is>
      </c>
      <c r="B16594" t="inlineStr">
        <is>
          <t>Card màn hình ASUS Dual GeForce GTX 1650 OC Edition 4GB GDDR6 EVO (DUAL-GTX1650-O4GD6-P-EVO)</t>
        </is>
      </c>
      <c r="C16594" t="n">
        <v>4190000</v>
      </c>
      <c r="D16594" t="n">
        <v>3690000</v>
      </c>
      <c r="E16594" t="inlineStr">
        <is>
          <t>https://gearvn.com/products/card-man-hinh-asus-dual-geforce-gtx-1650-oc-edition-4gb-gddr6-evo-dual-gtx1650-o4gd6-p-evo</t>
        </is>
      </c>
      <c r="F16594" t="inlineStr">
        <is>
          <t>12/07/2026 09:00:33</t>
        </is>
      </c>
      <c r="G16594" t="inlineStr">
        <is>
          <t>ASUS</t>
        </is>
      </c>
      <c r="H16594" t="inlineStr">
        <is>
          <t>GeForce GTX 1650</t>
        </is>
      </c>
      <c r="I16594" t="inlineStr">
        <is>
          <t>4GB</t>
        </is>
      </c>
    </row>
    <row r="16595">
      <c r="A16595" t="inlineStr">
        <is>
          <t>GearVN</t>
        </is>
      </c>
      <c r="B16595" t="inlineStr">
        <is>
          <t>Card màn hình MSI GeForce RTX 4060 VENTUS 2X WHITE 8G OC</t>
        </is>
      </c>
      <c r="C16595" t="n">
        <v>9390000</v>
      </c>
      <c r="D16595" t="n">
        <v>8990000</v>
      </c>
      <c r="E16595" t="inlineStr">
        <is>
          <t>https://gearvn.com/products/card-man-hinh-msi-geforce-rtx-4060-ventus-2x-white-8g-oc</t>
        </is>
      </c>
      <c r="F16595" t="inlineStr">
        <is>
          <t>12/07/2026 09:00:33</t>
        </is>
      </c>
      <c r="G16595" t="inlineStr">
        <is>
          <t>MSI</t>
        </is>
      </c>
      <c r="H16595" t="inlineStr">
        <is>
          <t>GeForce RTX 4060</t>
        </is>
      </c>
      <c r="I16595" t="inlineStr">
        <is>
          <t>8GB</t>
        </is>
      </c>
    </row>
    <row r="16596">
      <c r="A16596" t="inlineStr">
        <is>
          <t>GearVN</t>
        </is>
      </c>
      <c r="B16596" t="inlineStr">
        <is>
          <t>Card màn hình MSI GeForce RTX 3050 VENTUS 2X XS 8G OC</t>
        </is>
      </c>
      <c r="C16596" t="n">
        <v>6990000</v>
      </c>
      <c r="D16596" t="n">
        <v>5990000</v>
      </c>
      <c r="E16596" t="inlineStr">
        <is>
          <t>https://gearvn.com/products/card-man-hinh-msi-geforce-rtx-3050-ventus-2x-xs-8g-oc</t>
        </is>
      </c>
      <c r="F16596" t="inlineStr">
        <is>
          <t>12/07/2026 09:00:33</t>
        </is>
      </c>
      <c r="G16596" t="inlineStr">
        <is>
          <t>MSI</t>
        </is>
      </c>
      <c r="H16596" t="inlineStr">
        <is>
          <t>GeForce RTX 3050</t>
        </is>
      </c>
      <c r="I16596" t="inlineStr">
        <is>
          <t>8GB</t>
        </is>
      </c>
    </row>
    <row r="16597">
      <c r="A16597" t="inlineStr">
        <is>
          <t>GearVN</t>
        </is>
      </c>
      <c r="B16597" t="inlineStr">
        <is>
          <t>Card màn hình MSI GeForce RTX 4060 VENTUS 2X BLACK 8G OC</t>
        </is>
      </c>
      <c r="C16597" t="n">
        <v>9590000</v>
      </c>
      <c r="D16597" t="n">
        <v>8490000</v>
      </c>
      <c r="E16597" t="inlineStr">
        <is>
          <t>https://gearvn.com/products/card-man-hinh-msi-geforce-rtx-4060-ventus-2x-black-8g-oc</t>
        </is>
      </c>
      <c r="F16597" t="inlineStr">
        <is>
          <t>12/07/2026 09:00:33</t>
        </is>
      </c>
      <c r="G16597" t="inlineStr">
        <is>
          <t>MSI</t>
        </is>
      </c>
      <c r="H16597" t="inlineStr">
        <is>
          <t>GeForce RTX 4060</t>
        </is>
      </c>
      <c r="I16597" t="inlineStr">
        <is>
          <t>8GB</t>
        </is>
      </c>
    </row>
    <row r="16598">
      <c r="A16598" t="inlineStr">
        <is>
          <t>GearVN</t>
        </is>
      </c>
      <c r="B16598" t="inlineStr">
        <is>
          <t>Card màn hình MSI GeForce RTX 3060 Ventus 2X OC 12G</t>
        </is>
      </c>
      <c r="C16598" t="n">
        <v>8990000</v>
      </c>
      <c r="D16598" t="n">
        <v>8290000</v>
      </c>
      <c r="E16598" t="inlineStr">
        <is>
          <t>https://gearvn.com/products/card-man-hinh-msi-geforce-rtx-3060-ventus-2x-oc-12g</t>
        </is>
      </c>
      <c r="F16598" t="inlineStr">
        <is>
          <t>12/07/2026 09:00:33</t>
        </is>
      </c>
      <c r="G16598" t="inlineStr">
        <is>
          <t>MSI</t>
        </is>
      </c>
      <c r="H16598" t="inlineStr">
        <is>
          <t>GeForce RTX 3060</t>
        </is>
      </c>
      <c r="I16598" t="inlineStr">
        <is>
          <t>12GB</t>
        </is>
      </c>
    </row>
    <row r="16599">
      <c r="A16599" t="inlineStr">
        <is>
          <t>GearVN</t>
        </is>
      </c>
      <c r="B16599" t="inlineStr">
        <is>
          <t>Card màn hình ASUS Dual GeForce RTX 3060 OC Edition 12GB V2 (DUAL-RTX3060-O12G-V2)</t>
        </is>
      </c>
      <c r="C16599" t="n">
        <v>8690000</v>
      </c>
      <c r="D16599" t="n">
        <v>7890000</v>
      </c>
      <c r="E16599" t="inlineStr">
        <is>
          <t>https://gearvn.com/products/asus-dual-geforce-rtx-3060-o12g</t>
        </is>
      </c>
      <c r="F16599" t="inlineStr">
        <is>
          <t>12/07/2026 09:00:33</t>
        </is>
      </c>
      <c r="G16599" t="inlineStr">
        <is>
          <t>ASUS</t>
        </is>
      </c>
      <c r="H16599" t="inlineStr">
        <is>
          <t>GeForce RTX 3060</t>
        </is>
      </c>
      <c r="I16599" t="inlineStr">
        <is>
          <t>12GB</t>
        </is>
      </c>
    </row>
    <row r="16600">
      <c r="A16600" t="inlineStr">
        <is>
          <t>GearVN</t>
        </is>
      </c>
      <c r="B16600" t="inlineStr">
        <is>
          <t>MSI GeForce GTX 1650 SUPER GAMING X 4GB</t>
        </is>
      </c>
      <c r="C16600" t="n">
        <v>0</v>
      </c>
      <c r="D16600" t="n">
        <v>8590000</v>
      </c>
      <c r="E16600" t="inlineStr">
        <is>
          <t>https://gearvn.com/products/msi-gtx-1650-super-gaming-x-4gb-gddr6</t>
        </is>
      </c>
      <c r="F16600" t="inlineStr">
        <is>
          <t>12/07/2026 09:00:33</t>
        </is>
      </c>
      <c r="G16600" t="inlineStr">
        <is>
          <t>MSI</t>
        </is>
      </c>
      <c r="H16600" t="inlineStr">
        <is>
          <t>GeForce GTX 1650</t>
        </is>
      </c>
      <c r="I16600" t="inlineStr">
        <is>
          <t>4GB</t>
        </is>
      </c>
    </row>
    <row r="16601">
      <c r="A16601" t="inlineStr">
        <is>
          <t>GearVN</t>
        </is>
      </c>
      <c r="B16601" t="inlineStr">
        <is>
          <t>Card màn hình SPARKLE Intel Arc B580 TITAN Nox OC 12GB GDDR6</t>
        </is>
      </c>
      <c r="C16601" t="n">
        <v>10990000</v>
      </c>
      <c r="D16601" t="n">
        <v>9690000</v>
      </c>
      <c r="E16601" t="inlineStr">
        <is>
          <t>https://gearvn.com/products/card-man-hinh-sparkle-intel-arc-b580-titan-nox-oc-12gb-gddr6</t>
        </is>
      </c>
      <c r="F16601" t="inlineStr">
        <is>
          <t>12/07/2026 09:00:33</t>
        </is>
      </c>
      <c r="G16601" t="inlineStr">
        <is>
          <t>SPARKLE</t>
        </is>
      </c>
      <c r="H16601" t="inlineStr">
        <is>
          <t>Intel Arc B580</t>
        </is>
      </c>
      <c r="I16601" t="inlineStr">
        <is>
          <t>12GB</t>
        </is>
      </c>
    </row>
    <row r="16602">
      <c r="A16602" t="inlineStr">
        <is>
          <t>GearVN</t>
        </is>
      </c>
      <c r="B16602" t="inlineStr">
        <is>
          <t>Card màn hình SPARKLE Intel Arc B580 TITAN OC 12GB GDDR6</t>
        </is>
      </c>
      <c r="C16602" t="n">
        <v>10990000</v>
      </c>
      <c r="D16602" t="n">
        <v>9690000</v>
      </c>
      <c r="E16602" t="inlineStr">
        <is>
          <t>https://gearvn.com/products/card-man-hinh-sparkle-intel-arc-b580-titan-oc-12gb-gddr6</t>
        </is>
      </c>
      <c r="F16602" t="inlineStr">
        <is>
          <t>12/07/2026 09:00:33</t>
        </is>
      </c>
      <c r="G16602" t="inlineStr">
        <is>
          <t>SPARKLE</t>
        </is>
      </c>
      <c r="H16602" t="inlineStr">
        <is>
          <t>Intel Arc B580</t>
        </is>
      </c>
      <c r="I16602" t="inlineStr">
        <is>
          <t>12GB</t>
        </is>
      </c>
    </row>
    <row r="16603">
      <c r="A16603" t="inlineStr">
        <is>
          <t>GearVN</t>
        </is>
      </c>
      <c r="B16603" t="inlineStr">
        <is>
          <t>Card màn hình Zotac GeForce RTX 5060 Ti 16GB Twin Edge</t>
        </is>
      </c>
      <c r="C16603" t="n">
        <v>15990000</v>
      </c>
      <c r="D16603" t="n">
        <v>14990000</v>
      </c>
      <c r="E16603" t="inlineStr">
        <is>
          <t>https://gearvn.com/products/card-man-hinh-zotac-geforce-rtx-5060-ti-16gb-twin-edge</t>
        </is>
      </c>
      <c r="F16603" t="inlineStr">
        <is>
          <t>12/07/2026 09:00:33</t>
        </is>
      </c>
      <c r="G16603" t="inlineStr">
        <is>
          <t>ZOTAC</t>
        </is>
      </c>
      <c r="H16603" t="inlineStr">
        <is>
          <t>GeForce RTX 5060 Ti</t>
        </is>
      </c>
      <c r="I16603" t="inlineStr">
        <is>
          <t>16GB</t>
        </is>
      </c>
    </row>
    <row r="16604">
      <c r="A16604" t="inlineStr">
        <is>
          <t>GearVN</t>
        </is>
      </c>
      <c r="B16604" t="inlineStr">
        <is>
          <t>Card màn hình ZOTAC GAMING GeForce RTX 5070 AMP White Edition (ZT-B50700FQ-10P)</t>
        </is>
      </c>
      <c r="C16604" t="n">
        <v>19990000</v>
      </c>
      <c r="D16604" t="n">
        <v>18990000</v>
      </c>
      <c r="E16604" t="inlineStr">
        <is>
          <t>https://gearvn.com/products/card-man-hinh-zotac-gaming-geforce-rtx-5070-amp-white-edition</t>
        </is>
      </c>
      <c r="F16604" t="inlineStr">
        <is>
          <t>12/07/2026 09:00:33</t>
        </is>
      </c>
      <c r="G16604" t="inlineStr">
        <is>
          <t>ZOTAC</t>
        </is>
      </c>
      <c r="H16604" t="inlineStr">
        <is>
          <t>GeForce RTX 5070</t>
        </is>
      </c>
      <c r="I16604" t="inlineStr">
        <is>
          <t>12GB</t>
        </is>
      </c>
    </row>
    <row r="16605">
      <c r="A16605" t="inlineStr">
        <is>
          <t>GearVN</t>
        </is>
      </c>
      <c r="B16605" t="inlineStr">
        <is>
          <t>Card màn hình GIGABYTE GeForce RTX 3050 WINDFORCE OC V2 8G (GV-N3050WF2OCV2-8GD)</t>
        </is>
      </c>
      <c r="C16605" t="n">
        <v>8490000</v>
      </c>
      <c r="D16605" t="n">
        <v>8390000</v>
      </c>
      <c r="E16605" t="inlineStr">
        <is>
          <t>https://gearvn.com/products/card-man-hinh-gigabyte-geforce-rtx-3050-windforce-oc-v2-8g-gv-n3050wf2ocv2-8gd</t>
        </is>
      </c>
      <c r="F16605" t="inlineStr">
        <is>
          <t>12/07/2026 09:00:33</t>
        </is>
      </c>
      <c r="G16605" t="inlineStr">
        <is>
          <t>Gigabyte</t>
        </is>
      </c>
      <c r="H16605" t="inlineStr">
        <is>
          <t>GeForce RTX 3050</t>
        </is>
      </c>
      <c r="I16605" t="inlineStr">
        <is>
          <t>8GB</t>
        </is>
      </c>
    </row>
    <row r="16606">
      <c r="A16606" t="inlineStr">
        <is>
          <t>GearVN</t>
        </is>
      </c>
      <c r="B16606" t="inlineStr">
        <is>
          <t>Card màn hình Gigabyte GeForce RTX 5060 Eagle OC 8GB</t>
        </is>
      </c>
      <c r="C16606" t="n">
        <v>11390000</v>
      </c>
      <c r="D16606" t="n">
        <v>10890000</v>
      </c>
      <c r="E16606" t="inlineStr">
        <is>
          <t>https://gearvn.com/products/card-man-hinh-gigabyte-geforce-rtx-5060-eagle-oc-8gb</t>
        </is>
      </c>
      <c r="F16606" t="inlineStr">
        <is>
          <t>12/07/2026 09:00:33</t>
        </is>
      </c>
      <c r="G16606" t="inlineStr">
        <is>
          <t>Gigabyte</t>
        </is>
      </c>
      <c r="H16606" t="inlineStr">
        <is>
          <t>GeForce RTX 5060</t>
        </is>
      </c>
      <c r="I16606" t="inlineStr">
        <is>
          <t>8GB</t>
        </is>
      </c>
    </row>
    <row r="16607">
      <c r="A16607" t="inlineStr">
        <is>
          <t>GearVN</t>
        </is>
      </c>
      <c r="B16607" t="inlineStr">
        <is>
          <t>Card màn hình MSI GeForce RTX 5060 Ti Ventus 2X Plus 8GB</t>
        </is>
      </c>
      <c r="C16607" t="n">
        <v>14990000</v>
      </c>
      <c r="D16607" t="n">
        <v>12990000</v>
      </c>
      <c r="E16607" t="inlineStr">
        <is>
          <t>https://gearvn.com/products/card-man-hinh-msi-geforce-rtx-5060-ti-ventus-2x-plus-8gb</t>
        </is>
      </c>
      <c r="F16607" t="inlineStr">
        <is>
          <t>12/07/2026 09:00:33</t>
        </is>
      </c>
      <c r="G16607" t="inlineStr">
        <is>
          <t>MSI</t>
        </is>
      </c>
      <c r="H16607" t="inlineStr">
        <is>
          <t>GeForce RTX 5060 Ti</t>
        </is>
      </c>
      <c r="I16607" t="inlineStr">
        <is>
          <t>8GB</t>
        </is>
      </c>
    </row>
    <row r="16608">
      <c r="A16608" t="inlineStr">
        <is>
          <t>GearVN</t>
        </is>
      </c>
      <c r="B16608" t="inlineStr">
        <is>
          <t>Card màn hình MSI GeForce RTX 5060 Gaming Trio OC White 8GB</t>
        </is>
      </c>
      <c r="C16608" t="n">
        <v>13990000</v>
      </c>
      <c r="D16608" t="n">
        <v>12990000</v>
      </c>
      <c r="E16608" t="inlineStr">
        <is>
          <t>https://gearvn.com/products/card-man-hinh-msi-geforce-rtx-5060-gaming-trio-oc-white-8gb</t>
        </is>
      </c>
      <c r="F16608" t="inlineStr">
        <is>
          <t>12/07/2026 09:00:33</t>
        </is>
      </c>
      <c r="G16608" t="inlineStr">
        <is>
          <t>MSI</t>
        </is>
      </c>
      <c r="H16608" t="inlineStr">
        <is>
          <t>GeForce RTX 5060</t>
        </is>
      </c>
      <c r="I16608" t="inlineStr">
        <is>
          <t>8GB</t>
        </is>
      </c>
    </row>
    <row r="16609">
      <c r="A16609" t="inlineStr">
        <is>
          <t>GearVN</t>
        </is>
      </c>
      <c r="B16609" t="inlineStr">
        <is>
          <t>Card màn hình MSI GeForce RTX 5060 Gaming Trio OC 8GB</t>
        </is>
      </c>
      <c r="C16609" t="n">
        <v>13490000</v>
      </c>
      <c r="D16609" t="n">
        <v>12990000</v>
      </c>
      <c r="E16609" t="inlineStr">
        <is>
          <t>https://gearvn.com/products/card-man-hinh-msi-geforce-rtx-5060-gaming-trio-oc-8gb</t>
        </is>
      </c>
      <c r="F16609" t="inlineStr">
        <is>
          <t>12/07/2026 09:00:33</t>
        </is>
      </c>
      <c r="G16609" t="inlineStr">
        <is>
          <t>MSI</t>
        </is>
      </c>
      <c r="H16609" t="inlineStr">
        <is>
          <t>GeForce RTX 5060</t>
        </is>
      </c>
      <c r="I16609" t="inlineStr">
        <is>
          <t>8GB</t>
        </is>
      </c>
    </row>
    <row r="16610">
      <c r="A16610" t="inlineStr">
        <is>
          <t>GearVN</t>
        </is>
      </c>
      <c r="B16610" t="inlineStr">
        <is>
          <t>Card màn hình ASUS ROG Astral GeForce RTX 5080 16GB GDDR7 OC Edition (ROG-ASTRAL-RTX5080-O16G-GAMING) White Edition</t>
        </is>
      </c>
      <c r="C16610" t="n">
        <v>54990000</v>
      </c>
      <c r="D16610" t="n">
        <v>53990000</v>
      </c>
      <c r="E16610" t="inlineStr">
        <is>
          <t>https://gearvn.com/products/card-man-hinh-asus-rog-astral-geforce-rtx-5080-16gb-gddr7-oc-edition-rog-astral-rtx5080-o16g-gaming</t>
        </is>
      </c>
      <c r="F16610" t="inlineStr">
        <is>
          <t>12/07/2026 09:00:33</t>
        </is>
      </c>
      <c r="G16610" t="inlineStr">
        <is>
          <t>ASUS</t>
        </is>
      </c>
      <c r="H16610" t="inlineStr">
        <is>
          <t>GeForce RTX 5080</t>
        </is>
      </c>
      <c r="I16610" t="inlineStr">
        <is>
          <t>16GB</t>
        </is>
      </c>
    </row>
    <row r="16611">
      <c r="A16611" t="inlineStr">
        <is>
          <t>GearVN</t>
        </is>
      </c>
      <c r="B16611" t="inlineStr">
        <is>
          <t>Card màn hình MSI GeForce RTX 5060 Ventus 2X OC White 8GB</t>
        </is>
      </c>
      <c r="C16611" t="n">
        <v>11990000</v>
      </c>
      <c r="D16611" t="n">
        <v>11490000</v>
      </c>
      <c r="E16611" t="inlineStr">
        <is>
          <t>https://gearvn.com/products/card-man-hinh-msi-geforce-rtx-5060-ventus-2x-oc-white-8gb</t>
        </is>
      </c>
      <c r="F16611" t="inlineStr">
        <is>
          <t>12/07/2026 09:00:33</t>
        </is>
      </c>
      <c r="G16611" t="inlineStr">
        <is>
          <t>MSI</t>
        </is>
      </c>
      <c r="H16611" t="inlineStr">
        <is>
          <t>GeForce RTX 5060</t>
        </is>
      </c>
      <c r="I16611" t="inlineStr">
        <is>
          <t>8GB</t>
        </is>
      </c>
    </row>
    <row r="16612">
      <c r="A16612" t="inlineStr">
        <is>
          <t>GearVN</t>
        </is>
      </c>
      <c r="B16612" t="inlineStr">
        <is>
          <t>Card màn hình ASUS Dual GeForce RTX 5070 12GB GDDR7 OC Edition</t>
        </is>
      </c>
      <c r="C16612" t="n">
        <v>20490000</v>
      </c>
      <c r="D16612" t="n">
        <v>19990000</v>
      </c>
      <c r="E16612" t="inlineStr">
        <is>
          <t>https://gearvn.com/products/card-man-hinh-asus-dual-geforce-rtx-5070-12gb-gddr7-oc-edition</t>
        </is>
      </c>
      <c r="F16612" t="inlineStr">
        <is>
          <t>12/07/2026 09:00:33</t>
        </is>
      </c>
      <c r="G16612" t="inlineStr">
        <is>
          <t>ASUS</t>
        </is>
      </c>
      <c r="H16612" t="inlineStr">
        <is>
          <t>GeForce RTX 5070</t>
        </is>
      </c>
      <c r="I16612" t="inlineStr">
        <is>
          <t>12GB</t>
        </is>
      </c>
    </row>
    <row r="16613">
      <c r="A16613" t="inlineStr">
        <is>
          <t>GearVN</t>
        </is>
      </c>
      <c r="B16613" t="inlineStr">
        <is>
          <t>Card màn hình Zotac GeForce RTX 5060 Twin Edge OC 8GB</t>
        </is>
      </c>
      <c r="C16613" t="n">
        <v>9990000</v>
      </c>
      <c r="D16613" t="n">
        <v>9690000</v>
      </c>
      <c r="E16613" t="inlineStr">
        <is>
          <t>https://gearvn.com/products/card-man-hinh-zotac-geforce-rtx-5060-twin-edge-oc-8gb</t>
        </is>
      </c>
      <c r="F16613" t="inlineStr">
        <is>
          <t>12/07/2026 09:00:33</t>
        </is>
      </c>
      <c r="G16613" t="inlineStr">
        <is>
          <t>ZOTAC</t>
        </is>
      </c>
      <c r="H16613" t="inlineStr">
        <is>
          <t>GeForce RTX 5060</t>
        </is>
      </c>
      <c r="I16613" t="inlineStr">
        <is>
          <t>8GB</t>
        </is>
      </c>
    </row>
    <row r="16614">
      <c r="A16614" t="inlineStr">
        <is>
          <t>GearVN</t>
        </is>
      </c>
      <c r="B16614" t="inlineStr">
        <is>
          <t>Card màn hình MSI GeForce RTX 5060 Shadow 2X OC 8GB</t>
        </is>
      </c>
      <c r="C16614" t="n">
        <v>10490000</v>
      </c>
      <c r="D16614" t="n">
        <v>9890000</v>
      </c>
      <c r="E16614" t="inlineStr">
        <is>
          <t>https://gearvn.com/products/card-man-hinh-msi-geforce-rtx-5060-shadow-2x-oc-8gb</t>
        </is>
      </c>
      <c r="F16614" t="inlineStr">
        <is>
          <t>12/07/2026 09:00:33</t>
        </is>
      </c>
      <c r="G16614" t="inlineStr">
        <is>
          <t>MSI</t>
        </is>
      </c>
      <c r="H16614" t="inlineStr">
        <is>
          <t>GeForce RTX 5060</t>
        </is>
      </c>
      <c r="I16614" t="inlineStr">
        <is>
          <t>8GB</t>
        </is>
      </c>
    </row>
    <row r="16615">
      <c r="A16615" t="inlineStr">
        <is>
          <t>GearVN</t>
        </is>
      </c>
      <c r="B16615" t="inlineStr">
        <is>
          <t>Card màn hình MSI GeForce RTX 5060 Ventus 2X OC 8GB</t>
        </is>
      </c>
      <c r="C16615" t="n">
        <v>11990000</v>
      </c>
      <c r="D16615" t="n">
        <v>10990000</v>
      </c>
      <c r="E16615" t="inlineStr">
        <is>
          <t>https://gearvn.com/products/card-man-hinh-msi-geforce-rtx-5060-ventus-2x-oc-8gb</t>
        </is>
      </c>
      <c r="F16615" t="inlineStr">
        <is>
          <t>12/07/2026 09:00:33</t>
        </is>
      </c>
      <c r="G16615" t="inlineStr">
        <is>
          <t>MSI</t>
        </is>
      </c>
      <c r="H16615" t="inlineStr">
        <is>
          <t>GeForce RTX 5060</t>
        </is>
      </c>
      <c r="I16615" t="inlineStr">
        <is>
          <t>8GB</t>
        </is>
      </c>
    </row>
    <row r="16616">
      <c r="A16616" t="inlineStr">
        <is>
          <t>GearVN</t>
        </is>
      </c>
      <c r="B16616" t="inlineStr">
        <is>
          <t>Card màn hình MSI GeForce RTX 5050 Gaming OC 8GB</t>
        </is>
      </c>
      <c r="C16616" t="n">
        <v>8990000</v>
      </c>
      <c r="D16616" t="n">
        <v>8790000</v>
      </c>
      <c r="E16616" t="inlineStr">
        <is>
          <t>https://gearvn.com/products/card-man-hinh-msi-geforce-rtx-5050-gaming-oc-8gb</t>
        </is>
      </c>
      <c r="F16616" t="inlineStr">
        <is>
          <t>12/07/2026 09:00:33</t>
        </is>
      </c>
      <c r="G16616" t="inlineStr">
        <is>
          <t>MSI</t>
        </is>
      </c>
      <c r="H16616" t="inlineStr">
        <is>
          <t>GEFORCE RTX 5050</t>
        </is>
      </c>
      <c r="I16616" t="inlineStr">
        <is>
          <t>8GB</t>
        </is>
      </c>
    </row>
    <row r="16617">
      <c r="A16617" t="inlineStr">
        <is>
          <t>GearVN</t>
        </is>
      </c>
      <c r="B16617" t="inlineStr">
        <is>
          <t>Card màn hình MSI GeForce RTX 5050 Ventus 2X OC 8GB</t>
        </is>
      </c>
      <c r="C16617" t="n">
        <v>8590000</v>
      </c>
      <c r="D16617" t="n">
        <v>8390000</v>
      </c>
      <c r="E16617" t="inlineStr">
        <is>
          <t>https://gearvn.com/products/card-man-hinh-msi-geforce-rtx-5050-ventus-2x-oc-8gb</t>
        </is>
      </c>
      <c r="F16617" t="inlineStr">
        <is>
          <t>12/07/2026 09:00:33</t>
        </is>
      </c>
      <c r="G16617" t="inlineStr">
        <is>
          <t>MSI</t>
        </is>
      </c>
      <c r="H16617" t="inlineStr">
        <is>
          <t>GEFORCE RTX 5050</t>
        </is>
      </c>
      <c r="I16617" t="inlineStr">
        <is>
          <t>8GB</t>
        </is>
      </c>
    </row>
    <row r="16618">
      <c r="A16618" t="inlineStr">
        <is>
          <t>GearVN</t>
        </is>
      </c>
      <c r="B16618" t="inlineStr">
        <is>
          <t>Card màn hình MSI GeForce RTX 5050 Shadow 2X OC 8GB</t>
        </is>
      </c>
      <c r="C16618" t="n">
        <v>7890000</v>
      </c>
      <c r="D16618" t="n">
        <v>7490000</v>
      </c>
      <c r="E16618" t="inlineStr">
        <is>
          <t>https://gearvn.com/products/card-man-hinh-msi-geforce-rtx-5050-shadow-2x-oc-8gb</t>
        </is>
      </c>
      <c r="F16618" t="inlineStr">
        <is>
          <t>12/07/2026 09:00:33</t>
        </is>
      </c>
      <c r="G16618" t="inlineStr">
        <is>
          <t>MSI</t>
        </is>
      </c>
      <c r="H16618" t="inlineStr">
        <is>
          <t>GEFORCE RTX 5050</t>
        </is>
      </c>
      <c r="I16618" t="inlineStr">
        <is>
          <t>8GB</t>
        </is>
      </c>
    </row>
    <row r="16619">
      <c r="A16619" t="inlineStr">
        <is>
          <t>GearVN</t>
        </is>
      </c>
      <c r="B16619" t="inlineStr">
        <is>
          <t>Card màn hình ASUS GeForce RTX 5050 Dual 8GB</t>
        </is>
      </c>
      <c r="C16619" t="n">
        <v>8290000</v>
      </c>
      <c r="D16619" t="n">
        <v>7890000</v>
      </c>
      <c r="E16619" t="inlineStr">
        <is>
          <t>https://gearvn.com/products/card-man-hinh-asus-geforce-rtx-5050-dual-8gb</t>
        </is>
      </c>
      <c r="F16619" t="inlineStr">
        <is>
          <t>12/07/2026 09:00:33</t>
        </is>
      </c>
      <c r="G16619" t="inlineStr">
        <is>
          <t>ASUS</t>
        </is>
      </c>
      <c r="H16619" t="inlineStr">
        <is>
          <t>GEFORCE RTX 5050</t>
        </is>
      </c>
      <c r="I16619" t="inlineStr">
        <is>
          <t>8GB</t>
        </is>
      </c>
    </row>
    <row r="16620">
      <c r="A16620" t="inlineStr">
        <is>
          <t>GearVN</t>
        </is>
      </c>
      <c r="B16620" t="inlineStr">
        <is>
          <t>Card màn hình ASUS GeForce RTX 5050 Dual OC 8GB</t>
        </is>
      </c>
      <c r="C16620" t="n">
        <v>9290000</v>
      </c>
      <c r="D16620" t="n">
        <v>7490000</v>
      </c>
      <c r="E16620" t="inlineStr">
        <is>
          <t>https://gearvn.com/products/card-man-hinh-asus-geforce-rtx-5050-dual-oc-8gb</t>
        </is>
      </c>
      <c r="F16620" t="inlineStr">
        <is>
          <t>12/07/2026 09:00:33</t>
        </is>
      </c>
      <c r="G16620" t="inlineStr">
        <is>
          <t>ASUS</t>
        </is>
      </c>
      <c r="H16620" t="inlineStr">
        <is>
          <t>GEFORCE RTX 5050</t>
        </is>
      </c>
      <c r="I16620" t="inlineStr">
        <is>
          <t>8GB</t>
        </is>
      </c>
    </row>
    <row r="16621">
      <c r="A16621" t="inlineStr">
        <is>
          <t>GearVN</t>
        </is>
      </c>
      <c r="B16621" t="inlineStr">
        <is>
          <t>Card màn hình ASUS GeForce RTX 5050 Prime OC 8GB</t>
        </is>
      </c>
      <c r="C16621" t="n">
        <v>9890000</v>
      </c>
      <c r="D16621" t="n">
        <v>8690000</v>
      </c>
      <c r="E16621" t="inlineStr">
        <is>
          <t>https://gearvn.com/products/card-man-hinh-asus-geforce-rtx-5050-prime-oc-8gb</t>
        </is>
      </c>
      <c r="F16621" t="inlineStr">
        <is>
          <t>12/07/2026 09:00:33</t>
        </is>
      </c>
      <c r="G16621" t="inlineStr">
        <is>
          <t>ASUS</t>
        </is>
      </c>
      <c r="H16621" t="inlineStr">
        <is>
          <t>GEFORCE RTX 5050</t>
        </is>
      </c>
      <c r="I16621" t="inlineStr">
        <is>
          <t>8GB</t>
        </is>
      </c>
    </row>
    <row r="16622">
      <c r="A16622" t="inlineStr">
        <is>
          <t>GearVN</t>
        </is>
      </c>
      <c r="B16622" t="inlineStr">
        <is>
          <t>Card màn hình ASUS GeForce RTX 5050 Prime 8GB</t>
        </is>
      </c>
      <c r="C16622" t="n">
        <v>9590000</v>
      </c>
      <c r="D16622" t="n">
        <v>9390000</v>
      </c>
      <c r="E16622" t="inlineStr">
        <is>
          <t>https://gearvn.com/products/card-man-hinh-asus-geforce-rtx-5050-prime-8gb</t>
        </is>
      </c>
      <c r="F16622" t="inlineStr">
        <is>
          <t>12/07/2026 09:00:33</t>
        </is>
      </c>
      <c r="G16622" t="inlineStr">
        <is>
          <t>ASUS</t>
        </is>
      </c>
      <c r="H16622" t="inlineStr">
        <is>
          <t>GEFORCE RTX 5050</t>
        </is>
      </c>
      <c r="I16622" t="inlineStr">
        <is>
          <t>8GB</t>
        </is>
      </c>
    </row>
    <row r="16623">
      <c r="A16623" t="inlineStr">
        <is>
          <t>GearVN</t>
        </is>
      </c>
      <c r="B16623" t="inlineStr">
        <is>
          <t>Card màn hình ASUS ROG Astral GeForce RTX 5090 32GB GDDR7 OC White Edition (ROG-ASTRAL-RTX5090-O32G-GAMING-WHITE)</t>
        </is>
      </c>
      <c r="C16623" t="n">
        <v>144990000</v>
      </c>
      <c r="D16623" t="n">
        <v>142990000</v>
      </c>
      <c r="E16623" t="inlineStr">
        <is>
          <t>https://gearvn.com/products/card-man-hinh-asus-rog-astral-geforce-rtx-5090-32gb-gddr7-oc-white-edition-rog-astral-rtx5090-o32g-gaming-white</t>
        </is>
      </c>
      <c r="F16623" t="inlineStr">
        <is>
          <t>12/07/2026 09:00:33</t>
        </is>
      </c>
      <c r="G16623" t="inlineStr">
        <is>
          <t>ASUS</t>
        </is>
      </c>
      <c r="H16623" t="inlineStr">
        <is>
          <t>GeForce RTX 5090</t>
        </is>
      </c>
      <c r="I16623" t="inlineStr">
        <is>
          <t>32GB</t>
        </is>
      </c>
    </row>
    <row r="16624">
      <c r="A16624" t="inlineStr">
        <is>
          <t>GearVN</t>
        </is>
      </c>
      <c r="B16624" t="inlineStr">
        <is>
          <t>Card màn hình Gigabyte GeForce RTX 5050 Gaming OC 8GB</t>
        </is>
      </c>
      <c r="C16624" t="n">
        <v>9490000</v>
      </c>
      <c r="D16624" t="n">
        <v>8890000</v>
      </c>
      <c r="E16624" t="inlineStr">
        <is>
          <t>https://gearvn.com/products/card-man-hinh-gigabyte-geforce-rtx-5050-gaming-oc-8gb</t>
        </is>
      </c>
      <c r="F16624" t="inlineStr">
        <is>
          <t>12/07/2026 09:00:33</t>
        </is>
      </c>
      <c r="G16624" t="inlineStr">
        <is>
          <t>Gigabyte</t>
        </is>
      </c>
      <c r="H16624" t="inlineStr">
        <is>
          <t>GEFORCE RTX 5050</t>
        </is>
      </c>
      <c r="I16624" t="inlineStr">
        <is>
          <t>8GB</t>
        </is>
      </c>
    </row>
    <row r="16625">
      <c r="A16625" t="inlineStr">
        <is>
          <t>GearVN</t>
        </is>
      </c>
      <c r="B16625" t="inlineStr">
        <is>
          <t>Card màn hình Gigabyte GeForce RTX 5050 Windforce OC 8GB</t>
        </is>
      </c>
      <c r="C16625" t="n">
        <v>8690000</v>
      </c>
      <c r="D16625" t="n">
        <v>8390000</v>
      </c>
      <c r="E16625" t="inlineStr">
        <is>
          <t>https://gearvn.com/products/card-man-hinh-gigabyte-geforce-rtx-5050-windforce-oc-8gb</t>
        </is>
      </c>
      <c r="F16625" t="inlineStr">
        <is>
          <t>12/07/2026 09:00:33</t>
        </is>
      </c>
      <c r="G16625" t="inlineStr">
        <is>
          <t>Gigabyte</t>
        </is>
      </c>
      <c r="H16625" t="inlineStr">
        <is>
          <t>GEFORCE RTX 5050</t>
        </is>
      </c>
      <c r="I16625" t="inlineStr">
        <is>
          <t>8GB</t>
        </is>
      </c>
    </row>
    <row r="16626">
      <c r="A16626" t="inlineStr">
        <is>
          <t>GearVN</t>
        </is>
      </c>
      <c r="B16626" t="inlineStr">
        <is>
          <t>Card màn hình MSI GeForce RTX 5070 Ti 16G GAMING TRIO OC</t>
        </is>
      </c>
      <c r="C16626" t="n">
        <v>31990000</v>
      </c>
      <c r="D16626" t="n">
        <v>29490000</v>
      </c>
      <c r="E16626" t="inlineStr">
        <is>
          <t>https://gearvn.com/products/card-man-hinh-msi-geforce-rtx-5070-ti-16g-gaming-trio-oc</t>
        </is>
      </c>
      <c r="F16626" t="inlineStr">
        <is>
          <t>12/07/2026 09:00:33</t>
        </is>
      </c>
      <c r="G16626" t="inlineStr">
        <is>
          <t>MSI</t>
        </is>
      </c>
      <c r="H16626" t="inlineStr">
        <is>
          <t>GeForce RTX 5070 Ti</t>
        </is>
      </c>
      <c r="I16626" t="inlineStr">
        <is>
          <t>16GB</t>
        </is>
      </c>
    </row>
    <row r="16627">
      <c r="A16627" t="inlineStr">
        <is>
          <t>GearVN</t>
        </is>
      </c>
      <c r="B16627" t="inlineStr">
        <is>
          <t>Card màn hình Zotac GeForce RTX 5060 Ti 16GB Twin Edge OC (Mã sai)</t>
        </is>
      </c>
      <c r="C16627" t="n">
        <v>18990000</v>
      </c>
      <c r="D16627" t="n">
        <v>17990000</v>
      </c>
      <c r="E16627" t="inlineStr">
        <is>
          <t>https://gearvn.com/products/card-man-hinh-zotac-geforce-rtx-5060-ti-16gb-twin-edge-oc</t>
        </is>
      </c>
      <c r="F16627" t="inlineStr">
        <is>
          <t>12/07/2026 09:00:33</t>
        </is>
      </c>
      <c r="G16627" t="inlineStr">
        <is>
          <t>ZOTAC</t>
        </is>
      </c>
      <c r="H16627" t="inlineStr">
        <is>
          <t>GeForce RTX 5060 Ti</t>
        </is>
      </c>
      <c r="I16627" t="inlineStr">
        <is>
          <t>16GB</t>
        </is>
      </c>
    </row>
    <row r="16628">
      <c r="A16628" t="inlineStr">
        <is>
          <t>GearVN</t>
        </is>
      </c>
      <c r="B16628" t="inlineStr">
        <is>
          <t>Card màn hình MSI GeForce RTX 5070 Ti 16G MLG EDITION</t>
        </is>
      </c>
      <c r="C16628" t="n">
        <v>0</v>
      </c>
      <c r="D16628" t="n">
        <v>32990000</v>
      </c>
      <c r="E16628" t="inlineStr">
        <is>
          <t>https://gearvn.com/products/card-man-hinh-msi-geforce-rtx-5070-ti-16g-mlg-edition</t>
        </is>
      </c>
      <c r="F16628" t="inlineStr">
        <is>
          <t>12/07/2026 09:00:33</t>
        </is>
      </c>
      <c r="G16628" t="inlineStr">
        <is>
          <t>MSI</t>
        </is>
      </c>
      <c r="H16628" t="inlineStr">
        <is>
          <t>GeForce RTX 5070 Ti</t>
        </is>
      </c>
      <c r="I16628" t="inlineStr">
        <is>
          <t>16GB</t>
        </is>
      </c>
    </row>
    <row r="16629">
      <c r="A16629" t="inlineStr">
        <is>
          <t>GearVN</t>
        </is>
      </c>
      <c r="B16629" t="inlineStr">
        <is>
          <t>Card màn hình ASUS ROG Astral GeForce RTX 5080 16GB GDDR7 Hatsune Miku Edition</t>
        </is>
      </c>
      <c r="C16629" t="n">
        <v>0</v>
      </c>
      <c r="D16629" t="n">
        <v>54120000</v>
      </c>
      <c r="E16629" t="inlineStr">
        <is>
          <t>https://gearvn.com/products/card-man-hinh-asus-rog-astral-geforce-rtx-5080-16gb-gddr7-hatsune-miku-edtion</t>
        </is>
      </c>
      <c r="F16629" t="inlineStr">
        <is>
          <t>12/07/2026 09:00:33</t>
        </is>
      </c>
      <c r="G16629" t="inlineStr">
        <is>
          <t>ASUS</t>
        </is>
      </c>
      <c r="H16629" t="inlineStr">
        <is>
          <t>GeForce RTX 5080</t>
        </is>
      </c>
      <c r="I16629" t="inlineStr">
        <is>
          <t>16GB</t>
        </is>
      </c>
    </row>
    <row r="16630">
      <c r="A16630" t="inlineStr">
        <is>
          <t>GearVN</t>
        </is>
      </c>
      <c r="B16630" t="inlineStr">
        <is>
          <t>Card màn hình MSI GeForce RTX 5070 Ti 16G GAMING TRIO OC White</t>
        </is>
      </c>
      <c r="C16630" t="n">
        <v>33990000</v>
      </c>
      <c r="D16630" t="n">
        <v>32490000</v>
      </c>
      <c r="E16630" t="inlineStr">
        <is>
          <t>https://gearvn.com/products/card-man-hinh-msi-geforce-rtx-5070-ti-16g-gaming-trio-oc-white</t>
        </is>
      </c>
      <c r="F16630" t="inlineStr">
        <is>
          <t>12/07/2026 09:00:33</t>
        </is>
      </c>
      <c r="G16630" t="inlineStr">
        <is>
          <t>MSI</t>
        </is>
      </c>
      <c r="H16630" t="inlineStr">
        <is>
          <t>GeForce RTX 5070 Ti</t>
        </is>
      </c>
      <c r="I16630" t="inlineStr">
        <is>
          <t>16GB</t>
        </is>
      </c>
    </row>
    <row r="16631">
      <c r="A16631" t="inlineStr">
        <is>
          <t>GearVN</t>
        </is>
      </c>
      <c r="B16631" t="inlineStr">
        <is>
          <t>Card màn hình Gigabyte GeForce RTX 5060 Windforce OC 8GB</t>
        </is>
      </c>
      <c r="C16631" t="n">
        <v>10990000</v>
      </c>
      <c r="D16631" t="n">
        <v>10490000</v>
      </c>
      <c r="E16631" t="inlineStr">
        <is>
          <t>https://gearvn.com/products/card-man-hinh-gigabyte-geforce-rtx-5060-windforce-oc-8gb</t>
        </is>
      </c>
      <c r="F16631" t="inlineStr">
        <is>
          <t>12/07/2026 09:00:33</t>
        </is>
      </c>
      <c r="G16631" t="inlineStr">
        <is>
          <t>Gigabyte</t>
        </is>
      </c>
      <c r="H16631" t="inlineStr">
        <is>
          <t>GeForce RTX 5060</t>
        </is>
      </c>
      <c r="I16631" t="inlineStr">
        <is>
          <t>8GB</t>
        </is>
      </c>
    </row>
    <row r="16632">
      <c r="A16632" t="inlineStr">
        <is>
          <t>GearVN</t>
        </is>
      </c>
      <c r="B16632" t="inlineStr">
        <is>
          <t>Card màn hình Gigabyte GeForce RTX 5060 Windforce 8GB</t>
        </is>
      </c>
      <c r="C16632" t="n">
        <v>0</v>
      </c>
      <c r="D16632" t="n">
        <v>9990000</v>
      </c>
      <c r="E16632" t="inlineStr">
        <is>
          <t>https://gearvn.com/products/card-man-hinh-gigabyte-geforce-rtx-5060-windforce-8gb</t>
        </is>
      </c>
      <c r="F16632" t="inlineStr">
        <is>
          <t>12/07/2026 09:00:33</t>
        </is>
      </c>
      <c r="G16632" t="inlineStr">
        <is>
          <t>Gigabyte</t>
        </is>
      </c>
      <c r="H16632" t="inlineStr">
        <is>
          <t>GeForce RTX 5060</t>
        </is>
      </c>
      <c r="I16632" t="inlineStr">
        <is>
          <t>8GB</t>
        </is>
      </c>
    </row>
    <row r="16633">
      <c r="A16633" t="inlineStr">
        <is>
          <t>GearVN</t>
        </is>
      </c>
      <c r="B16633" t="inlineStr">
        <is>
          <t>Card màn hình MSI GeForce RTX 5080 16G VENTUS 3X OC White</t>
        </is>
      </c>
      <c r="C16633" t="n">
        <v>53990000</v>
      </c>
      <c r="D16633" t="n">
        <v>49990000</v>
      </c>
      <c r="E16633" t="inlineStr">
        <is>
          <t>https://gearvn.com/products/card-man-hinh-msi-geforce-rtx-5080-16g-ventus-3x-oc-white</t>
        </is>
      </c>
      <c r="F16633" t="inlineStr">
        <is>
          <t>12/07/2026 09:00:33</t>
        </is>
      </c>
      <c r="G16633" t="inlineStr">
        <is>
          <t>MSI</t>
        </is>
      </c>
      <c r="H16633" t="inlineStr">
        <is>
          <t>GeForce RTX 5080</t>
        </is>
      </c>
      <c r="I16633" t="inlineStr">
        <is>
          <t>16GB</t>
        </is>
      </c>
    </row>
    <row r="16634">
      <c r="A16634" t="inlineStr">
        <is>
          <t>GearVN</t>
        </is>
      </c>
      <c r="B16634" t="inlineStr">
        <is>
          <t>Card màn hình GIGABYTE Radeon RX 9070 GAMING OC 16G (GV-R9070GAMING OC-16GD)</t>
        </is>
      </c>
      <c r="C16634" t="n">
        <v>22990000</v>
      </c>
      <c r="D16634" t="n">
        <v>19990000</v>
      </c>
      <c r="E16634" t="inlineStr">
        <is>
          <t>https://gearvn.com/products/card-man-hinh-gigabyte-radeon-rx-9070-gaming-oc-16g-gv-r9070gaming-oc-16gd</t>
        </is>
      </c>
      <c r="F16634" t="inlineStr">
        <is>
          <t>12/07/2026 09:00:33</t>
        </is>
      </c>
      <c r="G16634" t="inlineStr">
        <is>
          <t>Gigabyte</t>
        </is>
      </c>
      <c r="H16634" t="inlineStr">
        <is>
          <t>RX 9070</t>
        </is>
      </c>
      <c r="I16634" t="inlineStr">
        <is>
          <t>16GB</t>
        </is>
      </c>
    </row>
    <row r="16635">
      <c r="A16635" t="inlineStr">
        <is>
          <t>GearVN</t>
        </is>
      </c>
      <c r="B16635" t="inlineStr">
        <is>
          <t>Card màn hình ASUS Prime Radeon RX 9070 XT OC Edition 16GB GDDR6 (PRIME-RX9070XT-O16G)</t>
        </is>
      </c>
      <c r="C16635" t="n">
        <v>24990000</v>
      </c>
      <c r="D16635" t="n">
        <v>23490000</v>
      </c>
      <c r="E16635" t="inlineStr">
        <is>
          <t>https://gearvn.com/products/card-man-hinh-asus-prime-radeon-rx-9070-xt-oc-edition-16gb</t>
        </is>
      </c>
      <c r="F16635" t="inlineStr">
        <is>
          <t>12/07/2026 09:00:33</t>
        </is>
      </c>
      <c r="G16635" t="inlineStr">
        <is>
          <t>ASUS</t>
        </is>
      </c>
      <c r="H16635" t="inlineStr">
        <is>
          <t>RX 9070</t>
        </is>
      </c>
      <c r="I16635" t="inlineStr">
        <is>
          <t>16GB</t>
        </is>
      </c>
    </row>
    <row r="16636">
      <c r="A16636" t="inlineStr">
        <is>
          <t>GearVN</t>
        </is>
      </c>
      <c r="B16636" t="inlineStr">
        <is>
          <t>Card màn hình MSI GeForce RTX 3050 VENTUS 2X E 6G OC</t>
        </is>
      </c>
      <c r="C16636" t="n">
        <v>5990000</v>
      </c>
      <c r="D16636" t="n">
        <v>4890000</v>
      </c>
      <c r="E16636" t="inlineStr">
        <is>
          <t>https://gearvn.com/products/card-man-hinh-msi-geforce-rtx-3050-ventus-2x-e-6g-oc</t>
        </is>
      </c>
      <c r="F16636" t="inlineStr">
        <is>
          <t>12/07/2026 09:00:33</t>
        </is>
      </c>
      <c r="G16636" t="inlineStr">
        <is>
          <t>MSI</t>
        </is>
      </c>
      <c r="H16636" t="inlineStr">
        <is>
          <t>GeForce RTX 3050</t>
        </is>
      </c>
      <c r="I16636" t="inlineStr">
        <is>
          <t>6GB</t>
        </is>
      </c>
    </row>
    <row r="16637">
      <c r="A16637" t="inlineStr">
        <is>
          <t>GearVN</t>
        </is>
      </c>
      <c r="B16637" t="inlineStr">
        <is>
          <t>Card màn hình MSI GeForce RTX 4070 SUPER 12G GAMING SLIM WUKONG EDITION</t>
        </is>
      </c>
      <c r="C16637" t="n">
        <v>0</v>
      </c>
      <c r="D16637" t="n">
        <v>20490000</v>
      </c>
      <c r="E16637" t="inlineStr">
        <is>
          <t>https://gearvn.com/products/card-man-hinh-msi-geforce-rtx-4070-super-12g-gaming-slim-wukong-edition</t>
        </is>
      </c>
      <c r="F16637" t="inlineStr">
        <is>
          <t>12/07/2026 09:00:33</t>
        </is>
      </c>
      <c r="G16637" t="inlineStr">
        <is>
          <t>MSI</t>
        </is>
      </c>
      <c r="H16637" t="inlineStr">
        <is>
          <t>GeForce RTX 4070 SUPER</t>
        </is>
      </c>
      <c r="I16637" t="inlineStr">
        <is>
          <t>12GB</t>
        </is>
      </c>
    </row>
    <row r="16638">
      <c r="A16638" t="inlineStr">
        <is>
          <t>GearVN</t>
        </is>
      </c>
      <c r="B16638" t="inlineStr">
        <is>
          <t>Card màn hình ASUS TUF Gaming GeForce RTX 4090 24GB GDDR6X OG OC Edition (TUF-RTX4090-O24G-OG-GAMING)</t>
        </is>
      </c>
      <c r="C16638" t="n">
        <v>66990000</v>
      </c>
      <c r="D16638" t="n">
        <v>62990000</v>
      </c>
      <c r="E16638" t="inlineStr">
        <is>
          <t>https://gearvn.com/products/card-man-hinh-asus-tuf-gaming-geforce-rtx-4090-24gb-og-oc</t>
        </is>
      </c>
      <c r="F16638" t="inlineStr">
        <is>
          <t>12/07/2026 09:00:33</t>
        </is>
      </c>
      <c r="G16638" t="inlineStr">
        <is>
          <t>ASUS</t>
        </is>
      </c>
      <c r="H16638" t="inlineStr">
        <is>
          <t>GeForce RTX 4090</t>
        </is>
      </c>
      <c r="I16638" t="inlineStr">
        <is>
          <t>24GB</t>
        </is>
      </c>
    </row>
    <row r="16639">
      <c r="A16639" t="inlineStr">
        <is>
          <t>GearVN</t>
        </is>
      </c>
      <c r="B16639" t="inlineStr">
        <is>
          <t>Card màn hình ASUS PRIME GeForce RTX 4060 Ti 8GB GDDR6 OC Edition (PRIME-RTX4060TI-O8G)</t>
        </is>
      </c>
      <c r="C16639" t="n">
        <v>0</v>
      </c>
      <c r="D16639" t="n">
        <v>12990000</v>
      </c>
      <c r="E16639" t="inlineStr">
        <is>
          <t>https://gearvn.com/products/card-man-hinh-asus-prime-geforce-rtx-4060-ti-8gb-gddr6-oc-edition-prime-rtx4060ti-o8g</t>
        </is>
      </c>
      <c r="F16639" t="inlineStr">
        <is>
          <t>12/07/2026 09:00:33</t>
        </is>
      </c>
      <c r="G16639" t="inlineStr">
        <is>
          <t>ASUS</t>
        </is>
      </c>
      <c r="H16639" t="inlineStr">
        <is>
          <t>GeForce RTX 4060</t>
        </is>
      </c>
      <c r="I16639" t="inlineStr">
        <is>
          <t>8GB</t>
        </is>
      </c>
    </row>
    <row r="16640">
      <c r="A16640" t="inlineStr">
        <is>
          <t>GearVN</t>
        </is>
      </c>
      <c r="B16640" t="inlineStr">
        <is>
          <t>Card màn hình ASUS Dual GeForce RTX 4060 Ti EVO OC Edition 16GB GDDR6 (DUAL-RTX4060TI-O16G-EVO)</t>
        </is>
      </c>
      <c r="C16640" t="n">
        <v>15990000</v>
      </c>
      <c r="D16640" t="n">
        <v>14990000</v>
      </c>
      <c r="E16640" t="inlineStr">
        <is>
          <t>https://gearvn.com/products/card-man-hinh-asus-dual-geforce-rtx-4060-ti-evo-oc-edition-16gb-gddr6-dual-rtx4060ti-o16g-evo</t>
        </is>
      </c>
      <c r="F16640" t="inlineStr">
        <is>
          <t>12/07/2026 09:00:33</t>
        </is>
      </c>
      <c r="G16640" t="inlineStr">
        <is>
          <t>ASUS</t>
        </is>
      </c>
      <c r="H16640" t="inlineStr">
        <is>
          <t>GeForce RTX 4060</t>
        </is>
      </c>
      <c r="I16640" t="inlineStr">
        <is>
          <t>16GB</t>
        </is>
      </c>
    </row>
    <row r="16641">
      <c r="A16641" t="inlineStr">
        <is>
          <t>GearVN</t>
        </is>
      </c>
      <c r="B16641" t="inlineStr">
        <is>
          <t>Card màn hình ASUS Dual Radeon RX 6600 V3 8GB GDDR6 (DUAL-RX6600-8G-V3)</t>
        </is>
      </c>
      <c r="C16641" t="n">
        <v>5990000</v>
      </c>
      <c r="D16641" t="n">
        <v>5490000</v>
      </c>
      <c r="E16641" t="inlineStr">
        <is>
          <t>https://gearvn.com/products/card-man-hinh-asus-dual-radeon-rx-6600-v3-8gb</t>
        </is>
      </c>
      <c r="F16641" t="inlineStr">
        <is>
          <t>12/07/2026 09:00:33</t>
        </is>
      </c>
      <c r="G16641" t="inlineStr">
        <is>
          <t>ASUS</t>
        </is>
      </c>
      <c r="H16641" t="inlineStr">
        <is>
          <t>RX 6600</t>
        </is>
      </c>
      <c r="I16641" t="inlineStr">
        <is>
          <t>8GB</t>
        </is>
      </c>
    </row>
    <row r="16642">
      <c r="A16642" t="inlineStr">
        <is>
          <t>GearVN</t>
        </is>
      </c>
      <c r="B16642" t="inlineStr">
        <is>
          <t>Card màn hình MSI GeForce RTX 4060 Ti VENTUS 3X E 8G OC</t>
        </is>
      </c>
      <c r="C16642" t="n">
        <v>14990000</v>
      </c>
      <c r="D16642" t="n">
        <v>13990000</v>
      </c>
      <c r="E16642" t="inlineStr">
        <is>
          <t>https://gearvn.com/products/card-man-hinh-msi-geforce-rtx-4060-ti-ventus-3x-e-8g-oc</t>
        </is>
      </c>
      <c r="F16642" t="inlineStr">
        <is>
          <t>12/07/2026 09:00:33</t>
        </is>
      </c>
      <c r="G16642" t="inlineStr">
        <is>
          <t>MSI</t>
        </is>
      </c>
      <c r="H16642" t="inlineStr">
        <is>
          <t>GeForce RTX 4060</t>
        </is>
      </c>
      <c r="I16642" t="inlineStr">
        <is>
          <t>8GB</t>
        </is>
      </c>
    </row>
    <row r="16643">
      <c r="A16643" t="inlineStr">
        <is>
          <t>GearVN</t>
        </is>
      </c>
      <c r="B16643" t="inlineStr">
        <is>
          <t>Card màn hình ASUS TUF Gaming GeForce RTX 4070 Ti SUPER BTF White OC Edition 16GB GDDR6X (TUF-RTX4070TIS-O16G-BTF-WHITE)</t>
        </is>
      </c>
      <c r="C16643" t="n">
        <v>31990000</v>
      </c>
      <c r="D16643" t="n">
        <v>29490000</v>
      </c>
      <c r="E16643" t="inlineStr">
        <is>
          <t>https://gearvn.com/products/card-man-hinh-asus-tuf-gaming-geforce-rtx-4070-ti-super-btf-white-oc-edition-16gb</t>
        </is>
      </c>
      <c r="F16643" t="inlineStr">
        <is>
          <t>12/07/2026 09:00:33</t>
        </is>
      </c>
      <c r="G16643" t="inlineStr">
        <is>
          <t>ASUS</t>
        </is>
      </c>
      <c r="H16643" t="inlineStr">
        <is>
          <t>GeForce RTX 4070 Ti SUPER</t>
        </is>
      </c>
      <c r="I16643" t="inlineStr">
        <is>
          <t>16GB</t>
        </is>
      </c>
    </row>
    <row r="16644">
      <c r="A16644" t="inlineStr">
        <is>
          <t>GearVN</t>
        </is>
      </c>
      <c r="B16644" t="inlineStr">
        <is>
          <t>Card màn hình GIGABYTE GeForce RTX 3050 WINDFORCE OC 6G (GV-N3050WF2OCV2-6GD)</t>
        </is>
      </c>
      <c r="C16644" t="n">
        <v>7490000</v>
      </c>
      <c r="D16644" t="n">
        <v>6790000</v>
      </c>
      <c r="E16644" t="inlineStr">
        <is>
          <t>https://gearvn.com/products/card-man-hinh-gigabyte-geforce-rtx-3050-windforce-oc-6g</t>
        </is>
      </c>
      <c r="F16644" t="inlineStr">
        <is>
          <t>12/07/2026 09:00:33</t>
        </is>
      </c>
      <c r="G16644" t="inlineStr">
        <is>
          <t>Gigabyte</t>
        </is>
      </c>
      <c r="H16644" t="inlineStr">
        <is>
          <t>GeForce RTX 3050</t>
        </is>
      </c>
      <c r="I16644" t="inlineStr">
        <is>
          <t>6GB</t>
        </is>
      </c>
    </row>
    <row r="16645">
      <c r="A16645" t="inlineStr">
        <is>
          <t>GearVN</t>
        </is>
      </c>
      <c r="B16645" t="inlineStr">
        <is>
          <t>Card màn hình ASUS ProArt GeForce RTX 4070 Ti SUPER 16GB GDDR6X OC Edition (PROART-RTX4070TIS-O16G)</t>
        </is>
      </c>
      <c r="C16645" t="n">
        <v>29990000</v>
      </c>
      <c r="D16645" t="n">
        <v>29190000</v>
      </c>
      <c r="E16645" t="inlineStr">
        <is>
          <t>https://gearvn.com/products/card-man-hinh-asus-proart-geforce-rtx-4070-ti-super-16gb-gddr6x-oc-edition-proart-rtx4070tis-o16g</t>
        </is>
      </c>
      <c r="F16645" t="inlineStr">
        <is>
          <t>12/07/2026 09:00:33</t>
        </is>
      </c>
      <c r="G16645" t="inlineStr">
        <is>
          <t>ASUS</t>
        </is>
      </c>
      <c r="H16645" t="inlineStr">
        <is>
          <t>GeForce RTX 4070 Ti SUPER</t>
        </is>
      </c>
      <c r="I16645" t="inlineStr">
        <is>
          <t>16GB</t>
        </is>
      </c>
    </row>
    <row r="16646">
      <c r="A16646" t="inlineStr">
        <is>
          <t>GearVN</t>
        </is>
      </c>
      <c r="B16646" t="inlineStr">
        <is>
          <t>Card màn hình GIGABYTE GeForce RTX 3050 EAGLE OC 6G (GV-N3050EAGLE OC-6GD)</t>
        </is>
      </c>
      <c r="C16646" t="n">
        <v>5990000</v>
      </c>
      <c r="D16646" t="n">
        <v>5090000</v>
      </c>
      <c r="E16646" t="inlineStr">
        <is>
          <t>https://gearvn.com/products/card-man-hinh-gigabyte-geforce-rtx-3050-eagle-oc-6g-gv-n3050eagle-oc-6gd</t>
        </is>
      </c>
      <c r="F16646" t="inlineStr">
        <is>
          <t>12/07/2026 09:00:33</t>
        </is>
      </c>
      <c r="G16646" t="inlineStr">
        <is>
          <t>Gigabyte</t>
        </is>
      </c>
      <c r="H16646" t="inlineStr">
        <is>
          <t>GeForce RTX 3050</t>
        </is>
      </c>
      <c r="I16646" t="inlineStr">
        <is>
          <t>6GB</t>
        </is>
      </c>
    </row>
    <row r="16647">
      <c r="A16647" t="inlineStr">
        <is>
          <t>GearVN</t>
        </is>
      </c>
      <c r="B16647" t="inlineStr">
        <is>
          <t>Card màn hình MSI GeForce RTX 4070 VENTUS 3X E 12G OC</t>
        </is>
      </c>
      <c r="C16647" t="n">
        <v>18990000</v>
      </c>
      <c r="D16647" t="n">
        <v>17390000</v>
      </c>
      <c r="E16647" t="inlineStr">
        <is>
          <t>https://gearvn.com/products/card-man-hinh-msi-geforce-rtx-4070-ventus-3x-e-12g-oc</t>
        </is>
      </c>
      <c r="F16647" t="inlineStr">
        <is>
          <t>12/07/2026 09:00:33</t>
        </is>
      </c>
      <c r="G16647" t="inlineStr">
        <is>
          <t>MSI</t>
        </is>
      </c>
      <c r="H16647" t="inlineStr">
        <is>
          <t>GeForce RTX 4070</t>
        </is>
      </c>
      <c r="I16647" t="inlineStr">
        <is>
          <t>12GB</t>
        </is>
      </c>
    </row>
    <row r="16648">
      <c r="A16648" t="inlineStr">
        <is>
          <t>GearVN</t>
        </is>
      </c>
      <c r="B16648" t="inlineStr">
        <is>
          <t>Card màn hình GIGABYTE GeForce RTX 4070 Ti GAMING OC V2 12GB (GV-N407TGAMING OCV2-12GD)</t>
        </is>
      </c>
      <c r="C16648" t="n">
        <v>0</v>
      </c>
      <c r="D16648" t="n">
        <v>27990000</v>
      </c>
      <c r="E16648" t="inlineStr">
        <is>
          <t>https://gearvn.com/products/card-man-hinh-gigabyte-geforce-rtx-4070-ti-gaming-oc-v2-12gb-gv-n407tgaming-ocv2-12gd</t>
        </is>
      </c>
      <c r="F16648" t="inlineStr">
        <is>
          <t>12/07/2026 09:00:33</t>
        </is>
      </c>
      <c r="G16648" t="inlineStr">
        <is>
          <t>Gigabyte</t>
        </is>
      </c>
      <c r="H16648" t="inlineStr">
        <is>
          <t>GeForce RTX 4070</t>
        </is>
      </c>
      <c r="I16648" t="inlineStr">
        <is>
          <t>12GB</t>
        </is>
      </c>
    </row>
    <row r="16649">
      <c r="A16649" t="inlineStr">
        <is>
          <t>GearVN</t>
        </is>
      </c>
      <c r="B16649" t="inlineStr">
        <is>
          <t>Card màn hình MSI GeForce RTX 4070 SUPER 12G VENTUS 2X OC</t>
        </is>
      </c>
      <c r="C16649" t="n">
        <v>0</v>
      </c>
      <c r="D16649" t="n">
        <v>19490000</v>
      </c>
      <c r="E16649" t="inlineStr">
        <is>
          <t>https://gearvn.com/products/card-man-hinh-msi-geforce-rtx-4070-super-12g-ventus-2x-oc</t>
        </is>
      </c>
      <c r="F16649" t="inlineStr">
        <is>
          <t>12/07/2026 09:00:33</t>
        </is>
      </c>
      <c r="G16649" t="inlineStr">
        <is>
          <t>MSI</t>
        </is>
      </c>
      <c r="H16649" t="inlineStr">
        <is>
          <t>GeForce RTX 4070 SUPER</t>
        </is>
      </c>
      <c r="I16649" t="inlineStr">
        <is>
          <t>12GB</t>
        </is>
      </c>
    </row>
    <row r="16650">
      <c r="A16650" t="inlineStr">
        <is>
          <t>GearVN</t>
        </is>
      </c>
      <c r="B16650" t="inlineStr">
        <is>
          <t>Card màn hình GIGABYTE GeForce RTX 4070 SUPER EAGLE OC 12G (GV-N407SEAGLE OC-12GD)</t>
        </is>
      </c>
      <c r="C16650" t="n">
        <v>0</v>
      </c>
      <c r="D16650" t="n">
        <v>21490000</v>
      </c>
      <c r="E16650" t="inlineStr">
        <is>
          <t>https://gearvn.com/products/card-man-hinh-gigabyte-geforce-rtx-4070-super-eagle-oc-12g</t>
        </is>
      </c>
      <c r="F16650" t="inlineStr">
        <is>
          <t>12/07/2026 09:00:33</t>
        </is>
      </c>
      <c r="G16650" t="inlineStr">
        <is>
          <t>Gigabyte</t>
        </is>
      </c>
      <c r="H16650" t="inlineStr">
        <is>
          <t>GeForce RTX 4070 SUPER</t>
        </is>
      </c>
      <c r="I16650" t="inlineStr">
        <is>
          <t>12GB</t>
        </is>
      </c>
    </row>
    <row r="16651">
      <c r="A16651" t="inlineStr">
        <is>
          <t>GearVN</t>
        </is>
      </c>
      <c r="B16651" t="inlineStr">
        <is>
          <t>Card màn hình GIGABYTE GeForce RTX 4090 WINDFORCE V2 24G (GV-N4090WF3V2-24GD)</t>
        </is>
      </c>
      <c r="C16651" t="n">
        <v>0</v>
      </c>
      <c r="D16651" t="n">
        <v>59990000</v>
      </c>
      <c r="E16651" t="inlineStr">
        <is>
          <t>https://gearvn.com/products/card-man-hinh-gigabyte-geforce-rtx-4090-windforce-v2-24g-gv-n4090wf3v2-24gd</t>
        </is>
      </c>
      <c r="F16651" t="inlineStr">
        <is>
          <t>12/07/2026 09:00:33</t>
        </is>
      </c>
      <c r="G16651" t="inlineStr">
        <is>
          <t>Gigabyte</t>
        </is>
      </c>
      <c r="H16651" t="inlineStr">
        <is>
          <t>GeForce RTX 4090</t>
        </is>
      </c>
      <c r="I16651" t="inlineStr">
        <is>
          <t>24GB</t>
        </is>
      </c>
    </row>
    <row r="16652">
      <c r="A16652" t="inlineStr">
        <is>
          <t>GearVN</t>
        </is>
      </c>
      <c r="B16652" t="inlineStr">
        <is>
          <t>Card màn hình MSI GeForce RTX 4070 GAMING X SLIM 12G</t>
        </is>
      </c>
      <c r="C16652" t="n">
        <v>20990000</v>
      </c>
      <c r="D16652" t="n">
        <v>17990000</v>
      </c>
      <c r="E16652" t="inlineStr">
        <is>
          <t>https://gearvn.com/products/card-man-hinh-msi-geforce-rtx-4070-gaming-x-slim-12g</t>
        </is>
      </c>
      <c r="F16652" t="inlineStr">
        <is>
          <t>12/07/2026 09:00:33</t>
        </is>
      </c>
      <c r="G16652" t="inlineStr">
        <is>
          <t>MSI</t>
        </is>
      </c>
      <c r="H16652" t="inlineStr">
        <is>
          <t>GeForce RTX 4070</t>
        </is>
      </c>
      <c r="I16652" t="inlineStr">
        <is>
          <t>12GB</t>
        </is>
      </c>
    </row>
    <row r="16653">
      <c r="A16653" t="inlineStr">
        <is>
          <t>GearVN</t>
        </is>
      </c>
      <c r="B16653" t="inlineStr">
        <is>
          <t>Card màn hình MSI GeForce RTX 4070 Ti GAMING X SLIM 12G</t>
        </is>
      </c>
      <c r="C16653" t="n">
        <v>27990000</v>
      </c>
      <c r="D16653" t="n">
        <v>24990000</v>
      </c>
      <c r="E16653" t="inlineStr">
        <is>
          <t>https://gearvn.com/products/card-man-hinh-msi-geforce-rtx-4070-ti-gaming-x-slim-12g</t>
        </is>
      </c>
      <c r="F16653" t="inlineStr">
        <is>
          <t>12/07/2026 09:00:33</t>
        </is>
      </c>
      <c r="G16653" t="inlineStr">
        <is>
          <t>MSI</t>
        </is>
      </c>
      <c r="H16653" t="inlineStr">
        <is>
          <t>GeForce RTX 4070</t>
        </is>
      </c>
      <c r="I16653" t="inlineStr">
        <is>
          <t>12GB</t>
        </is>
      </c>
    </row>
    <row r="16654">
      <c r="A16654" t="inlineStr">
        <is>
          <t>GearVN</t>
        </is>
      </c>
      <c r="B16654" t="inlineStr">
        <is>
          <t>Card màn hình Colorful GeForce GTX 1660 SUPER NB 6G V2-V</t>
        </is>
      </c>
      <c r="C16654" t="n">
        <v>5690000</v>
      </c>
      <c r="D16654" t="n">
        <v>5190000</v>
      </c>
      <c r="E16654" t="inlineStr">
        <is>
          <t>https://gearvn.com/products/card-man-hinh-colorful-geforce-gtx-1660-super-nb-6g-v2-v</t>
        </is>
      </c>
      <c r="F16654" t="inlineStr">
        <is>
          <t>12/07/2026 09:00:33</t>
        </is>
      </c>
      <c r="G16654" t="inlineStr">
        <is>
          <t>Colorful</t>
        </is>
      </c>
      <c r="H16654" t="inlineStr">
        <is>
          <t>GeForce GTX 1660 SUPER</t>
        </is>
      </c>
      <c r="I16654" t="inlineStr">
        <is>
          <t>6GB</t>
        </is>
      </c>
    </row>
    <row r="16655">
      <c r="A16655" t="inlineStr">
        <is>
          <t>GearVN</t>
        </is>
      </c>
      <c r="B16655" t="inlineStr">
        <is>
          <t>Card màn hình Colorful GeForce GTX 1650 EX 4GD6-V</t>
        </is>
      </c>
      <c r="C16655" t="n">
        <v>4490000</v>
      </c>
      <c r="D16655" t="n">
        <v>3790000</v>
      </c>
      <c r="E16655" t="inlineStr">
        <is>
          <t>https://gearvn.com/products/card-man-hinh-colorful-geforce-gtx-1650-ex-4gd6-v</t>
        </is>
      </c>
      <c r="F16655" t="inlineStr">
        <is>
          <t>12/07/2026 09:00:33</t>
        </is>
      </c>
      <c r="G16655" t="inlineStr">
        <is>
          <t>Colorful</t>
        </is>
      </c>
      <c r="H16655" t="inlineStr">
        <is>
          <t>GeForce GTX 1650</t>
        </is>
      </c>
      <c r="I16655" t="inlineStr">
        <is>
          <t>4GB</t>
        </is>
      </c>
    </row>
    <row r="16656">
      <c r="A16656" t="inlineStr">
        <is>
          <t>GearVN</t>
        </is>
      </c>
      <c r="B16656" t="inlineStr">
        <is>
          <t>Card màn hình GIGABYTE GeForce RTX 4070 AERO OC V2 12GB (GV-N4070AERO OCV2-12GD)</t>
        </is>
      </c>
      <c r="C16656" t="n">
        <v>0</v>
      </c>
      <c r="D16656" t="n">
        <v>19290000</v>
      </c>
      <c r="E16656" t="inlineStr">
        <is>
          <t>https://gearvn.com/products/card-man-hinh-gigabyte-geforce-rtx-4070-aero-oc-v2-12gb-gv-n4070aero-ocv2-12gd</t>
        </is>
      </c>
      <c r="F16656" t="inlineStr">
        <is>
          <t>12/07/2026 09:00:33</t>
        </is>
      </c>
      <c r="G16656" t="inlineStr">
        <is>
          <t>Gigabyte</t>
        </is>
      </c>
      <c r="H16656" t="inlineStr">
        <is>
          <t>GeForce RTX 4070</t>
        </is>
      </c>
      <c r="I16656" t="inlineStr">
        <is>
          <t>12GB</t>
        </is>
      </c>
    </row>
    <row r="16657">
      <c r="A16657" t="inlineStr">
        <is>
          <t>GearVN</t>
        </is>
      </c>
      <c r="B16657" t="inlineStr">
        <is>
          <t>Card màn hình Colorful GeForce RTX 4070 Ti NB EX-V 12GB 3 Fan</t>
        </is>
      </c>
      <c r="C16657" t="n">
        <v>22190000</v>
      </c>
      <c r="D16657" t="n">
        <v>19990000</v>
      </c>
      <c r="E16657" t="inlineStr">
        <is>
          <t>https://gearvn.com/products/card-man-hinh-colorful-geforce-rtx-4070-ti-nb-ex-v-12gb-3-fan</t>
        </is>
      </c>
      <c r="F16657" t="inlineStr">
        <is>
          <t>12/07/2026 09:00:33</t>
        </is>
      </c>
      <c r="G16657" t="inlineStr">
        <is>
          <t>Colorful</t>
        </is>
      </c>
      <c r="H16657" t="inlineStr">
        <is>
          <t>GeForce RTX 4070</t>
        </is>
      </c>
      <c r="I16657" t="inlineStr">
        <is>
          <t>12GB</t>
        </is>
      </c>
    </row>
    <row r="16658">
      <c r="A16658" t="inlineStr">
        <is>
          <t>GearVN</t>
        </is>
      </c>
      <c r="B16658" t="inlineStr">
        <is>
          <t>Card màn hình GIGABYTE GeForce RTX 4060 WINDFORCE OC 8G</t>
        </is>
      </c>
      <c r="C16658" t="n">
        <v>9490000</v>
      </c>
      <c r="D16658" t="n">
        <v>9290000</v>
      </c>
      <c r="E16658" t="inlineStr">
        <is>
          <t>https://gearvn.com/products/card-man-hinh-gigabyte-geforce-rtx-4060-windforce-oc-8g</t>
        </is>
      </c>
      <c r="F16658" t="inlineStr">
        <is>
          <t>12/07/2026 09:00:33</t>
        </is>
      </c>
      <c r="G16658" t="inlineStr">
        <is>
          <t>Gigabyte</t>
        </is>
      </c>
      <c r="H16658" t="inlineStr">
        <is>
          <t>GeForce RTX 4060</t>
        </is>
      </c>
      <c r="I16658" t="inlineStr">
        <is>
          <t>8GB</t>
        </is>
      </c>
    </row>
    <row r="16659">
      <c r="A16659" t="inlineStr">
        <is>
          <t>GearVN</t>
        </is>
      </c>
      <c r="B16659" t="inlineStr">
        <is>
          <t>Card màn hình ASUS Dual GeForce GTX 1650 4GB GDDR6 EVO (DUAL-GTX1650-4GD6-P-EVO)</t>
        </is>
      </c>
      <c r="C16659" t="n">
        <v>4990000</v>
      </c>
      <c r="D16659" t="n">
        <v>3690000</v>
      </c>
      <c r="E16659" t="inlineStr">
        <is>
          <t>https://gearvn.com/products/card-man-hinh-asus-dual-geforce-gtx-1650-4gb-evo</t>
        </is>
      </c>
      <c r="F16659" t="inlineStr">
        <is>
          <t>12/07/2026 09:00:33</t>
        </is>
      </c>
      <c r="G16659" t="inlineStr">
        <is>
          <t>ASUS</t>
        </is>
      </c>
      <c r="H16659" t="inlineStr">
        <is>
          <t>GeForce GTX 1650</t>
        </is>
      </c>
      <c r="I16659" t="inlineStr">
        <is>
          <t>4GB</t>
        </is>
      </c>
    </row>
    <row r="16660">
      <c r="A16660" t="inlineStr">
        <is>
          <t>GearVN</t>
        </is>
      </c>
      <c r="B16660" t="inlineStr">
        <is>
          <t>Card màn hình GIGABYTE GeForce RTX 4060 Ti AERO OC 16G (GV-N406TAERO OC-16GD)</t>
        </is>
      </c>
      <c r="C16660" t="n">
        <v>0</v>
      </c>
      <c r="D16660" t="n">
        <v>15990000</v>
      </c>
      <c r="E16660" t="inlineStr">
        <is>
          <t>https://gearvn.com/products/card-man-hinh-gigabyte-geforce-rtx-4060-ti-aero-oc-16g-gv-n406taero-oc-16gd</t>
        </is>
      </c>
      <c r="F16660" t="inlineStr">
        <is>
          <t>12/07/2026 09:00:33</t>
        </is>
      </c>
      <c r="G16660" t="inlineStr">
        <is>
          <t>Gigabyte</t>
        </is>
      </c>
      <c r="H16660" t="inlineStr">
        <is>
          <t>GeForce RTX 4060</t>
        </is>
      </c>
      <c r="I16660" t="inlineStr">
        <is>
          <t>16GB</t>
        </is>
      </c>
    </row>
    <row r="16661">
      <c r="A16661" t="inlineStr">
        <is>
          <t>GearVN</t>
        </is>
      </c>
      <c r="B16661" t="inlineStr">
        <is>
          <t>Card màn hình MSI GeForce GTX 1650 4GB D6 VENTUS XS OCV3</t>
        </is>
      </c>
      <c r="C16661" t="n">
        <v>4190000</v>
      </c>
      <c r="D16661" t="n">
        <v>3790000</v>
      </c>
      <c r="E16661" t="inlineStr">
        <is>
          <t>https://gearvn.com/products/card-man-hinh-msi-geforce-gtx-1650-d6-ventus-xs-ocv3</t>
        </is>
      </c>
      <c r="F16661" t="inlineStr">
        <is>
          <t>12/07/2026 09:00:33</t>
        </is>
      </c>
      <c r="G16661" t="inlineStr">
        <is>
          <t>MSI</t>
        </is>
      </c>
      <c r="H16661" t="inlineStr">
        <is>
          <t>GeForce GTX 1650</t>
        </is>
      </c>
      <c r="I16661" t="inlineStr">
        <is>
          <t>4GB</t>
        </is>
      </c>
    </row>
    <row r="16662">
      <c r="A16662" t="inlineStr">
        <is>
          <t>GearVN</t>
        </is>
      </c>
      <c r="B16662" t="inlineStr">
        <is>
          <t>Card màn hình ASUS TUF Gaming GeForce GTX 1650 V2 OC Edition 4GB GDDR6 (TUF-GTX1650-O4GD6-P-V2-GAMING)</t>
        </is>
      </c>
      <c r="C16662" t="n">
        <v>5990000</v>
      </c>
      <c r="D16662" t="n">
        <v>3890000</v>
      </c>
      <c r="E16662" t="inlineStr">
        <is>
          <t>https://gearvn.com/products/card-man-hinh-asus-tuf-gaming-geforce-gtx-1650-v2-oc-edition-4gb-gddr6-tuf-gtx1650-o4gd6-p-v2-gaming</t>
        </is>
      </c>
      <c r="F16662" t="inlineStr">
        <is>
          <t>12/07/2026 09:00:33</t>
        </is>
      </c>
      <c r="G16662" t="inlineStr">
        <is>
          <t>ASUS</t>
        </is>
      </c>
      <c r="H16662" t="inlineStr">
        <is>
          <t>GeForce GTX 1650</t>
        </is>
      </c>
      <c r="I16662" t="inlineStr">
        <is>
          <t>4GB</t>
        </is>
      </c>
    </row>
    <row r="16663">
      <c r="A16663" t="inlineStr">
        <is>
          <t>GearVN</t>
        </is>
      </c>
      <c r="B16663" t="inlineStr">
        <is>
          <t>Card màn hình ASUS ProArt GeForce RTX 4060 OC edition 8GB (PROART-RTX4060-O8G)</t>
        </is>
      </c>
      <c r="C16663" t="n">
        <v>11990000</v>
      </c>
      <c r="D16663" t="n">
        <v>10990000</v>
      </c>
      <c r="E16663" t="inlineStr">
        <is>
          <t>https://gearvn.com/products/card-man-hinh-asusproart-geforce-rtx-4060-oc-edition-8gb-gddr6-proart-rtx4060-o8g</t>
        </is>
      </c>
      <c r="F16663" t="inlineStr">
        <is>
          <t>12/07/2026 09:00:33</t>
        </is>
      </c>
      <c r="G16663" t="inlineStr">
        <is>
          <t>ASUS</t>
        </is>
      </c>
      <c r="H16663" t="inlineStr">
        <is>
          <t>GeForce RTX 4060</t>
        </is>
      </c>
      <c r="I16663" t="inlineStr">
        <is>
          <t>8GB</t>
        </is>
      </c>
    </row>
    <row r="16664">
      <c r="A16664" t="inlineStr">
        <is>
          <t>GearVN</t>
        </is>
      </c>
      <c r="B16664" t="inlineStr">
        <is>
          <t>Card màn hình ASUS ROG Strix GeForce RTX 4090 24GB GDDR6X OC EVA-02 Edition</t>
        </is>
      </c>
      <c r="C16664" t="n">
        <v>0</v>
      </c>
      <c r="D16664" t="n">
        <v>61990000</v>
      </c>
      <c r="E16664" t="inlineStr">
        <is>
          <t>https://gearvn.com/products/card-man-hinh-asus-rog-strix-geforce-rtx-4090-24gb-gddr6x-oc-eva-02-edition</t>
        </is>
      </c>
      <c r="F16664" t="inlineStr">
        <is>
          <t>12/07/2026 09:00:33</t>
        </is>
      </c>
      <c r="G16664" t="inlineStr">
        <is>
          <t>ASUS</t>
        </is>
      </c>
      <c r="H16664" t="inlineStr">
        <is>
          <t>GeForce RTX 4090</t>
        </is>
      </c>
      <c r="I16664" t="inlineStr">
        <is>
          <t>24GB</t>
        </is>
      </c>
    </row>
    <row r="16665">
      <c r="A16665" t="inlineStr">
        <is>
          <t>GearVN</t>
        </is>
      </c>
      <c r="B16665" t="inlineStr">
        <is>
          <t>Card màn hình MSI GeForce RTX 4070 GAMING X SLIM WHITE 12G</t>
        </is>
      </c>
      <c r="C16665" t="n">
        <v>0</v>
      </c>
      <c r="D16665" t="n">
        <v>19390000</v>
      </c>
      <c r="E16665" t="inlineStr">
        <is>
          <t>https://gearvn.com/products/card-man-hinh-msi-geforce-rtx-4070-gaming-x-slim-white-12g</t>
        </is>
      </c>
      <c r="F16665" t="inlineStr">
        <is>
          <t>12/07/2026 09:00:33</t>
        </is>
      </c>
      <c r="G16665" t="inlineStr">
        <is>
          <t>MSI</t>
        </is>
      </c>
      <c r="H16665" t="inlineStr">
        <is>
          <t>GeForce RTX 4070</t>
        </is>
      </c>
      <c r="I16665" t="inlineStr">
        <is>
          <t>12GB</t>
        </is>
      </c>
    </row>
    <row r="16666">
      <c r="A16666" t="inlineStr">
        <is>
          <t>GearVN</t>
        </is>
      </c>
      <c r="B16666" t="inlineStr">
        <is>
          <t>Card màn hình ASUS ROG Matrix GeForce RTX 4090 Platinum 24GB GDDR6X</t>
        </is>
      </c>
      <c r="C16666" t="n">
        <v>107000000</v>
      </c>
      <c r="D16666" t="n">
        <v>98990000</v>
      </c>
      <c r="E16666" t="inlineStr">
        <is>
          <t>https://gearvn.com/products/card-man-hinh-asus-rog-matrix-geforce-rtx-4090-platinum-24gb-gddr6x</t>
        </is>
      </c>
      <c r="F16666" t="inlineStr">
        <is>
          <t>12/07/2026 09:00:33</t>
        </is>
      </c>
      <c r="G16666" t="inlineStr">
        <is>
          <t>ASUS</t>
        </is>
      </c>
      <c r="H16666" t="inlineStr">
        <is>
          <t>GeForce RTX 4090</t>
        </is>
      </c>
      <c r="I16666" t="inlineStr">
        <is>
          <t>24GB</t>
        </is>
      </c>
    </row>
    <row r="16667">
      <c r="A16667" t="inlineStr">
        <is>
          <t>GearVN</t>
        </is>
      </c>
      <c r="B16667" t="inlineStr">
        <is>
          <t>Card màn hình ASUS ProArt GeForce RTX 4060 Ti OC edition 16GB (PROART-RTX4060TI-O16G)</t>
        </is>
      </c>
      <c r="C16667" t="n">
        <v>15990000</v>
      </c>
      <c r="D16667" t="n">
        <v>15490000</v>
      </c>
      <c r="E16667" t="inlineStr">
        <is>
          <t>https://gearvn.com/products/card-man-hinh-asus-proart-geforce-rtx-4060-ti-oc-edition-16gb-proart-rtx4060ti-o16g</t>
        </is>
      </c>
      <c r="F16667" t="inlineStr">
        <is>
          <t>12/07/2026 09:00:33</t>
        </is>
      </c>
      <c r="G16667" t="inlineStr">
        <is>
          <t>ASUS</t>
        </is>
      </c>
      <c r="H16667" t="inlineStr">
        <is>
          <t>GeForce RTX 4060</t>
        </is>
      </c>
      <c r="I16667" t="inlineStr">
        <is>
          <t>16GB</t>
        </is>
      </c>
    </row>
    <row r="16668">
      <c r="A16668" t="inlineStr">
        <is>
          <t>GearVN</t>
        </is>
      </c>
      <c r="B16668" t="inlineStr">
        <is>
          <t>Card màn hình GIGABYTE GeForce RTX 3050 WINDFORCE 8G (GV-N3050WF2-8GD)</t>
        </is>
      </c>
      <c r="C16668" t="n">
        <v>6490000</v>
      </c>
      <c r="D16668" t="n">
        <v>5790000</v>
      </c>
      <c r="E16668" t="inlineStr">
        <is>
          <t>https://gearvn.com/products/card-man-hinh-gigabyte-geforce-rtx-3050-windforce-8g</t>
        </is>
      </c>
      <c r="F16668" t="inlineStr">
        <is>
          <t>12/07/2026 09:00:33</t>
        </is>
      </c>
      <c r="G16668" t="inlineStr">
        <is>
          <t>Gigabyte</t>
        </is>
      </c>
      <c r="H16668" t="inlineStr">
        <is>
          <t>GeForce RTX 3050</t>
        </is>
      </c>
      <c r="I16668" t="inlineStr">
        <is>
          <t>8GB</t>
        </is>
      </c>
    </row>
    <row r="16669">
      <c r="A16669" t="inlineStr">
        <is>
          <t>GearVN</t>
        </is>
      </c>
      <c r="B16669" t="inlineStr">
        <is>
          <t>Card màn hình ASUS ROG Strix LC GeForce RTX 4090 24GB GDDR6X OC Edition (ROG-STRIX-LC-RTX4090-O24G)</t>
        </is>
      </c>
      <c r="C16669" t="n">
        <v>60990000</v>
      </c>
      <c r="D16669" t="n">
        <v>59990000</v>
      </c>
      <c r="E16669" t="inlineStr">
        <is>
          <t>https://gearvn.com/products/card-man-hinh-asus-rog-strix-lc-geforce-rtx-4090-24gb-gddr6x-oc-edition-rog-strix-lc-rtx4090-o24g</t>
        </is>
      </c>
      <c r="F16669" t="inlineStr">
        <is>
          <t>12/07/2026 09:00:33</t>
        </is>
      </c>
      <c r="G16669" t="inlineStr">
        <is>
          <t>ASUS</t>
        </is>
      </c>
      <c r="H16669" t="inlineStr">
        <is>
          <t>GeForce RTX 4090</t>
        </is>
      </c>
      <c r="I16669" t="inlineStr">
        <is>
          <t>24GB</t>
        </is>
      </c>
    </row>
    <row r="16670">
      <c r="A16670" t="inlineStr">
        <is>
          <t>GearVN</t>
        </is>
      </c>
      <c r="B16670" t="inlineStr">
        <is>
          <t>Card màn hình GIGABYTE GeForce RTX 4060 EAGLE OC 8G</t>
        </is>
      </c>
      <c r="C16670" t="n">
        <v>9990000</v>
      </c>
      <c r="D16670" t="n">
        <v>9390000</v>
      </c>
      <c r="E16670" t="inlineStr">
        <is>
          <t>https://gearvn.com/products/card-man-hinh-gigabyte-geforce-rtx-4060-eagle-oc-8g</t>
        </is>
      </c>
      <c r="F16670" t="inlineStr">
        <is>
          <t>12/07/2026 09:00:33</t>
        </is>
      </c>
      <c r="G16670" t="inlineStr">
        <is>
          <t>Gigabyte</t>
        </is>
      </c>
      <c r="H16670" t="inlineStr">
        <is>
          <t>GeForce RTX 4060</t>
        </is>
      </c>
      <c r="I16670" t="inlineStr">
        <is>
          <t>8GB</t>
        </is>
      </c>
    </row>
    <row r="16671">
      <c r="A16671" t="inlineStr">
        <is>
          <t>GearVN</t>
        </is>
      </c>
      <c r="B16671" t="inlineStr">
        <is>
          <t>Card màn hình GIGABYTE GeForce RTX 4060 AERO OC 8G</t>
        </is>
      </c>
      <c r="C16671" t="n">
        <v>11990000</v>
      </c>
      <c r="D16671" t="n">
        <v>10990000</v>
      </c>
      <c r="E16671" t="inlineStr">
        <is>
          <t>https://gearvn.com/products/card-man-hinh-gigabyte-geforce-rtx-4060-aero-oc-8g</t>
        </is>
      </c>
      <c r="F16671" t="inlineStr">
        <is>
          <t>12/07/2026 09:00:33</t>
        </is>
      </c>
      <c r="G16671" t="inlineStr">
        <is>
          <t>Gigabyte</t>
        </is>
      </c>
      <c r="H16671" t="inlineStr">
        <is>
          <t>GeForce RTX 4060</t>
        </is>
      </c>
      <c r="I16671" t="inlineStr">
        <is>
          <t>8GB</t>
        </is>
      </c>
    </row>
    <row r="16672">
      <c r="A16672" t="inlineStr">
        <is>
          <t>GearVN</t>
        </is>
      </c>
      <c r="B16672" t="inlineStr">
        <is>
          <t>Card màn hình MSI GeForce GTX 1650 Ventus XS 4GB OC V1 D6</t>
        </is>
      </c>
      <c r="C16672" t="n">
        <v>3990000</v>
      </c>
      <c r="D16672" t="n">
        <v>3790000</v>
      </c>
      <c r="E16672" t="inlineStr">
        <is>
          <t>https://gearvn.com/products/card-man-hinh-msi-geforce-gtx-1650-ventus-xs-4gb-oc-v1-d6</t>
        </is>
      </c>
      <c r="F16672" t="inlineStr">
        <is>
          <t>12/07/2026 09:00:33</t>
        </is>
      </c>
      <c r="G16672" t="inlineStr">
        <is>
          <t>MSI</t>
        </is>
      </c>
      <c r="H16672" t="inlineStr">
        <is>
          <t>GeForce GTX 1650</t>
        </is>
      </c>
      <c r="I16672" t="inlineStr">
        <is>
          <t>4GB</t>
        </is>
      </c>
    </row>
    <row r="16673">
      <c r="A16673" t="inlineStr">
        <is>
          <t>GearVN</t>
        </is>
      </c>
      <c r="B16673" t="inlineStr">
        <is>
          <t>Card màn hình INNO3D GeForce GTX 1660 Super Twin 2X 6GB DDR6 (N166S2-06D6)</t>
        </is>
      </c>
      <c r="C16673" t="n">
        <v>0</v>
      </c>
      <c r="D16673" t="n">
        <v>12990000</v>
      </c>
      <c r="E16673" t="inlineStr">
        <is>
          <t>https://gearvn.com/products/inno3d-geforce-gtx-1660-super-twin-x2-6gb</t>
        </is>
      </c>
      <c r="F16673" t="inlineStr">
        <is>
          <t>12/07/2026 09:00:33</t>
        </is>
      </c>
      <c r="G16673" t="inlineStr">
        <is>
          <t>INNO3D</t>
        </is>
      </c>
      <c r="H16673" t="inlineStr">
        <is>
          <t>GeForce GTX 1660 SUPER</t>
        </is>
      </c>
      <c r="I16673" t="inlineStr">
        <is>
          <t>6GB</t>
        </is>
      </c>
    </row>
    <row r="16674">
      <c r="A16674" t="inlineStr">
        <is>
          <t>GearVN</t>
        </is>
      </c>
      <c r="B16674" t="inlineStr">
        <is>
          <t>Card màn hình GIGABYTE GeForce GTX 1660 Super Gaming 6G (GV-N166SGAMING-6GD)</t>
        </is>
      </c>
      <c r="C16674" t="n">
        <v>0</v>
      </c>
      <c r="D16674" t="n">
        <v>14490000</v>
      </c>
      <c r="E16674" t="inlineStr">
        <is>
          <t>https://gearvn.com/products/gigabyte-geforce-gtx-1660-super-gaming-6g-gddr6</t>
        </is>
      </c>
      <c r="F16674" t="inlineStr">
        <is>
          <t>12/07/2026 09:00:33</t>
        </is>
      </c>
      <c r="G16674" t="inlineStr">
        <is>
          <t>Gigabyte</t>
        </is>
      </c>
      <c r="H16674" t="inlineStr">
        <is>
          <t>GeForce GTX 1660 SUPER</t>
        </is>
      </c>
      <c r="I16674" t="inlineStr">
        <is>
          <t>6GB</t>
        </is>
      </c>
    </row>
    <row r="16675">
      <c r="A16675" t="inlineStr">
        <is>
          <t>GearVN</t>
        </is>
      </c>
      <c r="B16675" t="inlineStr">
        <is>
          <t>Card màn hình ASUS TUF Gaming GeForce GTX 1660 Super 6GB GDDR6 (TUF-GTX1660S-6G-GAMING)</t>
        </is>
      </c>
      <c r="C16675" t="n">
        <v>0</v>
      </c>
      <c r="D16675" t="n">
        <v>5090000</v>
      </c>
      <c r="E16675" t="inlineStr">
        <is>
          <t>https://gearvn.com/products/asus-tuf-gaming-geforce-gtx-1660-super-6gb-gddr6</t>
        </is>
      </c>
      <c r="F16675" t="inlineStr">
        <is>
          <t>12/07/2026 09:00:33</t>
        </is>
      </c>
      <c r="G16675" t="inlineStr">
        <is>
          <t>ASUS</t>
        </is>
      </c>
      <c r="H16675" t="inlineStr">
        <is>
          <t>GeForce GTX 1660 SUPER</t>
        </is>
      </c>
      <c r="I16675" t="inlineStr">
        <is>
          <t>6GB</t>
        </is>
      </c>
    </row>
    <row r="16676">
      <c r="A16676" t="inlineStr">
        <is>
          <t>GearVN</t>
        </is>
      </c>
      <c r="B16676" t="inlineStr">
        <is>
          <t>Card màn hình ASUS TUF Gaming GeForce GTX 1650 4GB D6 (TUF-GTX1650-4GD6-GAMING)</t>
        </is>
      </c>
      <c r="C16676" t="n">
        <v>7990000</v>
      </c>
      <c r="D16676" t="n">
        <v>4390000</v>
      </c>
      <c r="E16676" t="inlineStr">
        <is>
          <t>https://gearvn.com/products/asus-tuf-gaming-geforce-gtx-1650-4gb-gddr6</t>
        </is>
      </c>
      <c r="F16676" t="inlineStr">
        <is>
          <t>12/07/2026 09:00:33</t>
        </is>
      </c>
      <c r="G16676" t="inlineStr">
        <is>
          <t>ASUS</t>
        </is>
      </c>
      <c r="H16676" t="inlineStr">
        <is>
          <t>GeForce GTX 1650</t>
        </is>
      </c>
      <c r="I16676" t="inlineStr">
        <is>
          <t>4GB</t>
        </is>
      </c>
    </row>
    <row r="16677">
      <c r="A16677" t="inlineStr">
        <is>
          <t>GearVN</t>
        </is>
      </c>
      <c r="B16677" t="inlineStr">
        <is>
          <t>Card màn hình ASUS TUF Gaming X3 GeForce GTX 1660 Super 6GB (TUF-3-GTX1660S-6G-GAMING)</t>
        </is>
      </c>
      <c r="C16677" t="n">
        <v>0</v>
      </c>
      <c r="D16677" t="n">
        <v>5690000</v>
      </c>
      <c r="E16677" t="inlineStr">
        <is>
          <t>https://gearvn.com/products/vga-asus-tuf3-gtx-1660-super-6gb-gaming</t>
        </is>
      </c>
      <c r="F16677" t="inlineStr">
        <is>
          <t>12/07/2026 09:00:33</t>
        </is>
      </c>
      <c r="G16677" t="inlineStr">
        <is>
          <t>ASUS</t>
        </is>
      </c>
      <c r="H16677" t="inlineStr">
        <is>
          <t>GeForce GTX 1660 SUPER</t>
        </is>
      </c>
      <c r="I16677" t="inlineStr">
        <is>
          <t>6GB</t>
        </is>
      </c>
    </row>
    <row r="16678">
      <c r="A16678" t="inlineStr">
        <is>
          <t>GearVN</t>
        </is>
      </c>
      <c r="B16678" t="inlineStr">
        <is>
          <t>Card màn hình MSI GeForce RTX 3060 Ti Ventus 3X 8G OC (LHR)</t>
        </is>
      </c>
      <c r="C16678" t="n">
        <v>18490000</v>
      </c>
      <c r="D16678" t="n">
        <v>12200000</v>
      </c>
      <c r="E16678" t="inlineStr">
        <is>
          <t>https://gearvn.com/products/msi-geforce-rtx-3060-ti-ventus-3x-oc</t>
        </is>
      </c>
      <c r="F16678" t="inlineStr">
        <is>
          <t>12/07/2026 09:00:33</t>
        </is>
      </c>
      <c r="G16678" t="inlineStr">
        <is>
          <t>MSI</t>
        </is>
      </c>
      <c r="H16678" t="inlineStr">
        <is>
          <t>GeForce RTX 3060 Ti</t>
        </is>
      </c>
      <c r="I16678" t="inlineStr">
        <is>
          <t>8GB</t>
        </is>
      </c>
    </row>
    <row r="16679">
      <c r="A16679" t="inlineStr">
        <is>
          <t>GearVN</t>
        </is>
      </c>
      <c r="B16679" t="inlineStr">
        <is>
          <t>Card màn hình MSI GeForce RTX 3060 Ti Ventus 3X 8G (LHR)</t>
        </is>
      </c>
      <c r="C16679" t="n">
        <v>17990000</v>
      </c>
      <c r="D16679" t="n">
        <v>13790000</v>
      </c>
      <c r="E16679" t="inlineStr">
        <is>
          <t>https://gearvn.com/products/msi-geforce-rtx-3060-ti-ventus-3x</t>
        </is>
      </c>
      <c r="F16679" t="inlineStr">
        <is>
          <t>12/07/2026 09:00:33</t>
        </is>
      </c>
      <c r="G16679" t="inlineStr">
        <is>
          <t>MSI</t>
        </is>
      </c>
      <c r="H16679" t="inlineStr">
        <is>
          <t>GeForce RTX 3060 Ti</t>
        </is>
      </c>
      <c r="I16679" t="inlineStr">
        <is>
          <t>8GB</t>
        </is>
      </c>
    </row>
    <row r="16680">
      <c r="A16680" t="inlineStr">
        <is>
          <t>GearVN</t>
        </is>
      </c>
      <c r="B16680" t="inlineStr">
        <is>
          <t>Card màn hình MSI GeForce RTX 3060 Ti Ventus 2X 8G OC (LHR)</t>
        </is>
      </c>
      <c r="C16680" t="n">
        <v>16990000</v>
      </c>
      <c r="D16680" t="n">
        <v>13490000</v>
      </c>
      <c r="E16680" t="inlineStr">
        <is>
          <t>https://gearvn.com/products/msi-geforce-rtx-3060-ti-ventus-2x-oc</t>
        </is>
      </c>
      <c r="F16680" t="inlineStr">
        <is>
          <t>12/07/2026 09:00:33</t>
        </is>
      </c>
      <c r="G16680" t="inlineStr">
        <is>
          <t>MSI</t>
        </is>
      </c>
      <c r="H16680" t="inlineStr">
        <is>
          <t>GeForce RTX 3060 Ti</t>
        </is>
      </c>
      <c r="I16680" t="inlineStr">
        <is>
          <t>8GB</t>
        </is>
      </c>
    </row>
    <row r="16681">
      <c r="A16681" t="inlineStr">
        <is>
          <t>GearVN</t>
        </is>
      </c>
      <c r="B16681" t="inlineStr">
        <is>
          <t>Card màn hình MSI GeForce RTX 3060 Gaming X Trio 12G (LHR)</t>
        </is>
      </c>
      <c r="C16681" t="n">
        <v>0</v>
      </c>
      <c r="D16681" t="n">
        <v>100000000</v>
      </c>
      <c r="E16681" t="inlineStr">
        <is>
          <t>https://gearvn.com/products/msi-geforce-rtx-3060-ti-gaming-x-trio</t>
        </is>
      </c>
      <c r="F16681" t="inlineStr">
        <is>
          <t>12/07/2026 09:00:33</t>
        </is>
      </c>
      <c r="G16681" t="inlineStr">
        <is>
          <t>MSI</t>
        </is>
      </c>
      <c r="H16681" t="inlineStr">
        <is>
          <t>GeForce RTX 3060</t>
        </is>
      </c>
      <c r="I16681" t="inlineStr">
        <is>
          <t>12GB</t>
        </is>
      </c>
    </row>
    <row r="16682">
      <c r="A16682" t="inlineStr">
        <is>
          <t>GearVN</t>
        </is>
      </c>
      <c r="B16682" t="inlineStr">
        <is>
          <t>Card màn hình MSI GeForce GTX 1660 Super Ventus OC 6GB</t>
        </is>
      </c>
      <c r="C16682" t="n">
        <v>0</v>
      </c>
      <c r="D16682" t="n">
        <v>13990000</v>
      </c>
      <c r="E16682" t="inlineStr">
        <is>
          <t>https://gearvn.com/products/msi-geforce-gtx-1660-super-ventus-oc-6gb</t>
        </is>
      </c>
      <c r="F16682" t="inlineStr">
        <is>
          <t>12/07/2026 09:00:33</t>
        </is>
      </c>
      <c r="G16682" t="inlineStr">
        <is>
          <t>MSI</t>
        </is>
      </c>
      <c r="H16682" t="inlineStr">
        <is>
          <t>GeForce GTX 1660 SUPER</t>
        </is>
      </c>
      <c r="I16682" t="inlineStr">
        <is>
          <t>6GB</t>
        </is>
      </c>
    </row>
    <row r="16683">
      <c r="A16683" t="inlineStr">
        <is>
          <t>GearVN</t>
        </is>
      </c>
      <c r="B16683" t="inlineStr">
        <is>
          <t>Card màn hình MSI GeForce GTX 1660 Super Gaming Z 6GB Plus</t>
        </is>
      </c>
      <c r="C16683" t="n">
        <v>0</v>
      </c>
      <c r="D16683" t="n">
        <v>14990000</v>
      </c>
      <c r="E16683" t="inlineStr">
        <is>
          <t>https://gearvn.com/products/msi-geforce-gtx-1660-super-gaming-z-plus</t>
        </is>
      </c>
      <c r="F16683" t="inlineStr">
        <is>
          <t>12/07/2026 09:00:33</t>
        </is>
      </c>
      <c r="G16683" t="inlineStr">
        <is>
          <t>MSI</t>
        </is>
      </c>
      <c r="H16683" t="inlineStr">
        <is>
          <t>GeForce GTX 1660 SUPER</t>
        </is>
      </c>
      <c r="I16683" t="inlineStr">
        <is>
          <t>6GB</t>
        </is>
      </c>
    </row>
    <row r="16684">
      <c r="A16684" t="inlineStr">
        <is>
          <t>GearVN</t>
        </is>
      </c>
      <c r="B16684" t="inlineStr">
        <is>
          <t>Card màn hình GIGABYTE GeForce RTX 3060 Ti GAMING OC 8G (GV-N306TGAMING-OC-8GD)</t>
        </is>
      </c>
      <c r="C16684" t="n">
        <v>17990000</v>
      </c>
      <c r="D16684" t="n">
        <v>11990000</v>
      </c>
      <c r="E16684" t="inlineStr">
        <is>
          <t>https://gearvn.com/products/gigabyte-geforce-rtx-3060-ti-gaming-oc-8g</t>
        </is>
      </c>
      <c r="F16684" t="inlineStr">
        <is>
          <t>12/07/2026 09:00:33</t>
        </is>
      </c>
      <c r="G16684" t="inlineStr">
        <is>
          <t>Gigabyte</t>
        </is>
      </c>
      <c r="H16684" t="inlineStr">
        <is>
          <t>GeForce RTX 3060 Ti</t>
        </is>
      </c>
      <c r="I16684" t="inlineStr">
        <is>
          <t>8GB</t>
        </is>
      </c>
    </row>
    <row r="16685">
      <c r="A16685" t="inlineStr">
        <is>
          <t>GearVN</t>
        </is>
      </c>
      <c r="B16685" t="inlineStr">
        <is>
          <t>Card màn hình GIGABYTE GeForce RTX 3060 Ti EAGLE OC 8G (GV-N306TEAGLE-OC-8GD)</t>
        </is>
      </c>
      <c r="C16685" t="n">
        <v>11490000</v>
      </c>
      <c r="D16685" t="n">
        <v>10690000</v>
      </c>
      <c r="E16685" t="inlineStr">
        <is>
          <t>https://gearvn.com/products/gigabyte-geforce-rtx-3060-ti-eagle-oc-8g</t>
        </is>
      </c>
      <c r="F16685" t="inlineStr">
        <is>
          <t>12/07/2026 09:00:33</t>
        </is>
      </c>
      <c r="G16685" t="inlineStr">
        <is>
          <t>Gigabyte</t>
        </is>
      </c>
      <c r="H16685" t="inlineStr">
        <is>
          <t>GeForce RTX 3060 Ti</t>
        </is>
      </c>
      <c r="I16685" t="inlineStr">
        <is>
          <t>8GB</t>
        </is>
      </c>
    </row>
    <row r="16686">
      <c r="A16686" t="inlineStr">
        <is>
          <t>GearVN</t>
        </is>
      </c>
      <c r="B16686" t="inlineStr">
        <is>
          <t>Card màn hình GIGABYTE AORUS GeForce RTX 3060 Ti Master 8G (GV-N306TAORUS-M-8GD)</t>
        </is>
      </c>
      <c r="C16686" t="n">
        <v>19990000</v>
      </c>
      <c r="D16686" t="n">
        <v>15990000</v>
      </c>
      <c r="E16686" t="inlineStr">
        <is>
          <t>https://gearvn.com/products/card-man-hinh-aorus-geforce-rtx-3060-ti-master-8g</t>
        </is>
      </c>
      <c r="F16686" t="inlineStr">
        <is>
          <t>12/07/2026 09:00:33</t>
        </is>
      </c>
      <c r="G16686" t="inlineStr">
        <is>
          <t>Gigabyte</t>
        </is>
      </c>
      <c r="H16686" t="inlineStr">
        <is>
          <t>GeForce RTX 3060 Ti</t>
        </is>
      </c>
      <c r="I16686" t="inlineStr">
        <is>
          <t>8GB</t>
        </is>
      </c>
    </row>
    <row r="16687">
      <c r="A16687" t="inlineStr">
        <is>
          <t>GearVN</t>
        </is>
      </c>
      <c r="B16687" t="inlineStr">
        <is>
          <t>Card màn hình GIGABYTE GeForce RTX 3060 Ti GAMING OC PRO 8G (GV-N306TGAMINGOC-PRO-8GD)</t>
        </is>
      </c>
      <c r="C16687" t="n">
        <v>18990000</v>
      </c>
      <c r="D16687" t="n">
        <v>14990000</v>
      </c>
      <c r="E16687" t="inlineStr">
        <is>
          <t>https://gearvn.com/products/card-man-hinh-aorus-geforce-rtx-3060-ti-gaming-oc-pro-8g</t>
        </is>
      </c>
      <c r="F16687" t="inlineStr">
        <is>
          <t>12/07/2026 09:00:33</t>
        </is>
      </c>
      <c r="G16687" t="inlineStr">
        <is>
          <t>Gigabyte</t>
        </is>
      </c>
      <c r="H16687" t="inlineStr">
        <is>
          <t>GeForce RTX 3060 Ti</t>
        </is>
      </c>
      <c r="I16687" t="inlineStr">
        <is>
          <t>8GB</t>
        </is>
      </c>
    </row>
    <row r="16688">
      <c r="A16688" t="inlineStr">
        <is>
          <t>GearVN</t>
        </is>
      </c>
      <c r="B16688" t="inlineStr">
        <is>
          <t>Card màn hình ASUS ROG Strix GeForce RTX 3060 Ti Gaming OC Edition 8GB V2 (ROG-STRIX-RTX3060TI-O8G-V2-GAMING)</t>
        </is>
      </c>
      <c r="C16688" t="n">
        <v>17990000</v>
      </c>
      <c r="D16688" t="n">
        <v>12990000</v>
      </c>
      <c r="E16688" t="inlineStr">
        <is>
          <t>https://gearvn.com/products/asus-rog-strix-geforce-rtx-3060-ti-oc</t>
        </is>
      </c>
      <c r="F16688" t="inlineStr">
        <is>
          <t>12/07/2026 09:00:33</t>
        </is>
      </c>
      <c r="G16688" t="inlineStr">
        <is>
          <t>ASUS</t>
        </is>
      </c>
      <c r="H16688" t="inlineStr">
        <is>
          <t>GeForce RTX 3060 Ti</t>
        </is>
      </c>
      <c r="I16688" t="inlineStr">
        <is>
          <t>8GB</t>
        </is>
      </c>
    </row>
    <row r="16689">
      <c r="A16689" t="inlineStr">
        <is>
          <t>GearVN</t>
        </is>
      </c>
      <c r="B16689" t="inlineStr">
        <is>
          <t>Card màn hình ASUS ROG Strix GeForce RTX 3060 Ti Gaming 8GB V2 (ROG-STRIX-RTX3060TI-8G-V2-GAMING)</t>
        </is>
      </c>
      <c r="C16689" t="n">
        <v>15490000</v>
      </c>
      <c r="D16689" t="n">
        <v>14990000</v>
      </c>
      <c r="E16689" t="inlineStr">
        <is>
          <t>https://gearvn.com/products/asus-rog-strix-geforce-rtx-3060-ti</t>
        </is>
      </c>
      <c r="F16689" t="inlineStr">
        <is>
          <t>12/07/2026 09:00:33</t>
        </is>
      </c>
      <c r="G16689" t="inlineStr">
        <is>
          <t>ASUS</t>
        </is>
      </c>
      <c r="H16689" t="inlineStr">
        <is>
          <t>GeForce RTX 3060 Ti</t>
        </is>
      </c>
      <c r="I16689" t="inlineStr">
        <is>
          <t>8GB</t>
        </is>
      </c>
    </row>
    <row r="16690">
      <c r="A16690" t="inlineStr">
        <is>
          <t>GearVN</t>
        </is>
      </c>
      <c r="B16690" t="inlineStr">
        <is>
          <t>Card màn hình ASUS KO GeForce RTX 3060 Ti OC Edition 8GB V2 (KO-RTX3060TI-O8G-V2-GAMING)</t>
        </is>
      </c>
      <c r="C16690" t="n">
        <v>0</v>
      </c>
      <c r="D16690" t="n">
        <v>13990000</v>
      </c>
      <c r="E16690" t="inlineStr">
        <is>
          <t>https://gearvn.com/products/asus-ko-geforce-rtx-3060-ti-oc</t>
        </is>
      </c>
      <c r="F16690" t="inlineStr">
        <is>
          <t>12/07/2026 09:00:33</t>
        </is>
      </c>
      <c r="G16690" t="inlineStr">
        <is>
          <t>ASUS</t>
        </is>
      </c>
      <c r="H16690" t="inlineStr">
        <is>
          <t>GeForce RTX 3060 Ti</t>
        </is>
      </c>
      <c r="I16690" t="inlineStr">
        <is>
          <t>8GB</t>
        </is>
      </c>
    </row>
    <row r="16691">
      <c r="A16691" t="inlineStr">
        <is>
          <t>GearVN</t>
        </is>
      </c>
      <c r="B16691" t="inlineStr">
        <is>
          <t>Card màn hình ASUS KO GeForce RTX 3060 Ti 8GB V2 (KO-RTX3060TI-8G-V2-GAMING)</t>
        </is>
      </c>
      <c r="C16691" t="n">
        <v>0</v>
      </c>
      <c r="D16691" t="n">
        <v>13690000</v>
      </c>
      <c r="E16691" t="inlineStr">
        <is>
          <t>https://gearvn.com/products/asus-ko-geforce-rtx-3060-ti</t>
        </is>
      </c>
      <c r="F16691" t="inlineStr">
        <is>
          <t>12/07/2026 09:00:33</t>
        </is>
      </c>
      <c r="G16691" t="inlineStr">
        <is>
          <t>ASUS</t>
        </is>
      </c>
      <c r="H16691" t="inlineStr">
        <is>
          <t>GeForce RTX 3060 Ti</t>
        </is>
      </c>
      <c r="I16691" t="inlineStr">
        <is>
          <t>8GB</t>
        </is>
      </c>
    </row>
    <row r="16692">
      <c r="A16692" t="inlineStr">
        <is>
          <t>GearVN</t>
        </is>
      </c>
      <c r="B16692" t="inlineStr">
        <is>
          <t>Card màn hình ASUS Dual GeForce RTX 3060 Ti OC Edition 8GB V2 (DUAL-RTX3060TI-O8G-V2)</t>
        </is>
      </c>
      <c r="C16692" t="n">
        <v>15490000</v>
      </c>
      <c r="D16692" t="n">
        <v>10990000</v>
      </c>
      <c r="E16692" t="inlineStr">
        <is>
          <t>https://gearvn.com/products/asus-dual-geforce-rtx-3060-ti-oc</t>
        </is>
      </c>
      <c r="F16692" t="inlineStr">
        <is>
          <t>12/07/2026 09:00:33</t>
        </is>
      </c>
      <c r="G16692" t="inlineStr">
        <is>
          <t>ASUS</t>
        </is>
      </c>
      <c r="H16692" t="inlineStr">
        <is>
          <t>GeForce RTX 3060 Ti</t>
        </is>
      </c>
      <c r="I16692" t="inlineStr">
        <is>
          <t>8GB</t>
        </is>
      </c>
    </row>
    <row r="16693">
      <c r="A16693" t="inlineStr">
        <is>
          <t>GearVN</t>
        </is>
      </c>
      <c r="B16693" t="inlineStr">
        <is>
          <t>Card màn hình ASUS Dual GeForce RTX 3060 Ti 8GB V2 (DUAL-RTX3060TI-8G-V2)</t>
        </is>
      </c>
      <c r="C16693" t="n">
        <v>14990000</v>
      </c>
      <c r="D16693" t="n">
        <v>12990000</v>
      </c>
      <c r="E16693" t="inlineStr">
        <is>
          <t>https://gearvn.com/products/asus-dual-geforce-rtx-3060-ti</t>
        </is>
      </c>
      <c r="F16693" t="inlineStr">
        <is>
          <t>12/07/2026 09:00:33</t>
        </is>
      </c>
      <c r="G16693" t="inlineStr">
        <is>
          <t>ASUS</t>
        </is>
      </c>
      <c r="H16693" t="inlineStr">
        <is>
          <t>GeForce RTX 3060 Ti</t>
        </is>
      </c>
      <c r="I16693" t="inlineStr">
        <is>
          <t>8GB</t>
        </is>
      </c>
    </row>
    <row r="16694">
      <c r="A16694" t="inlineStr">
        <is>
          <t>GearVN</t>
        </is>
      </c>
      <c r="B16694" t="inlineStr">
        <is>
          <t>Card màn hình GIGABYTE GeForce RTX 3060 GAMING OC 12G (LHR) (GV-N3060GAMING-OC-12GD)</t>
        </is>
      </c>
      <c r="C16694" t="n">
        <v>9990000</v>
      </c>
      <c r="D16694" t="n">
        <v>8090000</v>
      </c>
      <c r="E16694" t="inlineStr">
        <is>
          <t>https://gearvn.com/products/gigabyte-geforce-rtx-3060-gaming-oc-12g</t>
        </is>
      </c>
      <c r="F16694" t="inlineStr">
        <is>
          <t>12/07/2026 09:00:33</t>
        </is>
      </c>
      <c r="G16694" t="inlineStr">
        <is>
          <t>Gigabyte</t>
        </is>
      </c>
      <c r="H16694" t="inlineStr">
        <is>
          <t>GeForce RTX 3060</t>
        </is>
      </c>
      <c r="I16694" t="inlineStr">
        <is>
          <t>12GB</t>
        </is>
      </c>
    </row>
    <row r="16695">
      <c r="A16695" t="inlineStr">
        <is>
          <t>GearVN</t>
        </is>
      </c>
      <c r="B16695" t="inlineStr">
        <is>
          <t>Card màn hình GIGABYTE GeForce RTX 2060 D6 6G (GV-N2060D6-6GD)</t>
        </is>
      </c>
      <c r="C16695" t="n">
        <v>9990000</v>
      </c>
      <c r="D16695" t="n">
        <v>6290000</v>
      </c>
      <c r="E16695" t="inlineStr">
        <is>
          <t>https://gearvn.com/products/gigabyte-geforce-rtx-2060-d6-6g</t>
        </is>
      </c>
      <c r="F16695" t="inlineStr">
        <is>
          <t>12/07/2026 09:00:33</t>
        </is>
      </c>
      <c r="G16695" t="inlineStr">
        <is>
          <t>Gigabyte</t>
        </is>
      </c>
      <c r="H16695" t="inlineStr">
        <is>
          <t>GeForce RTX 2060</t>
        </is>
      </c>
      <c r="I16695" t="inlineStr">
        <is>
          <t>6GB</t>
        </is>
      </c>
    </row>
    <row r="16696">
      <c r="A16696" t="inlineStr">
        <is>
          <t>GearVN</t>
        </is>
      </c>
      <c r="B16696" t="inlineStr">
        <is>
          <t>Card màn hình ASUS TUF Gaming GeForce GTX 1650 OC 4GB D6 (TUF-GTX1650-O4GD6-GAMING)</t>
        </is>
      </c>
      <c r="C16696" t="n">
        <v>0</v>
      </c>
      <c r="D16696" t="n">
        <v>4490000</v>
      </c>
      <c r="E16696" t="inlineStr">
        <is>
          <t>https://gearvn.com/products/asus-tuf-gaming-geforce-gtx-1650-oc-edition-4gb-gddr6</t>
        </is>
      </c>
      <c r="F16696" t="inlineStr">
        <is>
          <t>12/07/2026 09:00:33</t>
        </is>
      </c>
      <c r="G16696" t="inlineStr">
        <is>
          <t>ASUS</t>
        </is>
      </c>
      <c r="H16696" t="inlineStr">
        <is>
          <t>GeForce GTX 1650</t>
        </is>
      </c>
      <c r="I16696" t="inlineStr">
        <is>
          <t>4GB</t>
        </is>
      </c>
    </row>
    <row r="16697">
      <c r="A16697" t="inlineStr">
        <is>
          <t>GearVN</t>
        </is>
      </c>
      <c r="B16697" t="inlineStr">
        <is>
          <t>Card màn hình ASUS Phoenix GeForce GTX 1660 6GB</t>
        </is>
      </c>
      <c r="C16697" t="n">
        <v>10990000</v>
      </c>
      <c r="D16697" t="n">
        <v>10690000</v>
      </c>
      <c r="E16697" t="inlineStr">
        <is>
          <t>https://gearvn.com/products/asus-phoenix-geforce-gtx-1660-6gb-gddr5</t>
        </is>
      </c>
      <c r="F16697" t="inlineStr">
        <is>
          <t>12/07/2026 09:00:33</t>
        </is>
      </c>
      <c r="G16697" t="inlineStr">
        <is>
          <t>ASUS</t>
        </is>
      </c>
      <c r="H16697" t="inlineStr">
        <is>
          <t>GeForce GTX 1660</t>
        </is>
      </c>
      <c r="I16697" t="inlineStr">
        <is>
          <t>6GB</t>
        </is>
      </c>
    </row>
    <row r="16698">
      <c r="A16698" t="inlineStr">
        <is>
          <t>GearVN</t>
        </is>
      </c>
      <c r="B16698" t="inlineStr">
        <is>
          <t>Card màn hình ASUS TUF Gaming X3 GeForce GTX 1660 Super ZAKU II EDITION 6GB</t>
        </is>
      </c>
      <c r="C16698" t="n">
        <v>0</v>
      </c>
      <c r="D16698" t="n">
        <v>10690000</v>
      </c>
      <c r="E16698" t="inlineStr">
        <is>
          <t>https://gearvn.com/products/asus-gaming-geforce-gtx-1660-super-tuf-3-fan-zaku-a6g</t>
        </is>
      </c>
      <c r="F16698" t="inlineStr">
        <is>
          <t>12/07/2026 09:00:33</t>
        </is>
      </c>
      <c r="G16698" t="inlineStr">
        <is>
          <t>ASUS</t>
        </is>
      </c>
      <c r="H16698" t="inlineStr">
        <is>
          <t>GeForce GTX 1660 SUPER</t>
        </is>
      </c>
      <c r="I16698" t="inlineStr">
        <is>
          <t>6GB</t>
        </is>
      </c>
    </row>
    <row r="16699">
      <c r="A16699" t="inlineStr">
        <is>
          <t>GearVN</t>
        </is>
      </c>
      <c r="B16699" t="inlineStr">
        <is>
          <t>Card màn hình MSI GeForce GTX 1650 D6 Ventus XS 4GB</t>
        </is>
      </c>
      <c r="C16699" t="n">
        <v>6990000</v>
      </c>
      <c r="D16699" t="n">
        <v>3890000</v>
      </c>
      <c r="E16699" t="inlineStr">
        <is>
          <t>https://gearvn.com/products/msi-geforce-gtx-1650-d6-ventus-xs-oc-4gb</t>
        </is>
      </c>
      <c r="F16699" t="inlineStr">
        <is>
          <t>12/07/2026 09:00:33</t>
        </is>
      </c>
      <c r="G16699" t="inlineStr">
        <is>
          <t>MSI</t>
        </is>
      </c>
      <c r="H16699" t="inlineStr">
        <is>
          <t>GeForce GTX 1650</t>
        </is>
      </c>
      <c r="I16699" t="inlineStr">
        <is>
          <t>4GB</t>
        </is>
      </c>
    </row>
    <row r="16700">
      <c r="A16700" t="inlineStr">
        <is>
          <t>GearVN</t>
        </is>
      </c>
      <c r="B16700" t="inlineStr">
        <is>
          <t>Card màn hình MSI GeForce GTX 1650 D6 Gaming X 4GB</t>
        </is>
      </c>
      <c r="C16700" t="n">
        <v>8490000</v>
      </c>
      <c r="D16700" t="n">
        <v>7690000</v>
      </c>
      <c r="E16700" t="inlineStr">
        <is>
          <t>https://gearvn.com/products/msi-geforce-gtx-1650-d6-gaming-x</t>
        </is>
      </c>
      <c r="F16700" t="inlineStr">
        <is>
          <t>12/07/2026 09:00:33</t>
        </is>
      </c>
      <c r="G16700" t="inlineStr">
        <is>
          <t>MSI</t>
        </is>
      </c>
      <c r="H16700" t="inlineStr">
        <is>
          <t>GeForce GTX 1650</t>
        </is>
      </c>
      <c r="I16700" t="inlineStr">
        <is>
          <t>4GB</t>
        </is>
      </c>
    </row>
    <row r="16701">
      <c r="A16701" t="inlineStr">
        <is>
          <t>GearVN</t>
        </is>
      </c>
      <c r="B16701" t="inlineStr">
        <is>
          <t>Card màn hình MSI GeForce GTX 1650 D6 Aero ITX 4G OC</t>
        </is>
      </c>
      <c r="C16701" t="n">
        <v>0</v>
      </c>
      <c r="D16701" t="n">
        <v>6990000</v>
      </c>
      <c r="E16701" t="inlineStr">
        <is>
          <t>https://gearvn.com/products/msi-geforce-gtx-1650-d6-aero-itx-oc</t>
        </is>
      </c>
      <c r="F16701" t="inlineStr">
        <is>
          <t>12/07/2026 09:00:33</t>
        </is>
      </c>
      <c r="G16701" t="inlineStr">
        <is>
          <t>MSI</t>
        </is>
      </c>
      <c r="H16701" t="inlineStr">
        <is>
          <t>GeForce GTX 1650</t>
        </is>
      </c>
      <c r="I16701" t="inlineStr">
        <is>
          <t>4GB</t>
        </is>
      </c>
    </row>
    <row r="16702">
      <c r="A16702" t="inlineStr">
        <is>
          <t>GearVN</t>
        </is>
      </c>
      <c r="B16702" t="inlineStr">
        <is>
          <t>Card màn hình Leadtek WinFast GTX 1660 Super Hurricane 6G</t>
        </is>
      </c>
      <c r="C16702" t="n">
        <v>14990000</v>
      </c>
      <c r="D16702" t="n">
        <v>7890000</v>
      </c>
      <c r="E16702" t="inlineStr">
        <is>
          <t>https://gearvn.com/products/leadtek-winfast-gtx-1660-super-hurricane-6g</t>
        </is>
      </c>
      <c r="F16702" t="inlineStr">
        <is>
          <t>12/07/2026 09:00:33</t>
        </is>
      </c>
      <c r="G16702" t="inlineStr">
        <is>
          <t>Leadtek</t>
        </is>
      </c>
      <c r="H16702" t="inlineStr">
        <is>
          <t>GTX 1660 Super</t>
        </is>
      </c>
      <c r="I16702" t="inlineStr">
        <is>
          <t>6GB</t>
        </is>
      </c>
    </row>
    <row r="16703">
      <c r="A16703" t="inlineStr">
        <is>
          <t>GearVN</t>
        </is>
      </c>
      <c r="B16703" t="inlineStr">
        <is>
          <t>Card màn hình GIGABYTE GeForce GTX 1650 D6 WINDFORCE 4G (GV-N1656WF2-4GD)</t>
        </is>
      </c>
      <c r="C16703" t="n">
        <v>0</v>
      </c>
      <c r="D16703" t="n">
        <v>7390000</v>
      </c>
      <c r="E16703" t="inlineStr">
        <is>
          <t>https://gearvn.com/products/gigabyte-gtx-1650-d6-windforce-4gb</t>
        </is>
      </c>
      <c r="F16703" t="inlineStr">
        <is>
          <t>12/07/2026 09:00:33</t>
        </is>
      </c>
      <c r="G16703" t="inlineStr">
        <is>
          <t>Gigabyte</t>
        </is>
      </c>
      <c r="H16703" t="inlineStr">
        <is>
          <t>GeForce GTX 1650</t>
        </is>
      </c>
      <c r="I16703" t="inlineStr">
        <is>
          <t>4GB</t>
        </is>
      </c>
    </row>
    <row r="16704">
      <c r="A16704" t="inlineStr">
        <is>
          <t>GearVN</t>
        </is>
      </c>
      <c r="B16704" t="inlineStr">
        <is>
          <t>Card màn hình GIGABYTE GeForce GTX 1660 Super Mini ITX OC 6G (GV-N166SIXOC-6GD)</t>
        </is>
      </c>
      <c r="C16704" t="n">
        <v>0</v>
      </c>
      <c r="D16704" t="n">
        <v>13290000</v>
      </c>
      <c r="E16704" t="inlineStr">
        <is>
          <t>https://gearvn.com/products/gigabyte-geforce-gtx-1660-super-mini-itx-oc-6g</t>
        </is>
      </c>
      <c r="F16704" t="inlineStr">
        <is>
          <t>12/07/2026 09:00:33</t>
        </is>
      </c>
      <c r="G16704" t="inlineStr">
        <is>
          <t>Gigabyte</t>
        </is>
      </c>
      <c r="H16704" t="inlineStr">
        <is>
          <t>GeForce GTX 1660 SUPER</t>
        </is>
      </c>
      <c r="I16704" t="inlineStr">
        <is>
          <t>6GB</t>
        </is>
      </c>
    </row>
    <row r="16705">
      <c r="A16705" t="inlineStr">
        <is>
          <t>GearVN</t>
        </is>
      </c>
      <c r="B16705" t="inlineStr">
        <is>
          <t>Card màn hình MSI GeForce GTX 1650 D6 Ventus XS 4GB OC V2</t>
        </is>
      </c>
      <c r="C16705" t="n">
        <v>7490000</v>
      </c>
      <c r="D16705" t="n">
        <v>6990000</v>
      </c>
      <c r="E16705" t="inlineStr">
        <is>
          <t>https://gearvn.com/products/msi-geforce-gtx-1650-d6-ventus-xs-ocv2-4gb</t>
        </is>
      </c>
      <c r="F16705" t="inlineStr">
        <is>
          <t>12/07/2026 09:00:33</t>
        </is>
      </c>
      <c r="G16705" t="inlineStr">
        <is>
          <t>MSI</t>
        </is>
      </c>
      <c r="H16705" t="inlineStr">
        <is>
          <t>GeForce GTX 1650</t>
        </is>
      </c>
      <c r="I16705" t="inlineStr">
        <is>
          <t>4GB</t>
        </is>
      </c>
    </row>
    <row r="16706">
      <c r="A16706" t="inlineStr">
        <is>
          <t>GearVN</t>
        </is>
      </c>
      <c r="B16706" t="inlineStr">
        <is>
          <t>Card màn hình ASUS Phoenix GeForce GTX 1660 Super OC edition 6GB (PH-GTX1660S-O6G)</t>
        </is>
      </c>
      <c r="C16706" t="n">
        <v>0</v>
      </c>
      <c r="D16706" t="n">
        <v>13290000</v>
      </c>
      <c r="E16706" t="inlineStr">
        <is>
          <t>https://gearvn.com/products/asus-phoenix-geforce-gtx-1660-super-oc-edition-6gb-gddr6</t>
        </is>
      </c>
      <c r="F16706" t="inlineStr">
        <is>
          <t>12/07/2026 09:00:33</t>
        </is>
      </c>
      <c r="G16706" t="inlineStr">
        <is>
          <t>ASUS</t>
        </is>
      </c>
      <c r="H16706" t="inlineStr">
        <is>
          <t>GeForce GTX 1660 SUPER</t>
        </is>
      </c>
      <c r="I16706" t="inlineStr">
        <is>
          <t>6GB</t>
        </is>
      </c>
    </row>
    <row r="16707">
      <c r="A16707" t="inlineStr">
        <is>
          <t>GearVN</t>
        </is>
      </c>
      <c r="B16707" t="inlineStr">
        <is>
          <t>Card màn hình ASUS Phoenix GeForce GTX 1650 OC 4GB GDDR6 (PH-GTX1650-O4GD6)</t>
        </is>
      </c>
      <c r="C16707" t="n">
        <v>7690000</v>
      </c>
      <c r="D16707" t="n">
        <v>6990000</v>
      </c>
      <c r="E16707" t="inlineStr">
        <is>
          <t>https://gearvn.com/products/asus-phoenix-geforce-gtx-1650-oc-edition-4gb-gddr6</t>
        </is>
      </c>
      <c r="F16707" t="inlineStr">
        <is>
          <t>12/07/2026 09:00:33</t>
        </is>
      </c>
      <c r="G16707" t="inlineStr">
        <is>
          <t>ASUS</t>
        </is>
      </c>
      <c r="H16707" t="inlineStr">
        <is>
          <t>GeForce GTX 1650</t>
        </is>
      </c>
      <c r="I16707" t="inlineStr">
        <is>
          <t>4GB</t>
        </is>
      </c>
    </row>
    <row r="16708">
      <c r="A16708" t="inlineStr">
        <is>
          <t>GearVN</t>
        </is>
      </c>
      <c r="B16708" t="inlineStr">
        <is>
          <t>Card màn hình ASUS Phoenix GeForce GTX 1650 OC 4GB GDDR5 (PH-GTX1650-O4G)</t>
        </is>
      </c>
      <c r="C16708" t="n">
        <v>0</v>
      </c>
      <c r="D16708" t="n">
        <v>6990000</v>
      </c>
      <c r="E16708" t="inlineStr">
        <is>
          <t>https://gearvn.com/products/asus-phoenix-geforce-gtx-1650-oc-edition-4gb-gddr5</t>
        </is>
      </c>
      <c r="F16708" t="inlineStr">
        <is>
          <t>12/07/2026 09:00:33</t>
        </is>
      </c>
      <c r="G16708" t="inlineStr">
        <is>
          <t>ASUS</t>
        </is>
      </c>
      <c r="H16708" t="inlineStr">
        <is>
          <t>GeForce GTX 1650</t>
        </is>
      </c>
      <c r="I16708" t="inlineStr">
        <is>
          <t>4GB</t>
        </is>
      </c>
    </row>
    <row r="16709">
      <c r="A16709" t="inlineStr">
        <is>
          <t>GearVN</t>
        </is>
      </c>
      <c r="B16709" t="inlineStr">
        <is>
          <t>Card màn hình ASUS Dual GeForce RTX 2060 OC EVO 6GB GDDR6 (DUAL-RTX2060-O6G-EVO)</t>
        </is>
      </c>
      <c r="C16709" t="n">
        <v>9990000</v>
      </c>
      <c r="D16709" t="n">
        <v>6590000</v>
      </c>
      <c r="E16709" t="inlineStr">
        <is>
          <t>https://gearvn.com/products/asus-dual-geforce-rtx-2060-oc-edition-evo-6gb-gddr6</t>
        </is>
      </c>
      <c r="F16709" t="inlineStr">
        <is>
          <t>12/07/2026 09:00:33</t>
        </is>
      </c>
      <c r="G16709" t="inlineStr">
        <is>
          <t>ASUS</t>
        </is>
      </c>
      <c r="H16709" t="inlineStr">
        <is>
          <t>GeForce RTX 2060</t>
        </is>
      </c>
      <c r="I16709" t="inlineStr">
        <is>
          <t>6GB</t>
        </is>
      </c>
    </row>
    <row r="16710">
      <c r="A16710" t="inlineStr">
        <is>
          <t>GearVN</t>
        </is>
      </c>
      <c r="B16710" t="inlineStr">
        <is>
          <t>Card màn hình Leadtek WinFast GeForce GTX 1650 D6 4G</t>
        </is>
      </c>
      <c r="C16710" t="n">
        <v>0</v>
      </c>
      <c r="D16710" t="n">
        <v>6990000</v>
      </c>
      <c r="E16710" t="inlineStr">
        <is>
          <t>https://gearvn.com/products/leadtek-winfast-gtx-1650-d6-4g</t>
        </is>
      </c>
      <c r="F16710" t="inlineStr">
        <is>
          <t>12/07/2026 09:00:33</t>
        </is>
      </c>
      <c r="G16710" t="inlineStr">
        <is>
          <t>Leadtek</t>
        </is>
      </c>
      <c r="H16710" t="inlineStr">
        <is>
          <t>GeForce GTX 1650</t>
        </is>
      </c>
      <c r="I16710" t="inlineStr">
        <is>
          <t>4GB</t>
        </is>
      </c>
    </row>
    <row r="16711">
      <c r="A16711" t="inlineStr">
        <is>
          <t>GearVN</t>
        </is>
      </c>
      <c r="B16711" t="inlineStr">
        <is>
          <t>Card màn hình INNO3D GeForce GTX 1650 Twin X2 OC</t>
        </is>
      </c>
      <c r="C16711" t="n">
        <v>7490000</v>
      </c>
      <c r="D16711" t="n">
        <v>6990000</v>
      </c>
      <c r="E16711" t="inlineStr">
        <is>
          <t>https://gearvn.com/products/inno3d-geforce-gtx-1650-gddr6-twin-x2-oc</t>
        </is>
      </c>
      <c r="F16711" t="inlineStr">
        <is>
          <t>12/07/2026 09:00:33</t>
        </is>
      </c>
      <c r="G16711" t="inlineStr">
        <is>
          <t>INNO3D</t>
        </is>
      </c>
      <c r="H16711" t="inlineStr">
        <is>
          <t>GeForce GTX 1650</t>
        </is>
      </c>
      <c r="I16711" t="inlineStr">
        <is>
          <t>4GB</t>
        </is>
      </c>
    </row>
    <row r="16712">
      <c r="A16712" t="inlineStr">
        <is>
          <t>GearVN</t>
        </is>
      </c>
      <c r="B16712" t="inlineStr">
        <is>
          <t>Card màn hình GIGABYTE GeForce RTX 3060 Ti EAGLE 8G (GV-N306TEAGLE-8GD)</t>
        </is>
      </c>
      <c r="C16712" t="n">
        <v>15990000</v>
      </c>
      <c r="D16712" t="n">
        <v>10490000</v>
      </c>
      <c r="E16712" t="inlineStr">
        <is>
          <t>https://gearvn.com/products/gigabyte-geforce-rtx-3060-ti-eagle-8g-rev-2-0-lhr</t>
        </is>
      </c>
      <c r="F16712" t="inlineStr">
        <is>
          <t>12/07/2026 09:00:33</t>
        </is>
      </c>
      <c r="G16712" t="inlineStr">
        <is>
          <t>Gigabyte</t>
        </is>
      </c>
      <c r="H16712" t="inlineStr">
        <is>
          <t>GeForce RTX 3060 Ti</t>
        </is>
      </c>
      <c r="I16712" t="inlineStr">
        <is>
          <t>8GB</t>
        </is>
      </c>
    </row>
    <row r="16713">
      <c r="A16713" t="inlineStr">
        <is>
          <t>GearVN</t>
        </is>
      </c>
      <c r="B16713" t="inlineStr">
        <is>
          <t>Card màn hình GIGABYTE GeForce GTX 1650 D6 OC Low Profile 4G (GV-N1656OC-4GL)</t>
        </is>
      </c>
      <c r="C16713" t="n">
        <v>7690000</v>
      </c>
      <c r="D16713" t="n">
        <v>6990000</v>
      </c>
      <c r="E16713" t="inlineStr">
        <is>
          <t>https://gearvn.com/products/gigabyte-geforce-gtx-1650-d6-oc-low-profile-4g</t>
        </is>
      </c>
      <c r="F16713" t="inlineStr">
        <is>
          <t>12/07/2026 09:00:33</t>
        </is>
      </c>
      <c r="G16713" t="inlineStr">
        <is>
          <t>Gigabyte</t>
        </is>
      </c>
      <c r="H16713" t="inlineStr">
        <is>
          <t>GeForce GTX 1650</t>
        </is>
      </c>
      <c r="I16713" t="inlineStr">
        <is>
          <t>4GB</t>
        </is>
      </c>
    </row>
    <row r="16714">
      <c r="A16714" t="inlineStr">
        <is>
          <t>GearVN</t>
        </is>
      </c>
      <c r="B16714" t="inlineStr">
        <is>
          <t>Card Màn Hình Gigabyte Aorus GeForce RTX 3080 Ti Master 12G (GV-N308TAORUS-M-12GD)</t>
        </is>
      </c>
      <c r="C16714" t="n">
        <v>46990000</v>
      </c>
      <c r="D16714" t="n">
        <v>29990000</v>
      </c>
      <c r="E16714" t="inlineStr">
        <is>
          <t>https://gearvn.com/products/gigabyte-aorus-geforce-rtx-3080-ti-master-12g</t>
        </is>
      </c>
      <c r="F16714" t="inlineStr">
        <is>
          <t>12/07/2026 09:00:33</t>
        </is>
      </c>
      <c r="G16714" t="inlineStr">
        <is>
          <t>Gigabyte</t>
        </is>
      </c>
      <c r="H16714" t="inlineStr">
        <is>
          <t>GeForce RTX 3080 Ti</t>
        </is>
      </c>
      <c r="I16714" t="inlineStr">
        <is>
          <t>12GB</t>
        </is>
      </c>
    </row>
    <row r="16715">
      <c r="A16715" t="inlineStr">
        <is>
          <t>GearVN</t>
        </is>
      </c>
      <c r="B16715" t="inlineStr">
        <is>
          <t>Card màn hình ASUS TUF Gaming GeForce RTX 3060 Ti OC Edition 8GB V2 (TUF-RTX3060TI-O8G-V2-GAMING)</t>
        </is>
      </c>
      <c r="C16715" t="n">
        <v>14990000</v>
      </c>
      <c r="D16715" t="n">
        <v>11990000</v>
      </c>
      <c r="E16715" t="inlineStr">
        <is>
          <t>https://gearvn.com/products/asus-tuf-gaming-geforce-rtx-3060-ti-v2-o8g-gddr6-lhr</t>
        </is>
      </c>
      <c r="F16715" t="inlineStr">
        <is>
          <t>12/07/2026 09:00:33</t>
        </is>
      </c>
      <c r="G16715" t="inlineStr">
        <is>
          <t>ASUS</t>
        </is>
      </c>
      <c r="H16715" t="inlineStr">
        <is>
          <t>GeForce RTX 3060 Ti</t>
        </is>
      </c>
      <c r="I16715" t="inlineStr">
        <is>
          <t>8GB</t>
        </is>
      </c>
    </row>
    <row r="16716">
      <c r="A16716" t="inlineStr">
        <is>
          <t>GearVN</t>
        </is>
      </c>
      <c r="B16716" t="inlineStr">
        <is>
          <t>Card Màn Hình Asus Rog Strix GeForce RTX 3080 Ti Gaming OC Edition 12GB (Rog-STRIX-RTX3080TI-O12G-GAMING)</t>
        </is>
      </c>
      <c r="C16716" t="n">
        <v>50990000</v>
      </c>
      <c r="D16716" t="n">
        <v>30990000</v>
      </c>
      <c r="E16716" t="inlineStr">
        <is>
          <t>https://gearvn.com/products/asus-rog-strix-geforce-rtx-3080-ti-o12g-gddr6x</t>
        </is>
      </c>
      <c r="F16716" t="inlineStr">
        <is>
          <t>12/07/2026 09:00:33</t>
        </is>
      </c>
      <c r="G16716" t="inlineStr">
        <is>
          <t>ASUS</t>
        </is>
      </c>
      <c r="H16716" t="inlineStr">
        <is>
          <t>GeForce RTX 3080 Ti</t>
        </is>
      </c>
      <c r="I16716" t="inlineStr">
        <is>
          <t>12GB</t>
        </is>
      </c>
    </row>
    <row r="16717">
      <c r="A16717" t="inlineStr">
        <is>
          <t>GearVN</t>
        </is>
      </c>
      <c r="B16717" t="inlineStr">
        <is>
          <t>Card Màn Hình Asus Rog Strix GeForce RTX 3080 Ti Gaming 12GB (Rog-STRIX-RTX3080TI-12G-GAMING)</t>
        </is>
      </c>
      <c r="C16717" t="n">
        <v>34990000</v>
      </c>
      <c r="D16717" t="n">
        <v>29990000</v>
      </c>
      <c r="E16717" t="inlineStr">
        <is>
          <t>https://gearvn.com/products/asus-rog-strix-geforce-rtx-3080-ti-12g-gddr6x</t>
        </is>
      </c>
      <c r="F16717" t="inlineStr">
        <is>
          <t>12/07/2026 09:00:33</t>
        </is>
      </c>
      <c r="G16717" t="inlineStr">
        <is>
          <t>ASUS</t>
        </is>
      </c>
      <c r="H16717" t="inlineStr">
        <is>
          <t>GeForce RTX 3080 Ti</t>
        </is>
      </c>
      <c r="I16717" t="inlineStr">
        <is>
          <t>12GB</t>
        </is>
      </c>
    </row>
    <row r="16718">
      <c r="A16718" t="inlineStr">
        <is>
          <t>GearVN</t>
        </is>
      </c>
      <c r="B16718" t="inlineStr">
        <is>
          <t>Card màn hình ASUS Dual GeForce RTX 2060 EVO 6GB GDDR6 (DUAL-RTX2060-6G-EVO)</t>
        </is>
      </c>
      <c r="C16718" t="n">
        <v>9490000</v>
      </c>
      <c r="D16718" t="n">
        <v>6290000</v>
      </c>
      <c r="E16718" t="inlineStr">
        <is>
          <t>https://gearvn.com/products/asus-dual-geforce-rtx-2060-evo-6gb-gddr6</t>
        </is>
      </c>
      <c r="F16718" t="inlineStr">
        <is>
          <t>12/07/2026 09:00:33</t>
        </is>
      </c>
      <c r="G16718" t="inlineStr">
        <is>
          <t>ASUS</t>
        </is>
      </c>
      <c r="H16718" t="inlineStr">
        <is>
          <t>GeForce RTX 2060</t>
        </is>
      </c>
      <c r="I16718" t="inlineStr">
        <is>
          <t>6GB</t>
        </is>
      </c>
    </row>
    <row r="16719">
      <c r="A16719" t="inlineStr">
        <is>
          <t>GearVN</t>
        </is>
      </c>
      <c r="B16719" t="inlineStr">
        <is>
          <t>Card Màn Hình MSI GeForce GTX 1660 Ventus XS 6G OC</t>
        </is>
      </c>
      <c r="C16719" t="n">
        <v>13290000</v>
      </c>
      <c r="D16719" t="n">
        <v>12490000</v>
      </c>
      <c r="E16719" t="inlineStr">
        <is>
          <t>https://gearvn.com/products/msi-gtx-1660-ventus-xs-6g-oc-gddr5</t>
        </is>
      </c>
      <c r="F16719" t="inlineStr">
        <is>
          <t>12/07/2026 09:00:33</t>
        </is>
      </c>
      <c r="G16719" t="inlineStr">
        <is>
          <t>MSI</t>
        </is>
      </c>
      <c r="H16719" t="inlineStr">
        <is>
          <t>GeForce GTX 1660</t>
        </is>
      </c>
      <c r="I16719" t="inlineStr">
        <is>
          <t>6GB</t>
        </is>
      </c>
    </row>
    <row r="16720">
      <c r="A16720" t="inlineStr">
        <is>
          <t>GearVN</t>
        </is>
      </c>
      <c r="B16720" t="inlineStr">
        <is>
          <t>Card màn hình MSI RTX 2060 Ventus 6G OC GDDR6</t>
        </is>
      </c>
      <c r="C16720" t="n">
        <v>0</v>
      </c>
      <c r="D16720" t="n">
        <v>10490000</v>
      </c>
      <c r="E16720" t="inlineStr">
        <is>
          <t>https://gearvn.com/products/msi-geforce-rtx-2060-ventus-6g-oc-gddr6</t>
        </is>
      </c>
      <c r="F16720" t="inlineStr">
        <is>
          <t>12/07/2026 09:00:33</t>
        </is>
      </c>
      <c r="G16720" t="inlineStr">
        <is>
          <t>MSI</t>
        </is>
      </c>
      <c r="H16720" t="inlineStr">
        <is>
          <t>RTX 2060</t>
        </is>
      </c>
      <c r="I16720" t="inlineStr">
        <is>
          <t>6GB</t>
        </is>
      </c>
    </row>
    <row r="16721">
      <c r="A16721" t="inlineStr">
        <is>
          <t>GearVN</t>
        </is>
      </c>
      <c r="B16721" t="inlineStr">
        <is>
          <t>Card màn hình MSI GeForce RTX 2060 Gaming Z 6G GDDR6</t>
        </is>
      </c>
      <c r="C16721" t="n">
        <v>0</v>
      </c>
      <c r="D16721" t="n">
        <v>14990000</v>
      </c>
      <c r="E16721" t="inlineStr">
        <is>
          <t>https://gearvn.com/products/msi-geforce-rtx-2060-gaming-z-6g-gddr6</t>
        </is>
      </c>
      <c r="F16721" t="inlineStr">
        <is>
          <t>12/07/2026 09:00:33</t>
        </is>
      </c>
      <c r="G16721" t="inlineStr">
        <is>
          <t>MSI</t>
        </is>
      </c>
      <c r="H16721" t="inlineStr">
        <is>
          <t>GeForce RTX 2060</t>
        </is>
      </c>
      <c r="I16721" t="inlineStr">
        <is>
          <t>6GB</t>
        </is>
      </c>
    </row>
    <row r="16722">
      <c r="A16722" t="inlineStr">
        <is>
          <t>GearVN</t>
        </is>
      </c>
      <c r="B16722" t="inlineStr">
        <is>
          <t>Card màn hình GIGABYTE GeForce RTX 2060 OC 6G (GV-N2060OC-6GD)</t>
        </is>
      </c>
      <c r="C16722" t="n">
        <v>0</v>
      </c>
      <c r="D16722" t="n">
        <v>8350000</v>
      </c>
      <c r="E16722" t="inlineStr">
        <is>
          <t>https://gearvn.com/products/gigabyte-geforce-rtx-2060-oc-6g</t>
        </is>
      </c>
      <c r="F16722" t="inlineStr">
        <is>
          <t>12/07/2026 09:00:33</t>
        </is>
      </c>
      <c r="G16722" t="inlineStr">
        <is>
          <t>Gigabyte</t>
        </is>
      </c>
      <c r="H16722" t="inlineStr">
        <is>
          <t>GeForce RTX 2060</t>
        </is>
      </c>
      <c r="I16722" t="inlineStr">
        <is>
          <t>6GB</t>
        </is>
      </c>
    </row>
    <row r="16723">
      <c r="A16723" t="inlineStr">
        <is>
          <t>GearVN</t>
        </is>
      </c>
      <c r="B16723" t="inlineStr">
        <is>
          <t>Card màn hình GIGABYTE GeForce RTX 2060 GAMING OC 6G</t>
        </is>
      </c>
      <c r="C16723" t="n">
        <v>0</v>
      </c>
      <c r="D16723" t="n">
        <v>10800000</v>
      </c>
      <c r="E16723" t="inlineStr">
        <is>
          <t>https://gearvn.com/products/gigabyte-geforce-rtx-2060-gaming-oc-6g</t>
        </is>
      </c>
      <c r="F16723" t="inlineStr">
        <is>
          <t>12/07/2026 09:00:33</t>
        </is>
      </c>
      <c r="G16723" t="inlineStr">
        <is>
          <t>Gigabyte</t>
        </is>
      </c>
      <c r="H16723" t="inlineStr">
        <is>
          <t>GeForce RTX 2060</t>
        </is>
      </c>
      <c r="I16723" t="inlineStr">
        <is>
          <t>6GB</t>
        </is>
      </c>
    </row>
    <row r="16724">
      <c r="A16724" t="inlineStr">
        <is>
          <t>GearVN</t>
        </is>
      </c>
      <c r="B16724" t="inlineStr">
        <is>
          <t>Card màn hình GIGABYTE Aorus RTX 2060 Xtreme 6G GDDR6</t>
        </is>
      </c>
      <c r="C16724" t="n">
        <v>0</v>
      </c>
      <c r="D16724" t="n">
        <v>10990000</v>
      </c>
      <c r="E16724" t="inlineStr">
        <is>
          <t>https://gearvn.com/products/gigabyte-aorus-geforce-rtx-2060-xtreme-6g</t>
        </is>
      </c>
      <c r="F16724" t="inlineStr">
        <is>
          <t>12/07/2026 09:00:33</t>
        </is>
      </c>
      <c r="G16724" t="inlineStr">
        <is>
          <t>Gigabyte</t>
        </is>
      </c>
      <c r="H16724" t="inlineStr">
        <is>
          <t>RTX 2060</t>
        </is>
      </c>
      <c r="I16724" t="inlineStr">
        <is>
          <t>6GB</t>
        </is>
      </c>
    </row>
    <row r="16725">
      <c r="A16725" t="inlineStr">
        <is>
          <t>GearVN</t>
        </is>
      </c>
      <c r="B16725" t="inlineStr">
        <is>
          <t>Card màn hình EVGA GeForce RTX 2060 XC Ultra Gaming 6GB</t>
        </is>
      </c>
      <c r="C16725" t="n">
        <v>0</v>
      </c>
      <c r="D16725" t="n">
        <v>11990000</v>
      </c>
      <c r="E16725" t="inlineStr">
        <is>
          <t>https://gearvn.com/products/evga-geforce-rtx-2060-xc-ultra-gaming-6gb-gddr6</t>
        </is>
      </c>
      <c r="F16725" t="inlineStr">
        <is>
          <t>12/07/2026 09:00:33</t>
        </is>
      </c>
      <c r="G16725" t="inlineStr">
        <is>
          <t>EVGA</t>
        </is>
      </c>
      <c r="H16725" t="inlineStr">
        <is>
          <t>GeForce RTX 2060</t>
        </is>
      </c>
      <c r="I16725" t="inlineStr">
        <is>
          <t>6GB</t>
        </is>
      </c>
    </row>
    <row r="16726">
      <c r="A16726" t="inlineStr">
        <is>
          <t>GearVN</t>
        </is>
      </c>
      <c r="B16726" t="inlineStr">
        <is>
          <t>Card màn hình ASUS Dual GeForce RTX 2060 OC Edition 6GB GDDR6</t>
        </is>
      </c>
      <c r="C16726" t="n">
        <v>0</v>
      </c>
      <c r="D16726" t="n">
        <v>12990000</v>
      </c>
      <c r="E16726" t="inlineStr">
        <is>
          <t>https://gearvn.com/products/asus-dual-geforce-rtx-2060-oc-edition-6gb-gddr6</t>
        </is>
      </c>
      <c r="F16726" t="inlineStr">
        <is>
          <t>12/07/2026 09:00:33</t>
        </is>
      </c>
      <c r="G16726" t="inlineStr">
        <is>
          <t>ASUS</t>
        </is>
      </c>
      <c r="H16726" t="inlineStr">
        <is>
          <t>GeForce RTX 2060</t>
        </is>
      </c>
      <c r="I16726" t="inlineStr">
        <is>
          <t>6GB</t>
        </is>
      </c>
    </row>
    <row r="16727">
      <c r="A16727" t="inlineStr">
        <is>
          <t>GearVN</t>
        </is>
      </c>
      <c r="B16727" t="inlineStr">
        <is>
          <t>Card màn hình ASUS Dual GeForce RTX 2060 ADVANCED 6GB GDDR6</t>
        </is>
      </c>
      <c r="C16727" t="n">
        <v>0</v>
      </c>
      <c r="D16727" t="n">
        <v>10100000</v>
      </c>
      <c r="E16727" t="inlineStr">
        <is>
          <t>https://gearvn.com/products/asus-dual-geforce-rtx-2060-advanced-edition-6gb-gddr6</t>
        </is>
      </c>
      <c r="F16727" t="inlineStr">
        <is>
          <t>12/07/2026 09:00:33</t>
        </is>
      </c>
      <c r="G16727" t="inlineStr">
        <is>
          <t>ASUS</t>
        </is>
      </c>
      <c r="H16727" t="inlineStr">
        <is>
          <t>GeForce RTX 2060</t>
        </is>
      </c>
      <c r="I16727" t="inlineStr">
        <is>
          <t>6GB</t>
        </is>
      </c>
    </row>
    <row r="16728">
      <c r="A16728" t="inlineStr">
        <is>
          <t>GearVN</t>
        </is>
      </c>
      <c r="B16728" t="inlineStr">
        <is>
          <t>Card màn hình Palit GeForce GTX 1650 GP 4GB D6</t>
        </is>
      </c>
      <c r="C16728" t="n">
        <v>7690000</v>
      </c>
      <c r="D16728" t="n">
        <v>5990000</v>
      </c>
      <c r="E16728" t="inlineStr">
        <is>
          <t>https://gearvn.com/products/palit-geforce-gtx-1650-gp-4gb-gddr6</t>
        </is>
      </c>
      <c r="F16728" t="inlineStr">
        <is>
          <t>12/07/2026 09:00:33</t>
        </is>
      </c>
      <c r="G16728" t="inlineStr">
        <is>
          <t>Palit</t>
        </is>
      </c>
      <c r="H16728" t="inlineStr">
        <is>
          <t>GeForce GTX 1650</t>
        </is>
      </c>
      <c r="I16728" t="inlineStr">
        <is>
          <t>4GB</t>
        </is>
      </c>
    </row>
    <row r="16729">
      <c r="A16729" t="inlineStr">
        <is>
          <t>GearVN</t>
        </is>
      </c>
      <c r="B16729" t="inlineStr">
        <is>
          <t>Card màn hình MSI GeForce RTX 3060 Ti Ventus 2X 8G OCV1 (LHR)</t>
        </is>
      </c>
      <c r="C16729" t="n">
        <v>16990000</v>
      </c>
      <c r="D16729" t="n">
        <v>13190000</v>
      </c>
      <c r="E16729" t="inlineStr">
        <is>
          <t>https://gearvn.com/products/msi-geforce-rtx-3060-ti-ventus-2x-8g-ocv1-lhr</t>
        </is>
      </c>
      <c r="F16729" t="inlineStr">
        <is>
          <t>12/07/2026 09:00:33</t>
        </is>
      </c>
      <c r="G16729" t="inlineStr">
        <is>
          <t>MSI</t>
        </is>
      </c>
      <c r="H16729" t="inlineStr">
        <is>
          <t>GeForce RTX 3060 Ti</t>
        </is>
      </c>
      <c r="I16729" t="inlineStr">
        <is>
          <t>8GB</t>
        </is>
      </c>
    </row>
    <row r="16730">
      <c r="A16730" t="inlineStr">
        <is>
          <t>GearVN</t>
        </is>
      </c>
      <c r="B16730" t="inlineStr">
        <is>
          <t>Card màn hình MSI GeForce RTX 3060 Ti Gaming X 8G (LHR)</t>
        </is>
      </c>
      <c r="C16730" t="n">
        <v>18990000</v>
      </c>
      <c r="D16730" t="n">
        <v>11990000</v>
      </c>
      <c r="E16730" t="inlineStr">
        <is>
          <t>https://gearvn.com/products/msi-geforce-rtx-3060-ti-gaming-x-lhr</t>
        </is>
      </c>
      <c r="F16730" t="inlineStr">
        <is>
          <t>12/07/2026 09:00:33</t>
        </is>
      </c>
      <c r="G16730" t="inlineStr">
        <is>
          <t>MSI</t>
        </is>
      </c>
      <c r="H16730" t="inlineStr">
        <is>
          <t>GeForce RTX 3060 Ti</t>
        </is>
      </c>
      <c r="I16730" t="inlineStr">
        <is>
          <t>8GB</t>
        </is>
      </c>
    </row>
    <row r="16731">
      <c r="A16731" t="inlineStr">
        <is>
          <t>GearVN</t>
        </is>
      </c>
      <c r="B16731" t="inlineStr">
        <is>
          <t>Card màn hình Manli GeForce GTX 1650 4GB GDDR6</t>
        </is>
      </c>
      <c r="C16731" t="n">
        <v>7490000</v>
      </c>
      <c r="D16731" t="n">
        <v>4990000</v>
      </c>
      <c r="E16731" t="inlineStr">
        <is>
          <t>https://gearvn.com/products/manli-geforce-gtx-1650-4gb-gddr6</t>
        </is>
      </c>
      <c r="F16731" t="inlineStr">
        <is>
          <t>12/07/2026 09:00:33</t>
        </is>
      </c>
      <c r="G16731" t="inlineStr">
        <is>
          <t>Manli</t>
        </is>
      </c>
      <c r="H16731" t="inlineStr">
        <is>
          <t>GeForce GTX 1650</t>
        </is>
      </c>
      <c r="I16731" t="inlineStr">
        <is>
          <t>4GB</t>
        </is>
      </c>
    </row>
    <row r="16732">
      <c r="A16732" t="inlineStr">
        <is>
          <t>GearVN</t>
        </is>
      </c>
      <c r="B16732" t="inlineStr">
        <is>
          <t>Card màn hình GIGABYTE Radeon RX 6600 EAGLE 8G (GV-R66EAGLE-8GD)</t>
        </is>
      </c>
      <c r="C16732" t="n">
        <v>6990000</v>
      </c>
      <c r="D16732" t="n">
        <v>5590000</v>
      </c>
      <c r="E16732" t="inlineStr">
        <is>
          <t>https://gearvn.com/products/gigabyte-radeon-rx-6600-eagle-8g</t>
        </is>
      </c>
      <c r="F16732" t="inlineStr">
        <is>
          <t>12/07/2026 09:00:33</t>
        </is>
      </c>
      <c r="G16732" t="inlineStr">
        <is>
          <t>Gigabyte</t>
        </is>
      </c>
      <c r="H16732" t="inlineStr">
        <is>
          <t>RX 6600</t>
        </is>
      </c>
      <c r="I16732" t="inlineStr">
        <is>
          <t>8GB</t>
        </is>
      </c>
    </row>
    <row r="16733">
      <c r="A16733" t="inlineStr">
        <is>
          <t>GearVN</t>
        </is>
      </c>
      <c r="B16733" t="inlineStr">
        <is>
          <t>Card màn hình GIGABYTE GeForce GTX 1650 Mini ITX 4G (GV-N1650IX-4GD)</t>
        </is>
      </c>
      <c r="C16733" t="n">
        <v>0</v>
      </c>
      <c r="D16733" t="n">
        <v>6690000</v>
      </c>
      <c r="E16733" t="inlineStr">
        <is>
          <t>https://gearvn.com/products/gigabyte-geforce-gtx-1650-mini-itx-4g</t>
        </is>
      </c>
      <c r="F16733" t="inlineStr">
        <is>
          <t>12/07/2026 09:00:33</t>
        </is>
      </c>
      <c r="G16733" t="inlineStr">
        <is>
          <t>Gigabyte</t>
        </is>
      </c>
      <c r="H16733" t="inlineStr">
        <is>
          <t>GeForce GTX 1650</t>
        </is>
      </c>
      <c r="I16733" t="inlineStr">
        <is>
          <t>4GB</t>
        </is>
      </c>
    </row>
    <row r="16734">
      <c r="A16734" t="inlineStr">
        <is>
          <t>GearVN</t>
        </is>
      </c>
      <c r="B16734" t="inlineStr">
        <is>
          <t>Card màn hình GIGABYTE GeForce GTX 1650 D6 4G 1 Fan (GV-N1656D6-4GD)</t>
        </is>
      </c>
      <c r="C16734" t="n">
        <v>7890000</v>
      </c>
      <c r="D16734" t="n">
        <v>7290000</v>
      </c>
      <c r="E16734" t="inlineStr">
        <is>
          <t>https://gearvn.com/products/gigabyte-geforce-gtx-1650-d6-4g</t>
        </is>
      </c>
      <c r="F16734" t="inlineStr">
        <is>
          <t>12/07/2026 09:00:33</t>
        </is>
      </c>
      <c r="G16734" t="inlineStr">
        <is>
          <t>Gigabyte</t>
        </is>
      </c>
      <c r="H16734" t="inlineStr">
        <is>
          <t>GeForce GTX 1650</t>
        </is>
      </c>
      <c r="I16734" t="inlineStr">
        <is>
          <t>4GB</t>
        </is>
      </c>
    </row>
    <row r="16735">
      <c r="A16735" t="inlineStr">
        <is>
          <t>GearVN</t>
        </is>
      </c>
      <c r="B16735" t="inlineStr">
        <is>
          <t>Card màn hình GIGABYTE AORUS GeForce RTX 3060 Ti Elite 8G (GV-N306TAORUS-E-8GD)</t>
        </is>
      </c>
      <c r="C16735" t="n">
        <v>19990000</v>
      </c>
      <c r="D16735" t="n">
        <v>14490000</v>
      </c>
      <c r="E16735" t="inlineStr">
        <is>
          <t>https://gearvn.com/products/gigabyte-aorus-geforce-rtx-3060-ti-elite-8g-rev-2-0</t>
        </is>
      </c>
      <c r="F16735" t="inlineStr">
        <is>
          <t>12/07/2026 09:00:33</t>
        </is>
      </c>
      <c r="G16735" t="inlineStr">
        <is>
          <t>Gigabyte</t>
        </is>
      </c>
      <c r="H16735" t="inlineStr">
        <is>
          <t>GeForce RTX 3060 Ti</t>
        </is>
      </c>
      <c r="I16735" t="inlineStr">
        <is>
          <t>8GB</t>
        </is>
      </c>
    </row>
    <row r="16736">
      <c r="A16736" t="inlineStr">
        <is>
          <t>GearVN</t>
        </is>
      </c>
      <c r="B16736" t="inlineStr">
        <is>
          <t>Card màn hình ASUS Phoenix GeForce GTX 1650 4GB GDDR6 (PH-GTX1650-4GD6)</t>
        </is>
      </c>
      <c r="C16736" t="n">
        <v>7490000</v>
      </c>
      <c r="D16736" t="n">
        <v>6890000</v>
      </c>
      <c r="E16736" t="inlineStr">
        <is>
          <t>https://gearvn.com/products/asus-phoenix-geforce-gtx-1650-4gb-gddr6-ph-gtx1650-4gd6</t>
        </is>
      </c>
      <c r="F16736" t="inlineStr">
        <is>
          <t>12/07/2026 09:00:33</t>
        </is>
      </c>
      <c r="G16736" t="inlineStr">
        <is>
          <t>ASUS</t>
        </is>
      </c>
      <c r="H16736" t="inlineStr">
        <is>
          <t>GeForce GTX 1650</t>
        </is>
      </c>
      <c r="I16736" t="inlineStr">
        <is>
          <t>4GB</t>
        </is>
      </c>
    </row>
    <row r="16737">
      <c r="A16737" t="inlineStr">
        <is>
          <t>GearVN</t>
        </is>
      </c>
      <c r="B16737" t="inlineStr">
        <is>
          <t>Card màn hình ASUS Dual GeForce RTX 3060 Ti Mini OC Edition 8GB V2 (DUAL-RTX3060TI-O8G-MINI-V2)</t>
        </is>
      </c>
      <c r="C16737" t="n">
        <v>14990000</v>
      </c>
      <c r="D16737" t="n">
        <v>12990000</v>
      </c>
      <c r="E16737" t="inlineStr">
        <is>
          <t>https://gearvn.com/products/asus-dual-geforce-rtx-3060-ti-v2-mini-oc-edition-8gb-gddr6-lhr</t>
        </is>
      </c>
      <c r="F16737" t="inlineStr">
        <is>
          <t>12/07/2026 09:00:33</t>
        </is>
      </c>
      <c r="G16737" t="inlineStr">
        <is>
          <t>ASUS</t>
        </is>
      </c>
      <c r="H16737" t="inlineStr">
        <is>
          <t>GeForce RTX 3060 Ti</t>
        </is>
      </c>
      <c r="I16737" t="inlineStr">
        <is>
          <t>8GB</t>
        </is>
      </c>
    </row>
    <row r="16738">
      <c r="A16738" t="inlineStr">
        <is>
          <t>GearVN</t>
        </is>
      </c>
      <c r="B16738" t="inlineStr">
        <is>
          <t>Card màn hình ASUS Dual GeForce RTX 3060 Ti Mini 8GB V2 (DUAL-RTX3060TI-8G-MINI-V2)</t>
        </is>
      </c>
      <c r="C16738" t="n">
        <v>14490000</v>
      </c>
      <c r="D16738" t="n">
        <v>12490000</v>
      </c>
      <c r="E16738" t="inlineStr">
        <is>
          <t>https://gearvn.com/products/asus-dual-geforce-rtx-3060-ti-v2-mini-8gb-gddr6-lhr</t>
        </is>
      </c>
      <c r="F16738" t="inlineStr">
        <is>
          <t>12/07/2026 09:00:33</t>
        </is>
      </c>
      <c r="G16738" t="inlineStr">
        <is>
          <t>ASUS</t>
        </is>
      </c>
      <c r="H16738" t="inlineStr">
        <is>
          <t>GeForce RTX 3060 Ti</t>
        </is>
      </c>
      <c r="I16738" t="inlineStr">
        <is>
          <t>8GB</t>
        </is>
      </c>
    </row>
    <row r="16739">
      <c r="A16739" t="inlineStr">
        <is>
          <t>GearVN</t>
        </is>
      </c>
      <c r="B16739" t="inlineStr">
        <is>
          <t>Card màn hình Palit GeForce GTX 1650 StormX 4G GDDR5</t>
        </is>
      </c>
      <c r="C16739" t="n">
        <v>7490000</v>
      </c>
      <c r="D16739" t="n">
        <v>6390000</v>
      </c>
      <c r="E16739" t="inlineStr">
        <is>
          <t>https://gearvn.com/products/palit-geforce-gtx-1650-stormx-gddr5</t>
        </is>
      </c>
      <c r="F16739" t="inlineStr">
        <is>
          <t>12/07/2026 09:00:33</t>
        </is>
      </c>
      <c r="G16739" t="inlineStr">
        <is>
          <t>Palit</t>
        </is>
      </c>
      <c r="H16739" t="inlineStr">
        <is>
          <t>GeForce GTX 1650</t>
        </is>
      </c>
      <c r="I16739" t="inlineStr">
        <is>
          <t>4GB</t>
        </is>
      </c>
    </row>
    <row r="16740">
      <c r="A16740" t="inlineStr">
        <is>
          <t>GearVN</t>
        </is>
      </c>
      <c r="B16740" t="inlineStr">
        <is>
          <t>Card màn hình MSI GeForce GTX 1650 4GT Low Profile</t>
        </is>
      </c>
      <c r="C16740" t="n">
        <v>7690000</v>
      </c>
      <c r="D16740" t="n">
        <v>7290000</v>
      </c>
      <c r="E16740" t="inlineStr">
        <is>
          <t>https://gearvn.com/products/msi-geforce-gtx-1650-4gt-low-profile</t>
        </is>
      </c>
      <c r="F16740" t="inlineStr">
        <is>
          <t>12/07/2026 09:00:33</t>
        </is>
      </c>
      <c r="G16740" t="inlineStr">
        <is>
          <t>MSI</t>
        </is>
      </c>
      <c r="H16740" t="inlineStr">
        <is>
          <t>GeForce GTX 1650</t>
        </is>
      </c>
      <c r="I16740" t="inlineStr">
        <is>
          <t>4GB</t>
        </is>
      </c>
    </row>
    <row r="16741">
      <c r="A16741" t="inlineStr">
        <is>
          <t>GearVN</t>
        </is>
      </c>
      <c r="B16741" t="inlineStr">
        <is>
          <t>Card màn hình GIGABYTE GeForce RTX 2060 WINDFORCE OC 12G (GV-N2060WF2OC-12GD)</t>
        </is>
      </c>
      <c r="C16741" t="n">
        <v>12990000</v>
      </c>
      <c r="D16741" t="n">
        <v>9990000</v>
      </c>
      <c r="E16741" t="inlineStr">
        <is>
          <t>https://gearvn.com/products/gigabyte-geforce-rtx-2060-windforce-oc-12g</t>
        </is>
      </c>
      <c r="F16741" t="inlineStr">
        <is>
          <t>12/07/2026 09:00:33</t>
        </is>
      </c>
      <c r="G16741" t="inlineStr">
        <is>
          <t>Gigabyte</t>
        </is>
      </c>
      <c r="H16741" t="inlineStr">
        <is>
          <t>GeForce RTX 2060</t>
        </is>
      </c>
      <c r="I16741" t="inlineStr">
        <is>
          <t>12GB</t>
        </is>
      </c>
    </row>
    <row r="16742">
      <c r="A16742" t="inlineStr">
        <is>
          <t>GearVN</t>
        </is>
      </c>
      <c r="B16742" t="inlineStr">
        <is>
          <t>Card màn hình GIGABYTE GeForce RTX 2060 D6 12G</t>
        </is>
      </c>
      <c r="C16742" t="n">
        <v>0</v>
      </c>
      <c r="D16742" t="n">
        <v>16790000</v>
      </c>
      <c r="E16742" t="inlineStr">
        <is>
          <t>https://gearvn.com/products/gigabyte-geforce-rtx-2060-d6-12g</t>
        </is>
      </c>
      <c r="F16742" t="inlineStr">
        <is>
          <t>12/07/2026 09:00:33</t>
        </is>
      </c>
      <c r="G16742" t="inlineStr">
        <is>
          <t>Gigabyte</t>
        </is>
      </c>
      <c r="H16742" t="inlineStr">
        <is>
          <t>GeForce RTX 2060</t>
        </is>
      </c>
      <c r="I16742" t="inlineStr">
        <is>
          <t>12GB</t>
        </is>
      </c>
    </row>
    <row r="16743">
      <c r="A16743" t="inlineStr">
        <is>
          <t>GearVN</t>
        </is>
      </c>
      <c r="B16743" t="inlineStr">
        <is>
          <t>Card Màn Hình Asus Tuf Gaming GeForce GTX 1660 Ti EVO OC 6GB (Tuf-GTX1660TI-O6G-EVO-GAMING)</t>
        </is>
      </c>
      <c r="C16743" t="n">
        <v>9490000</v>
      </c>
      <c r="D16743" t="n">
        <v>5990000</v>
      </c>
      <c r="E16743" t="inlineStr">
        <is>
          <t>https://gearvn.com/products/asus-tuf-gaming-geforce-gtx-1660-ti-evo-oc-edition-6gb</t>
        </is>
      </c>
      <c r="F16743" t="inlineStr">
        <is>
          <t>12/07/2026 09:00:33</t>
        </is>
      </c>
      <c r="G16743" t="inlineStr">
        <is>
          <t>ASUS</t>
        </is>
      </c>
      <c r="H16743" t="inlineStr">
        <is>
          <t>GeForce GTX 1660</t>
        </is>
      </c>
      <c r="I16743" t="inlineStr">
        <is>
          <t>6GB</t>
        </is>
      </c>
    </row>
    <row r="16744">
      <c r="A16744" t="inlineStr">
        <is>
          <t>GearVN</t>
        </is>
      </c>
      <c r="B16744" t="inlineStr">
        <is>
          <t>Card màn hình ASUS GeForce GT 730 2G (SL-2GD5-BRK)</t>
        </is>
      </c>
      <c r="C16744" t="n">
        <v>1990000</v>
      </c>
      <c r="D16744" t="n">
        <v>1550000</v>
      </c>
      <c r="E16744" t="inlineStr">
        <is>
          <t>https://gearvn.com/products/asus-geforce-gt-730-2gb-gt730-sl-2gd5-brk</t>
        </is>
      </c>
      <c r="F16744" t="inlineStr">
        <is>
          <t>12/07/2026 09:00:33</t>
        </is>
      </c>
      <c r="G16744" t="inlineStr">
        <is>
          <t>ASUS</t>
        </is>
      </c>
      <c r="H16744" t="inlineStr">
        <is>
          <t>GeForce GT 730</t>
        </is>
      </c>
      <c r="I16744" t="inlineStr">
        <is>
          <t>2GB</t>
        </is>
      </c>
    </row>
    <row r="16745">
      <c r="A16745" t="inlineStr">
        <is>
          <t>GearVN</t>
        </is>
      </c>
      <c r="B16745" t="inlineStr">
        <is>
          <t>Card màn hình MSI GTX 1650 VENTUS XS 4GB</t>
        </is>
      </c>
      <c r="C16745" t="n">
        <v>7490000</v>
      </c>
      <c r="D16745" t="n">
        <v>6790000</v>
      </c>
      <c r="E16745" t="inlineStr">
        <is>
          <t>https://gearvn.com/products/geforce-gtx-1650-ventus-xs-4g</t>
        </is>
      </c>
      <c r="F16745" t="inlineStr">
        <is>
          <t>12/07/2026 09:00:33</t>
        </is>
      </c>
      <c r="G16745" t="inlineStr">
        <is>
          <t>MSI</t>
        </is>
      </c>
      <c r="H16745" t="inlineStr">
        <is>
          <t>GTX 1650</t>
        </is>
      </c>
      <c r="I16745" t="inlineStr">
        <is>
          <t>4GB</t>
        </is>
      </c>
    </row>
    <row r="16746">
      <c r="A16746" t="inlineStr">
        <is>
          <t>GearVN</t>
        </is>
      </c>
      <c r="B16746" t="inlineStr">
        <is>
          <t>Card màn hình ASUS TUF Gaming GeForce GTX 1660 Super OC Edition 6GB GDDR6 (TUF-GTX1660S-O6G-GAMING)</t>
        </is>
      </c>
      <c r="C16746" t="n">
        <v>5390000</v>
      </c>
      <c r="D16746" t="n">
        <v>5190000</v>
      </c>
      <c r="E16746" t="inlineStr">
        <is>
          <t>https://gearvn.com/products/asus-tuf-gaming-geforce-gtx-1660-super-oc-edition-6gb-gddr6</t>
        </is>
      </c>
      <c r="F16746" t="inlineStr">
        <is>
          <t>12/07/2026 09:00:33</t>
        </is>
      </c>
      <c r="G16746" t="inlineStr">
        <is>
          <t>ASUS</t>
        </is>
      </c>
      <c r="H16746" t="inlineStr">
        <is>
          <t>GeForce GTX 1660 SUPER</t>
        </is>
      </c>
      <c r="I16746" t="inlineStr">
        <is>
          <t>6GB</t>
        </is>
      </c>
    </row>
    <row r="16747">
      <c r="A16747" t="inlineStr">
        <is>
          <t>GearVN</t>
        </is>
      </c>
      <c r="B16747" t="inlineStr">
        <is>
          <t>Card màn hình MSI GeForce RTX 3060 Ventus 2X 12G (LHR)</t>
        </is>
      </c>
      <c r="C16747" t="n">
        <v>0</v>
      </c>
      <c r="D16747" t="n">
        <v>100000000</v>
      </c>
      <c r="E16747" t="inlineStr">
        <is>
          <t>https://gearvn.com/products/msi-geforce-rtx-3060-ti-ventus-2x</t>
        </is>
      </c>
      <c r="F16747" t="inlineStr">
        <is>
          <t>12/07/2026 09:00:33</t>
        </is>
      </c>
      <c r="G16747" t="inlineStr">
        <is>
          <t>MSI</t>
        </is>
      </c>
      <c r="H16747" t="inlineStr">
        <is>
          <t>GeForce RTX 3060</t>
        </is>
      </c>
      <c r="I16747" t="inlineStr">
        <is>
          <t>12GB</t>
        </is>
      </c>
    </row>
    <row r="16748">
      <c r="A16748" t="inlineStr">
        <is>
          <t>GearVN</t>
        </is>
      </c>
      <c r="B16748" t="inlineStr">
        <is>
          <t>Card màn hình GIGABYTE GeForce RTX 3050 EAGLE OC 8G (GV-N3050EAGLE-OC-8GD)</t>
        </is>
      </c>
      <c r="C16748" t="n">
        <v>6990000</v>
      </c>
      <c r="D16748" t="n">
        <v>5990000</v>
      </c>
      <c r="E16748" t="inlineStr">
        <is>
          <t>https://gearvn.com/products/gigabyte-geforce-rtx-3050-eagle-oc-8g</t>
        </is>
      </c>
      <c r="F16748" t="inlineStr">
        <is>
          <t>12/07/2026 09:00:33</t>
        </is>
      </c>
      <c r="G16748" t="inlineStr">
        <is>
          <t>Gigabyte</t>
        </is>
      </c>
      <c r="H16748" t="inlineStr">
        <is>
          <t>GeForce RTX 3050</t>
        </is>
      </c>
      <c r="I16748" t="inlineStr">
        <is>
          <t>8GB</t>
        </is>
      </c>
    </row>
    <row r="16749">
      <c r="A16749" t="inlineStr">
        <is>
          <t>GearVN</t>
        </is>
      </c>
      <c r="B16749" t="inlineStr">
        <is>
          <t>Card màn hình ASUS Dual GeForce RTX 3050 V2 8GB (DUAL-RTX3050-8G-V2)</t>
        </is>
      </c>
      <c r="C16749" t="n">
        <v>6790000</v>
      </c>
      <c r="D16749" t="n">
        <v>5890000</v>
      </c>
      <c r="E16749" t="inlineStr">
        <is>
          <t>https://gearvn.com/products/asus-dual-geforce-rtx-3050-8gb-v2</t>
        </is>
      </c>
      <c r="F16749" t="inlineStr">
        <is>
          <t>12/07/2026 09:00:33</t>
        </is>
      </c>
      <c r="G16749" t="inlineStr">
        <is>
          <t>ASUS</t>
        </is>
      </c>
      <c r="H16749" t="inlineStr">
        <is>
          <t>GeForce RTX 3050</t>
        </is>
      </c>
      <c r="I16749" t="inlineStr">
        <is>
          <t>8GB</t>
        </is>
      </c>
    </row>
    <row r="16750">
      <c r="A16750" t="inlineStr">
        <is>
          <t>GearVN</t>
        </is>
      </c>
      <c r="B16750" t="inlineStr">
        <is>
          <t>Card màn hình ASUS Dual GeForce RTX 2060 EVO OC 12GB GDDR6 (DUAL-RTX2060-O12G-EVO)</t>
        </is>
      </c>
      <c r="C16750" t="n">
        <v>16990000</v>
      </c>
      <c r="D16750" t="n">
        <v>13990000</v>
      </c>
      <c r="E16750" t="inlineStr">
        <is>
          <t>https://gearvn.com/products/asus-dual-geforce-rtx-2060-evo-oc-12gb</t>
        </is>
      </c>
      <c r="F16750" t="inlineStr">
        <is>
          <t>12/07/2026 09:00:33</t>
        </is>
      </c>
      <c r="G16750" t="inlineStr">
        <is>
          <t>ASUS</t>
        </is>
      </c>
      <c r="H16750" t="inlineStr">
        <is>
          <t>GeForce RTX 2060</t>
        </is>
      </c>
      <c r="I16750" t="inlineStr">
        <is>
          <t>12GB</t>
        </is>
      </c>
    </row>
    <row r="16751">
      <c r="A16751" t="inlineStr">
        <is>
          <t>GearVN</t>
        </is>
      </c>
      <c r="B16751" t="inlineStr">
        <is>
          <t>Card màn hình MSI GeForce GTX 1650 D6 Ventus XS 4GB OC</t>
        </is>
      </c>
      <c r="C16751" t="n">
        <v>7990000</v>
      </c>
      <c r="D16751" t="n">
        <v>4190000</v>
      </c>
      <c r="E16751" t="inlineStr">
        <is>
          <t>https://gearvn.com/products/msi-gtx-1650-ventus-xs-4gb-gddr6</t>
        </is>
      </c>
      <c r="F16751" t="inlineStr">
        <is>
          <t>12/07/2026 09:00:33</t>
        </is>
      </c>
      <c r="G16751" t="inlineStr">
        <is>
          <t>MSI</t>
        </is>
      </c>
      <c r="H16751" t="inlineStr">
        <is>
          <t>GeForce GTX 1650</t>
        </is>
      </c>
      <c r="I16751" t="inlineStr">
        <is>
          <t>4GB</t>
        </is>
      </c>
    </row>
    <row r="16752">
      <c r="A16752" t="inlineStr">
        <is>
          <t>GearVN</t>
        </is>
      </c>
      <c r="B16752" t="inlineStr">
        <is>
          <t>Card màn hình GIGABYTE GeForce GTX 1650 D6 WINDFORCE OC 4G (GV-N1656WF2OC-4GD)</t>
        </is>
      </c>
      <c r="C16752" t="n">
        <v>4190000</v>
      </c>
      <c r="D16752" t="n">
        <v>3890000</v>
      </c>
      <c r="E16752" t="inlineStr">
        <is>
          <t>https://gearvn.com/products/gigabyte-gtx-1650-winforce-oc-4gb-gddr6</t>
        </is>
      </c>
      <c r="F16752" t="inlineStr">
        <is>
          <t>12/07/2026 09:00:33</t>
        </is>
      </c>
      <c r="G16752" t="inlineStr">
        <is>
          <t>Gigabyte</t>
        </is>
      </c>
      <c r="H16752" t="inlineStr">
        <is>
          <t>GeForce GTX 1650</t>
        </is>
      </c>
      <c r="I16752" t="inlineStr">
        <is>
          <t>4GB</t>
        </is>
      </c>
    </row>
    <row r="16753">
      <c r="A16753" t="inlineStr">
        <is>
          <t>GearVN</t>
        </is>
      </c>
      <c r="B16753" t="inlineStr">
        <is>
          <t>Card màn hình GIGABYTE GeForce GTX 1650 D6 OC 4G 1 Fan (GV-N1656OC-4GD)</t>
        </is>
      </c>
      <c r="C16753" t="n">
        <v>7990000</v>
      </c>
      <c r="D16753" t="n">
        <v>7390000</v>
      </c>
      <c r="E16753" t="inlineStr">
        <is>
          <t>https://gearvn.com/products/gigabyte-gtx-1650-oc-4gb-gddr6</t>
        </is>
      </c>
      <c r="F16753" t="inlineStr">
        <is>
          <t>12/07/2026 09:00:33</t>
        </is>
      </c>
      <c r="G16753" t="inlineStr">
        <is>
          <t>Gigabyte</t>
        </is>
      </c>
      <c r="H16753" t="inlineStr">
        <is>
          <t>GeForce GTX 1650</t>
        </is>
      </c>
      <c r="I16753" t="inlineStr">
        <is>
          <t>4GB</t>
        </is>
      </c>
    </row>
    <row r="16754">
      <c r="A16754" t="inlineStr">
        <is>
          <t>GearVN</t>
        </is>
      </c>
      <c r="B16754" t="inlineStr">
        <is>
          <t>Card màn hình ASUS ROG Strix GeForce GTX 1650 OC 4G GDDR5</t>
        </is>
      </c>
      <c r="C16754" t="n">
        <v>5500000</v>
      </c>
      <c r="D16754" t="n">
        <v>4290000</v>
      </c>
      <c r="E16754" t="inlineStr">
        <is>
          <t>https://gearvn.com/products/rog-strix-geforce-gtx-1650-oc-edition-4gb-gddr5</t>
        </is>
      </c>
      <c r="F16754" t="inlineStr">
        <is>
          <t>12/07/2026 09:00:33</t>
        </is>
      </c>
      <c r="G16754" t="inlineStr">
        <is>
          <t>ASUS</t>
        </is>
      </c>
      <c r="H16754" t="inlineStr">
        <is>
          <t>GeForce GTX 1650</t>
        </is>
      </c>
      <c r="I16754" t="inlineStr">
        <is>
          <t>4GB</t>
        </is>
      </c>
    </row>
    <row r="16755">
      <c r="A16755" t="inlineStr">
        <is>
          <t>GearVN</t>
        </is>
      </c>
      <c r="B16755" t="inlineStr">
        <is>
          <t>Card màn hình ASUS ROG Strix GeForce GTX 1650 Advanced Edition 4GB GDDR5</t>
        </is>
      </c>
      <c r="C16755" t="n">
        <v>0</v>
      </c>
      <c r="D16755" t="n">
        <v>4770000</v>
      </c>
      <c r="E16755" t="inlineStr">
        <is>
          <t>https://gearvn.com/products/rog-strix-geforce-gtx-1650-advanced-edition-4gb-gddr5</t>
        </is>
      </c>
      <c r="F16755" t="inlineStr">
        <is>
          <t>12/07/2026 09:00:33</t>
        </is>
      </c>
      <c r="G16755" t="inlineStr">
        <is>
          <t>ASUS</t>
        </is>
      </c>
      <c r="H16755" t="inlineStr">
        <is>
          <t>GeForce GTX 1650</t>
        </is>
      </c>
      <c r="I16755" t="inlineStr">
        <is>
          <t>4GB</t>
        </is>
      </c>
    </row>
    <row r="16756">
      <c r="A16756" t="inlineStr">
        <is>
          <t>GearVN</t>
        </is>
      </c>
      <c r="B16756" t="inlineStr">
        <is>
          <t>Card màn hình MSI GeForce GTX 1650 Ventus XS 4GB OC GDDR5</t>
        </is>
      </c>
      <c r="C16756" t="n">
        <v>0</v>
      </c>
      <c r="D16756" t="n">
        <v>5290000</v>
      </c>
      <c r="E16756" t="inlineStr">
        <is>
          <t>https://gearvn.com/products/msi-gtx-1650-ventus-xs-4g-oc-gddr5</t>
        </is>
      </c>
      <c r="F16756" t="inlineStr">
        <is>
          <t>12/07/2026 09:00:33</t>
        </is>
      </c>
      <c r="G16756" t="inlineStr">
        <is>
          <t>MSI</t>
        </is>
      </c>
      <c r="H16756" t="inlineStr">
        <is>
          <t>GeForce GTX 1650</t>
        </is>
      </c>
      <c r="I16756" t="inlineStr">
        <is>
          <t>4GB</t>
        </is>
      </c>
    </row>
    <row r="16757">
      <c r="A16757" t="inlineStr">
        <is>
          <t>GearVN</t>
        </is>
      </c>
      <c r="B16757" t="inlineStr">
        <is>
          <t>Card màn hình MSI GeForce RTX 2060 Ventus XS 6G OC</t>
        </is>
      </c>
      <c r="C16757" t="n">
        <v>0</v>
      </c>
      <c r="D16757" t="n">
        <v>8690000</v>
      </c>
      <c r="E16757" t="inlineStr">
        <is>
          <t>https://gearvn.com/products/msi-geforce-rtx-2060-ventus-xs-6g-oc-gddr6</t>
        </is>
      </c>
      <c r="F16757" t="inlineStr">
        <is>
          <t>12/07/2026 09:00:33</t>
        </is>
      </c>
      <c r="G16757" t="inlineStr">
        <is>
          <t>MSI</t>
        </is>
      </c>
      <c r="H16757" t="inlineStr">
        <is>
          <t>GeForce RTX 2060</t>
        </is>
      </c>
      <c r="I16757" t="inlineStr">
        <is>
          <t>6GB</t>
        </is>
      </c>
    </row>
    <row r="16758">
      <c r="A16758" t="inlineStr">
        <is>
          <t>GearVN</t>
        </is>
      </c>
      <c r="B16758" t="inlineStr">
        <is>
          <t>Card màn hình Palit GeForce GT 730 2G</t>
        </is>
      </c>
      <c r="C16758" t="n">
        <v>1290000</v>
      </c>
      <c r="D16758" t="n">
        <v>1190000</v>
      </c>
      <c r="E16758" t="inlineStr">
        <is>
          <t>https://gearvn.com/products/palit-geforce-gt-730-2g</t>
        </is>
      </c>
      <c r="F16758" t="inlineStr">
        <is>
          <t>12/07/2026 09:00:33</t>
        </is>
      </c>
      <c r="G16758" t="inlineStr">
        <is>
          <t>Palit</t>
        </is>
      </c>
      <c r="H16758" t="inlineStr">
        <is>
          <t>GeForce GT 730</t>
        </is>
      </c>
      <c r="I16758" t="inlineStr">
        <is>
          <t>2GB</t>
        </is>
      </c>
    </row>
    <row r="16759">
      <c r="A16759" t="inlineStr">
        <is>
          <t>GearVN</t>
        </is>
      </c>
      <c r="B16759" t="inlineStr">
        <is>
          <t>Card màn hình GIGABYTE GeForce GTX 1650 WINDFORCE OC 4GB GDDR5</t>
        </is>
      </c>
      <c r="C16759" t="n">
        <v>5090000</v>
      </c>
      <c r="D16759" t="n">
        <v>4790000</v>
      </c>
      <c r="E16759" t="inlineStr">
        <is>
          <t>https://gearvn.com/products/gigabyte-geforce-gtx-1650-windforce-oc-4g</t>
        </is>
      </c>
      <c r="F16759" t="inlineStr">
        <is>
          <t>12/07/2026 09:00:33</t>
        </is>
      </c>
      <c r="G16759" t="inlineStr">
        <is>
          <t>Gigabyte</t>
        </is>
      </c>
      <c r="H16759" t="inlineStr">
        <is>
          <t>GeForce GTX 1650</t>
        </is>
      </c>
      <c r="I16759" t="inlineStr">
        <is>
          <t>4GB</t>
        </is>
      </c>
    </row>
    <row r="16760">
      <c r="A16760" t="inlineStr">
        <is>
          <t>GearVN</t>
        </is>
      </c>
      <c r="B16760" t="inlineStr">
        <is>
          <t>Card màn hình GIGABYTE GeForce GTX 1650 OC 4G (GV-N1650OC-4GD)</t>
        </is>
      </c>
      <c r="C16760" t="n">
        <v>7890000</v>
      </c>
      <c r="D16760" t="n">
        <v>4290000</v>
      </c>
      <c r="E16760" t="inlineStr">
        <is>
          <t>https://gearvn.com/products/gigabyte-geforce-gtx-1650-oc-4g</t>
        </is>
      </c>
      <c r="F16760" t="inlineStr">
        <is>
          <t>12/07/2026 09:00:33</t>
        </is>
      </c>
      <c r="G16760" t="inlineStr">
        <is>
          <t>Gigabyte</t>
        </is>
      </c>
      <c r="H16760" t="inlineStr">
        <is>
          <t>GeForce GTX 1650</t>
        </is>
      </c>
      <c r="I16760" t="inlineStr">
        <is>
          <t>4GB</t>
        </is>
      </c>
    </row>
    <row r="16761">
      <c r="A16761" t="inlineStr">
        <is>
          <t>GearVN</t>
        </is>
      </c>
      <c r="B16761" t="inlineStr">
        <is>
          <t>Card màn hình GIGABYTE GeForce GTX 1650 Mini ITX OC 4G (GV-N1650IXOC-4GD)</t>
        </is>
      </c>
      <c r="C16761" t="n">
        <v>7490000</v>
      </c>
      <c r="D16761" t="n">
        <v>4890000</v>
      </c>
      <c r="E16761" t="inlineStr">
        <is>
          <t>https://gearvn.com/products/gigabyte-geforce-gtx-1650-ixoc-4g</t>
        </is>
      </c>
      <c r="F16761" t="inlineStr">
        <is>
          <t>12/07/2026 09:00:33</t>
        </is>
      </c>
      <c r="G16761" t="inlineStr">
        <is>
          <t>Gigabyte</t>
        </is>
      </c>
      <c r="H16761" t="inlineStr">
        <is>
          <t>GeForce GTX 1650</t>
        </is>
      </c>
      <c r="I16761" t="inlineStr">
        <is>
          <t>4GB</t>
        </is>
      </c>
    </row>
    <row r="16762">
      <c r="A16762" t="inlineStr">
        <is>
          <t>GearVN</t>
        </is>
      </c>
      <c r="B16762" t="inlineStr">
        <is>
          <t>Card màn hình GIGABYTE GeForce GTX 1650 GAMING OC 4G 2 Fan (GV-N1650GAMING-OC-4GD)</t>
        </is>
      </c>
      <c r="C16762" t="n">
        <v>0</v>
      </c>
      <c r="D16762" t="n">
        <v>7090000</v>
      </c>
      <c r="E16762" t="inlineStr">
        <is>
          <t>https://gearvn.com/products/gigabyte-geforce-gtx-1650-gaming-oc-4g</t>
        </is>
      </c>
      <c r="F16762" t="inlineStr">
        <is>
          <t>12/07/2026 09:00:33</t>
        </is>
      </c>
      <c r="G16762" t="inlineStr">
        <is>
          <t>Gigabyte</t>
        </is>
      </c>
      <c r="H16762" t="inlineStr">
        <is>
          <t>GeForce GTX 1650</t>
        </is>
      </c>
      <c r="I16762" t="inlineStr">
        <is>
          <t>4GB</t>
        </is>
      </c>
    </row>
    <row r="16763">
      <c r="A16763" t="inlineStr">
        <is>
          <t>GearVN</t>
        </is>
      </c>
      <c r="B16763" t="inlineStr">
        <is>
          <t>ASUS Phoenix GeForce GTX 1660 OC 6GB</t>
        </is>
      </c>
      <c r="C16763" t="n">
        <v>11290000</v>
      </c>
      <c r="D16763" t="n">
        <v>10890000</v>
      </c>
      <c r="E16763" t="inlineStr">
        <is>
          <t>https://gearvn.com/products/asus-phoenix-gtx-1660-oc-edition-6gb-gddr5</t>
        </is>
      </c>
      <c r="F16763" t="inlineStr">
        <is>
          <t>12/07/2026 09:00:33</t>
        </is>
      </c>
      <c r="G16763" t="inlineStr">
        <is>
          <t>ASUS</t>
        </is>
      </c>
      <c r="H16763" t="inlineStr">
        <is>
          <t>GeForce GTX 1660</t>
        </is>
      </c>
      <c r="I16763" t="inlineStr">
        <is>
          <t>6GB</t>
        </is>
      </c>
    </row>
    <row r="16764">
      <c r="A16764" t="inlineStr">
        <is>
          <t>GearVN</t>
        </is>
      </c>
      <c r="B16764" t="inlineStr">
        <is>
          <t>Card màn hình ASUS Dual GeForce GTX 1650 OC 4GB (DUAL-GTX1650-O4G)</t>
        </is>
      </c>
      <c r="C16764" t="n">
        <v>7490000</v>
      </c>
      <c r="D16764" t="n">
        <v>6690000</v>
      </c>
      <c r="E16764" t="inlineStr">
        <is>
          <t>https://gearvn.com/products/asus-geforce-gtx-1650-4gb-dual-oc</t>
        </is>
      </c>
      <c r="F16764" t="inlineStr">
        <is>
          <t>12/07/2026 09:00:33</t>
        </is>
      </c>
      <c r="G16764" t="inlineStr">
        <is>
          <t>ASUS</t>
        </is>
      </c>
      <c r="H16764" t="inlineStr">
        <is>
          <t>GeForce GTX 1650</t>
        </is>
      </c>
      <c r="I16764" t="inlineStr">
        <is>
          <t>4GB</t>
        </is>
      </c>
    </row>
    <row r="16765">
      <c r="A16765" t="inlineStr">
        <is>
          <t>GearVN</t>
        </is>
      </c>
      <c r="B16765" t="inlineStr">
        <is>
          <t>Card màn hình ASUS Dual GeForce GTX 1650 V2 4GB GDDR6 (DUAL-GTX1650-4GD6-P-V2)</t>
        </is>
      </c>
      <c r="C16765" t="n">
        <v>4190000</v>
      </c>
      <c r="D16765" t="n">
        <v>3890000</v>
      </c>
      <c r="E16765" t="inlineStr">
        <is>
          <t>https://gearvn.com/products/asus-dual-geforce-gtx-1650-v2-4gb-gddr6</t>
        </is>
      </c>
      <c r="F16765" t="inlineStr">
        <is>
          <t>12/07/2026 09:00:33</t>
        </is>
      </c>
      <c r="G16765" t="inlineStr">
        <is>
          <t>ASUS</t>
        </is>
      </c>
      <c r="H16765" t="inlineStr">
        <is>
          <t>GeForce GTX 1650</t>
        </is>
      </c>
      <c r="I16765" t="inlineStr">
        <is>
          <t>4GB</t>
        </is>
      </c>
    </row>
    <row r="16766">
      <c r="A16766" t="inlineStr">
        <is>
          <t>GearVN</t>
        </is>
      </c>
      <c r="B16766" t="inlineStr">
        <is>
          <t>Card màn hình MSI GeForce RTX 2060 Ventus XS 6G OCV1 GDDR6</t>
        </is>
      </c>
      <c r="C16766" t="n">
        <v>0</v>
      </c>
      <c r="D16766" t="n">
        <v>13990000</v>
      </c>
      <c r="E16766" t="inlineStr">
        <is>
          <t>https://gearvn.com/products/msi-geforce-rtx-2060-ventus-xs-6g-ocv1-gddr6</t>
        </is>
      </c>
      <c r="F16766" t="inlineStr">
        <is>
          <t>12/07/2026 09:00:33</t>
        </is>
      </c>
      <c r="G16766" t="inlineStr">
        <is>
          <t>MSI</t>
        </is>
      </c>
      <c r="H16766" t="inlineStr">
        <is>
          <t>GeForce RTX 2060</t>
        </is>
      </c>
      <c r="I16766" t="inlineStr">
        <is>
          <t>6GB</t>
        </is>
      </c>
    </row>
    <row r="16767">
      <c r="A16767" t="inlineStr">
        <is>
          <t>GearVN</t>
        </is>
      </c>
      <c r="B16767" t="inlineStr">
        <is>
          <t>Card màn hình GIGABYTE GeForce RTX 2060 GAMING OC PRO 6G</t>
        </is>
      </c>
      <c r="C16767" t="n">
        <v>0</v>
      </c>
      <c r="D16767" t="n">
        <v>10990000</v>
      </c>
      <c r="E16767" t="inlineStr">
        <is>
          <t>https://gearvn.com/products/gigabyte-geforce-rtx-2060-gaming-oc-pro-6g-1</t>
        </is>
      </c>
      <c r="F16767" t="inlineStr">
        <is>
          <t>12/07/2026 09:00:33</t>
        </is>
      </c>
      <c r="G16767" t="inlineStr">
        <is>
          <t>Gigabyte</t>
        </is>
      </c>
      <c r="H16767" t="inlineStr">
        <is>
          <t>GeForce RTX 2060</t>
        </is>
      </c>
      <c r="I16767" t="inlineStr">
        <is>
          <t>6GB</t>
        </is>
      </c>
    </row>
    <row r="16768">
      <c r="A16768" t="inlineStr">
        <is>
          <t>GearVN</t>
        </is>
      </c>
      <c r="B16768" t="inlineStr">
        <is>
          <t>Card màn hình GIGABYTE GeForce GTX 1660 Super OC 6G (GV-N166SOC-6GD)</t>
        </is>
      </c>
      <c r="C16768" t="n">
        <v>7990000</v>
      </c>
      <c r="D16768" t="n">
        <v>5190000</v>
      </c>
      <c r="E16768" t="inlineStr">
        <is>
          <t>https://gearvn.com/products/geforce-gtx-1660-super-oc-6g</t>
        </is>
      </c>
      <c r="F16768" t="inlineStr">
        <is>
          <t>12/07/2026 09:00:33</t>
        </is>
      </c>
      <c r="G16768" t="inlineStr">
        <is>
          <t>Gigabyte</t>
        </is>
      </c>
      <c r="H16768" t="inlineStr">
        <is>
          <t>GeForce GTX 1660 SUPER</t>
        </is>
      </c>
      <c r="I16768" t="inlineStr">
        <is>
          <t>6GB</t>
        </is>
      </c>
    </row>
    <row r="16769">
      <c r="A16769" t="inlineStr">
        <is>
          <t>GearVN</t>
        </is>
      </c>
      <c r="B16769" t="inlineStr">
        <is>
          <t>Card màn hình ASUS TUF GAMING GeForce GTX 1650 4GB</t>
        </is>
      </c>
      <c r="C16769" t="n">
        <v>4290000</v>
      </c>
      <c r="D16769" t="n">
        <v>3990000</v>
      </c>
      <c r="E16769" t="inlineStr">
        <is>
          <t>https://gearvn.com/products/asus-tuf-gaming-geforce-gtx-1650-4gb</t>
        </is>
      </c>
      <c r="F16769" t="inlineStr">
        <is>
          <t>12/07/2026 09:00:33</t>
        </is>
      </c>
      <c r="G16769" t="inlineStr">
        <is>
          <t>ASUS</t>
        </is>
      </c>
      <c r="H16769" t="inlineStr">
        <is>
          <t>GeForce GTX 1650</t>
        </is>
      </c>
      <c r="I16769" t="inlineStr">
        <is>
          <t>4GB</t>
        </is>
      </c>
    </row>
    <row r="16770">
      <c r="A16770" t="inlineStr">
        <is>
          <t>GearVN</t>
        </is>
      </c>
      <c r="B16770" t="inlineStr">
        <is>
          <t>Card màn hình MSI GeForce RTX 4090 SUPRIM X 24G</t>
        </is>
      </c>
      <c r="C16770" t="n">
        <v>59990000</v>
      </c>
      <c r="D16770" t="n">
        <v>55990000</v>
      </c>
      <c r="E16770" t="inlineStr">
        <is>
          <t>https://gearvn.com/products/msi-geforce-rtx-4090-suprim-x-24g</t>
        </is>
      </c>
      <c r="F16770" t="inlineStr">
        <is>
          <t>12/07/2026 09:00:33</t>
        </is>
      </c>
      <c r="G16770" t="inlineStr">
        <is>
          <t>MSI</t>
        </is>
      </c>
      <c r="H16770" t="inlineStr">
        <is>
          <t>GeForce RTX 4090</t>
        </is>
      </c>
      <c r="I16770" t="inlineStr">
        <is>
          <t>24GB</t>
        </is>
      </c>
    </row>
    <row r="16771">
      <c r="A16771" t="inlineStr">
        <is>
          <t>GearVN</t>
        </is>
      </c>
      <c r="B16771" t="inlineStr">
        <is>
          <t>Card màn hình MSI GeForce RTX 4090 SUPRIM LIQUID X 24G</t>
        </is>
      </c>
      <c r="C16771" t="n">
        <v>0</v>
      </c>
      <c r="D16771" t="n">
        <v>56990000</v>
      </c>
      <c r="E16771" t="inlineStr">
        <is>
          <t>https://gearvn.com/products/msi-geforce-rtx-4090-suprim-liquid-x-24g</t>
        </is>
      </c>
      <c r="F16771" t="inlineStr">
        <is>
          <t>12/07/2026 09:00:33</t>
        </is>
      </c>
      <c r="G16771" t="inlineStr">
        <is>
          <t>MSI</t>
        </is>
      </c>
      <c r="H16771" t="inlineStr">
        <is>
          <t>GeForce RTX 4090</t>
        </is>
      </c>
      <c r="I16771" t="inlineStr">
        <is>
          <t>24GB</t>
        </is>
      </c>
    </row>
    <row r="16772">
      <c r="A16772" t="inlineStr">
        <is>
          <t>GearVN</t>
        </is>
      </c>
      <c r="B16772" t="inlineStr">
        <is>
          <t>Card màn hình MSI GeForce RTX 4090 SUPRIM LIQUID 24G</t>
        </is>
      </c>
      <c r="C16772" t="n">
        <v>0</v>
      </c>
      <c r="D16772" t="n">
        <v>55990000</v>
      </c>
      <c r="E16772" t="inlineStr">
        <is>
          <t>https://gearvn.com/products/msi-geforce-rtx-4090-suprim-liquid-24g</t>
        </is>
      </c>
      <c r="F16772" t="inlineStr">
        <is>
          <t>12/07/2026 09:00:33</t>
        </is>
      </c>
      <c r="G16772" t="inlineStr">
        <is>
          <t>MSI</t>
        </is>
      </c>
      <c r="H16772" t="inlineStr">
        <is>
          <t>GeForce RTX 4090</t>
        </is>
      </c>
      <c r="I16772" t="inlineStr">
        <is>
          <t>24GB</t>
        </is>
      </c>
    </row>
    <row r="16773">
      <c r="A16773" t="inlineStr">
        <is>
          <t>GearVN</t>
        </is>
      </c>
      <c r="B16773" t="inlineStr">
        <is>
          <t>Card màn hình MSI GeForce RTX 4090 SUPRIM 24G</t>
        </is>
      </c>
      <c r="C16773" t="n">
        <v>0</v>
      </c>
      <c r="D16773" t="n">
        <v>54990000</v>
      </c>
      <c r="E16773" t="inlineStr">
        <is>
          <t>https://gearvn.com/products/msi-geforce-rtx-4090-suprim-24g</t>
        </is>
      </c>
      <c r="F16773" t="inlineStr">
        <is>
          <t>12/07/2026 09:00:33</t>
        </is>
      </c>
      <c r="G16773" t="inlineStr">
        <is>
          <t>MSI</t>
        </is>
      </c>
      <c r="H16773" t="inlineStr">
        <is>
          <t>GeForce RTX 4090</t>
        </is>
      </c>
      <c r="I16773" t="inlineStr">
        <is>
          <t>24GB</t>
        </is>
      </c>
    </row>
    <row r="16774">
      <c r="A16774" t="inlineStr">
        <is>
          <t>GearVN</t>
        </is>
      </c>
      <c r="B16774" t="inlineStr">
        <is>
          <t>Card màn hình MSI GeForce RTX 4090 GAMING X TRIO 24G</t>
        </is>
      </c>
      <c r="C16774" t="n">
        <v>0</v>
      </c>
      <c r="D16774" t="n">
        <v>53990000</v>
      </c>
      <c r="E16774" t="inlineStr">
        <is>
          <t>https://gearvn.com/products/msi-geforce-rtx-4090-gaming-x-trio-24g</t>
        </is>
      </c>
      <c r="F16774" t="inlineStr">
        <is>
          <t>12/07/2026 09:00:33</t>
        </is>
      </c>
      <c r="G16774" t="inlineStr">
        <is>
          <t>MSI</t>
        </is>
      </c>
      <c r="H16774" t="inlineStr">
        <is>
          <t>GeForce RTX 4090</t>
        </is>
      </c>
      <c r="I16774" t="inlineStr">
        <is>
          <t>24GB</t>
        </is>
      </c>
    </row>
    <row r="16775">
      <c r="A16775" t="inlineStr">
        <is>
          <t>GearVN</t>
        </is>
      </c>
      <c r="B16775" t="inlineStr">
        <is>
          <t>Card màn hình MSI GeForce RTX 4090 GAMING TRIO 24G</t>
        </is>
      </c>
      <c r="C16775" t="n">
        <v>0</v>
      </c>
      <c r="D16775" t="n">
        <v>54990000</v>
      </c>
      <c r="E16775" t="inlineStr">
        <is>
          <t>https://gearvn.com/products/msi-geforce-rtx-4090-gaming-trio-24g</t>
        </is>
      </c>
      <c r="F16775" t="inlineStr">
        <is>
          <t>12/07/2026 09:00:33</t>
        </is>
      </c>
      <c r="G16775" t="inlineStr">
        <is>
          <t>MSI</t>
        </is>
      </c>
      <c r="H16775" t="inlineStr">
        <is>
          <t>GeForce RTX 4090</t>
        </is>
      </c>
      <c r="I16775" t="inlineStr">
        <is>
          <t>24GB</t>
        </is>
      </c>
    </row>
    <row r="16776">
      <c r="A16776" t="inlineStr">
        <is>
          <t>GearVN</t>
        </is>
      </c>
      <c r="B16776" t="inlineStr">
        <is>
          <t>Card màn hình GIGABYTE GeForce RTX 4090 WINDFORCE 24G (GV-N4090WF3-24GD)</t>
        </is>
      </c>
      <c r="C16776" t="n">
        <v>0</v>
      </c>
      <c r="D16776" t="n">
        <v>47990000</v>
      </c>
      <c r="E16776" t="inlineStr">
        <is>
          <t>https://gearvn.com/products/gigabyte-geforce-rtx-4090-windforce-24g</t>
        </is>
      </c>
      <c r="F16776" t="inlineStr">
        <is>
          <t>12/07/2026 09:00:33</t>
        </is>
      </c>
      <c r="G16776" t="inlineStr">
        <is>
          <t>Gigabyte</t>
        </is>
      </c>
      <c r="H16776" t="inlineStr">
        <is>
          <t>GeForce RTX 4090</t>
        </is>
      </c>
      <c r="I16776" t="inlineStr">
        <is>
          <t>24GB</t>
        </is>
      </c>
    </row>
    <row r="16777">
      <c r="A16777" t="inlineStr">
        <is>
          <t>GearVN</t>
        </is>
      </c>
      <c r="B16777" t="inlineStr">
        <is>
          <t>Card màn hình GIGABYTE GeForce RTX 4090 GAMING OC 24G (GV-N4090GAMING OC-24GD)</t>
        </is>
      </c>
      <c r="C16777" t="n">
        <v>0</v>
      </c>
      <c r="D16777" t="n">
        <v>60990000</v>
      </c>
      <c r="E16777" t="inlineStr">
        <is>
          <t>https://gearvn.com/products/gigabyte-geforce-rtx-4090-gaming-oc-24g</t>
        </is>
      </c>
      <c r="F16777" t="inlineStr">
        <is>
          <t>12/07/2026 09:00:33</t>
        </is>
      </c>
      <c r="G16777" t="inlineStr">
        <is>
          <t>Gigabyte</t>
        </is>
      </c>
      <c r="H16777" t="inlineStr">
        <is>
          <t>GeForce RTX 4090</t>
        </is>
      </c>
      <c r="I16777" t="inlineStr">
        <is>
          <t>24GB</t>
        </is>
      </c>
    </row>
    <row r="16778">
      <c r="A16778" t="inlineStr">
        <is>
          <t>GearVN</t>
        </is>
      </c>
      <c r="B16778" t="inlineStr">
        <is>
          <t>Card màn hình GIGABYTE AORUS GeForce RTX 4090 XTREME WATERFORCE 24G (GV-N4090AORUSX W-24GD)</t>
        </is>
      </c>
      <c r="C16778" t="n">
        <v>0</v>
      </c>
      <c r="D16778" t="n">
        <v>56990000</v>
      </c>
      <c r="E16778" t="inlineStr">
        <is>
          <t>https://gearvn.com/products/gigabyte-aorus-geforce-rtx-4090-xtreme-waterforce-24g</t>
        </is>
      </c>
      <c r="F16778" t="inlineStr">
        <is>
          <t>12/07/2026 09:00:33</t>
        </is>
      </c>
      <c r="G16778" t="inlineStr">
        <is>
          <t>Gigabyte</t>
        </is>
      </c>
      <c r="H16778" t="inlineStr">
        <is>
          <t>GeForce RTX 4090</t>
        </is>
      </c>
      <c r="I16778" t="inlineStr">
        <is>
          <t>24GB</t>
        </is>
      </c>
    </row>
    <row r="16779">
      <c r="A16779" t="inlineStr">
        <is>
          <t>GearVN</t>
        </is>
      </c>
      <c r="B16779" t="inlineStr">
        <is>
          <t>Card màn hình GIGABYTE AORUS GeForce RTX 4090 MASTER 24G (GV-N4090AORUS M-24GD)</t>
        </is>
      </c>
      <c r="C16779" t="n">
        <v>69900000</v>
      </c>
      <c r="D16779" t="n">
        <v>62990000</v>
      </c>
      <c r="E16779" t="inlineStr">
        <is>
          <t>https://gearvn.com/products/gigabyte-aorus-geforce-rtx-4090-master-24g</t>
        </is>
      </c>
      <c r="F16779" t="inlineStr">
        <is>
          <t>12/07/2026 09:00:33</t>
        </is>
      </c>
      <c r="G16779" t="inlineStr">
        <is>
          <t>Gigabyte</t>
        </is>
      </c>
      <c r="H16779" t="inlineStr">
        <is>
          <t>GeForce RTX 4090</t>
        </is>
      </c>
      <c r="I16779" t="inlineStr">
        <is>
          <t>24GB</t>
        </is>
      </c>
    </row>
    <row r="16780">
      <c r="A16780" t="inlineStr">
        <is>
          <t>GearVN</t>
        </is>
      </c>
      <c r="B16780" t="inlineStr">
        <is>
          <t>Card màn hình ASUS TUF Gaming GeForce RTX 4090 OC Edition 24GB (TUF-RTX4090-O24G-GAMING)</t>
        </is>
      </c>
      <c r="C16780" t="n">
        <v>65990000</v>
      </c>
      <c r="D16780" t="n">
        <v>62990000</v>
      </c>
      <c r="E16780" t="inlineStr">
        <is>
          <t>https://gearvn.com/products/asus-tuf-gaming-geforce-rtx-4090-oc-edition-24gb-gddr6x</t>
        </is>
      </c>
      <c r="F16780" t="inlineStr">
        <is>
          <t>12/07/2026 09:00:33</t>
        </is>
      </c>
      <c r="G16780" t="inlineStr">
        <is>
          <t>ASUS</t>
        </is>
      </c>
      <c r="H16780" t="inlineStr">
        <is>
          <t>GeForce RTX 4090</t>
        </is>
      </c>
      <c r="I16780" t="inlineStr">
        <is>
          <t>24GB</t>
        </is>
      </c>
    </row>
    <row r="16781">
      <c r="A16781" t="inlineStr">
        <is>
          <t>GearVN</t>
        </is>
      </c>
      <c r="B16781" t="inlineStr">
        <is>
          <t>Card màn hình ASUS TUF Gaming GeForce RTX 4090 24GB (TUF-RTX4090-24G-GAMING)</t>
        </is>
      </c>
      <c r="C16781" t="n">
        <v>65990000</v>
      </c>
      <c r="D16781" t="n">
        <v>58490000</v>
      </c>
      <c r="E16781" t="inlineStr">
        <is>
          <t>https://gearvn.com/products/asus-tuf-gaming-geforce-rtx-4090-24gb-gddr6x</t>
        </is>
      </c>
      <c r="F16781" t="inlineStr">
        <is>
          <t>12/07/2026 09:00:33</t>
        </is>
      </c>
      <c r="G16781" t="inlineStr">
        <is>
          <t>ASUS</t>
        </is>
      </c>
      <c r="H16781" t="inlineStr">
        <is>
          <t>GeForce RTX 4090</t>
        </is>
      </c>
      <c r="I16781" t="inlineStr">
        <is>
          <t>24GB</t>
        </is>
      </c>
    </row>
    <row r="16782">
      <c r="A16782" t="inlineStr">
        <is>
          <t>GearVN</t>
        </is>
      </c>
      <c r="B16782" t="inlineStr">
        <is>
          <t>Card màn hình ASUS ROG Strix GeForce RTX 4090 OC Edition 24GB (ROG-STRIX-RTX4090-O24G-GAMING)</t>
        </is>
      </c>
      <c r="C16782" t="n">
        <v>0</v>
      </c>
      <c r="D16782" t="n">
        <v>66990000</v>
      </c>
      <c r="E16782" t="inlineStr">
        <is>
          <t>https://gearvn.com/products/asus-rog-strix-geforce-rtx-4090-oc-edition-24gb-gddr6x</t>
        </is>
      </c>
      <c r="F16782" t="inlineStr">
        <is>
          <t>12/07/2026 09:00:33</t>
        </is>
      </c>
      <c r="G16782" t="inlineStr">
        <is>
          <t>ASUS</t>
        </is>
      </c>
      <c r="H16782" t="inlineStr">
        <is>
          <t>GeForce RTX 4090</t>
        </is>
      </c>
      <c r="I16782" t="inlineStr">
        <is>
          <t>24GB</t>
        </is>
      </c>
    </row>
    <row r="16783">
      <c r="A16783" t="inlineStr">
        <is>
          <t>GearVN</t>
        </is>
      </c>
      <c r="B16783" t="inlineStr">
        <is>
          <t>Card màn hình ASUS ROG Strix GeForce RTX 4090 24GB (ROG-STRIX-RTX4090-24G-GAMING)</t>
        </is>
      </c>
      <c r="C16783" t="n">
        <v>65990000</v>
      </c>
      <c r="D16783" t="n">
        <v>62990000</v>
      </c>
      <c r="E16783" t="inlineStr">
        <is>
          <t>https://gearvn.com/products/asus-rog-strix-geforce-rtx-4090-24gb-gddr6x</t>
        </is>
      </c>
      <c r="F16783" t="inlineStr">
        <is>
          <t>12/07/2026 09:00:33</t>
        </is>
      </c>
      <c r="G16783" t="inlineStr">
        <is>
          <t>ASUS</t>
        </is>
      </c>
      <c r="H16783" t="inlineStr">
        <is>
          <t>GeForce RTX 4090</t>
        </is>
      </c>
      <c r="I16783" t="inlineStr">
        <is>
          <t>24GB</t>
        </is>
      </c>
    </row>
    <row r="16784">
      <c r="A16784" t="inlineStr">
        <is>
          <t>GearVN</t>
        </is>
      </c>
      <c r="B16784" t="inlineStr">
        <is>
          <t>Card Màn Hình Gigabyte GeForce GTX 1650 Super Windforce OC 4GB (GV-N165SWF2OC-4GD)</t>
        </is>
      </c>
      <c r="C16784" t="n">
        <v>0</v>
      </c>
      <c r="D16784" t="n">
        <v>8790000</v>
      </c>
      <c r="E16784" t="inlineStr">
        <is>
          <t>https://gearvn.com/products/gigabyte-gtx-1650-super-wf-oc</t>
        </is>
      </c>
      <c r="F16784" t="inlineStr">
        <is>
          <t>12/07/2026 09:00:33</t>
        </is>
      </c>
      <c r="G16784" t="inlineStr">
        <is>
          <t>Gigabyte</t>
        </is>
      </c>
      <c r="H16784" t="inlineStr">
        <is>
          <t>GeForce GTX 1650</t>
        </is>
      </c>
      <c r="I16784" t="inlineStr">
        <is>
          <t>4GB</t>
        </is>
      </c>
    </row>
    <row r="16785">
      <c r="A16785" t="inlineStr">
        <is>
          <t>GearVN</t>
        </is>
      </c>
      <c r="B16785" t="inlineStr">
        <is>
          <t>Card Màn Hình Asus Tuf Gaming GeForce GTX 1650 Super OC 4GB (Tuf-GTX1650S-O4G-GAMING)</t>
        </is>
      </c>
      <c r="C16785" t="n">
        <v>8990000</v>
      </c>
      <c r="D16785" t="n">
        <v>8790000</v>
      </c>
      <c r="E16785" t="inlineStr">
        <is>
          <t>https://gearvn.com/products/asus-gtx-1650-super-4gb-tuf-gaming</t>
        </is>
      </c>
      <c r="F16785" t="inlineStr">
        <is>
          <t>12/07/2026 09:00:33</t>
        </is>
      </c>
      <c r="G16785" t="inlineStr">
        <is>
          <t>ASUS</t>
        </is>
      </c>
      <c r="H16785" t="inlineStr">
        <is>
          <t>GeForce GTX 1650</t>
        </is>
      </c>
      <c r="I16785" t="inlineStr">
        <is>
          <t>4GB</t>
        </is>
      </c>
    </row>
    <row r="16786">
      <c r="A16786" t="inlineStr">
        <is>
          <t>GearVN</t>
        </is>
      </c>
      <c r="B16786" t="inlineStr">
        <is>
          <t>Card màn hình MSI GeForce RTX 4080 VENTUS 3X OC 16GB</t>
        </is>
      </c>
      <c r="C16786" t="n">
        <v>44990000</v>
      </c>
      <c r="D16786" t="n">
        <v>36990000</v>
      </c>
      <c r="E16786" t="inlineStr">
        <is>
          <t>https://gearvn.com/products/msi-geforce-rtx-4080-ventus-3x-oc-16gb</t>
        </is>
      </c>
      <c r="F16786" t="inlineStr">
        <is>
          <t>12/07/2026 09:00:33</t>
        </is>
      </c>
      <c r="G16786" t="inlineStr">
        <is>
          <t>MSI</t>
        </is>
      </c>
      <c r="H16786" t="inlineStr">
        <is>
          <t>GeForce RTX 4080</t>
        </is>
      </c>
      <c r="I16786" t="inlineStr">
        <is>
          <t>16GB</t>
        </is>
      </c>
    </row>
    <row r="16787">
      <c r="A16787" t="inlineStr">
        <is>
          <t>GearVN</t>
        </is>
      </c>
      <c r="B16787" t="inlineStr">
        <is>
          <t>Card màn hình MSI GeForce RTX 4080 VENTUS 3X 16GB</t>
        </is>
      </c>
      <c r="C16787" t="n">
        <v>0</v>
      </c>
      <c r="D16787" t="n">
        <v>35990000</v>
      </c>
      <c r="E16787" t="inlineStr">
        <is>
          <t>https://gearvn.com/products/msi-geforce-rtx-4080-ventus-3x-16gb</t>
        </is>
      </c>
      <c r="F16787" t="inlineStr">
        <is>
          <t>12/07/2026 09:00:33</t>
        </is>
      </c>
      <c r="G16787" t="inlineStr">
        <is>
          <t>MSI</t>
        </is>
      </c>
      <c r="H16787" t="inlineStr">
        <is>
          <t>GeForce RTX 4080</t>
        </is>
      </c>
      <c r="I16787" t="inlineStr">
        <is>
          <t>16GB</t>
        </is>
      </c>
    </row>
    <row r="16788">
      <c r="A16788" t="inlineStr">
        <is>
          <t>GearVN</t>
        </is>
      </c>
      <c r="B16788" t="inlineStr">
        <is>
          <t>Card màn hình MSI GeForce RTX 4080 SUPRIM X 16GB</t>
        </is>
      </c>
      <c r="C16788" t="n">
        <v>48990000</v>
      </c>
      <c r="D16788" t="n">
        <v>39990000</v>
      </c>
      <c r="E16788" t="inlineStr">
        <is>
          <t>https://gearvn.com/products/msi-geforce-rtx-4080-suprim-x-16gb</t>
        </is>
      </c>
      <c r="F16788" t="inlineStr">
        <is>
          <t>12/07/2026 09:00:33</t>
        </is>
      </c>
      <c r="G16788" t="inlineStr">
        <is>
          <t>MSI</t>
        </is>
      </c>
      <c r="H16788" t="inlineStr">
        <is>
          <t>GeForce RTX 4080</t>
        </is>
      </c>
      <c r="I16788" t="inlineStr">
        <is>
          <t>16GB</t>
        </is>
      </c>
    </row>
    <row r="16789">
      <c r="A16789" t="inlineStr">
        <is>
          <t>GearVN</t>
        </is>
      </c>
      <c r="B16789" t="inlineStr">
        <is>
          <t>Card màn hình MSI GeForce RTX 4080 SUPRIM 16GB</t>
        </is>
      </c>
      <c r="C16789" t="n">
        <v>0</v>
      </c>
      <c r="D16789" t="n">
        <v>39490000</v>
      </c>
      <c r="E16789" t="inlineStr">
        <is>
          <t>https://gearvn.com/products/msi-geforce-rtx-4080-suprim-16gb</t>
        </is>
      </c>
      <c r="F16789" t="inlineStr">
        <is>
          <t>12/07/2026 09:00:33</t>
        </is>
      </c>
      <c r="G16789" t="inlineStr">
        <is>
          <t>MSI</t>
        </is>
      </c>
      <c r="H16789" t="inlineStr">
        <is>
          <t>GeForce RTX 4080</t>
        </is>
      </c>
      <c r="I16789" t="inlineStr">
        <is>
          <t>16GB</t>
        </is>
      </c>
    </row>
    <row r="16790">
      <c r="A16790" t="inlineStr">
        <is>
          <t>GearVN</t>
        </is>
      </c>
      <c r="B16790" t="inlineStr">
        <is>
          <t>Card màn hình MSI GeForce RTX 4080 GAMING X TRIO 16GB</t>
        </is>
      </c>
      <c r="C16790" t="n">
        <v>46990000</v>
      </c>
      <c r="D16790" t="n">
        <v>37990000</v>
      </c>
      <c r="E16790" t="inlineStr">
        <is>
          <t>https://gearvn.com/products/msi-geforce-rtx-4080-gaming-x-trio-16gb</t>
        </is>
      </c>
      <c r="F16790" t="inlineStr">
        <is>
          <t>12/07/2026 09:00:33</t>
        </is>
      </c>
      <c r="G16790" t="inlineStr">
        <is>
          <t>MSI</t>
        </is>
      </c>
      <c r="H16790" t="inlineStr">
        <is>
          <t>GeForce RTX 4080</t>
        </is>
      </c>
      <c r="I16790" t="inlineStr">
        <is>
          <t>16GB</t>
        </is>
      </c>
    </row>
    <row r="16791">
      <c r="A16791" t="inlineStr">
        <is>
          <t>GearVN</t>
        </is>
      </c>
      <c r="B16791" t="inlineStr">
        <is>
          <t>Card màn hình MSI GeForce RTX 4080 GAMING TRIO 16GB</t>
        </is>
      </c>
      <c r="C16791" t="n">
        <v>0</v>
      </c>
      <c r="D16791" t="n">
        <v>36990000</v>
      </c>
      <c r="E16791" t="inlineStr">
        <is>
          <t>https://gearvn.com/products/msi-geforce-rtx-4080-gaming-trio-16gb</t>
        </is>
      </c>
      <c r="F16791" t="inlineStr">
        <is>
          <t>12/07/2026 09:00:33</t>
        </is>
      </c>
      <c r="G16791" t="inlineStr">
        <is>
          <t>MSI</t>
        </is>
      </c>
      <c r="H16791" t="inlineStr">
        <is>
          <t>GeForce RTX 4080</t>
        </is>
      </c>
      <c r="I16791" t="inlineStr">
        <is>
          <t>16GB</t>
        </is>
      </c>
    </row>
    <row r="16792">
      <c r="A16792" t="inlineStr">
        <is>
          <t>GearVN</t>
        </is>
      </c>
      <c r="B16792" t="inlineStr">
        <is>
          <t>Card màn hình GIGABYTE GeForce RTX 4080 GAMING OC 16GB (GV-N4080GAMING OC-16GD)</t>
        </is>
      </c>
      <c r="C16792" t="n">
        <v>48490000</v>
      </c>
      <c r="D16792" t="n">
        <v>37490000</v>
      </c>
      <c r="E16792" t="inlineStr">
        <is>
          <t>https://gearvn.com/products/gigabyte-geforce-rtx-4090-gaming-oc-16g</t>
        </is>
      </c>
      <c r="F16792" t="inlineStr">
        <is>
          <t>12/07/2026 09:00:33</t>
        </is>
      </c>
      <c r="G16792" t="inlineStr">
        <is>
          <t>Gigabyte</t>
        </is>
      </c>
      <c r="H16792" t="inlineStr">
        <is>
          <t>GeForce RTX 4080</t>
        </is>
      </c>
      <c r="I16792" t="inlineStr">
        <is>
          <t>16GB</t>
        </is>
      </c>
    </row>
    <row r="16793">
      <c r="A16793" t="inlineStr">
        <is>
          <t>GearVN</t>
        </is>
      </c>
      <c r="B16793" t="inlineStr">
        <is>
          <t>Card màn hình GIGABYTE GeForce RTX 4080 EAGLE 16GB (GV-N4080EAGLE 16GD)</t>
        </is>
      </c>
      <c r="C16793" t="n">
        <v>45990000</v>
      </c>
      <c r="D16793" t="n">
        <v>35490000</v>
      </c>
      <c r="E16793" t="inlineStr">
        <is>
          <t>https://gearvn.com/products/gigabyte-geforce-rtx-4090-eagle-16g</t>
        </is>
      </c>
      <c r="F16793" t="inlineStr">
        <is>
          <t>12/07/2026 09:00:33</t>
        </is>
      </c>
      <c r="G16793" t="inlineStr">
        <is>
          <t>Gigabyte</t>
        </is>
      </c>
      <c r="H16793" t="inlineStr">
        <is>
          <t>GeForce RTX 4080</t>
        </is>
      </c>
      <c r="I16793" t="inlineStr">
        <is>
          <t>16GB</t>
        </is>
      </c>
    </row>
    <row r="16794">
      <c r="A16794" t="inlineStr">
        <is>
          <t>GearVN</t>
        </is>
      </c>
      <c r="B16794" t="inlineStr">
        <is>
          <t>Card màn hình GIGABYTE GeForce RTX 4080 EAGLE OC 16GB (GV-N4080EAGLE OC-16GD)</t>
        </is>
      </c>
      <c r="C16794" t="n">
        <v>46990000</v>
      </c>
      <c r="D16794" t="n">
        <v>35990000</v>
      </c>
      <c r="E16794" t="inlineStr">
        <is>
          <t>https://gearvn.com/products/gigabyte-geforce-rtx-4080-eagle-oc-16g</t>
        </is>
      </c>
      <c r="F16794" t="inlineStr">
        <is>
          <t>12/07/2026 09:00:33</t>
        </is>
      </c>
      <c r="G16794" t="inlineStr">
        <is>
          <t>Gigabyte</t>
        </is>
      </c>
      <c r="H16794" t="inlineStr">
        <is>
          <t>GeForce RTX 4080</t>
        </is>
      </c>
      <c r="I16794" t="inlineStr">
        <is>
          <t>16GB</t>
        </is>
      </c>
    </row>
    <row r="16795">
      <c r="A16795" t="inlineStr">
        <is>
          <t>GearVN</t>
        </is>
      </c>
      <c r="B16795" t="inlineStr">
        <is>
          <t>Card màn hình GIGABYTE GeForce RTX 4080 AERO OC 16GB (GV-N4080AERO OC-16GD)</t>
        </is>
      </c>
      <c r="C16795" t="n">
        <v>48990000</v>
      </c>
      <c r="D16795" t="n">
        <v>37990000</v>
      </c>
      <c r="E16795" t="inlineStr">
        <is>
          <t>https://gearvn.com/products/gigabyte-geforce-rtx-4080-aero-oc-16g</t>
        </is>
      </c>
      <c r="F16795" t="inlineStr">
        <is>
          <t>12/07/2026 09:00:33</t>
        </is>
      </c>
      <c r="G16795" t="inlineStr">
        <is>
          <t>Gigabyte</t>
        </is>
      </c>
      <c r="H16795" t="inlineStr">
        <is>
          <t>GeForce RTX 4080</t>
        </is>
      </c>
      <c r="I16795" t="inlineStr">
        <is>
          <t>16GB</t>
        </is>
      </c>
    </row>
    <row r="16796">
      <c r="A16796" t="inlineStr">
        <is>
          <t>GearVN</t>
        </is>
      </c>
      <c r="B16796" t="inlineStr">
        <is>
          <t>Card màn hình GIGABYTE AORUS GeForce RTX 4080 XTREME WATERFORCE WB 16GB (GV-N4080AORUSX WB-16GD)</t>
        </is>
      </c>
      <c r="C16796" t="n">
        <v>0</v>
      </c>
      <c r="D16796" t="n">
        <v>40490000</v>
      </c>
      <c r="E16796" t="inlineStr">
        <is>
          <t>https://gearvn.com/products/gigabyte-aorus-geforce-rtx-4080-xtreme-waterforce-wb-16g</t>
        </is>
      </c>
      <c r="F16796" t="inlineStr">
        <is>
          <t>12/07/2026 09:00:33</t>
        </is>
      </c>
      <c r="G16796" t="inlineStr">
        <is>
          <t>Gigabyte</t>
        </is>
      </c>
      <c r="H16796" t="inlineStr">
        <is>
          <t>GeForce RTX 4080</t>
        </is>
      </c>
      <c r="I16796" t="inlineStr">
        <is>
          <t>16GB</t>
        </is>
      </c>
    </row>
    <row r="16797">
      <c r="A16797" t="inlineStr">
        <is>
          <t>GearVN</t>
        </is>
      </c>
      <c r="B16797" t="inlineStr">
        <is>
          <t>Card màn hình GIGABYTE AORUS GeForce RTX 4080 XTREME WATERFORCE 16GB (GV-N4080AORUSX W-16GD)</t>
        </is>
      </c>
      <c r="C16797" t="n">
        <v>0</v>
      </c>
      <c r="D16797" t="n">
        <v>42990000</v>
      </c>
      <c r="E16797" t="inlineStr">
        <is>
          <t>https://gearvn.com/products/gigabyte-aorus-geforce-rtx-4080-xtreme-waterforce-16g</t>
        </is>
      </c>
      <c r="F16797" t="inlineStr">
        <is>
          <t>12/07/2026 09:00:33</t>
        </is>
      </c>
      <c r="G16797" t="inlineStr">
        <is>
          <t>Gigabyte</t>
        </is>
      </c>
      <c r="H16797" t="inlineStr">
        <is>
          <t>GeForce RTX 4080</t>
        </is>
      </c>
      <c r="I16797" t="inlineStr">
        <is>
          <t>16GB</t>
        </is>
      </c>
    </row>
    <row r="16798">
      <c r="A16798" t="inlineStr">
        <is>
          <t>GearVN</t>
        </is>
      </c>
      <c r="B16798" t="inlineStr">
        <is>
          <t>Card màn hình GIGABYTE AORUS GeForce RTX 4080 MASTER 16GB (GV-N4080AORUS M-16GD)</t>
        </is>
      </c>
      <c r="C16798" t="n">
        <v>49990000</v>
      </c>
      <c r="D16798" t="n">
        <v>39990000</v>
      </c>
      <c r="E16798" t="inlineStr">
        <is>
          <t>https://gearvn.com/products/gigabyte-aorus-geforce-rtx-4080-master-16g</t>
        </is>
      </c>
      <c r="F16798" t="inlineStr">
        <is>
          <t>12/07/2026 09:00:33</t>
        </is>
      </c>
      <c r="G16798" t="inlineStr">
        <is>
          <t>Gigabyte</t>
        </is>
      </c>
      <c r="H16798" t="inlineStr">
        <is>
          <t>GeForce RTX 4080</t>
        </is>
      </c>
      <c r="I16798" t="inlineStr">
        <is>
          <t>16GB</t>
        </is>
      </c>
    </row>
    <row r="16799">
      <c r="A16799" t="inlineStr">
        <is>
          <t>GearVN</t>
        </is>
      </c>
      <c r="B16799" t="inlineStr">
        <is>
          <t>Card màn hình ASUS TUF Gaming GeForce RTX 4080 OC Edition 16GB (TUF-RTX4080-O16G-GAMING)</t>
        </is>
      </c>
      <c r="C16799" t="n">
        <v>47200000</v>
      </c>
      <c r="D16799" t="n">
        <v>38490000</v>
      </c>
      <c r="E16799" t="inlineStr">
        <is>
          <t>https://gearvn.com/products/asus-tuf-gaming-geforce-rtx-4080-oc-edition-16gb-gddr6x</t>
        </is>
      </c>
      <c r="F16799" t="inlineStr">
        <is>
          <t>12/07/2026 09:00:33</t>
        </is>
      </c>
      <c r="G16799" t="inlineStr">
        <is>
          <t>ASUS</t>
        </is>
      </c>
      <c r="H16799" t="inlineStr">
        <is>
          <t>GeForce RTX 4080</t>
        </is>
      </c>
      <c r="I16799" t="inlineStr">
        <is>
          <t>16GB</t>
        </is>
      </c>
    </row>
    <row r="16800">
      <c r="A16800" t="inlineStr">
        <is>
          <t>GearVN</t>
        </is>
      </c>
      <c r="B16800" t="inlineStr">
        <is>
          <t>Card màn hình ASUS TUF Gaming GeForce RTX 4080 16GB (TUF-RTX4080-16G-GAMING)</t>
        </is>
      </c>
      <c r="C16800" t="n">
        <v>46000000</v>
      </c>
      <c r="D16800" t="n">
        <v>37990000</v>
      </c>
      <c r="E16800" t="inlineStr">
        <is>
          <t>https://gearvn.com/products/asus-tuf-gaming-geforce-rtx-4080-16gb-gddr6x</t>
        </is>
      </c>
      <c r="F16800" t="inlineStr">
        <is>
          <t>12/07/2026 09:00:33</t>
        </is>
      </c>
      <c r="G16800" t="inlineStr">
        <is>
          <t>ASUS</t>
        </is>
      </c>
      <c r="H16800" t="inlineStr">
        <is>
          <t>GeForce RTX 4080</t>
        </is>
      </c>
      <c r="I16800" t="inlineStr">
        <is>
          <t>16GB</t>
        </is>
      </c>
    </row>
    <row r="16801">
      <c r="A16801" t="inlineStr">
        <is>
          <t>GearVN</t>
        </is>
      </c>
      <c r="B16801" t="inlineStr">
        <is>
          <t>Card màn hình ASUS TUF Gaming GeForce RTX 4070 Ti OC Edition 12GB (TUF-RTX4070TI-O12G-GAMING)</t>
        </is>
      </c>
      <c r="C16801" t="n">
        <v>29990000</v>
      </c>
      <c r="D16801" t="n">
        <v>26990000</v>
      </c>
      <c r="E16801" t="inlineStr">
        <is>
          <t>https://gearvn.com/products/asus-tuf-gaming-geforce-rtx-4070-ti-oc-edition-12gb-gddr6x</t>
        </is>
      </c>
      <c r="F16801" t="inlineStr">
        <is>
          <t>12/07/2026 09:00:33</t>
        </is>
      </c>
      <c r="G16801" t="inlineStr">
        <is>
          <t>ASUS</t>
        </is>
      </c>
      <c r="H16801" t="inlineStr">
        <is>
          <t>GeForce RTX 4070</t>
        </is>
      </c>
      <c r="I16801" t="inlineStr">
        <is>
          <t>12GB</t>
        </is>
      </c>
    </row>
    <row r="16802">
      <c r="A16802" t="inlineStr">
        <is>
          <t>GearVN</t>
        </is>
      </c>
      <c r="B16802" t="inlineStr">
        <is>
          <t>Card màn hình ASUS TUF Gaming GeForce RTX 4070 Ti 12GB (TUF-RTX4070TI-12G-GAMING)</t>
        </is>
      </c>
      <c r="C16802" t="n">
        <v>24990000</v>
      </c>
      <c r="D16802" t="n">
        <v>24390000</v>
      </c>
      <c r="E16802" t="inlineStr">
        <is>
          <t>https://gearvn.com/products/asus-tuf-gaming-geforce-rtx-4070-ti-12gb-gddr6x</t>
        </is>
      </c>
      <c r="F16802" t="inlineStr">
        <is>
          <t>12/07/2026 09:00:33</t>
        </is>
      </c>
      <c r="G16802" t="inlineStr">
        <is>
          <t>ASUS</t>
        </is>
      </c>
      <c r="H16802" t="inlineStr">
        <is>
          <t>GeForce RTX 4070</t>
        </is>
      </c>
      <c r="I16802" t="inlineStr">
        <is>
          <t>12GB</t>
        </is>
      </c>
    </row>
    <row r="16803">
      <c r="A16803" t="inlineStr">
        <is>
          <t>GearVN</t>
        </is>
      </c>
      <c r="B16803" t="inlineStr">
        <is>
          <t>Card màn hình ASUS ROG Strix GeForce RTX 4090 OC White Edition 24GB (ROG-STRIX-RTX4090-O24G-WHITE)</t>
        </is>
      </c>
      <c r="C16803" t="n">
        <v>69990000</v>
      </c>
      <c r="D16803" t="n">
        <v>64990000</v>
      </c>
      <c r="E16803" t="inlineStr">
        <is>
          <t>https://gearvn.com/products/asus-rog-strix-geforce-rtx-4090-oc-white-edition-24gb-gddr6x</t>
        </is>
      </c>
      <c r="F16803" t="inlineStr">
        <is>
          <t>12/07/2026 09:00:33</t>
        </is>
      </c>
      <c r="G16803" t="inlineStr">
        <is>
          <t>ASUS</t>
        </is>
      </c>
      <c r="H16803" t="inlineStr">
        <is>
          <t>GeForce RTX 4090</t>
        </is>
      </c>
      <c r="I16803" t="inlineStr">
        <is>
          <t>24GB</t>
        </is>
      </c>
    </row>
    <row r="16804">
      <c r="A16804" t="inlineStr">
        <is>
          <t>GearVN</t>
        </is>
      </c>
      <c r="B16804" t="inlineStr">
        <is>
          <t>Card màn hình ASUS ROG Strix GeForce RTX 4080 OC White Edition 16GB (ROG-STRIX-RTX4080-O16G-WHITE)</t>
        </is>
      </c>
      <c r="C16804" t="n">
        <v>45990000</v>
      </c>
      <c r="D16804" t="n">
        <v>42990000</v>
      </c>
      <c r="E16804" t="inlineStr">
        <is>
          <t>https://gearvn.com/products/asus-rog-strix-geforce-rtx-4080-oc-white-edition-16gb-gddr6x</t>
        </is>
      </c>
      <c r="F16804" t="inlineStr">
        <is>
          <t>12/07/2026 09:00:33</t>
        </is>
      </c>
      <c r="G16804" t="inlineStr">
        <is>
          <t>ASUS</t>
        </is>
      </c>
      <c r="H16804" t="inlineStr">
        <is>
          <t>GeForce RTX 4080</t>
        </is>
      </c>
      <c r="I16804" t="inlineStr">
        <is>
          <t>16GB</t>
        </is>
      </c>
    </row>
    <row r="16805">
      <c r="A16805" t="inlineStr">
        <is>
          <t>GearVN</t>
        </is>
      </c>
      <c r="B16805" t="inlineStr">
        <is>
          <t>Card màn hình ASUS ROG Strix GeForce RTX 4080 OC Edition 16GB (ROG-STRIX-RTX4080-O16G-GAMING)</t>
        </is>
      </c>
      <c r="C16805" t="n">
        <v>0</v>
      </c>
      <c r="D16805" t="n">
        <v>40990000</v>
      </c>
      <c r="E16805" t="inlineStr">
        <is>
          <t>https://gearvn.com/products/asus-rog-strix-geforce-rtx-4080-oc-edition-16gb-gddr6x</t>
        </is>
      </c>
      <c r="F16805" t="inlineStr">
        <is>
          <t>12/07/2026 09:00:33</t>
        </is>
      </c>
      <c r="G16805" t="inlineStr">
        <is>
          <t>ASUS</t>
        </is>
      </c>
      <c r="H16805" t="inlineStr">
        <is>
          <t>GeForce RTX 4080</t>
        </is>
      </c>
      <c r="I16805" t="inlineStr">
        <is>
          <t>16GB</t>
        </is>
      </c>
    </row>
    <row r="16806">
      <c r="A16806" t="inlineStr">
        <is>
          <t>GearVN</t>
        </is>
      </c>
      <c r="B16806" t="inlineStr">
        <is>
          <t>Card màn hình ASUS ROG Strix GeForce RTX 4080 16GB (ROG-STRIX-RTX4080-16G-GAMING)</t>
        </is>
      </c>
      <c r="C16806" t="n">
        <v>49500000</v>
      </c>
      <c r="D16806" t="n">
        <v>40490000</v>
      </c>
      <c r="E16806" t="inlineStr">
        <is>
          <t>https://gearvn.com/products/asus-rog-strix-geforce-rtx-4080-16gb-gddr6x</t>
        </is>
      </c>
      <c r="F16806" t="inlineStr">
        <is>
          <t>12/07/2026 09:00:33</t>
        </is>
      </c>
      <c r="G16806" t="inlineStr">
        <is>
          <t>ASUS</t>
        </is>
      </c>
      <c r="H16806" t="inlineStr">
        <is>
          <t>GeForce RTX 4080</t>
        </is>
      </c>
      <c r="I16806" t="inlineStr">
        <is>
          <t>16GB</t>
        </is>
      </c>
    </row>
    <row r="16807">
      <c r="A16807" t="inlineStr">
        <is>
          <t>GearVN</t>
        </is>
      </c>
      <c r="B16807" t="inlineStr">
        <is>
          <t>Card màn hình MSI GeForce RTX 4070 Ti SUPRIM X 12GB</t>
        </is>
      </c>
      <c r="C16807" t="n">
        <v>28490000</v>
      </c>
      <c r="D16807" t="n">
        <v>27490000</v>
      </c>
      <c r="E16807" t="inlineStr">
        <is>
          <t>https://gearvn.com/products/msi-geforce-rtx-4070-ti-suprim-x-12g</t>
        </is>
      </c>
      <c r="F16807" t="inlineStr">
        <is>
          <t>12/07/2026 09:00:33</t>
        </is>
      </c>
      <c r="G16807" t="inlineStr">
        <is>
          <t>MSI</t>
        </is>
      </c>
      <c r="H16807" t="inlineStr">
        <is>
          <t>GeForce RTX 4070</t>
        </is>
      </c>
      <c r="I16807" t="inlineStr">
        <is>
          <t>12GB</t>
        </is>
      </c>
    </row>
    <row r="16808">
      <c r="A16808" t="inlineStr">
        <is>
          <t>GearVN</t>
        </is>
      </c>
      <c r="B16808" t="inlineStr">
        <is>
          <t>Card màn hình MSI GeForce RTX 4070 Ti GAMING X TRIO WHITE 12G</t>
        </is>
      </c>
      <c r="C16808" t="n">
        <v>29990000</v>
      </c>
      <c r="D16808" t="n">
        <v>27790000</v>
      </c>
      <c r="E16808" t="inlineStr">
        <is>
          <t>https://gearvn.com/products/msi-geforce-rtx-4070-ti-gaming-x-trio-white-12g</t>
        </is>
      </c>
      <c r="F16808" t="inlineStr">
        <is>
          <t>12/07/2026 09:00:33</t>
        </is>
      </c>
      <c r="G16808" t="inlineStr">
        <is>
          <t>MSI</t>
        </is>
      </c>
      <c r="H16808" t="inlineStr">
        <is>
          <t>GeForce RTX 4070</t>
        </is>
      </c>
      <c r="I16808" t="inlineStr">
        <is>
          <t>12GB</t>
        </is>
      </c>
    </row>
    <row r="16809">
      <c r="A16809" t="inlineStr">
        <is>
          <t>GearVN</t>
        </is>
      </c>
      <c r="B16809" t="inlineStr">
        <is>
          <t>Card màn hình MSI GeForce RTX 4070 Ti GAMING X TRIO 12GB</t>
        </is>
      </c>
      <c r="C16809" t="n">
        <v>25990000</v>
      </c>
      <c r="D16809" t="n">
        <v>24990000</v>
      </c>
      <c r="E16809" t="inlineStr">
        <is>
          <t>https://gearvn.com/products/msi-geforce-rtx-4070-ti-gaming-x-trio-12g</t>
        </is>
      </c>
      <c r="F16809" t="inlineStr">
        <is>
          <t>12/07/2026 09:00:33</t>
        </is>
      </c>
      <c r="G16809" t="inlineStr">
        <is>
          <t>MSI</t>
        </is>
      </c>
      <c r="H16809" t="inlineStr">
        <is>
          <t>GeForce RTX 4070</t>
        </is>
      </c>
      <c r="I16809" t="inlineStr">
        <is>
          <t>12GB</t>
        </is>
      </c>
    </row>
    <row r="16810">
      <c r="A16810" t="inlineStr">
        <is>
          <t>GearVN</t>
        </is>
      </c>
      <c r="B16810" t="inlineStr">
        <is>
          <t>Card màn hình GIGABYTE GeForce RTX 4070 Ti GAMING OC 12GB (GV-N407TGAMING OC-12GD)</t>
        </is>
      </c>
      <c r="C16810" t="n">
        <v>29990000</v>
      </c>
      <c r="D16810" t="n">
        <v>27990000</v>
      </c>
      <c r="E16810" t="inlineStr">
        <is>
          <t>https://gearvn.com/products/gigabyte-geforce-rtx-4070-ti-gaming-oc-12g</t>
        </is>
      </c>
      <c r="F16810" t="inlineStr">
        <is>
          <t>12/07/2026 09:00:33</t>
        </is>
      </c>
      <c r="G16810" t="inlineStr">
        <is>
          <t>Gigabyte</t>
        </is>
      </c>
      <c r="H16810" t="inlineStr">
        <is>
          <t>GeForce RTX 4070</t>
        </is>
      </c>
      <c r="I16810" t="inlineStr">
        <is>
          <t>12GB</t>
        </is>
      </c>
    </row>
    <row r="16811">
      <c r="A16811" t="inlineStr">
        <is>
          <t>GearVN</t>
        </is>
      </c>
      <c r="B16811" t="inlineStr">
        <is>
          <t>Card màn hình GIGABYTE GeForce RTX 4070 Ti EAGLE OC 12GB (GV-N407TEAGLE OC-12GD)</t>
        </is>
      </c>
      <c r="C16811" t="n">
        <v>27990000</v>
      </c>
      <c r="D16811" t="n">
        <v>25990000</v>
      </c>
      <c r="E16811" t="inlineStr">
        <is>
          <t>https://gearvn.com/products/gigabyte-geforce-rtx-4070-ti-eagle-oc-12g</t>
        </is>
      </c>
      <c r="F16811" t="inlineStr">
        <is>
          <t>12/07/2026 09:00:33</t>
        </is>
      </c>
      <c r="G16811" t="inlineStr">
        <is>
          <t>Gigabyte</t>
        </is>
      </c>
      <c r="H16811" t="inlineStr">
        <is>
          <t>GeForce RTX 4070</t>
        </is>
      </c>
      <c r="I16811" t="inlineStr">
        <is>
          <t>12GB</t>
        </is>
      </c>
    </row>
    <row r="16812">
      <c r="A16812" t="inlineStr">
        <is>
          <t>GearVN</t>
        </is>
      </c>
      <c r="B16812" t="inlineStr">
        <is>
          <t>Card màn hình GIGABYTE GeForce RTX 4070 Ti AERO OC 12GB (GV-N407TAERO OC-12GD)</t>
        </is>
      </c>
      <c r="C16812" t="n">
        <v>30990000</v>
      </c>
      <c r="D16812" t="n">
        <v>27990000</v>
      </c>
      <c r="E16812" t="inlineStr">
        <is>
          <t>https://gearvn.com/products/gigabyte-geforce-rtx-4070-ti-aero-oc-12g</t>
        </is>
      </c>
      <c r="F16812" t="inlineStr">
        <is>
          <t>12/07/2026 09:00:33</t>
        </is>
      </c>
      <c r="G16812" t="inlineStr">
        <is>
          <t>Gigabyte</t>
        </is>
      </c>
      <c r="H16812" t="inlineStr">
        <is>
          <t>GeForce RTX 4070</t>
        </is>
      </c>
      <c r="I16812" t="inlineStr">
        <is>
          <t>12GB</t>
        </is>
      </c>
    </row>
    <row r="16813">
      <c r="A16813" t="inlineStr">
        <is>
          <t>GearVN</t>
        </is>
      </c>
      <c r="B16813" t="inlineStr">
        <is>
          <t>Card màn hình GIGABYTE AORUS GeForce RTX 4070 Ti MASTER 12GB (GV-N407TAORUS M-12GD)</t>
        </is>
      </c>
      <c r="C16813" t="n">
        <v>30990000</v>
      </c>
      <c r="D16813" t="n">
        <v>29490000</v>
      </c>
      <c r="E16813" t="inlineStr">
        <is>
          <t>https://gearvn.com/products/gigabyte-aorus-geforce-rtx-4070-ti-master-12g</t>
        </is>
      </c>
      <c r="F16813" t="inlineStr">
        <is>
          <t>12/07/2026 09:00:33</t>
        </is>
      </c>
      <c r="G16813" t="inlineStr">
        <is>
          <t>Gigabyte</t>
        </is>
      </c>
      <c r="H16813" t="inlineStr">
        <is>
          <t>GeForce RTX 4070</t>
        </is>
      </c>
      <c r="I16813" t="inlineStr">
        <is>
          <t>12GB</t>
        </is>
      </c>
    </row>
    <row r="16814">
      <c r="A16814" t="inlineStr">
        <is>
          <t>GearVN</t>
        </is>
      </c>
      <c r="B16814" t="inlineStr">
        <is>
          <t>Card màn hình GIGABYTE AORUS GeForce RTX 4070 Ti ELITE 12GB (GV-N407TAORUS E-12GD)</t>
        </is>
      </c>
      <c r="C16814" t="n">
        <v>29290000</v>
      </c>
      <c r="D16814" t="n">
        <v>28990000</v>
      </c>
      <c r="E16814" t="inlineStr">
        <is>
          <t>https://gearvn.com/products/gigabyte-aorus-geforce-rtx-4070-ti-elite-12g</t>
        </is>
      </c>
      <c r="F16814" t="inlineStr">
        <is>
          <t>12/07/2026 09:00:33</t>
        </is>
      </c>
      <c r="G16814" t="inlineStr">
        <is>
          <t>Gigabyte</t>
        </is>
      </c>
      <c r="H16814" t="inlineStr">
        <is>
          <t>GeForce RTX 4070</t>
        </is>
      </c>
      <c r="I16814" t="inlineStr">
        <is>
          <t>12GB</t>
        </is>
      </c>
    </row>
    <row r="16815">
      <c r="A16815" t="inlineStr">
        <is>
          <t>GearVN</t>
        </is>
      </c>
      <c r="B16815" t="inlineStr">
        <is>
          <t>Card màn hình ASUS ROG Strix GeForce RTX 4070 Ti OC Edition 12GB (ROG-STRIX-RTX4070TI-O12G-GAMING)</t>
        </is>
      </c>
      <c r="C16815" t="n">
        <v>30490000</v>
      </c>
      <c r="D16815" t="n">
        <v>29990000</v>
      </c>
      <c r="E16815" t="inlineStr">
        <is>
          <t>https://gearvn.com/products/asus-rog-strix-geforce-rtx-4070ti-oc-edition-12gb-gddr6x</t>
        </is>
      </c>
      <c r="F16815" t="inlineStr">
        <is>
          <t>12/07/2026 09:00:33</t>
        </is>
      </c>
      <c r="G16815" t="inlineStr">
        <is>
          <t>ASUS</t>
        </is>
      </c>
      <c r="H16815" t="inlineStr">
        <is>
          <t>GeForce RTX 4070</t>
        </is>
      </c>
      <c r="I16815" t="inlineStr">
        <is>
          <t>12GB</t>
        </is>
      </c>
    </row>
    <row r="16816">
      <c r="A16816" t="inlineStr">
        <is>
          <t>GearVN</t>
        </is>
      </c>
      <c r="B16816" t="inlineStr">
        <is>
          <t>Card màn hình ASUS ROG Strix GeForce RTX 4070 Ti 12GB (ROG-STRIX-RTX4070TI-12G-GAMING)</t>
        </is>
      </c>
      <c r="C16816" t="n">
        <v>29990000</v>
      </c>
      <c r="D16816" t="n">
        <v>26790000</v>
      </c>
      <c r="E16816" t="inlineStr">
        <is>
          <t>https://gearvn.com/products/asus-rog-strix-geforce-rtx-4070ti-12gb-gddr6x</t>
        </is>
      </c>
      <c r="F16816" t="inlineStr">
        <is>
          <t>12/07/2026 09:00:33</t>
        </is>
      </c>
      <c r="G16816" t="inlineStr">
        <is>
          <t>ASUS</t>
        </is>
      </c>
      <c r="H16816" t="inlineStr">
        <is>
          <t>GeForce RTX 4070</t>
        </is>
      </c>
      <c r="I16816" t="inlineStr">
        <is>
          <t>12GB</t>
        </is>
      </c>
    </row>
    <row r="16817">
      <c r="A16817" t="inlineStr">
        <is>
          <t>GearVN</t>
        </is>
      </c>
      <c r="B16817" t="inlineStr">
        <is>
          <t>Card màn hình MSI GeForce RTX 4070 VENTUS 3X 12GB OC</t>
        </is>
      </c>
      <c r="C16817" t="n">
        <v>0</v>
      </c>
      <c r="D16817" t="n">
        <v>17490000</v>
      </c>
      <c r="E16817" t="inlineStr">
        <is>
          <t>https://gearvn.com/products/msi-geforce-rtx-4070-ventus-3x-12g-oc</t>
        </is>
      </c>
      <c r="F16817" t="inlineStr">
        <is>
          <t>12/07/2026 09:00:33</t>
        </is>
      </c>
      <c r="G16817" t="inlineStr">
        <is>
          <t>MSI</t>
        </is>
      </c>
      <c r="H16817" t="inlineStr">
        <is>
          <t>GeForce RTX 4070</t>
        </is>
      </c>
      <c r="I16817" t="inlineStr">
        <is>
          <t>12GB</t>
        </is>
      </c>
    </row>
    <row r="16818">
      <c r="A16818" t="inlineStr">
        <is>
          <t>GearVN</t>
        </is>
      </c>
      <c r="B16818" t="inlineStr">
        <is>
          <t>Card màn hình MSI GeForce RTX 4070 VENTUS 3X 12GB</t>
        </is>
      </c>
      <c r="C16818" t="n">
        <v>0</v>
      </c>
      <c r="D16818" t="n">
        <v>16990000</v>
      </c>
      <c r="E16818" t="inlineStr">
        <is>
          <t>https://gearvn.com/products/msi-geforce-rtx-4070-ventus-3x-12g</t>
        </is>
      </c>
      <c r="F16818" t="inlineStr">
        <is>
          <t>12/07/2026 09:00:33</t>
        </is>
      </c>
      <c r="G16818" t="inlineStr">
        <is>
          <t>MSI</t>
        </is>
      </c>
      <c r="H16818" t="inlineStr">
        <is>
          <t>GeForce RTX 4070</t>
        </is>
      </c>
      <c r="I16818" t="inlineStr">
        <is>
          <t>12GB</t>
        </is>
      </c>
    </row>
    <row r="16819">
      <c r="A16819" t="inlineStr">
        <is>
          <t>GearVN</t>
        </is>
      </c>
      <c r="B16819" t="inlineStr">
        <is>
          <t>Card màn hình MSI GeForce RTX 4070 VENTUS 2X 12GB OC</t>
        </is>
      </c>
      <c r="C16819" t="n">
        <v>0</v>
      </c>
      <c r="D16819" t="n">
        <v>16790000</v>
      </c>
      <c r="E16819" t="inlineStr">
        <is>
          <t>https://gearvn.com/products/msi-geforce-rtx-4070-ventus-2x-12g-oc</t>
        </is>
      </c>
      <c r="F16819" t="inlineStr">
        <is>
          <t>12/07/2026 09:00:33</t>
        </is>
      </c>
      <c r="G16819" t="inlineStr">
        <is>
          <t>MSI</t>
        </is>
      </c>
      <c r="H16819" t="inlineStr">
        <is>
          <t>GeForce RTX 4070</t>
        </is>
      </c>
      <c r="I16819" t="inlineStr">
        <is>
          <t>12GB</t>
        </is>
      </c>
    </row>
    <row r="16820">
      <c r="A16820" t="inlineStr">
        <is>
          <t>GearVN</t>
        </is>
      </c>
      <c r="B16820" t="inlineStr">
        <is>
          <t>Card màn hình MSI GeForce RTX 4070 Ti SUPRIM 12GB</t>
        </is>
      </c>
      <c r="C16820" t="n">
        <v>27990000</v>
      </c>
      <c r="D16820" t="n">
        <v>26990000</v>
      </c>
      <c r="E16820" t="inlineStr">
        <is>
          <t>https://gearvn.com/products/msi-geforce-rtx-4070-ti-suprim-12g</t>
        </is>
      </c>
      <c r="F16820" t="inlineStr">
        <is>
          <t>12/07/2026 09:00:33</t>
        </is>
      </c>
      <c r="G16820" t="inlineStr">
        <is>
          <t>MSI</t>
        </is>
      </c>
      <c r="H16820" t="inlineStr">
        <is>
          <t>GeForce RTX 4070</t>
        </is>
      </c>
      <c r="I16820" t="inlineStr">
        <is>
          <t>12GB</t>
        </is>
      </c>
    </row>
    <row r="16821">
      <c r="A16821" t="inlineStr">
        <is>
          <t>GearVN</t>
        </is>
      </c>
      <c r="B16821" t="inlineStr">
        <is>
          <t>Card màn hình MSI GeForce RTX 4070 GAMING X TRIO 12GB</t>
        </is>
      </c>
      <c r="C16821" t="n">
        <v>19490000</v>
      </c>
      <c r="D16821" t="n">
        <v>18990000</v>
      </c>
      <c r="E16821" t="inlineStr">
        <is>
          <t>https://gearvn.com/products/msi-geforce-rtx-4070-gaming-x-trio-12g</t>
        </is>
      </c>
      <c r="F16821" t="inlineStr">
        <is>
          <t>12/07/2026 09:00:33</t>
        </is>
      </c>
      <c r="G16821" t="inlineStr">
        <is>
          <t>MSI</t>
        </is>
      </c>
      <c r="H16821" t="inlineStr">
        <is>
          <t>GeForce RTX 4070</t>
        </is>
      </c>
      <c r="I16821" t="inlineStr">
        <is>
          <t>12GB</t>
        </is>
      </c>
    </row>
    <row r="16822">
      <c r="A16822" t="inlineStr">
        <is>
          <t>GearVN</t>
        </is>
      </c>
      <c r="B16822" t="inlineStr">
        <is>
          <t>Card màn hình MSI GeForce RTX 4060 Ti VENTUS 2X BLACK 8G OC</t>
        </is>
      </c>
      <c r="C16822" t="n">
        <v>13990000</v>
      </c>
      <c r="D16822" t="n">
        <v>13490000</v>
      </c>
      <c r="E16822" t="inlineStr">
        <is>
          <t>https://gearvn.com/products/msi-geforce-rtx-4060-ti-ventus-2x-black-8g-oc</t>
        </is>
      </c>
      <c r="F16822" t="inlineStr">
        <is>
          <t>12/07/2026 09:00:33</t>
        </is>
      </c>
      <c r="G16822" t="inlineStr">
        <is>
          <t>MSI</t>
        </is>
      </c>
      <c r="H16822" t="inlineStr">
        <is>
          <t>GeForce RTX 4060</t>
        </is>
      </c>
      <c r="I16822" t="inlineStr">
        <is>
          <t>8GB</t>
        </is>
      </c>
    </row>
    <row r="16823">
      <c r="A16823" t="inlineStr">
        <is>
          <t>GearVN</t>
        </is>
      </c>
      <c r="B16823" t="inlineStr">
        <is>
          <t>Card màn hình GIGABYTE GeForce RTX 4070 WINDFORCE OC 12G (GV-N4070WF3OC-12GD)</t>
        </is>
      </c>
      <c r="C16823" t="n">
        <v>17990000</v>
      </c>
      <c r="D16823" t="n">
        <v>17490000</v>
      </c>
      <c r="E16823" t="inlineStr">
        <is>
          <t>https://gearvn.com/products/gigabyte-geforce-rtx-4070-windforce-oc-12g</t>
        </is>
      </c>
      <c r="F16823" t="inlineStr">
        <is>
          <t>12/07/2026 09:00:33</t>
        </is>
      </c>
      <c r="G16823" t="inlineStr">
        <is>
          <t>Gigabyte</t>
        </is>
      </c>
      <c r="H16823" t="inlineStr">
        <is>
          <t>GeForce RTX 4070</t>
        </is>
      </c>
      <c r="I16823" t="inlineStr">
        <is>
          <t>12GB</t>
        </is>
      </c>
    </row>
    <row r="16824">
      <c r="A16824" t="inlineStr">
        <is>
          <t>GearVN</t>
        </is>
      </c>
      <c r="B16824" t="inlineStr">
        <is>
          <t>Card màn hình GIGABYTE GeForce RTX 4070 GAMING OC 12GB (GV-N4070GAMING OC-12GD)</t>
        </is>
      </c>
      <c r="C16824" t="n">
        <v>19990000</v>
      </c>
      <c r="D16824" t="n">
        <v>18990000</v>
      </c>
      <c r="E16824" t="inlineStr">
        <is>
          <t>https://gearvn.com/products/gigabyte-geforce-rtx-4070-gaming-oc-12g</t>
        </is>
      </c>
      <c r="F16824" t="inlineStr">
        <is>
          <t>12/07/2026 09:00:33</t>
        </is>
      </c>
      <c r="G16824" t="inlineStr">
        <is>
          <t>Gigabyte</t>
        </is>
      </c>
      <c r="H16824" t="inlineStr">
        <is>
          <t>GeForce RTX 4070</t>
        </is>
      </c>
      <c r="I16824" t="inlineStr">
        <is>
          <t>12GB</t>
        </is>
      </c>
    </row>
    <row r="16825">
      <c r="A16825" t="inlineStr">
        <is>
          <t>GearVN</t>
        </is>
      </c>
      <c r="B16825" t="inlineStr">
        <is>
          <t>Card màn hình GIGABYTE GeForce RTX 4070 EAGLE OC 12GB (GV-N4070EAGLE OC-12GD)</t>
        </is>
      </c>
      <c r="C16825" t="n">
        <v>17990000</v>
      </c>
      <c r="D16825" t="n">
        <v>17690000</v>
      </c>
      <c r="E16825" t="inlineStr">
        <is>
          <t>https://gearvn.com/products/gigabyte-geforce-rtx-4070-eagle-oc-12g</t>
        </is>
      </c>
      <c r="F16825" t="inlineStr">
        <is>
          <t>12/07/2026 09:00:33</t>
        </is>
      </c>
      <c r="G16825" t="inlineStr">
        <is>
          <t>Gigabyte</t>
        </is>
      </c>
      <c r="H16825" t="inlineStr">
        <is>
          <t>GeForce RTX 4070</t>
        </is>
      </c>
      <c r="I16825" t="inlineStr">
        <is>
          <t>12GB</t>
        </is>
      </c>
    </row>
    <row r="16826">
      <c r="A16826" t="inlineStr">
        <is>
          <t>GearVN</t>
        </is>
      </c>
      <c r="B16826" t="inlineStr">
        <is>
          <t>Card màn hình GIGABYTE GeForce RTX 4070 AERO OC 12GB (GV-N4070AERO OC-12GD)</t>
        </is>
      </c>
      <c r="C16826" t="n">
        <v>19990000</v>
      </c>
      <c r="D16826" t="n">
        <v>19290000</v>
      </c>
      <c r="E16826" t="inlineStr">
        <is>
          <t>https://gearvn.com/products/gigabyte-geforce-rtx-4070-aero-oc-12g</t>
        </is>
      </c>
      <c r="F16826" t="inlineStr">
        <is>
          <t>12/07/2026 09:00:33</t>
        </is>
      </c>
      <c r="G16826" t="inlineStr">
        <is>
          <t>Gigabyte</t>
        </is>
      </c>
      <c r="H16826" t="inlineStr">
        <is>
          <t>GeForce RTX 4070</t>
        </is>
      </c>
      <c r="I16826" t="inlineStr">
        <is>
          <t>12GB</t>
        </is>
      </c>
    </row>
    <row r="16827">
      <c r="A16827" t="inlineStr">
        <is>
          <t>GearVN</t>
        </is>
      </c>
      <c r="B16827" t="inlineStr">
        <is>
          <t>Card màn hình GIGABYTE GeForce RTX 4060 Ti AERO OC 8G (GV-N406TAERO-OC-8GD)</t>
        </is>
      </c>
      <c r="C16827" t="n">
        <v>13990000</v>
      </c>
      <c r="D16827" t="n">
        <v>13490000</v>
      </c>
      <c r="E16827" t="inlineStr">
        <is>
          <t>https://gearvn.com/products/gigabyte-geforce-rtx-4060-ti-aero-oc-8g</t>
        </is>
      </c>
      <c r="F16827" t="inlineStr">
        <is>
          <t>12/07/2026 09:00:33</t>
        </is>
      </c>
      <c r="G16827" t="inlineStr">
        <is>
          <t>Gigabyte</t>
        </is>
      </c>
      <c r="H16827" t="inlineStr">
        <is>
          <t>GeForce RTX 4060</t>
        </is>
      </c>
      <c r="I16827" t="inlineStr">
        <is>
          <t>8GB</t>
        </is>
      </c>
    </row>
    <row r="16828">
      <c r="A16828" t="inlineStr">
        <is>
          <t>GearVN</t>
        </is>
      </c>
      <c r="B16828" t="inlineStr">
        <is>
          <t>Card màn hình GIGABYTE AORUS GeForce RTX 4070 MASTER 12GB (GV-N4070AORUS M-12GD)</t>
        </is>
      </c>
      <c r="C16828" t="n">
        <v>20990000</v>
      </c>
      <c r="D16828" t="n">
        <v>20490000</v>
      </c>
      <c r="E16828" t="inlineStr">
        <is>
          <t>https://gearvn.com/products/gigabyte-aorus-geforce-rtx-4070-master-12g</t>
        </is>
      </c>
      <c r="F16828" t="inlineStr">
        <is>
          <t>12/07/2026 09:00:33</t>
        </is>
      </c>
      <c r="G16828" t="inlineStr">
        <is>
          <t>Gigabyte</t>
        </is>
      </c>
      <c r="H16828" t="inlineStr">
        <is>
          <t>GeForce RTX 4070</t>
        </is>
      </c>
      <c r="I16828" t="inlineStr">
        <is>
          <t>12GB</t>
        </is>
      </c>
    </row>
    <row r="16829">
      <c r="A16829" t="inlineStr">
        <is>
          <t>GearVN</t>
        </is>
      </c>
      <c r="B16829" t="inlineStr">
        <is>
          <t>Card màn hình ASUS TUF Gaming GeForce RTX 4070 OC Edition 12GB (TUF-RTX4070-O12G-GAMING)</t>
        </is>
      </c>
      <c r="C16829" t="n">
        <v>20490000</v>
      </c>
      <c r="D16829" t="n">
        <v>19990000</v>
      </c>
      <c r="E16829" t="inlineStr">
        <is>
          <t>https://gearvn.com/products/asus-tuf-gaming-geforce-rtx-4070-oc-edition-12gb-gddr6x</t>
        </is>
      </c>
      <c r="F16829" t="inlineStr">
        <is>
          <t>12/07/2026 09:00:33</t>
        </is>
      </c>
      <c r="G16829" t="inlineStr">
        <is>
          <t>ASUS</t>
        </is>
      </c>
      <c r="H16829" t="inlineStr">
        <is>
          <t>GeForce RTX 4070</t>
        </is>
      </c>
      <c r="I16829" t="inlineStr">
        <is>
          <t>12GB</t>
        </is>
      </c>
    </row>
    <row r="16830">
      <c r="A16830" t="inlineStr">
        <is>
          <t>GearVN</t>
        </is>
      </c>
      <c r="B16830" t="inlineStr">
        <is>
          <t>Card màn hình ASUS TUF Gaming GeForce RTX 4070 12GB (TUF-RTX4070-12G-GAMING)</t>
        </is>
      </c>
      <c r="C16830" t="n">
        <v>0</v>
      </c>
      <c r="D16830" t="n">
        <v>19490000</v>
      </c>
      <c r="E16830" t="inlineStr">
        <is>
          <t>https://gearvn.com/products/asus-tuf-gaming-geforce-rtx-4070-12gb-gddr6x</t>
        </is>
      </c>
      <c r="F16830" t="inlineStr">
        <is>
          <t>12/07/2026 09:00:33</t>
        </is>
      </c>
      <c r="G16830" t="inlineStr">
        <is>
          <t>ASUS</t>
        </is>
      </c>
      <c r="H16830" t="inlineStr">
        <is>
          <t>GeForce RTX 4070</t>
        </is>
      </c>
      <c r="I16830" t="inlineStr">
        <is>
          <t>12GB</t>
        </is>
      </c>
    </row>
    <row r="16831">
      <c r="A16831" t="inlineStr">
        <is>
          <t>GearVN</t>
        </is>
      </c>
      <c r="B16831" t="inlineStr">
        <is>
          <t>Card màn hình ASUS ROG Strix GeForce RTX 4070 OC Edition 12GB (ROG-STRIX-RTX4070-O12G-GAMING)</t>
        </is>
      </c>
      <c r="C16831" t="n">
        <v>0</v>
      </c>
      <c r="D16831" t="n">
        <v>21990000</v>
      </c>
      <c r="E16831" t="inlineStr">
        <is>
          <t>https://gearvn.com/products/asus-rog-strix-geforce-rtx-4070-oc-edition-12g-gddr6x</t>
        </is>
      </c>
      <c r="F16831" t="inlineStr">
        <is>
          <t>12/07/2026 09:00:33</t>
        </is>
      </c>
      <c r="G16831" t="inlineStr">
        <is>
          <t>ASUS</t>
        </is>
      </c>
      <c r="H16831" t="inlineStr">
        <is>
          <t>GeForce RTX 4070</t>
        </is>
      </c>
      <c r="I16831" t="inlineStr">
        <is>
          <t>12GB</t>
        </is>
      </c>
    </row>
    <row r="16832">
      <c r="A16832" t="inlineStr">
        <is>
          <t>GearVN</t>
        </is>
      </c>
      <c r="B16832" t="inlineStr">
        <is>
          <t>Card màn hình ASUS ROG Strix GeForce RTX 4070 12GB (ROG-STRIX-RTX4070-12G-GAMING)</t>
        </is>
      </c>
      <c r="C16832" t="n">
        <v>0</v>
      </c>
      <c r="D16832" t="n">
        <v>21490000</v>
      </c>
      <c r="E16832" t="inlineStr">
        <is>
          <t>https://gearvn.com/products/asus-rog-strix-geforce-rtx-4070-12gb-gddr6x</t>
        </is>
      </c>
      <c r="F16832" t="inlineStr">
        <is>
          <t>12/07/2026 09:00:33</t>
        </is>
      </c>
      <c r="G16832" t="inlineStr">
        <is>
          <t>ASUS</t>
        </is>
      </c>
      <c r="H16832" t="inlineStr">
        <is>
          <t>GeForce RTX 4070</t>
        </is>
      </c>
      <c r="I16832" t="inlineStr">
        <is>
          <t>12GB</t>
        </is>
      </c>
    </row>
    <row r="16833">
      <c r="A16833" t="inlineStr">
        <is>
          <t>GearVN</t>
        </is>
      </c>
      <c r="B16833" t="inlineStr">
        <is>
          <t>Card màn hình ASUS PROART GeForce RTX 4080 OC Edition 16GB (PROART-RTX4080-O16G)</t>
        </is>
      </c>
      <c r="C16833" t="n">
        <v>0</v>
      </c>
      <c r="D16833" t="n">
        <v>35990000</v>
      </c>
      <c r="E16833" t="inlineStr">
        <is>
          <t>https://gearvn.com/products/asus-proart-geforce-rtx-4080-oc-edition-16gb-gddr6x</t>
        </is>
      </c>
      <c r="F16833" t="inlineStr">
        <is>
          <t>12/07/2026 09:00:33</t>
        </is>
      </c>
      <c r="G16833" t="inlineStr">
        <is>
          <t>ASUS</t>
        </is>
      </c>
      <c r="H16833" t="inlineStr">
        <is>
          <t>GeForce RTX 4080</t>
        </is>
      </c>
      <c r="I16833" t="inlineStr">
        <is>
          <t>16GB</t>
        </is>
      </c>
    </row>
    <row r="16834">
      <c r="A16834" t="inlineStr">
        <is>
          <t>GearVN</t>
        </is>
      </c>
      <c r="B16834" t="inlineStr">
        <is>
          <t>Card màn hình ASUS PROART GeForce RTX 4080 16GB (PROART-RTX4080-16G)</t>
        </is>
      </c>
      <c r="C16834" t="n">
        <v>0</v>
      </c>
      <c r="D16834" t="n">
        <v>35490000</v>
      </c>
      <c r="E16834" t="inlineStr">
        <is>
          <t>https://gearvn.com/products/asus-proart-geforce-rtx-4080-16gb-gddr6x</t>
        </is>
      </c>
      <c r="F16834" t="inlineStr">
        <is>
          <t>12/07/2026 09:00:33</t>
        </is>
      </c>
      <c r="G16834" t="inlineStr">
        <is>
          <t>ASUS</t>
        </is>
      </c>
      <c r="H16834" t="inlineStr">
        <is>
          <t>GeForce RTX 4080</t>
        </is>
      </c>
      <c r="I16834" t="inlineStr">
        <is>
          <t>16GB</t>
        </is>
      </c>
    </row>
    <row r="16835">
      <c r="A16835" t="inlineStr">
        <is>
          <t>GearVN</t>
        </is>
      </c>
      <c r="B16835" t="inlineStr">
        <is>
          <t>Card màn hình ASUS PROART GeForce RTX 4070 Ti OC Edition 12GB (PROART-RTX4070TI-O12G)</t>
        </is>
      </c>
      <c r="C16835" t="n">
        <v>0</v>
      </c>
      <c r="D16835" t="n">
        <v>23990000</v>
      </c>
      <c r="E16835" t="inlineStr">
        <is>
          <t>https://gearvn.com/products/asus-proart-geforce-rtx-4070-ti-oc-edition-12gb-gddr6x</t>
        </is>
      </c>
      <c r="F16835" t="inlineStr">
        <is>
          <t>12/07/2026 09:00:33</t>
        </is>
      </c>
      <c r="G16835" t="inlineStr">
        <is>
          <t>ASUS</t>
        </is>
      </c>
      <c r="H16835" t="inlineStr">
        <is>
          <t>GeForce RTX 4070</t>
        </is>
      </c>
      <c r="I16835" t="inlineStr">
        <is>
          <t>12GB</t>
        </is>
      </c>
    </row>
    <row r="16836">
      <c r="A16836" t="inlineStr">
        <is>
          <t>GearVN</t>
        </is>
      </c>
      <c r="B16836" t="inlineStr">
        <is>
          <t>Card màn hình ASUS PROART GeForce RTX 4070 Ti 12GB (PROART-RTX4070TI-12G)</t>
        </is>
      </c>
      <c r="C16836" t="n">
        <v>0</v>
      </c>
      <c r="D16836" t="n">
        <v>23490000</v>
      </c>
      <c r="E16836" t="inlineStr">
        <is>
          <t>https://gearvn.com/products/asus-proart-geforce-rtx-4070-ti-12gb-gddr6x</t>
        </is>
      </c>
      <c r="F16836" t="inlineStr">
        <is>
          <t>12/07/2026 09:00:33</t>
        </is>
      </c>
      <c r="G16836" t="inlineStr">
        <is>
          <t>ASUS</t>
        </is>
      </c>
      <c r="H16836" t="inlineStr">
        <is>
          <t>GeForce RTX 4070</t>
        </is>
      </c>
      <c r="I16836" t="inlineStr">
        <is>
          <t>12GB</t>
        </is>
      </c>
    </row>
    <row r="16837">
      <c r="A16837" t="inlineStr">
        <is>
          <t>GearVN</t>
        </is>
      </c>
      <c r="B16837" t="inlineStr">
        <is>
          <t>Card màn hình ASUS Dual GeForce RTX 4070 White OC Edition 12GB (DUAL-RTX4070-O12G-WHITE)</t>
        </is>
      </c>
      <c r="C16837" t="n">
        <v>0</v>
      </c>
      <c r="D16837" t="n">
        <v>17690000</v>
      </c>
      <c r="E16837" t="inlineStr">
        <is>
          <t>https://gearvn.com/products/asus-dual-geforce-rtx-4070-white-oc-edition-12gb-gddr6x</t>
        </is>
      </c>
      <c r="F16837" t="inlineStr">
        <is>
          <t>12/07/2026 09:00:33</t>
        </is>
      </c>
      <c r="G16837" t="inlineStr">
        <is>
          <t>ASUS</t>
        </is>
      </c>
      <c r="H16837" t="inlineStr">
        <is>
          <t>GeForce RTX 4070</t>
        </is>
      </c>
      <c r="I16837" t="inlineStr">
        <is>
          <t>12GB</t>
        </is>
      </c>
    </row>
    <row r="16838">
      <c r="A16838" t="inlineStr">
        <is>
          <t>GearVN</t>
        </is>
      </c>
      <c r="B16838" t="inlineStr">
        <is>
          <t>Card màn hình ASUS Dual GeForce RTX 4070 White 12GB (DUAL-RTX4070-12G-WHITE)</t>
        </is>
      </c>
      <c r="C16838" t="n">
        <v>0</v>
      </c>
      <c r="D16838" t="n">
        <v>17490000</v>
      </c>
      <c r="E16838" t="inlineStr">
        <is>
          <t>https://gearvn.com/products/asus-dual-geforce-rtx-4070-white-edition-12gb-gddr6x</t>
        </is>
      </c>
      <c r="F16838" t="inlineStr">
        <is>
          <t>12/07/2026 09:00:33</t>
        </is>
      </c>
      <c r="G16838" t="inlineStr">
        <is>
          <t>ASUS</t>
        </is>
      </c>
      <c r="H16838" t="inlineStr">
        <is>
          <t>GeForce RTX 4070</t>
        </is>
      </c>
      <c r="I16838" t="inlineStr">
        <is>
          <t>12GB</t>
        </is>
      </c>
    </row>
    <row r="16839">
      <c r="A16839" t="inlineStr">
        <is>
          <t>GearVN</t>
        </is>
      </c>
      <c r="B16839" t="inlineStr">
        <is>
          <t>Card màn hình ASUS Dual GeForce RTX 4070 OC Edition 12GB (DUAL-RTX4070-O12G)</t>
        </is>
      </c>
      <c r="C16839" t="n">
        <v>18990000</v>
      </c>
      <c r="D16839" t="n">
        <v>17290000</v>
      </c>
      <c r="E16839" t="inlineStr">
        <is>
          <t>https://gearvn.com/products/asus-dual-geforce-rtx-4070-oc-edition-12gb-gddr6x</t>
        </is>
      </c>
      <c r="F16839" t="inlineStr">
        <is>
          <t>12/07/2026 09:00:33</t>
        </is>
      </c>
      <c r="G16839" t="inlineStr">
        <is>
          <t>ASUS</t>
        </is>
      </c>
      <c r="H16839" t="inlineStr">
        <is>
          <t>GeForce RTX 4070</t>
        </is>
      </c>
      <c r="I16839" t="inlineStr">
        <is>
          <t>12GB</t>
        </is>
      </c>
    </row>
    <row r="16840">
      <c r="A16840" t="inlineStr">
        <is>
          <t>GearVN</t>
        </is>
      </c>
      <c r="B16840" t="inlineStr">
        <is>
          <t>Card màn hình ASUS Dual GeForce RTX 4070 12GB (DUAL-RTX4070-12G)</t>
        </is>
      </c>
      <c r="C16840" t="n">
        <v>0</v>
      </c>
      <c r="D16840" t="n">
        <v>16990000</v>
      </c>
      <c r="E16840" t="inlineStr">
        <is>
          <t>https://gearvn.com/products/asus-dual-geforce-rtx-4070-12gb-gddr6x</t>
        </is>
      </c>
      <c r="F16840" t="inlineStr">
        <is>
          <t>12/07/2026 09:00:33</t>
        </is>
      </c>
      <c r="G16840" t="inlineStr">
        <is>
          <t>ASUS</t>
        </is>
      </c>
      <c r="H16840" t="inlineStr">
        <is>
          <t>GeForce RTX 4070</t>
        </is>
      </c>
      <c r="I16840" t="inlineStr">
        <is>
          <t>12GB</t>
        </is>
      </c>
    </row>
    <row r="16841">
      <c r="A16841" t="inlineStr">
        <is>
          <t>Tin Học Ngôi Sao</t>
        </is>
      </c>
      <c r="B16841" t="inlineStr">
        <is>
          <t>Card màn hình AMD Radeon RX 7600 ASUS Dual EVO OC | 8GB GDDR6, 2048 SP, 550W</t>
        </is>
      </c>
      <c r="C16841" t="n">
        <v>6790000</v>
      </c>
      <c r="D16841" t="n">
        <v>6790000</v>
      </c>
      <c r="E16841" t="inlineStr">
        <is>
          <t>https://tinhocngoisao.com/products/card-man-hinh-asus-dual-radeon-rx-7600-evo-oc-edition-8gb-gddr6</t>
        </is>
      </c>
      <c r="F16841" t="inlineStr">
        <is>
          <t>12/07/2026 09:00:33</t>
        </is>
      </c>
      <c r="G16841" t="inlineStr">
        <is>
          <t>ASUS</t>
        </is>
      </c>
      <c r="H16841" t="inlineStr">
        <is>
          <t>RX 7600</t>
        </is>
      </c>
      <c r="I16841" t="inlineStr">
        <is>
          <t>8GB</t>
        </is>
      </c>
    </row>
    <row r="16842">
      <c r="A16842" t="inlineStr">
        <is>
          <t>Tin Học Ngôi Sao</t>
        </is>
      </c>
      <c r="B16842" t="inlineStr">
        <is>
          <t>Card màn hình AMD Radeon RX 6500 XT Gigabyte EAGLE | 4GB GDDR6, 1024 SP, 400W</t>
        </is>
      </c>
      <c r="C16842" t="n">
        <v>4090000</v>
      </c>
      <c r="D16842" t="n">
        <v>4090000</v>
      </c>
      <c r="E16842" t="inlineStr">
        <is>
          <t>https://tinhocngoisao.com/products/card-man-hinh-vga-gigabyte-radeon-rx-6500-xt-eagle-4g</t>
        </is>
      </c>
      <c r="F16842" t="inlineStr">
        <is>
          <t>12/07/2026 09:00:33</t>
        </is>
      </c>
      <c r="G16842" t="inlineStr">
        <is>
          <t>Gigabyte</t>
        </is>
      </c>
      <c r="H16842" t="inlineStr">
        <is>
          <t>RX 6500 XT</t>
        </is>
      </c>
      <c r="I16842" t="inlineStr">
        <is>
          <t>4GB</t>
        </is>
      </c>
    </row>
    <row r="16843">
      <c r="A16843" t="inlineStr">
        <is>
          <t>Tin Học Ngôi Sao</t>
        </is>
      </c>
      <c r="B16843" t="inlineStr">
        <is>
          <t>Card màn hình NVIDIA GeForce RTX 3050 Gigabyte WindForce OC | 8GB GDDR6, 2560 CUDA, 450W</t>
        </is>
      </c>
      <c r="C16843" t="n">
        <v>6490000</v>
      </c>
      <c r="D16843" t="n">
        <v>6490000</v>
      </c>
      <c r="E16843" t="inlineStr">
        <is>
          <t>https://tinhocngoisao.com/products/card-man-hinh-vga-gigabyte-geforce-rtx-3050-windforce-oc-v2-8g</t>
        </is>
      </c>
      <c r="F16843" t="inlineStr">
        <is>
          <t>12/07/2026 09:00:33</t>
        </is>
      </c>
      <c r="G16843" t="inlineStr">
        <is>
          <t>Gigabyte</t>
        </is>
      </c>
      <c r="H16843" t="inlineStr">
        <is>
          <t>GeForce RTX 3050</t>
        </is>
      </c>
      <c r="I16843" t="inlineStr">
        <is>
          <t>8GB</t>
        </is>
      </c>
    </row>
    <row r="16844">
      <c r="A16844" t="inlineStr">
        <is>
          <t>Tin Học Ngôi Sao</t>
        </is>
      </c>
      <c r="B16844" t="inlineStr">
        <is>
          <t>Card màn hình NVIDIA GeForce RTX 3050 Inno3D Twin X2 | 6GB GDDR6, 2304 CUDA, 450W</t>
        </is>
      </c>
      <c r="C16844" t="n">
        <v>4990000</v>
      </c>
      <c r="D16844" t="n">
        <v>4990000</v>
      </c>
      <c r="E16844" t="inlineStr">
        <is>
          <t>https://tinhocngoisao.com/products/card-man-hinh-vga-inno3d-geforce-rtx-3050-twin-x2-6gb</t>
        </is>
      </c>
      <c r="F16844" t="inlineStr">
        <is>
          <t>12/07/2026 09:00:33</t>
        </is>
      </c>
      <c r="G16844" t="inlineStr">
        <is>
          <t>INNO3D</t>
        </is>
      </c>
      <c r="H16844" t="inlineStr">
        <is>
          <t>GeForce RTX 3050</t>
        </is>
      </c>
      <c r="I16844" t="inlineStr">
        <is>
          <t>6GB</t>
        </is>
      </c>
    </row>
    <row r="16845">
      <c r="A16845" t="inlineStr">
        <is>
          <t>Tin Học Ngôi Sao</t>
        </is>
      </c>
      <c r="B16845" t="inlineStr">
        <is>
          <t>Card màn hình NVIDIA GeForce RTX 5060 Gigabyte WINDFORCE OC | 8GB GDDR7, 3840 CUDA, 450W</t>
        </is>
      </c>
      <c r="C16845" t="n">
        <v>9350000</v>
      </c>
      <c r="D16845" t="n">
        <v>9350000</v>
      </c>
      <c r="E16845" t="inlineStr">
        <is>
          <t>https://tinhocngoisao.com/products/card-man-hinh-gigabyte-geforce-rtx-5060-windforce-oc-8g</t>
        </is>
      </c>
      <c r="F16845" t="inlineStr">
        <is>
          <t>12/07/2026 09:00:33</t>
        </is>
      </c>
      <c r="G16845" t="inlineStr">
        <is>
          <t>Gigabyte</t>
        </is>
      </c>
      <c r="H16845" t="inlineStr">
        <is>
          <t>GeForce RTX 5060</t>
        </is>
      </c>
      <c r="I16845" t="inlineStr">
        <is>
          <t>8GB</t>
        </is>
      </c>
    </row>
    <row r="16846">
      <c r="A16846" t="inlineStr">
        <is>
          <t>Tin Học Ngôi Sao</t>
        </is>
      </c>
      <c r="B16846" t="inlineStr">
        <is>
          <t>Card màn hình NVIDIA GeForce GT 730 ASUS | 2GB GDDR5, 384 CUDA, 300W</t>
        </is>
      </c>
      <c r="C16846" t="n">
        <v>1700000</v>
      </c>
      <c r="D16846" t="n">
        <v>1700000</v>
      </c>
      <c r="E16846" t="inlineStr">
        <is>
          <t>https://tinhocngoisao.com/products/vga-asus-geforce-gt-730-2gb-ddr5-gt730-sl-2gd5-brk</t>
        </is>
      </c>
      <c r="F16846" t="inlineStr">
        <is>
          <t>12/07/2026 09:00:33</t>
        </is>
      </c>
      <c r="G16846" t="inlineStr">
        <is>
          <t>ASUS</t>
        </is>
      </c>
      <c r="H16846" t="inlineStr">
        <is>
          <t>GeForce GT 730</t>
        </is>
      </c>
      <c r="I16846" t="inlineStr">
        <is>
          <t>2GB</t>
        </is>
      </c>
    </row>
    <row r="16847">
      <c r="A16847" t="inlineStr">
        <is>
          <t>Tin Học Ngôi Sao</t>
        </is>
      </c>
      <c r="B16847" t="inlineStr">
        <is>
          <t>Card màn hình ASUS Dual GeForce RTX 5060 8GB GDDR7 OC Edition - A (DUAL-RTX5060-O8G-A) | 3840 CUDA, PCIe 5.0</t>
        </is>
      </c>
      <c r="C16847" t="n">
        <v>9590000</v>
      </c>
      <c r="D16847" t="n">
        <v>9590000</v>
      </c>
      <c r="E16847" t="inlineStr">
        <is>
          <t>https://tinhocngoisao.com/products/card-man-hinh-asus-dual-geforce-rtx-5060-8gb-gddr7-oc-edition-a-dual-rtx5060-o8g-a-3840-cuda-pcie-5-0</t>
        </is>
      </c>
      <c r="F16847" t="inlineStr">
        <is>
          <t>12/07/2026 09:00:33</t>
        </is>
      </c>
      <c r="G16847" t="inlineStr">
        <is>
          <t>ASUS</t>
        </is>
      </c>
      <c r="H16847" t="inlineStr">
        <is>
          <t>GeForce RTX 5060</t>
        </is>
      </c>
      <c r="I16847" t="inlineStr">
        <is>
          <t>8GB</t>
        </is>
      </c>
    </row>
    <row r="16848">
      <c r="A16848" t="inlineStr">
        <is>
          <t>Tin Học Ngôi Sao</t>
        </is>
      </c>
      <c r="B16848" t="inlineStr">
        <is>
          <t>Card màn hình INNO3D GeForce GT 1030 | 2GB GDDR5, 384 CUDA, 300W</t>
        </is>
      </c>
      <c r="C16848" t="n">
        <v>2130000</v>
      </c>
      <c r="D16848" t="n">
        <v>2130000</v>
      </c>
      <c r="E16848" t="inlineStr">
        <is>
          <t>https://tinhocngoisao.com/products/card-man-hinh-inno3d-geforce-gt-1030-2gb-gddr5-384-cuda-300w</t>
        </is>
      </c>
      <c r="F16848" t="inlineStr">
        <is>
          <t>12/07/2026 09:00:33</t>
        </is>
      </c>
      <c r="G16848" t="inlineStr">
        <is>
          <t>INNO3D</t>
        </is>
      </c>
      <c r="H16848" t="inlineStr">
        <is>
          <t>GeForce GT 1030</t>
        </is>
      </c>
      <c r="I16848" t="inlineStr">
        <is>
          <t>2GB</t>
        </is>
      </c>
    </row>
    <row r="16849">
      <c r="A16849" t="inlineStr">
        <is>
          <t>Tin Học Ngôi Sao</t>
        </is>
      </c>
      <c r="B16849" t="inlineStr">
        <is>
          <t>Card màn hình Ninja GeForce GTX 1660 Super 6GB GDDR6 2 Fan (NK166SF66F) | 1408SP CUDA Cores, Boost 1800MHz</t>
        </is>
      </c>
      <c r="C16849" t="n">
        <v>4490000</v>
      </c>
      <c r="D16849" t="n">
        <v>4490000</v>
      </c>
      <c r="E16849" t="inlineStr">
        <is>
          <t>https://tinhocngoisao.com/products/card-man-hinh-ninja-geforce-gtx-1660-super-6gb-gddr6-2-fan-nk166sf66f-1408sp-cuda-cores-boost-1800mhz</t>
        </is>
      </c>
      <c r="F16849" t="inlineStr">
        <is>
          <t>12/07/2026 09:00:33</t>
        </is>
      </c>
      <c r="G16849">
        <f>_xlfn.TEXTJOIN(",",TRUE,_xlfn._xlws.FILTER(GPU_brand[GPU brand], (GPU_brand[GPU brand text]&lt;&gt;"") * ISNUMBER(SEARCH(GPU_brand[GPU brand text], B16849)), ""))</f>
        <v/>
      </c>
      <c r="H16849" t="inlineStr">
        <is>
          <t>GeForce GTX 1660 SUPER</t>
        </is>
      </c>
      <c r="I16849" t="inlineStr">
        <is>
          <t>6GB</t>
        </is>
      </c>
    </row>
    <row r="16850">
      <c r="A16850" t="inlineStr">
        <is>
          <t>Tin Học Ngôi Sao</t>
        </is>
      </c>
      <c r="B16850" t="inlineStr">
        <is>
          <t>Card màn hình MSI GeForce RTX 5060 8G VENTUS 2X OC V1| 8GB GDDR7, 3840 CUDA Cores, PCIe Gen5</t>
        </is>
      </c>
      <c r="C16850" t="n">
        <v>9350000</v>
      </c>
      <c r="D16850" t="n">
        <v>9350000</v>
      </c>
      <c r="E16850" t="inlineStr">
        <is>
          <t>https://tinhocngoisao.com/products/card-man-hinh-msi-geforce-rtx-5060-8g-ventus-2x-oc-v1-8gb-gddr7-3840-cuda-cores-pcie-gen5</t>
        </is>
      </c>
      <c r="F16850" t="inlineStr">
        <is>
          <t>12/07/2026 09:00:33</t>
        </is>
      </c>
      <c r="G16850" t="inlineStr">
        <is>
          <t>MSI</t>
        </is>
      </c>
      <c r="H16850" t="inlineStr">
        <is>
          <t>GeForce RTX 5060</t>
        </is>
      </c>
      <c r="I16850" t="inlineStr">
        <is>
          <t>8GB</t>
        </is>
      </c>
    </row>
    <row r="16851">
      <c r="A16851" t="inlineStr">
        <is>
          <t>Tin Học Ngôi Sao</t>
        </is>
      </c>
      <c r="B16851" t="inlineStr">
        <is>
          <t>Card màn hình Colorful GeForce RTX 3060 Battle AX DUO 12GB V2-V | 12GB GDDR6, 3584 CUDA, 192-bit</t>
        </is>
      </c>
      <c r="C16851" t="n">
        <v>9090000</v>
      </c>
      <c r="D16851" t="n">
        <v>9090000</v>
      </c>
      <c r="E16851" t="inlineStr">
        <is>
          <t>https://tinhocngoisao.com/products/card-man-hinh-colorful-geforce-rtx-3060-battle-ax-duo-12gb-v2-v-12gb-gddr6-3584-cuda-192-bit</t>
        </is>
      </c>
      <c r="F16851" t="inlineStr">
        <is>
          <t>12/07/2026 09:00:33</t>
        </is>
      </c>
      <c r="G16851" t="inlineStr">
        <is>
          <t>Colorful</t>
        </is>
      </c>
      <c r="H16851" t="inlineStr">
        <is>
          <t>GeForce RTX 3060</t>
        </is>
      </c>
      <c r="I16851" t="inlineStr">
        <is>
          <t>12GB</t>
        </is>
      </c>
    </row>
    <row r="16852">
      <c r="A16852" t="inlineStr">
        <is>
          <t>Tin Học Ngôi Sao</t>
        </is>
      </c>
      <c r="B16852" t="inlineStr">
        <is>
          <t>Card màn hình NVIDIA GeForce RTX 3050 ASUS Dual OC | 6GB GDDR6, 2304 CUDA, 450W</t>
        </is>
      </c>
      <c r="C16852" t="n">
        <v>5350000</v>
      </c>
      <c r="D16852" t="n">
        <v>5350000</v>
      </c>
      <c r="E16852" t="inlineStr">
        <is>
          <t>https://tinhocngoisao.com/products/card-man-hinh-vga-asus-dual-geforce-rtx-3050-oc-edition-6gb-gddr6-90yv0k60-m0na00</t>
        </is>
      </c>
      <c r="F16852" t="inlineStr">
        <is>
          <t>12/07/2026 09:00:33</t>
        </is>
      </c>
      <c r="G16852" t="inlineStr">
        <is>
          <t>ASUS</t>
        </is>
      </c>
      <c r="H16852" t="inlineStr">
        <is>
          <t>GeForce RTX 3050</t>
        </is>
      </c>
      <c r="I16852" t="inlineStr">
        <is>
          <t>6GB</t>
        </is>
      </c>
    </row>
    <row r="16853">
      <c r="A16853" t="inlineStr">
        <is>
          <t>Tin Học Ngôi Sao</t>
        </is>
      </c>
      <c r="B16853" t="inlineStr">
        <is>
          <t>Card màn hình Gigabyte RTX 3060 GAMING OC 8GB (GV-N3060GAMING OC-8GD)</t>
        </is>
      </c>
      <c r="C16853" t="n">
        <v>8490000</v>
      </c>
      <c r="D16853" t="n">
        <v>8490000</v>
      </c>
      <c r="E16853" t="inlineStr">
        <is>
          <t>https://tinhocngoisao.com/products/vga-gigabyte-geforce-rtx-3060-gaming-oc-8gb-gv-n3060gaming-oc-8gd</t>
        </is>
      </c>
      <c r="F16853" t="inlineStr">
        <is>
          <t>12/07/2026 09:00:33</t>
        </is>
      </c>
      <c r="G16853" t="inlineStr">
        <is>
          <t>Gigabyte</t>
        </is>
      </c>
      <c r="H16853" t="inlineStr">
        <is>
          <t>RTX 3060</t>
        </is>
      </c>
      <c r="I16853" t="inlineStr">
        <is>
          <t>8GB</t>
        </is>
      </c>
    </row>
    <row r="16854">
      <c r="A16854" t="inlineStr">
        <is>
          <t>Tin Học Ngôi Sao</t>
        </is>
      </c>
      <c r="B16854" t="inlineStr">
        <is>
          <t>Card màn hình NVIDIA GeForce RTX 3050 ZOTAC Twin Edge OC | 6GB GDDR6, 2560 CUDA, 450W</t>
        </is>
      </c>
      <c r="C16854" t="n">
        <v>5190000</v>
      </c>
      <c r="D16854" t="n">
        <v>5190000</v>
      </c>
      <c r="E16854" t="inlineStr">
        <is>
          <t>https://tinhocngoisao.com/products/card-man-hinh-vga-zotac-gaming-geforce-rtx-3050-6gb-gddr6-twin-edge-oc</t>
        </is>
      </c>
      <c r="F16854" t="inlineStr">
        <is>
          <t>12/07/2026 09:00:33</t>
        </is>
      </c>
      <c r="G16854" t="inlineStr">
        <is>
          <t>ZOTAC</t>
        </is>
      </c>
      <c r="H16854" t="inlineStr">
        <is>
          <t>GeForce RTX 3050</t>
        </is>
      </c>
      <c r="I16854" t="inlineStr">
        <is>
          <t>6GB</t>
        </is>
      </c>
    </row>
    <row r="16855">
      <c r="A16855" t="inlineStr">
        <is>
          <t>Tin Học Ngôi Sao</t>
        </is>
      </c>
      <c r="B16855" t="inlineStr">
        <is>
          <t>Card màn hình NVIDIA GeForce RTX 3050 MSI Ventus 2X E OC | 6GB GDDR6, 2560 CUDA, 300W</t>
        </is>
      </c>
      <c r="C16855" t="n">
        <v>5490000</v>
      </c>
      <c r="D16855" t="n">
        <v>5490000</v>
      </c>
      <c r="E16855" t="inlineStr">
        <is>
          <t>https://tinhocngoisao.com/products/card-man-hinh-vga-msi-geforce-rtx-3050-ventus-2x-e-6g-oc</t>
        </is>
      </c>
      <c r="F16855" t="inlineStr">
        <is>
          <t>12/07/2026 09:00:33</t>
        </is>
      </c>
      <c r="G16855" t="inlineStr">
        <is>
          <t>MSI</t>
        </is>
      </c>
      <c r="H16855" t="inlineStr">
        <is>
          <t>GeForce RTX 3050</t>
        </is>
      </c>
      <c r="I16855" t="inlineStr">
        <is>
          <t>6GB</t>
        </is>
      </c>
    </row>
    <row r="16856">
      <c r="A16856" t="inlineStr">
        <is>
          <t>Tin Học Ngôi Sao</t>
        </is>
      </c>
      <c r="B16856" t="inlineStr">
        <is>
          <t>Card màn hình MSI GeForce RTX 5060 8G Ventus 3X V3C OC Edition | 8GB GDDR7, 3840 CUDA, PCIe Gen5</t>
        </is>
      </c>
      <c r="C16856" t="n">
        <v>9490000</v>
      </c>
      <c r="D16856" t="n">
        <v>9490000</v>
      </c>
      <c r="E16856" t="inlineStr">
        <is>
          <t>https://tinhocngoisao.com/products/card-man-hinh-msi-geforce-rtx-5060-8g-ventus-3x-v3c-oc-edition-8gb-gddr7-3840-cuda-pcie-gen5</t>
        </is>
      </c>
      <c r="F16856" t="inlineStr">
        <is>
          <t>12/07/2026 09:00:33</t>
        </is>
      </c>
      <c r="G16856" t="inlineStr">
        <is>
          <t>MSI</t>
        </is>
      </c>
      <c r="H16856" t="inlineStr">
        <is>
          <t>GeForce RTX 5060</t>
        </is>
      </c>
      <c r="I16856" t="inlineStr">
        <is>
          <t>8GB</t>
        </is>
      </c>
    </row>
    <row r="16857">
      <c r="A16857" t="inlineStr">
        <is>
          <t>Tin Học Ngôi Sao</t>
        </is>
      </c>
      <c r="B16857" t="inlineStr">
        <is>
          <t>Card màn hình AMD Radeon RX 6500 XT ASUS Dual OC | 4GB GDDR6, 1024 SP, 500W</t>
        </is>
      </c>
      <c r="C16857" t="n">
        <v>4190000</v>
      </c>
      <c r="D16857" t="n">
        <v>4190000</v>
      </c>
      <c r="E16857" t="inlineStr">
        <is>
          <t>https://tinhocngoisao.com/products/card-man-hinh-vga-asus-dual-radeon-rx-6500-xt-oc-edition-dual-rx6500xt-o4g-v2</t>
        </is>
      </c>
      <c r="F16857" t="inlineStr">
        <is>
          <t>12/07/2026 09:00:33</t>
        </is>
      </c>
      <c r="G16857" t="inlineStr">
        <is>
          <t>ASUS</t>
        </is>
      </c>
      <c r="H16857" t="inlineStr">
        <is>
          <t>RX 6500 XT</t>
        </is>
      </c>
      <c r="I16857" t="inlineStr">
        <is>
          <t>4GB</t>
        </is>
      </c>
    </row>
    <row r="16858">
      <c r="A16858" t="inlineStr">
        <is>
          <t>Tin Học Ngôi Sao</t>
        </is>
      </c>
      <c r="B16858" t="inlineStr">
        <is>
          <t>Card màn hình NVIDIA GeForce RTX 5060 Gigabyte EAGLE OC | 8GB GDDR7, 3840 CUDA, 550W</t>
        </is>
      </c>
      <c r="C16858" t="n">
        <v>9490000</v>
      </c>
      <c r="D16858" t="n">
        <v>9490000</v>
      </c>
      <c r="E16858" t="inlineStr">
        <is>
          <t>https://tinhocngoisao.com/products/card-man-hinh-gigabyte-geforce-rtx-5060-eagle-oc-8g</t>
        </is>
      </c>
      <c r="F16858" t="inlineStr">
        <is>
          <t>12/07/2026 09:00:33</t>
        </is>
      </c>
      <c r="G16858" t="inlineStr">
        <is>
          <t>Gigabyte</t>
        </is>
      </c>
      <c r="H16858" t="inlineStr">
        <is>
          <t>GeForce RTX 5060</t>
        </is>
      </c>
      <c r="I16858" t="inlineStr">
        <is>
          <t>8GB</t>
        </is>
      </c>
    </row>
    <row r="16859">
      <c r="A16859" t="inlineStr">
        <is>
          <t>Tin Học Ngôi Sao</t>
        </is>
      </c>
      <c r="B16859" t="inlineStr">
        <is>
          <t>Card màn hình NVIDIA GeForce RTX 3050 Gigabyte WindForce OC | 6GB GDDR6, 2304 CUDA, 300W</t>
        </is>
      </c>
      <c r="C16859" t="n">
        <v>5590000</v>
      </c>
      <c r="D16859" t="n">
        <v>5590000</v>
      </c>
      <c r="E16859" t="inlineStr">
        <is>
          <t>https://tinhocngoisao.com/products/card-man-hinh-vga-gigabyte-geforce-rtx-3050-windforce-oc-v2-6g</t>
        </is>
      </c>
      <c r="F16859" t="inlineStr">
        <is>
          <t>12/07/2026 09:00:33</t>
        </is>
      </c>
      <c r="G16859" t="inlineStr">
        <is>
          <t>Gigabyte</t>
        </is>
      </c>
      <c r="H16859" t="inlineStr">
        <is>
          <t>GeForce RTX 3050</t>
        </is>
      </c>
      <c r="I16859" t="inlineStr">
        <is>
          <t>6GB</t>
        </is>
      </c>
    </row>
    <row r="16860">
      <c r="A16860" t="inlineStr">
        <is>
          <t>Tin Học Ngôi Sao</t>
        </is>
      </c>
      <c r="B16860" t="inlineStr">
        <is>
          <t>Card màn hình ASUS GT 1030 2GB GDDR5 Silent BRK (GT 1030-SL-2GB-BRK)</t>
        </is>
      </c>
      <c r="C16860" t="n">
        <v>2390000</v>
      </c>
      <c r="D16860" t="n">
        <v>2390000</v>
      </c>
      <c r="E16860" t="inlineStr">
        <is>
          <t>https://tinhocngoisao.com/products/vga-asus-gt-1030-2g-gddr5-silent-brk-chinh-hang-gt1030-sl-2g-brk</t>
        </is>
      </c>
      <c r="F16860" t="inlineStr">
        <is>
          <t>12/07/2026 09:00:33</t>
        </is>
      </c>
      <c r="G16860" t="inlineStr">
        <is>
          <t>ASUS</t>
        </is>
      </c>
      <c r="H16860" t="inlineStr">
        <is>
          <t>GT 1030</t>
        </is>
      </c>
      <c r="I16860" t="inlineStr">
        <is>
          <t>2GB</t>
        </is>
      </c>
    </row>
    <row r="16861">
      <c r="A16861" t="inlineStr">
        <is>
          <t>Tin Học Ngôi Sao</t>
        </is>
      </c>
      <c r="B16861" t="inlineStr">
        <is>
          <t>Card màn hình NVIDIA GeForce RTX 5070 Colorful Gaming 12GB-V | 12GB GDDR7, 6144 CUDA, 3 Fan, 650W</t>
        </is>
      </c>
      <c r="C16861" t="n">
        <v>18990000</v>
      </c>
      <c r="D16861" t="n">
        <v>18990000</v>
      </c>
      <c r="E16861" t="inlineStr">
        <is>
          <t>https://tinhocngoisao.com/products/card-man-hinh-nvidia-geforce-rtx-5070-colorful-gaming-12gb-v-12gb-gddr7-6144-cuda-3-fan-650w</t>
        </is>
      </c>
      <c r="F16861" t="inlineStr">
        <is>
          <t>12/07/2026 09:00:33</t>
        </is>
      </c>
      <c r="G16861" t="inlineStr">
        <is>
          <t>Colorful</t>
        </is>
      </c>
      <c r="H16861" t="inlineStr">
        <is>
          <t>GeForce RTX 5070</t>
        </is>
      </c>
      <c r="I16861" t="inlineStr">
        <is>
          <t>12GB</t>
        </is>
      </c>
    </row>
    <row r="16862">
      <c r="A16862" t="inlineStr">
        <is>
          <t>Tin Học Ngôi Sao</t>
        </is>
      </c>
      <c r="B16862" t="inlineStr">
        <is>
          <t>Card màn hình ASUS Dual GeForce RTX™ 5060 Ti 8GB GDDR7 OC Edition</t>
        </is>
      </c>
      <c r="C16862" t="n">
        <v>11190000</v>
      </c>
      <c r="D16862" t="n">
        <v>11190000</v>
      </c>
      <c r="E16862" t="inlineStr">
        <is>
          <t>https://tinhocngoisao.com/products/card-man-hinh-asus-dual-geforce-rtx-5060-ti-8gb-gddr7-oc-edition</t>
        </is>
      </c>
      <c r="F16862" t="inlineStr">
        <is>
          <t>12/07/2026 09:00:33</t>
        </is>
      </c>
      <c r="G16862" t="inlineStr">
        <is>
          <t>ASUS</t>
        </is>
      </c>
      <c r="H16862" t="inlineStr">
        <is>
          <t>GeForce RTX 5060 Ti</t>
        </is>
      </c>
      <c r="I16862" t="inlineStr">
        <is>
          <t>8GB</t>
        </is>
      </c>
    </row>
    <row r="16863">
      <c r="A16863" t="inlineStr">
        <is>
          <t>Tin Học Ngôi Sao</t>
        </is>
      </c>
      <c r="B16863" t="inlineStr">
        <is>
          <t>Card màn hình Gigabyte RTX 5070 12G WINDFORCE OC SFF</t>
        </is>
      </c>
      <c r="C16863" t="n">
        <v>18790000</v>
      </c>
      <c r="D16863" t="n">
        <v>18790000</v>
      </c>
      <c r="E16863" t="inlineStr">
        <is>
          <t>https://tinhocngoisao.com/products/card-man-hinh-vga-gigabyte-geforce-rtx-5070-windforce-oc-sff-12g</t>
        </is>
      </c>
      <c r="F16863" t="inlineStr">
        <is>
          <t>12/07/2026 09:00:33</t>
        </is>
      </c>
      <c r="G16863" t="inlineStr">
        <is>
          <t>Gigabyte</t>
        </is>
      </c>
      <c r="H16863" t="inlineStr">
        <is>
          <t>RTX 5070</t>
        </is>
      </c>
      <c r="I16863" t="inlineStr">
        <is>
          <t>12GB</t>
        </is>
      </c>
    </row>
    <row r="16864">
      <c r="A16864" t="inlineStr">
        <is>
          <t>Tin Học Ngôi Sao</t>
        </is>
      </c>
      <c r="B16864" t="inlineStr">
        <is>
          <t>Card màn hình ASRock AMD Radeon™ RX 9060 XT Challenger 16GB OC</t>
        </is>
      </c>
      <c r="C16864" t="n">
        <v>12390000</v>
      </c>
      <c r="D16864" t="n">
        <v>12390000</v>
      </c>
      <c r="E16864" t="inlineStr">
        <is>
          <t>https://tinhocngoisao.com/products/card-man-hinh-asrock-amd-radeon-rx-9060-xt-challenger-16gb-oc</t>
        </is>
      </c>
      <c r="F16864" t="inlineStr">
        <is>
          <t>12/07/2026 09:00:33</t>
        </is>
      </c>
      <c r="G16864" t="inlineStr">
        <is>
          <t>ASRock</t>
        </is>
      </c>
      <c r="H16864" t="inlineStr">
        <is>
          <t>RX 9060 XT</t>
        </is>
      </c>
      <c r="I16864" t="inlineStr">
        <is>
          <t>16GB</t>
        </is>
      </c>
    </row>
    <row r="16865">
      <c r="A16865" t="inlineStr">
        <is>
          <t>Tin Học Ngôi Sao</t>
        </is>
      </c>
      <c r="B16865" t="inlineStr">
        <is>
          <t>Card màn hình NVIDIA GeForce RTX 5060 ZOTAC Twin Edge OC | 8GB GDDR7, 3840 CUDA, 550W</t>
        </is>
      </c>
      <c r="C16865" t="n">
        <v>8990000</v>
      </c>
      <c r="D16865" t="n">
        <v>8990000</v>
      </c>
      <c r="E16865" t="inlineStr">
        <is>
          <t>https://tinhocngoisao.com/products/card-man-hinh-vga-zotac-gaming-geforce-rtx-5060-twin-edge-oc</t>
        </is>
      </c>
      <c r="F16865" t="inlineStr">
        <is>
          <t>12/07/2026 09:00:33</t>
        </is>
      </c>
      <c r="G16865" t="inlineStr">
        <is>
          <t>ZOTAC</t>
        </is>
      </c>
      <c r="H16865" t="inlineStr">
        <is>
          <t>GeForce RTX 5060</t>
        </is>
      </c>
      <c r="I16865" t="inlineStr">
        <is>
          <t>8GB</t>
        </is>
      </c>
    </row>
    <row r="16866">
      <c r="A16866" t="inlineStr">
        <is>
          <t>Tin Học Ngôi Sao</t>
        </is>
      </c>
      <c r="B16866" t="inlineStr">
        <is>
          <t>Card màn hình NVIDIA GeForce RTX 5060 MSI SHADOW 2X OC | 8GB GDDR7, 3840 CUDA, 550W</t>
        </is>
      </c>
      <c r="C16866" t="n">
        <v>9390000</v>
      </c>
      <c r="D16866" t="n">
        <v>9390000</v>
      </c>
      <c r="E16866" t="inlineStr">
        <is>
          <t>https://tinhocngoisao.com/products/card-man-hinh-msi-geforce-rtx-5060-8g-shadow-2x-oc</t>
        </is>
      </c>
      <c r="F16866" t="inlineStr">
        <is>
          <t>12/07/2026 09:00:33</t>
        </is>
      </c>
      <c r="G16866" t="inlineStr">
        <is>
          <t>MSI</t>
        </is>
      </c>
      <c r="H16866" t="inlineStr">
        <is>
          <t>GeForce RTX 5060</t>
        </is>
      </c>
      <c r="I16866" t="inlineStr">
        <is>
          <t>8GB</t>
        </is>
      </c>
    </row>
    <row r="16867">
      <c r="A16867" t="inlineStr">
        <is>
          <t>Tin Học Ngôi Sao</t>
        </is>
      </c>
      <c r="B16867" t="inlineStr">
        <is>
          <t>Card màn hình NVIDIA GeForce RTX 3050 MSI Ventus 2X OC | 6GB GDDR6, 2560 CUDA, 300W</t>
        </is>
      </c>
      <c r="C16867" t="n">
        <v>5190000</v>
      </c>
      <c r="D16867" t="n">
        <v>5190000</v>
      </c>
      <c r="E16867" t="inlineStr">
        <is>
          <t>https://tinhocngoisao.com/products/card-man-hinh-vga-msi-geforce-rtx-3050-ventus-2x-6g-oc</t>
        </is>
      </c>
      <c r="F16867" t="inlineStr">
        <is>
          <t>12/07/2026 09:00:33</t>
        </is>
      </c>
      <c r="G16867" t="inlineStr">
        <is>
          <t>MSI</t>
        </is>
      </c>
      <c r="H16867" t="inlineStr">
        <is>
          <t>GeForce RTX 3050</t>
        </is>
      </c>
      <c r="I16867" t="inlineStr">
        <is>
          <t>6GB</t>
        </is>
      </c>
    </row>
    <row r="16868">
      <c r="A16868" t="inlineStr">
        <is>
          <t>Tin Học Ngôi Sao</t>
        </is>
      </c>
      <c r="B16868" t="inlineStr">
        <is>
          <t>Card màn hình NVIDIA GeForce RTX 5060 Ti Colorful Gaming DUO | 16GB GDDR7, 4608 CUDA, 600W</t>
        </is>
      </c>
      <c r="C16868" t="n">
        <v>15390000</v>
      </c>
      <c r="D16868" t="n">
        <v>15390000</v>
      </c>
      <c r="E16868" t="inlineStr">
        <is>
          <t>https://tinhocngoisao.com/products/card-man-hinh-colorful-geforce-rtx-5060-ti-gaming-duo-16gb-v</t>
        </is>
      </c>
      <c r="F16868" t="inlineStr">
        <is>
          <t>12/07/2026 09:00:33</t>
        </is>
      </c>
      <c r="G16868" t="inlineStr">
        <is>
          <t>Colorful</t>
        </is>
      </c>
      <c r="H16868" t="inlineStr">
        <is>
          <t>GeForce RTX 5060 Ti</t>
        </is>
      </c>
      <c r="I16868" t="inlineStr">
        <is>
          <t>16GB</t>
        </is>
      </c>
    </row>
    <row r="16869">
      <c r="A16869" t="inlineStr">
        <is>
          <t>Tin Học Ngôi Sao</t>
        </is>
      </c>
      <c r="B16869" t="inlineStr">
        <is>
          <t>Card màn hình Gigabyte GeForce RTX 5060 EAGLE MAX OC 8G (GV-N5060EAGLEMAX OC-8GD) | 8GB GDDR7, 3840 CUDA, 550W</t>
        </is>
      </c>
      <c r="C16869" t="n">
        <v>9590000</v>
      </c>
      <c r="D16869" t="n">
        <v>9590000</v>
      </c>
      <c r="E16869" t="inlineStr">
        <is>
          <t>https://tinhocngoisao.com/products/card-man-hinh-gigabyte-geforce-rtx-5060-eagle-max-oc-8g-gv-n5060eaglemax-oc-8gd-8gb-gddr7-3840-cuda-550w</t>
        </is>
      </c>
      <c r="F16869" t="inlineStr">
        <is>
          <t>12/07/2026 09:00:33</t>
        </is>
      </c>
      <c r="G16869" t="inlineStr">
        <is>
          <t>Gigabyte</t>
        </is>
      </c>
      <c r="H16869" t="inlineStr">
        <is>
          <t>GeForce RTX 5060</t>
        </is>
      </c>
      <c r="I16869" t="inlineStr">
        <is>
          <t>8GB</t>
        </is>
      </c>
    </row>
    <row r="16870">
      <c r="A16870" t="inlineStr">
        <is>
          <t>Tin Học Ngôi Sao</t>
        </is>
      </c>
      <c r="B16870" t="inlineStr">
        <is>
          <t>Card màn hình NVIDIA GeForce RTX 3050 ASUS Dual | 6GB GDDR6, 2304 CUDA, 450W</t>
        </is>
      </c>
      <c r="C16870" t="n">
        <v>5290000</v>
      </c>
      <c r="D16870" t="n">
        <v>5290000</v>
      </c>
      <c r="E16870" t="inlineStr">
        <is>
          <t>https://tinhocngoisao.com/products/card-man-hinh-vga-asus-dual-geforce-rtx-3050-6gb-gddr6-90yv0k61-m1na00</t>
        </is>
      </c>
      <c r="F16870" t="inlineStr">
        <is>
          <t>12/07/2026 09:00:33</t>
        </is>
      </c>
      <c r="G16870" t="inlineStr">
        <is>
          <t>ASUS</t>
        </is>
      </c>
      <c r="H16870" t="inlineStr">
        <is>
          <t>GeForce RTX 3050</t>
        </is>
      </c>
      <c r="I16870" t="inlineStr">
        <is>
          <t>6GB</t>
        </is>
      </c>
    </row>
    <row r="16871">
      <c r="A16871" t="inlineStr">
        <is>
          <t>Tin Học Ngôi Sao</t>
        </is>
      </c>
      <c r="B16871" t="inlineStr">
        <is>
          <t>Card màn hình NVIDIA GeForce RTX 3060 Gigabyte WindForce OC | 12GB GDDR6, 3584 CUDA, 550W</t>
        </is>
      </c>
      <c r="C16871" t="n">
        <v>9390000</v>
      </c>
      <c r="D16871" t="n">
        <v>9390000</v>
      </c>
      <c r="E16871" t="inlineStr">
        <is>
          <t>https://tinhocngoisao.com/products/card-man-hinh-vga-gigabyte-geforce-rtx-3060-windforce-oc-12g-rev-1-0</t>
        </is>
      </c>
      <c r="F16871" t="inlineStr">
        <is>
          <t>12/07/2026 09:00:33</t>
        </is>
      </c>
      <c r="G16871" t="inlineStr">
        <is>
          <t>Gigabyte</t>
        </is>
      </c>
      <c r="H16871" t="inlineStr">
        <is>
          <t>GeForce RTX 3060</t>
        </is>
      </c>
      <c r="I16871" t="inlineStr">
        <is>
          <t>12GB</t>
        </is>
      </c>
    </row>
    <row r="16872">
      <c r="A16872" t="inlineStr">
        <is>
          <t>Tin Học Ngôi Sao</t>
        </is>
      </c>
      <c r="B16872" t="inlineStr">
        <is>
          <t>Card màn hình NVIDIA GeForce RTX 5060 Colorful iGame Ultra W DUO OC | 8GB GDDR7, 3840 CUDA, 550W</t>
        </is>
      </c>
      <c r="C16872" t="n">
        <v>10090000</v>
      </c>
      <c r="D16872" t="n">
        <v>10090000</v>
      </c>
      <c r="E16872" t="inlineStr">
        <is>
          <t>https://tinhocngoisao.com/products/card-man-hinh-colorful-igame-geforce-rtx-5060-ultra-w-duo-oc-8gb-v</t>
        </is>
      </c>
      <c r="F16872" t="inlineStr">
        <is>
          <t>12/07/2026 09:00:33</t>
        </is>
      </c>
      <c r="G16872" t="inlineStr">
        <is>
          <t>Colorful</t>
        </is>
      </c>
      <c r="H16872" t="inlineStr">
        <is>
          <t>GeForce RTX 5060</t>
        </is>
      </c>
      <c r="I16872" t="inlineStr">
        <is>
          <t>8GB</t>
        </is>
      </c>
    </row>
    <row r="16873">
      <c r="A16873" t="inlineStr">
        <is>
          <t>Tin Học Ngôi Sao</t>
        </is>
      </c>
      <c r="B16873" t="inlineStr">
        <is>
          <t>Card màn hình NVIDIA GeForce RTX 5050 Gigabyte Gaming OC | 8GB GDDR6, 2560 CUDA, 550W</t>
        </is>
      </c>
      <c r="C16873" t="n">
        <v>7790000</v>
      </c>
      <c r="D16873" t="n">
        <v>7790000</v>
      </c>
      <c r="E16873" t="inlineStr">
        <is>
          <t>https://tinhocngoisao.com/products/card-man-hinh-gigabyte-geforce-rtx-5050-gaming-oc-8g-gv-n5050gaming-oc-8gd</t>
        </is>
      </c>
      <c r="F16873" t="inlineStr">
        <is>
          <t>12/07/2026 09:00:33</t>
        </is>
      </c>
      <c r="G16873" t="inlineStr">
        <is>
          <t>Gigabyte</t>
        </is>
      </c>
      <c r="H16873" t="inlineStr">
        <is>
          <t>GEFORCE RTX 5050</t>
        </is>
      </c>
      <c r="I16873" t="inlineStr">
        <is>
          <t>8GB</t>
        </is>
      </c>
    </row>
    <row r="16874">
      <c r="A16874" t="inlineStr">
        <is>
          <t>Tin Học Ngôi Sao</t>
        </is>
      </c>
      <c r="B16874" t="inlineStr">
        <is>
          <t>Card màn hình JGINYUE NVIDIA GeForce RTX 3060 BLACK DUAL FAN (N306012-HTRF-JG2) | 12GB GDDR6, 192-bit, 3DP, HDMI</t>
        </is>
      </c>
      <c r="C16874" t="n">
        <v>8990000</v>
      </c>
      <c r="D16874" t="n">
        <v>8990000</v>
      </c>
      <c r="E16874" t="inlineStr">
        <is>
          <t>https://tinhocngoisao.com/products/card-man-hinh-jginyue-nvidia-geforce-rtx-3060-black-dual-fan-n306012-htrf-jg2-12gb-gddr6-192-bit-3dp-hdmi</t>
        </is>
      </c>
      <c r="F16874" t="inlineStr">
        <is>
          <t>12/07/2026 09:00:33</t>
        </is>
      </c>
      <c r="G16874">
        <f>_xlfn.TEXTJOIN(",",TRUE,_xlfn._xlws.FILTER(GPU_brand[GPU brand], (GPU_brand[GPU brand text]&lt;&gt;"") * ISNUMBER(SEARCH(GPU_brand[GPU brand text], B16874)), ""))</f>
        <v/>
      </c>
      <c r="H16874" t="inlineStr">
        <is>
          <t>GeForce RTX 3060</t>
        </is>
      </c>
      <c r="I16874" t="inlineStr">
        <is>
          <t>12GB</t>
        </is>
      </c>
    </row>
    <row r="16875">
      <c r="A16875" t="inlineStr">
        <is>
          <t>Tin Học Ngôi Sao</t>
        </is>
      </c>
      <c r="B16875" t="inlineStr">
        <is>
          <t>Card màn hình NVIDIA GeForce RTX 3050 Colorful V4-4 | 6GB GDDR6, 2304 CUDA, 450W</t>
        </is>
      </c>
      <c r="C16875" t="n">
        <v>5250000</v>
      </c>
      <c r="D16875" t="n">
        <v>5250000</v>
      </c>
      <c r="E16875" t="inlineStr">
        <is>
          <t>https://tinhocngoisao.com/products/card-man-hinh-colorful-rtx-3050-6gb-v4-v</t>
        </is>
      </c>
      <c r="F16875" t="inlineStr">
        <is>
          <t>12/07/2026 09:00:33</t>
        </is>
      </c>
      <c r="G16875" t="inlineStr">
        <is>
          <t>Colorful</t>
        </is>
      </c>
      <c r="H16875" t="inlineStr">
        <is>
          <t>GeForce RTX 3050</t>
        </is>
      </c>
      <c r="I16875" t="inlineStr">
        <is>
          <t>6GB</t>
        </is>
      </c>
    </row>
    <row r="16876">
      <c r="A16876" t="inlineStr">
        <is>
          <t>Tin Học Ngôi Sao</t>
        </is>
      </c>
      <c r="B16876" t="inlineStr">
        <is>
          <t>Card màn hình AMD Radeon RX 580 T-WOLF | 8GB GDDR5, 2304 SP, 500W</t>
        </is>
      </c>
      <c r="C16876" t="n">
        <v>3390000</v>
      </c>
      <c r="D16876" t="n">
        <v>3390000</v>
      </c>
      <c r="E16876" t="inlineStr">
        <is>
          <t>https://tinhocngoisao.com/products/card-man-hinh-vga-t-wolf-rx-580-8gb-gddr5-v2</t>
        </is>
      </c>
      <c r="F16876" t="inlineStr">
        <is>
          <t>12/07/2026 09:00:33</t>
        </is>
      </c>
      <c r="G16876" t="inlineStr">
        <is>
          <t>T-WOLF</t>
        </is>
      </c>
      <c r="H16876" t="inlineStr">
        <is>
          <t>RX 580</t>
        </is>
      </c>
      <c r="I16876" t="inlineStr">
        <is>
          <t>8GB</t>
        </is>
      </c>
    </row>
    <row r="16877">
      <c r="A16877" t="inlineStr">
        <is>
          <t>Tin Học Ngôi Sao</t>
        </is>
      </c>
      <c r="B16877" t="inlineStr">
        <is>
          <t>Card màn hình T-WOLF RTX 3060 12GB GDDR6 Dual | 192-bit, 3584 CUDA</t>
        </is>
      </c>
      <c r="C16877" t="n">
        <v>8990000</v>
      </c>
      <c r="D16877" t="n">
        <v>8990000</v>
      </c>
      <c r="E16877" t="inlineStr">
        <is>
          <t>https://tinhocngoisao.com/products/card-man-hinh-t-wolf-rtx-3060-12gb-gddr6-dual-192-bit-3584-cuda</t>
        </is>
      </c>
      <c r="F16877" t="inlineStr">
        <is>
          <t>12/07/2026 09:00:33</t>
        </is>
      </c>
      <c r="G16877" t="inlineStr">
        <is>
          <t>T-WOLF</t>
        </is>
      </c>
      <c r="H16877" t="inlineStr">
        <is>
          <t>RTX 3060</t>
        </is>
      </c>
      <c r="I16877" t="inlineStr">
        <is>
          <t>12GB</t>
        </is>
      </c>
    </row>
    <row r="16878">
      <c r="A16878" t="inlineStr">
        <is>
          <t>Tin Học Ngôi Sao</t>
        </is>
      </c>
      <c r="B16878" t="inlineStr">
        <is>
          <t>Card màn hình NVIDIA GeForce RTX 5060 MSI VENTUS 2X OC | 8GB GDDR7, 3840 CUDA, 550W</t>
        </is>
      </c>
      <c r="C16878" t="n">
        <v>9490000</v>
      </c>
      <c r="D16878" t="n">
        <v>9490000</v>
      </c>
      <c r="E16878" t="inlineStr">
        <is>
          <t>https://tinhocngoisao.com/products/card-man-hinh-msi-geforce-rtx-5060-8g-ventus-2x-oc</t>
        </is>
      </c>
      <c r="F16878" t="inlineStr">
        <is>
          <t>12/07/2026 09:00:33</t>
        </is>
      </c>
      <c r="G16878" t="inlineStr">
        <is>
          <t>MSI</t>
        </is>
      </c>
      <c r="H16878" t="inlineStr">
        <is>
          <t>GeForce RTX 5060</t>
        </is>
      </c>
      <c r="I16878" t="inlineStr">
        <is>
          <t>8GB</t>
        </is>
      </c>
    </row>
    <row r="16879">
      <c r="A16879" t="inlineStr">
        <is>
          <t>Tin Học Ngôi Sao</t>
        </is>
      </c>
      <c r="B16879" t="inlineStr">
        <is>
          <t>Card màn hình Colorful iGame GeForce RTX 5060 Ti Ultra W DUO OC 16GB-V</t>
        </is>
      </c>
      <c r="C16879" t="n">
        <v>16590000</v>
      </c>
      <c r="D16879" t="n">
        <v>16590000</v>
      </c>
      <c r="E16879" t="inlineStr">
        <is>
          <t>https://tinhocngoisao.com/products/card-man-hinh-colorful-igame-geforce-rtx-5060-ti-ultra-w-duo-oc-16gb-v</t>
        </is>
      </c>
      <c r="F16879" t="inlineStr">
        <is>
          <t>12/07/2026 09:00:33</t>
        </is>
      </c>
      <c r="G16879" t="inlineStr">
        <is>
          <t>Colorful</t>
        </is>
      </c>
      <c r="H16879" t="inlineStr">
        <is>
          <t>GeForce RTX 5060 Ti</t>
        </is>
      </c>
      <c r="I16879" t="inlineStr">
        <is>
          <t>16GB</t>
        </is>
      </c>
    </row>
    <row r="16880">
      <c r="A16880" t="inlineStr">
        <is>
          <t>Tin Học Ngôi Sao</t>
        </is>
      </c>
      <c r="B16880" t="inlineStr">
        <is>
          <t>Card màn hình NVIDIA GeForce RTX 5070 Ti INNO3D iCHILL X3 OC | 16GB GDDR7, 8960 CUDA, 800W</t>
        </is>
      </c>
      <c r="C16880" t="n">
        <v>26650000</v>
      </c>
      <c r="D16880" t="n">
        <v>26650000</v>
      </c>
      <c r="E16880" t="inlineStr">
        <is>
          <t>https://tinhocngoisao.com/products/card-man-hinh-inno3d-geforce-rtx-5070-ti-ichill-x3-16gb-gddr7</t>
        </is>
      </c>
      <c r="F16880" t="inlineStr">
        <is>
          <t>12/07/2026 09:00:33</t>
        </is>
      </c>
      <c r="G16880" t="inlineStr">
        <is>
          <t>INNO3D</t>
        </is>
      </c>
      <c r="H16880" t="inlineStr">
        <is>
          <t>GeForce RTX 5070 Ti</t>
        </is>
      </c>
      <c r="I16880" t="inlineStr">
        <is>
          <t>16GB</t>
        </is>
      </c>
    </row>
    <row r="16881">
      <c r="A16881" t="inlineStr">
        <is>
          <t>Tin Học Ngôi Sao</t>
        </is>
      </c>
      <c r="B16881" t="inlineStr">
        <is>
          <t>Card màn hình Colorful GeForce RTX 5070 Ti Battle AX | 16GB GDDR7, 8960 CUDA, 750W</t>
        </is>
      </c>
      <c r="C16881" t="n">
        <v>25890000</v>
      </c>
      <c r="D16881" t="n">
        <v>25890000</v>
      </c>
      <c r="E16881" t="inlineStr">
        <is>
          <t>https://tinhocngoisao.com/products/card-man-hinh-colorful-geforce-rtx-5070-ti-battle-ax-16gb-gddr7-8960-cuda-750w</t>
        </is>
      </c>
      <c r="F16881" t="inlineStr">
        <is>
          <t>12/07/2026 09:00:33</t>
        </is>
      </c>
      <c r="G16881" t="inlineStr">
        <is>
          <t>Colorful</t>
        </is>
      </c>
      <c r="H16881" t="inlineStr">
        <is>
          <t>GeForce RTX 5070 Ti</t>
        </is>
      </c>
      <c r="I16881" t="inlineStr">
        <is>
          <t>16GB</t>
        </is>
      </c>
    </row>
    <row r="16882">
      <c r="A16882" t="inlineStr">
        <is>
          <t>Tin Học Ngôi Sao</t>
        </is>
      </c>
      <c r="B16882" t="inlineStr">
        <is>
          <t>Card màn hình PowerColor Reaper AMD Radeon RX 9060 XT 8GB GDDR6 | 128-bit, PCIe 5.0</t>
        </is>
      </c>
      <c r="C16882" t="n">
        <v>8190000</v>
      </c>
      <c r="D16882" t="n">
        <v>8190000</v>
      </c>
      <c r="E16882" t="inlineStr">
        <is>
          <t>https://tinhocngoisao.com/products/card-man-hinh-powercolor-reaper-amd-radeon-rx-9060-xt-8gb-gddr6-128-bit-pcie-5-0</t>
        </is>
      </c>
      <c r="F16882" t="inlineStr">
        <is>
          <t>12/07/2026 09:00:33</t>
        </is>
      </c>
      <c r="G16882">
        <f>_xlfn.TEXTJOIN(",",TRUE,_xlfn._xlws.FILTER(GPU_brand[GPU brand], (GPU_brand[GPU brand text]&lt;&gt;"") * ISNUMBER(SEARCH(GPU_brand[GPU brand text], B16882)), ""))</f>
        <v/>
      </c>
      <c r="H16882" t="inlineStr">
        <is>
          <t>RX 9060 XT</t>
        </is>
      </c>
      <c r="I16882" t="inlineStr">
        <is>
          <t>8GB</t>
        </is>
      </c>
    </row>
    <row r="16883">
      <c r="A16883" t="inlineStr">
        <is>
          <t>Tin Học Ngôi Sao</t>
        </is>
      </c>
      <c r="B16883" t="inlineStr">
        <is>
          <t>Card màn hình NVIDIA GeForce GT 1030 UNIKA 4GD4 V3 | 4GB GDDR4, 64-bit, 1 Fan</t>
        </is>
      </c>
      <c r="C16883" t="n">
        <v>1930000</v>
      </c>
      <c r="D16883" t="n">
        <v>1930000</v>
      </c>
      <c r="E16883" t="inlineStr">
        <is>
          <t>https://tinhocngoisao.com/products/card-man-hinh-nvidia-geforce-gt-1030-unika-4gd4-v3-4gb-gddr4-64-bit-1-fan</t>
        </is>
      </c>
      <c r="F16883" t="inlineStr">
        <is>
          <t>12/07/2026 09:00:33</t>
        </is>
      </c>
      <c r="G16883" t="inlineStr">
        <is>
          <t>Unika</t>
        </is>
      </c>
      <c r="H16883" t="inlineStr">
        <is>
          <t>GeForce GT 1030</t>
        </is>
      </c>
      <c r="I16883" t="inlineStr">
        <is>
          <t>4GB</t>
        </is>
      </c>
    </row>
    <row r="16884">
      <c r="A16884" t="inlineStr">
        <is>
          <t>Tin Học Ngôi Sao</t>
        </is>
      </c>
      <c r="B16884" t="inlineStr">
        <is>
          <t>Card màn hình NVIDIA GeForce RTX 5060 Ti Palit Dual | 8GB GDDR7, 4608 CUDA</t>
        </is>
      </c>
      <c r="C16884" t="n">
        <v>10990000</v>
      </c>
      <c r="D16884" t="n">
        <v>10990000</v>
      </c>
      <c r="E16884" t="inlineStr">
        <is>
          <t>https://tinhocngoisao.com/products/card-man-hinh-nvidia-geforce-rtx-5060-ti-palit-dual-8gb-gddr7-4608-cuda</t>
        </is>
      </c>
      <c r="F16884" t="inlineStr">
        <is>
          <t>12/07/2026 09:00:33</t>
        </is>
      </c>
      <c r="G16884" t="inlineStr">
        <is>
          <t>Palit</t>
        </is>
      </c>
      <c r="H16884" t="inlineStr">
        <is>
          <t>GeForce RTX 5060 Ti</t>
        </is>
      </c>
      <c r="I16884" t="inlineStr">
        <is>
          <t>8GB</t>
        </is>
      </c>
    </row>
    <row r="16885">
      <c r="A16885" t="inlineStr">
        <is>
          <t>Tin Học Ngôi Sao</t>
        </is>
      </c>
      <c r="B16885" t="inlineStr">
        <is>
          <t>Card màn hình NVIDIA GeForce RTX 5060 Gigabyte WINDFORCE MAX OC 8G (GV-N5060WF2MAX OC-8GD) | 8GB GDDR7, 3840 CUDA</t>
        </is>
      </c>
      <c r="C16885" t="n">
        <v>9690000</v>
      </c>
      <c r="D16885" t="n">
        <v>9690000</v>
      </c>
      <c r="E16885" t="inlineStr">
        <is>
          <t>https://tinhocngoisao.com/products/card-man-hinh-nvidia-geforce-rtx-5060-gigabyte-windforce-max-oc-8g-gv-n5060wf2max-oc-8gd-8gb-gddr7-3840-cuda</t>
        </is>
      </c>
      <c r="F16885" t="inlineStr">
        <is>
          <t>12/07/2026 09:00:33</t>
        </is>
      </c>
      <c r="G16885" t="inlineStr">
        <is>
          <t>Gigabyte</t>
        </is>
      </c>
      <c r="H16885" t="inlineStr">
        <is>
          <t>GeForce RTX 5060</t>
        </is>
      </c>
      <c r="I16885" t="inlineStr">
        <is>
          <t>8GB</t>
        </is>
      </c>
    </row>
    <row r="16886">
      <c r="A16886" t="inlineStr">
        <is>
          <t>Tin Học Ngôi Sao</t>
        </is>
      </c>
      <c r="B16886" t="inlineStr">
        <is>
          <t>Card màn hình NVIDIA GeForce RTX 5060 Ti ASUS Dual OC | 16GB GDDR7, 4608 CUDA, 550W</t>
        </is>
      </c>
      <c r="C16886" t="n">
        <v>16490000</v>
      </c>
      <c r="D16886" t="n">
        <v>16490000</v>
      </c>
      <c r="E16886" t="inlineStr">
        <is>
          <t>https://tinhocngoisao.com/products/card-man-hinh-asus-dual-geforce-rtx-5060-ti-16gb-gddr7-oc-edition</t>
        </is>
      </c>
      <c r="F16886" t="inlineStr">
        <is>
          <t>12/07/2026 09:00:33</t>
        </is>
      </c>
      <c r="G16886" t="inlineStr">
        <is>
          <t>ASUS</t>
        </is>
      </c>
      <c r="H16886" t="inlineStr">
        <is>
          <t>GeForce RTX 5060 Ti</t>
        </is>
      </c>
      <c r="I16886" t="inlineStr">
        <is>
          <t>16GB</t>
        </is>
      </c>
    </row>
    <row r="16887">
      <c r="A16887" t="inlineStr">
        <is>
          <t>Tin Học Ngôi Sao</t>
        </is>
      </c>
      <c r="B16887" t="inlineStr">
        <is>
          <t>Card màn hình (AMD) ASUS DUAL RX 9060XT (DUAL-RX9060XT-16G) | 16GB GDDR6, 2048 Stream</t>
        </is>
      </c>
      <c r="C16887" t="n">
        <v>12490000</v>
      </c>
      <c r="D16887" t="n">
        <v>12490000</v>
      </c>
      <c r="E16887" t="inlineStr">
        <is>
          <t>https://tinhocngoisao.com/products/card-man-hinh-amd-asus-dual-rx-9060xt-dual-rx9060xt-16g-16gb-gddr6-2048-stream</t>
        </is>
      </c>
      <c r="F16887" t="inlineStr">
        <is>
          <t>12/07/2026 09:00:33</t>
        </is>
      </c>
      <c r="G16887" t="inlineStr">
        <is>
          <t>ASUS</t>
        </is>
      </c>
      <c r="H16887" t="inlineStr">
        <is>
          <t>RX 9060XT</t>
        </is>
      </c>
      <c r="I16887" t="inlineStr">
        <is>
          <t>16GB</t>
        </is>
      </c>
    </row>
    <row r="16888">
      <c r="A16888" t="inlineStr">
        <is>
          <t>Tin Học Ngôi Sao</t>
        </is>
      </c>
      <c r="B16888" t="inlineStr">
        <is>
          <t>Card màn hình AMD Radeon RX 7600 Gigabyte GAMING OC | 8GB GDDR6, 2048 SP, 550W</t>
        </is>
      </c>
      <c r="C16888" t="n">
        <v>7090000</v>
      </c>
      <c r="D16888" t="n">
        <v>7090000</v>
      </c>
      <c r="E16888" t="inlineStr">
        <is>
          <t>https://tinhocngoisao.com/products/card-man-hinh-vga-gigabyte-radeon-rx-7600-gaming-oc-8g</t>
        </is>
      </c>
      <c r="F16888" t="inlineStr">
        <is>
          <t>12/07/2026 09:00:33</t>
        </is>
      </c>
      <c r="G16888" t="inlineStr">
        <is>
          <t>Gigabyte</t>
        </is>
      </c>
      <c r="H16888" t="inlineStr">
        <is>
          <t>RX 7600</t>
        </is>
      </c>
      <c r="I16888" t="inlineStr">
        <is>
          <t>8GB</t>
        </is>
      </c>
    </row>
    <row r="16889">
      <c r="A16889" t="inlineStr">
        <is>
          <t>Tin Học Ngôi Sao</t>
        </is>
      </c>
      <c r="B16889" t="inlineStr">
        <is>
          <t>Card màn hình NVIDIA GeForce RTX 5070 Ti Gigabyte WINDFORCE OC SFF OC | 16GB GDDR7, 8960 CUDA, 750W</t>
        </is>
      </c>
      <c r="C16889" t="n">
        <v>28190000</v>
      </c>
      <c r="D16889" t="n">
        <v>28190000</v>
      </c>
      <c r="E16889" t="inlineStr">
        <is>
          <t>https://tinhocngoisao.com/products/card-man-hinh-vga-gigabyte-geforce-rtx-5070-ti-windforce-oc-sff-16g</t>
        </is>
      </c>
      <c r="F16889" t="inlineStr">
        <is>
          <t>12/07/2026 09:00:33</t>
        </is>
      </c>
      <c r="G16889" t="inlineStr">
        <is>
          <t>Gigabyte</t>
        </is>
      </c>
      <c r="H16889" t="inlineStr">
        <is>
          <t>GeForce RTX 5070 Ti</t>
        </is>
      </c>
      <c r="I16889" t="inlineStr">
        <is>
          <t>16GB</t>
        </is>
      </c>
    </row>
    <row r="16890">
      <c r="A16890" t="inlineStr">
        <is>
          <t>Tin Học Ngôi Sao</t>
        </is>
      </c>
      <c r="B16890" t="inlineStr">
        <is>
          <t>Card màn hình NVIDIA GeForce GTX 1650 Unika Super Sniper V2 | 4GB GDDR6, 896 CUDA, 300W</t>
        </is>
      </c>
      <c r="C16890" t="n">
        <v>4050000</v>
      </c>
      <c r="D16890" t="n">
        <v>4050000</v>
      </c>
      <c r="E16890" t="inlineStr">
        <is>
          <t>https://tinhocngoisao.com/products/card-man-hinh-nvidia-geforce-gtx-1650-unika-super-sniper-v2-4gb-gddr6-896-cuda-300w</t>
        </is>
      </c>
      <c r="F16890" t="inlineStr">
        <is>
          <t>12/07/2026 09:00:33</t>
        </is>
      </c>
      <c r="G16890" t="inlineStr">
        <is>
          <t>Unika</t>
        </is>
      </c>
      <c r="H16890" t="inlineStr">
        <is>
          <t>GeForce GTX 1650</t>
        </is>
      </c>
      <c r="I16890" t="inlineStr">
        <is>
          <t>4GB</t>
        </is>
      </c>
    </row>
    <row r="16891">
      <c r="A16891" t="inlineStr">
        <is>
          <t>Tin Học Ngôi Sao</t>
        </is>
      </c>
      <c r="B16891" t="inlineStr">
        <is>
          <t>Card màn hình NVIDIA GeForce RTX 5060 MSI INSPIRE 2X OC | 8GB GDDR7, 3840 CUDA, 550W</t>
        </is>
      </c>
      <c r="C16891" t="n">
        <v>9350000</v>
      </c>
      <c r="D16891" t="n">
        <v>9350000</v>
      </c>
      <c r="E16891" t="inlineStr">
        <is>
          <t>https://tinhocngoisao.com/products/card-man-hinh-msi-geforce-rtx-5060-8g-inspire-2x-oc</t>
        </is>
      </c>
      <c r="F16891" t="inlineStr">
        <is>
          <t>12/07/2026 09:00:33</t>
        </is>
      </c>
      <c r="G16891" t="inlineStr">
        <is>
          <t>MSI</t>
        </is>
      </c>
      <c r="H16891" t="inlineStr">
        <is>
          <t>GeForce RTX 5060</t>
        </is>
      </c>
      <c r="I16891" t="inlineStr">
        <is>
          <t>8GB</t>
        </is>
      </c>
    </row>
    <row r="16892">
      <c r="A16892" t="inlineStr">
        <is>
          <t>Tin Học Ngôi Sao</t>
        </is>
      </c>
      <c r="B16892" t="inlineStr">
        <is>
          <t>Card màn hình (AMD) UNIKA Blizzards White RX 7600 8GD6 V2 | 8GB GDDR6, 128-bit, 3 Fan, Trắng</t>
        </is>
      </c>
      <c r="C16892" t="n">
        <v>6450000</v>
      </c>
      <c r="D16892" t="n">
        <v>6450000</v>
      </c>
      <c r="E16892" t="inlineStr">
        <is>
          <t>https://tinhocngoisao.com/products/card-man-hinh-amd-unika-blizzards-white-rx-7600-8gd6-v2-8gb-gddr6-128-bit-3-fan-trang</t>
        </is>
      </c>
      <c r="F16892" t="inlineStr">
        <is>
          <t>12/07/2026 09:00:33</t>
        </is>
      </c>
      <c r="G16892" t="inlineStr">
        <is>
          <t>Unika</t>
        </is>
      </c>
      <c r="H16892" t="inlineStr">
        <is>
          <t>RX 7600</t>
        </is>
      </c>
      <c r="I16892" t="inlineStr">
        <is>
          <t>8GB</t>
        </is>
      </c>
    </row>
    <row r="16893">
      <c r="A16893" t="inlineStr">
        <is>
          <t>Tin Học Ngôi Sao</t>
        </is>
      </c>
      <c r="B16893" t="inlineStr">
        <is>
          <t>Card màn hình NVIDIA GeForce RTX 5070 Ti Palit GamingPro-S | 16GB GDDR7, 8960 CUDA</t>
        </is>
      </c>
      <c r="C16893" t="n">
        <v>26190000</v>
      </c>
      <c r="D16893" t="n">
        <v>26190000</v>
      </c>
      <c r="E16893" t="inlineStr">
        <is>
          <t>https://tinhocngoisao.com/products/card-man-hinh-nvidia-geforce-rtx-5070-ti-palit-gamingpro-s-16gb-gddr7-8960-cuda</t>
        </is>
      </c>
      <c r="F16893" t="inlineStr">
        <is>
          <t>12/07/2026 09:00:33</t>
        </is>
      </c>
      <c r="G16893" t="inlineStr">
        <is>
          <t>Palit</t>
        </is>
      </c>
      <c r="H16893" t="inlineStr">
        <is>
          <t>GeForce RTX 5070 Ti</t>
        </is>
      </c>
      <c r="I16893" t="inlineStr">
        <is>
          <t>16GB</t>
        </is>
      </c>
    </row>
    <row r="16894">
      <c r="A16894" t="inlineStr">
        <is>
          <t>Tin Học Ngôi Sao</t>
        </is>
      </c>
      <c r="B16894" t="inlineStr">
        <is>
          <t>Card màn hình (AMD) ASRock RX 9070 XT Challenger 16GB OC | 16GB GDDR7, OC Edition</t>
        </is>
      </c>
      <c r="C16894" t="n">
        <v>20290000</v>
      </c>
      <c r="D16894" t="n">
        <v>20290000</v>
      </c>
      <c r="E16894" t="inlineStr">
        <is>
          <t>https://tinhocngoisao.com/products/card-man-hinh-amd-asrock-rx-9070-xt-challenger-16gb-oc-16gb-gddr7-oc-edition</t>
        </is>
      </c>
      <c r="F16894" t="inlineStr">
        <is>
          <t>12/07/2026 09:00:33</t>
        </is>
      </c>
      <c r="G16894" t="inlineStr">
        <is>
          <t>ASRock</t>
        </is>
      </c>
      <c r="H16894" t="inlineStr">
        <is>
          <t>RX 9070</t>
        </is>
      </c>
      <c r="I16894" t="inlineStr">
        <is>
          <t>16GB</t>
        </is>
      </c>
    </row>
    <row r="16895">
      <c r="A16895" t="inlineStr">
        <is>
          <t>Tin Học Ngôi Sao</t>
        </is>
      </c>
      <c r="B16895" t="inlineStr">
        <is>
          <t>Card màn hình NVIDIA GeForce RTX 3060 MSI Ventus 2X OC | 12GB GDDR6, 3584 CUDA, 550W</t>
        </is>
      </c>
      <c r="C16895" t="n">
        <v>9390000</v>
      </c>
      <c r="D16895" t="n">
        <v>9390000</v>
      </c>
      <c r="E16895" t="inlineStr">
        <is>
          <t>https://tinhocngoisao.com/products/vga-msi-rtx-3060-12g-gddr6-ventus-2x-oc-lhr-geforce-rtx-3060-ventus-2x-12g-oc-lhr</t>
        </is>
      </c>
      <c r="F16895" t="inlineStr">
        <is>
          <t>12/07/2026 09:00:33</t>
        </is>
      </c>
      <c r="G16895" t="inlineStr">
        <is>
          <t>MSI</t>
        </is>
      </c>
      <c r="H16895" t="inlineStr">
        <is>
          <t>GeForce RTX 3060</t>
        </is>
      </c>
      <c r="I16895" t="inlineStr">
        <is>
          <t>12GB</t>
        </is>
      </c>
    </row>
    <row r="16896">
      <c r="A16896" t="inlineStr">
        <is>
          <t>Tin Học Ngôi Sao</t>
        </is>
      </c>
      <c r="B16896" t="inlineStr">
        <is>
          <t>Card màn hình Radeon RX 9060 XT Gigabyte Gaming OC | 8GB GDDR6, 2048, 450W</t>
        </is>
      </c>
      <c r="C16896" t="n">
        <v>9490000</v>
      </c>
      <c r="D16896" t="n">
        <v>9490000</v>
      </c>
      <c r="E16896" t="inlineStr">
        <is>
          <t>https://tinhocngoisao.com/products/card-man-hinh-amd-gigabyte-rx-9060xt-gaming-oc-8gb</t>
        </is>
      </c>
      <c r="F16896" t="inlineStr">
        <is>
          <t>12/07/2026 09:00:33</t>
        </is>
      </c>
      <c r="G16896" t="inlineStr">
        <is>
          <t>Gigabyte</t>
        </is>
      </c>
      <c r="H16896" t="inlineStr">
        <is>
          <t>RX 9060 XT</t>
        </is>
      </c>
      <c r="I16896" t="inlineStr">
        <is>
          <t>8GB</t>
        </is>
      </c>
    </row>
    <row r="16897">
      <c r="A16897" t="inlineStr">
        <is>
          <t>Tin Học Ngôi Sao</t>
        </is>
      </c>
      <c r="B16897" t="inlineStr">
        <is>
          <t>Card màn hình NVIDIA GeForce RTX 5050 Zotac Twin Edge OC (ZT-B50500H-10M) | 8GB GDDR6, 2560 CUDA, 550W</t>
        </is>
      </c>
      <c r="C16897" t="n">
        <v>7090000</v>
      </c>
      <c r="D16897" t="n">
        <v>7090000</v>
      </c>
      <c r="E16897" t="inlineStr">
        <is>
          <t>https://tinhocngoisao.com/products/card-man-hinh-nvidia-geforce-rtx-5050-zotac-twin-edge-oc-zt-b50500h-10m-8gb-gddr6-2560-cuda-550w</t>
        </is>
      </c>
      <c r="F16897" t="inlineStr">
        <is>
          <t>12/07/2026 09:00:33</t>
        </is>
      </c>
      <c r="G16897" t="inlineStr">
        <is>
          <t>ZOTAC</t>
        </is>
      </c>
      <c r="H16897" t="inlineStr">
        <is>
          <t>GEFORCE RTX 5050</t>
        </is>
      </c>
      <c r="I16897" t="inlineStr">
        <is>
          <t>8GB</t>
        </is>
      </c>
    </row>
    <row r="16898">
      <c r="A16898" t="inlineStr">
        <is>
          <t>Tin Học Ngôi Sao</t>
        </is>
      </c>
      <c r="B16898" t="inlineStr">
        <is>
          <t>Card màn hình NVIDIA GeForce RTX 5070 Palit Infinity 3 | 12GB GDDR7, 6144 CUDA</t>
        </is>
      </c>
      <c r="C16898" t="n">
        <v>18490000</v>
      </c>
      <c r="D16898" t="n">
        <v>18490000</v>
      </c>
      <c r="E16898" t="inlineStr">
        <is>
          <t>https://tinhocngoisao.com/products/card-man-hinh-nvidia-geforce-rtx-5070-palit-infinity-3-12gb-gddr7-6144-cuda</t>
        </is>
      </c>
      <c r="F16898" t="inlineStr">
        <is>
          <t>12/07/2026 09:00:33</t>
        </is>
      </c>
      <c r="G16898" t="inlineStr">
        <is>
          <t>Palit</t>
        </is>
      </c>
      <c r="H16898" t="inlineStr">
        <is>
          <t>GeForce RTX 5070</t>
        </is>
      </c>
      <c r="I16898" t="inlineStr">
        <is>
          <t>12GB</t>
        </is>
      </c>
    </row>
    <row r="16899">
      <c r="A16899" t="inlineStr">
        <is>
          <t>Tin Học Ngôi Sao</t>
        </is>
      </c>
      <c r="B16899" t="inlineStr">
        <is>
          <t>Card màn hình NVIDIA GeForce RTX 3050 MSI Ventus 2X XS OC | 8GB GDDR6, 2560 CUDA, 500W</t>
        </is>
      </c>
      <c r="C16899" t="n">
        <v>6990000</v>
      </c>
      <c r="D16899" t="n">
        <v>6990000</v>
      </c>
      <c r="E16899" t="inlineStr">
        <is>
          <t>https://tinhocngoisao.com/products/card-man-hinh-vga-msi-geforce-rtx-3050-ventus-2x-xs-8g-oc</t>
        </is>
      </c>
      <c r="F16899" t="inlineStr">
        <is>
          <t>12/07/2026 09:00:33</t>
        </is>
      </c>
      <c r="G16899" t="inlineStr">
        <is>
          <t>MSI</t>
        </is>
      </c>
      <c r="H16899" t="inlineStr">
        <is>
          <t>GeForce RTX 3050</t>
        </is>
      </c>
      <c r="I16899" t="inlineStr">
        <is>
          <t>8GB</t>
        </is>
      </c>
    </row>
    <row r="16900">
      <c r="A16900" t="inlineStr">
        <is>
          <t>Tin Học Ngôi Sao</t>
        </is>
      </c>
      <c r="B16900" t="inlineStr">
        <is>
          <t>Card màn hình (NVIDIA) T-Wolf GeForce GTX 1050 Ti V2 (Pnb 686871045) | 4GB GDDR5, 768 CUDA</t>
        </is>
      </c>
      <c r="C16900" t="n">
        <v>3290000</v>
      </c>
      <c r="D16900" t="n">
        <v>3290000</v>
      </c>
      <c r="E16900" t="inlineStr">
        <is>
          <t>https://tinhocngoisao.com/products/card-man-hinh-nvidia-t-wolf-geforce-gtx-1050-ti-v2-pnb-686871045-4gb-gddr5-768-cuda</t>
        </is>
      </c>
      <c r="F16900" t="inlineStr">
        <is>
          <t>12/07/2026 09:00:33</t>
        </is>
      </c>
      <c r="G16900" t="inlineStr">
        <is>
          <t>T-WOLF</t>
        </is>
      </c>
      <c r="H16900" t="inlineStr">
        <is>
          <t>GeForce GTX 1050</t>
        </is>
      </c>
      <c r="I16900" t="inlineStr">
        <is>
          <t>4GB</t>
        </is>
      </c>
    </row>
    <row r="16901">
      <c r="A16901" t="inlineStr">
        <is>
          <t>Tin Học Ngôi Sao</t>
        </is>
      </c>
      <c r="B16901" t="inlineStr">
        <is>
          <t>Card màn hình NVIDIA GeForce GTX 1660 Super MSI Ventus OC cũ | 6GB GDDR6, 1408 CUDA, 450W</t>
        </is>
      </c>
      <c r="C16901" t="n">
        <v>3590000</v>
      </c>
      <c r="D16901" t="n">
        <v>3590000</v>
      </c>
      <c r="E16901" t="inlineStr">
        <is>
          <t>https://tinhocngoisao.com/products/card-man-hinh-vga-msi-gtx-1660-super-ventus-oc-qsd</t>
        </is>
      </c>
      <c r="F16901" t="inlineStr">
        <is>
          <t>12/07/2026 09:00:33</t>
        </is>
      </c>
      <c r="G16901" t="inlineStr">
        <is>
          <t>MSI</t>
        </is>
      </c>
      <c r="H16901" t="inlineStr">
        <is>
          <t>GeForce GTX 1660 SUPER</t>
        </is>
      </c>
      <c r="I16901" t="inlineStr">
        <is>
          <t>6GB</t>
        </is>
      </c>
    </row>
    <row r="16902">
      <c r="A16902" t="inlineStr">
        <is>
          <t>Tin Học Ngôi Sao</t>
        </is>
      </c>
      <c r="B16902" t="inlineStr">
        <is>
          <t>Card màn hình NVIDIA GeForce RTX 5060 Ti MSI VENTUS 2X PLUS OC | 16GB GDDR7, 4608 CUDA, 600W</t>
        </is>
      </c>
      <c r="C16902" t="n">
        <v>17290000</v>
      </c>
      <c r="D16902" t="n">
        <v>17290000</v>
      </c>
      <c r="E16902" t="inlineStr">
        <is>
          <t>https://tinhocngoisao.com/products/card-man-hinh-msi-geforce-rtx-5060-ti-16g-ventus-2x-oc-plus</t>
        </is>
      </c>
      <c r="F16902" t="inlineStr">
        <is>
          <t>12/07/2026 09:00:33</t>
        </is>
      </c>
      <c r="G16902" t="inlineStr">
        <is>
          <t>MSI</t>
        </is>
      </c>
      <c r="H16902" t="inlineStr">
        <is>
          <t>GeForce RTX 5060 Ti</t>
        </is>
      </c>
      <c r="I16902" t="inlineStr">
        <is>
          <t>16GB</t>
        </is>
      </c>
    </row>
    <row r="16903">
      <c r="A16903" t="inlineStr">
        <is>
          <t>Tin Học Ngôi Sao</t>
        </is>
      </c>
      <c r="B16903" t="inlineStr">
        <is>
          <t>Card màn hình MSI RTX 5060 Ti Shadow 2X OC | 8GB GDDR7</t>
        </is>
      </c>
      <c r="C16903" t="n">
        <v>11590000</v>
      </c>
      <c r="D16903" t="n">
        <v>11590000</v>
      </c>
      <c r="E16903" t="inlineStr">
        <is>
          <t>https://tinhocngoisao.com/products/card-man-hinh-msi-rtx-5060-ti-shadow-2x-oc-8gb-gddr7</t>
        </is>
      </c>
      <c r="F16903" t="inlineStr">
        <is>
          <t>12/07/2026 09:00:33</t>
        </is>
      </c>
      <c r="G16903" t="inlineStr">
        <is>
          <t>MSI</t>
        </is>
      </c>
      <c r="H16903" t="inlineStr">
        <is>
          <t>RTX 5060 Ti</t>
        </is>
      </c>
      <c r="I16903" t="inlineStr">
        <is>
          <t>8GB</t>
        </is>
      </c>
    </row>
    <row r="16904">
      <c r="A16904" t="inlineStr">
        <is>
          <t>Tin Học Ngôi Sao</t>
        </is>
      </c>
      <c r="B16904" t="inlineStr">
        <is>
          <t>Card màn hình NVIDIA GeForce RTX 5060 Ti Palit Infinity 3 | 16GB GDDR7, 4608 CUDA, 600W</t>
        </is>
      </c>
      <c r="C16904" t="n">
        <v>16690000</v>
      </c>
      <c r="D16904" t="n">
        <v>16690000</v>
      </c>
      <c r="E16904" t="inlineStr">
        <is>
          <t>https://tinhocngoisao.com/products/card-man-hinh-palit-geforce-rtx-5060-ti-infinity-3-16gb</t>
        </is>
      </c>
      <c r="F16904" t="inlineStr">
        <is>
          <t>12/07/2026 09:00:33</t>
        </is>
      </c>
      <c r="G16904" t="inlineStr">
        <is>
          <t>Palit</t>
        </is>
      </c>
      <c r="H16904" t="inlineStr">
        <is>
          <t>GeForce RTX 5060 Ti</t>
        </is>
      </c>
      <c r="I16904" t="inlineStr">
        <is>
          <t>16GB</t>
        </is>
      </c>
    </row>
    <row r="16905">
      <c r="A16905" t="inlineStr">
        <is>
          <t>Tin Học Ngôi Sao</t>
        </is>
      </c>
      <c r="B16905" t="inlineStr">
        <is>
          <t>Card màn hình NVIDIA GeForce RTX 5060 Palit Infinity 2 OC | 8GB GDDR7, 3840 CUDA</t>
        </is>
      </c>
      <c r="C16905" t="n">
        <v>9190000</v>
      </c>
      <c r="D16905" t="n">
        <v>9190000</v>
      </c>
      <c r="E16905" t="inlineStr">
        <is>
          <t>https://tinhocngoisao.com/products/card-man-hinh-nvidia-geforce-rtx-5060-palit-infinity-2-oc-8gb-gddr7-3840-cuda</t>
        </is>
      </c>
      <c r="F16905" t="inlineStr">
        <is>
          <t>12/07/2026 09:00:33</t>
        </is>
      </c>
      <c r="G16905" t="inlineStr">
        <is>
          <t>Palit</t>
        </is>
      </c>
      <c r="H16905" t="inlineStr">
        <is>
          <t>GeForce RTX 5060</t>
        </is>
      </c>
      <c r="I16905" t="inlineStr">
        <is>
          <t>8GB</t>
        </is>
      </c>
    </row>
    <row r="16906">
      <c r="A16906" t="inlineStr">
        <is>
          <t>Tin Học Ngôi Sao</t>
        </is>
      </c>
      <c r="B16906" t="inlineStr">
        <is>
          <t>Card màn hình MSI GeForce RTX 5060 Ti 16G SHADOW 2X OC PLUS | 16GB GDDR7, 4608 CUDA Cores, PCIe 5.0</t>
        </is>
      </c>
      <c r="C16906" t="n">
        <v>17090000</v>
      </c>
      <c r="D16906" t="n">
        <v>17090000</v>
      </c>
      <c r="E16906" t="inlineStr">
        <is>
          <t>https://tinhocngoisao.com/products/card-man-hinh-msi-geforce-rtx-5060-ti-16g-shadow-2x-oc-plus-16gb-gddr7-4608-cuda-cores-pcie-5-0</t>
        </is>
      </c>
      <c r="F16906" t="inlineStr">
        <is>
          <t>12/07/2026 09:00:33</t>
        </is>
      </c>
      <c r="G16906" t="inlineStr">
        <is>
          <t>MSI</t>
        </is>
      </c>
      <c r="H16906" t="inlineStr">
        <is>
          <t>GeForce RTX 5060 Ti</t>
        </is>
      </c>
      <c r="I16906" t="inlineStr">
        <is>
          <t>16GB</t>
        </is>
      </c>
    </row>
    <row r="16907">
      <c r="A16907" t="inlineStr">
        <is>
          <t>Tin Học Ngôi Sao</t>
        </is>
      </c>
      <c r="B16907" t="inlineStr">
        <is>
          <t>Card màn hình NVIDIA GeForce RTX 5060 Ti INNO3D Twin X2 | 16GB GDDR7, 4608 CUDA, 650W</t>
        </is>
      </c>
      <c r="C16907" t="n">
        <v>15890000</v>
      </c>
      <c r="D16907" t="n">
        <v>15890000</v>
      </c>
      <c r="E16907" t="inlineStr">
        <is>
          <t>https://tinhocngoisao.com/products/card-man-hinh-inno3d-rtx-5060-ti-twin-x2-16gb</t>
        </is>
      </c>
      <c r="F16907" t="inlineStr">
        <is>
          <t>12/07/2026 09:00:33</t>
        </is>
      </c>
      <c r="G16907" t="inlineStr">
        <is>
          <t>INNO3D</t>
        </is>
      </c>
      <c r="H16907" t="inlineStr">
        <is>
          <t>GeForce RTX 5060 Ti</t>
        </is>
      </c>
      <c r="I16907" t="inlineStr">
        <is>
          <t>16GB</t>
        </is>
      </c>
    </row>
    <row r="16908">
      <c r="A16908" t="inlineStr">
        <is>
          <t>Tin Học Ngôi Sao</t>
        </is>
      </c>
      <c r="B16908" t="inlineStr">
        <is>
          <t>Card màn hình NVIDIA GeForce RTX 5070 Palit White OC | 12GB GDDR7, 6144 CUDA</t>
        </is>
      </c>
      <c r="C16908" t="n">
        <v>18790000</v>
      </c>
      <c r="D16908" t="n">
        <v>18790000</v>
      </c>
      <c r="E16908" t="inlineStr">
        <is>
          <t>https://tinhocngoisao.com/products/card-man-hinh-nvidia-geforce-rtx-5070-palit-white-oc-12gb-gddr7-6144-cuda</t>
        </is>
      </c>
      <c r="F16908" t="inlineStr">
        <is>
          <t>12/07/2026 09:00:33</t>
        </is>
      </c>
      <c r="G16908" t="inlineStr">
        <is>
          <t>Palit</t>
        </is>
      </c>
      <c r="H16908" t="inlineStr">
        <is>
          <t>GeForce RTX 5070</t>
        </is>
      </c>
      <c r="I16908" t="inlineStr">
        <is>
          <t>12GB</t>
        </is>
      </c>
    </row>
    <row r="16909">
      <c r="A16909" t="inlineStr">
        <is>
          <t>Tin Học Ngôi Sao</t>
        </is>
      </c>
      <c r="B16909" t="inlineStr">
        <is>
          <t>Card màn hình NVIDIA GeForce RTX 5060 Ti MSI VENTUS 2X PLUS | 8GB GDDR7, 4608 CUDA, 600W</t>
        </is>
      </c>
      <c r="C16909" t="n">
        <v>11390000</v>
      </c>
      <c r="D16909" t="n">
        <v>11390000</v>
      </c>
      <c r="E16909" t="inlineStr">
        <is>
          <t>https://tinhocngoisao.com/products/card-man-hinh-msi-geforce-rtx-5060-ti-8g-ventus-2x-plus</t>
        </is>
      </c>
      <c r="F16909" t="inlineStr">
        <is>
          <t>12/07/2026 09:00:33</t>
        </is>
      </c>
      <c r="G16909" t="inlineStr">
        <is>
          <t>MSI</t>
        </is>
      </c>
      <c r="H16909" t="inlineStr">
        <is>
          <t>GeForce RTX 5060 Ti</t>
        </is>
      </c>
      <c r="I16909" t="inlineStr">
        <is>
          <t>8GB</t>
        </is>
      </c>
    </row>
    <row r="16910">
      <c r="A16910" t="inlineStr">
        <is>
          <t>Tin Học Ngôi Sao</t>
        </is>
      </c>
      <c r="B16910" t="inlineStr">
        <is>
          <t>Card màn hình NVIDIA RTX A1000 Qleadtek Quadro RTX A1000 | 8GB GDDR6, 2304 CUDA,</t>
        </is>
      </c>
      <c r="C16910" t="n">
        <v>13690000</v>
      </c>
      <c r="D16910" t="n">
        <v>13690000</v>
      </c>
      <c r="E16910" t="inlineStr">
        <is>
          <t>https://tinhocngoisao.com/products/card-man-hinh-vga-qleadtek-quadro-rtx-a1000-8gb-gddr6</t>
        </is>
      </c>
      <c r="F16910" t="inlineStr">
        <is>
          <t>12/07/2026 09:00:33</t>
        </is>
      </c>
      <c r="G16910" t="inlineStr">
        <is>
          <t>Leadtek</t>
        </is>
      </c>
      <c r="H16910" t="inlineStr">
        <is>
          <t>RTX A1000</t>
        </is>
      </c>
      <c r="I16910" t="inlineStr">
        <is>
          <t>8GB</t>
        </is>
      </c>
    </row>
    <row r="16911">
      <c r="A16911" t="inlineStr">
        <is>
          <t>Tin Học Ngôi Sao</t>
        </is>
      </c>
      <c r="B16911" t="inlineStr">
        <is>
          <t>Card màn hình Gigabyte GeForce RTX 5060 Ti WINDFORCE MAX OC 8G (GV-N506TWF2MAX OC-8GD) | 8GB GDDR7, 4608 CUDA</t>
        </is>
      </c>
      <c r="C16911" t="n">
        <v>10990000</v>
      </c>
      <c r="D16911" t="n">
        <v>10990000</v>
      </c>
      <c r="E16911" t="inlineStr">
        <is>
          <t>https://tinhocngoisao.com/products/card-man-hinh-gigabyte-geforce-rtx-5060-ti-windforce-max-oc-8g-gv-n506twf2max-oc-8gd-8gb-gddr7-4608-cuda</t>
        </is>
      </c>
      <c r="F16911" t="inlineStr">
        <is>
          <t>12/07/2026 09:00:33</t>
        </is>
      </c>
      <c r="G16911" t="inlineStr">
        <is>
          <t>Gigabyte</t>
        </is>
      </c>
      <c r="H16911" t="inlineStr">
        <is>
          <t>GeForce RTX 5060 Ti</t>
        </is>
      </c>
      <c r="I16911" t="inlineStr">
        <is>
          <t>8GB</t>
        </is>
      </c>
    </row>
    <row r="16912">
      <c r="A16912" t="inlineStr">
        <is>
          <t>Tin Học Ngôi Sao</t>
        </is>
      </c>
      <c r="B16912" t="inlineStr">
        <is>
          <t>Card màn hình Gigabyte GeForce RTX 5060 EAGLE ICE OC 8G (GV-N5060EAGLE ICE OC-8GD) | 8GB GDDR7, 3840 CUDA, PCIe 5.0</t>
        </is>
      </c>
      <c r="C16912" t="n">
        <v>9490000</v>
      </c>
      <c r="D16912" t="n">
        <v>9490000</v>
      </c>
      <c r="E16912" t="inlineStr">
        <is>
          <t>https://tinhocngoisao.com/products/card-man-hinh-gigabyte-geforce-rtx-5060-eagle-ice-oc-8g-gv-n5060eagle-ice-oc-8gd-8gb-gddr7-3840-cuda-pcie-5-0</t>
        </is>
      </c>
      <c r="F16912" t="inlineStr">
        <is>
          <t>12/07/2026 09:00:33</t>
        </is>
      </c>
      <c r="G16912" t="inlineStr">
        <is>
          <t>Gigabyte</t>
        </is>
      </c>
      <c r="H16912" t="inlineStr">
        <is>
          <t>GeForce RTX 5060</t>
        </is>
      </c>
      <c r="I16912" t="inlineStr">
        <is>
          <t>8GB</t>
        </is>
      </c>
    </row>
    <row r="16913">
      <c r="A16913" t="inlineStr">
        <is>
          <t>Tin Học Ngôi Sao</t>
        </is>
      </c>
      <c r="B16913" t="inlineStr">
        <is>
          <t>Card màn hình NVIDIA GeForce RTX 5050 MSI Shadow 2X OC | 8GB GDDR6, 2560 CUDA, 550W</t>
        </is>
      </c>
      <c r="C16913" t="n">
        <v>8390000</v>
      </c>
      <c r="D16913" t="n">
        <v>8390000</v>
      </c>
      <c r="E16913" t="inlineStr">
        <is>
          <t>https://tinhocngoisao.com/products/card-man-hinh-msi-rtx-5050-shadow-2x-oc-8g</t>
        </is>
      </c>
      <c r="F16913" t="inlineStr">
        <is>
          <t>12/07/2026 09:00:33</t>
        </is>
      </c>
      <c r="G16913" t="inlineStr">
        <is>
          <t>MSI</t>
        </is>
      </c>
      <c r="H16913" t="inlineStr">
        <is>
          <t>GEFORCE RTX 5050</t>
        </is>
      </c>
      <c r="I16913" t="inlineStr">
        <is>
          <t>8GB</t>
        </is>
      </c>
    </row>
    <row r="16914">
      <c r="A16914" t="inlineStr">
        <is>
          <t>Tin Học Ngôi Sao</t>
        </is>
      </c>
      <c r="B16914" t="inlineStr">
        <is>
          <t>Card màn hình NVIDIA GeForce RTX 5060 Colorful Gaming DUO | 8GB GDDR7, 3840 CUDA, 550W</t>
        </is>
      </c>
      <c r="C16914" t="n">
        <v>8990000</v>
      </c>
      <c r="D16914" t="n">
        <v>8990000</v>
      </c>
      <c r="E16914" t="inlineStr">
        <is>
          <t>https://tinhocngoisao.com/products/card-man-hinh-colorful-rtx5060-gaming-duo-8gb-v</t>
        </is>
      </c>
      <c r="F16914" t="inlineStr">
        <is>
          <t>12/07/2026 09:00:33</t>
        </is>
      </c>
      <c r="G16914" t="inlineStr">
        <is>
          <t>Colorful</t>
        </is>
      </c>
      <c r="H16914" t="inlineStr">
        <is>
          <t>GeForce RTX 5060</t>
        </is>
      </c>
      <c r="I16914" t="inlineStr">
        <is>
          <t>8GB</t>
        </is>
      </c>
    </row>
    <row r="16915">
      <c r="A16915" t="inlineStr">
        <is>
          <t>Tin Học Ngôi Sao</t>
        </is>
      </c>
      <c r="B16915" t="inlineStr">
        <is>
          <t>Card màn hình ASUS PRIME GeForce RTX™ 5060 8GB GDDR7 OC Edition</t>
        </is>
      </c>
      <c r="C16915" t="n">
        <v>10690000</v>
      </c>
      <c r="D16915" t="n">
        <v>10690000</v>
      </c>
      <c r="E16915" t="inlineStr">
        <is>
          <t>https://tinhocngoisao.com/products/card-man-hinh-asus-prime-geforce-rtx-5060-8gb-gddr7-oc-edition</t>
        </is>
      </c>
      <c r="F16915" t="inlineStr">
        <is>
          <t>12/07/2026 09:00:33</t>
        </is>
      </c>
      <c r="G16915" t="inlineStr">
        <is>
          <t>ASUS</t>
        </is>
      </c>
      <c r="H16915" t="inlineStr">
        <is>
          <t>GeForce RTX 5060</t>
        </is>
      </c>
      <c r="I16915" t="inlineStr">
        <is>
          <t>8GB</t>
        </is>
      </c>
    </row>
    <row r="16916">
      <c r="A16916" t="inlineStr">
        <is>
          <t>Tin Học Ngôi Sao</t>
        </is>
      </c>
      <c r="B16916" t="inlineStr">
        <is>
          <t>Card màn hình AMD Radeon RX 9060 XT ASUS Prime OC | 16GB GDDR6, 2048 SP, 550W</t>
        </is>
      </c>
      <c r="C16916" t="n">
        <v>13790000</v>
      </c>
      <c r="D16916" t="n">
        <v>13790000</v>
      </c>
      <c r="E16916" t="inlineStr">
        <is>
          <t>https://tinhocngoisao.com/products/card-man-hinh-asus-prime-radeon-rx-9060-xt-16gb-gddr6-oc-edition-prime-rx9060xt-o16g</t>
        </is>
      </c>
      <c r="F16916" t="inlineStr">
        <is>
          <t>12/07/2026 09:00:33</t>
        </is>
      </c>
      <c r="G16916" t="inlineStr">
        <is>
          <t>ASUS</t>
        </is>
      </c>
      <c r="H16916" t="inlineStr">
        <is>
          <t>RX 9060 XT</t>
        </is>
      </c>
      <c r="I16916" t="inlineStr">
        <is>
          <t>16GB</t>
        </is>
      </c>
    </row>
    <row r="16917">
      <c r="A16917" t="inlineStr">
        <is>
          <t>Tin Học Ngôi Sao</t>
        </is>
      </c>
      <c r="B16917" t="inlineStr">
        <is>
          <t>Card màn hình AMD Radeon RX560 T-WOLF | 4GB GDDR5, 1024 SP, 850W</t>
        </is>
      </c>
      <c r="C16917" t="n">
        <v>2300000</v>
      </c>
      <c r="D16917" t="n">
        <v>2300000</v>
      </c>
      <c r="E16917" t="inlineStr">
        <is>
          <t>https://tinhocngoisao.com/products/card-man-hinh-amd-t-wolf-tw-rx560-4g-d5-pnb-686875645-dual</t>
        </is>
      </c>
      <c r="F16917" t="inlineStr">
        <is>
          <t>12/07/2026 09:00:33</t>
        </is>
      </c>
      <c r="G16917" t="inlineStr">
        <is>
          <t>T-WOLF</t>
        </is>
      </c>
      <c r="H16917" t="inlineStr">
        <is>
          <t>RX 560</t>
        </is>
      </c>
      <c r="I16917" t="inlineStr">
        <is>
          <t>4GB</t>
        </is>
      </c>
    </row>
    <row r="16918">
      <c r="A16918" t="inlineStr">
        <is>
          <t>Tin Học Ngôi Sao</t>
        </is>
      </c>
      <c r="B16918" t="inlineStr">
        <is>
          <t>Card màn hình Palit RTX3080Ti GAMEROCK 12GB 3 Fan (Cũ) | Full Box</t>
        </is>
      </c>
      <c r="C16918" t="n">
        <v>10990000</v>
      </c>
      <c r="D16918" t="n">
        <v>10990000</v>
      </c>
      <c r="E16918" t="inlineStr">
        <is>
          <t>https://tinhocngoisao.com/products/card-man-hinh-palit-rtx3080ti-gamerock-12gb-3-fan-cu-full-box</t>
        </is>
      </c>
      <c r="F16918" t="inlineStr">
        <is>
          <t>12/07/2026 09:00:33</t>
        </is>
      </c>
      <c r="G16918" t="inlineStr">
        <is>
          <t>Palit</t>
        </is>
      </c>
      <c r="H16918">
        <f>_xlfn.TEXTJOIN(",",TRUE,_xlfn._xlws.FILTER(Chipset_Table[Chipset], (Chipset_Table[Chipset text]&lt;&gt;"") * ISNUMBER(SEARCH(Chipset_Table[Chipset text], B16918)), ""))</f>
        <v/>
      </c>
      <c r="I16918" t="inlineStr">
        <is>
          <t>12GB</t>
        </is>
      </c>
    </row>
    <row r="16919">
      <c r="A16919" t="inlineStr">
        <is>
          <t>Tin Học Ngôi Sao</t>
        </is>
      </c>
      <c r="B16919" t="inlineStr">
        <is>
          <t>Card màn hình Colorful iGame GeForce RTX 5070 Ti Ultra OC SFF 16GB-V | 16GB GDDR7, 3x DisplayPort 2.1b, HDMI 2.1b</t>
        </is>
      </c>
      <c r="C16919" t="n">
        <v>26990000</v>
      </c>
      <c r="D16919" t="n">
        <v>26990000</v>
      </c>
      <c r="E16919" t="inlineStr">
        <is>
          <t>https://tinhocngoisao.com/products/card-man-hinh-colorful-igame-geforce-rtx-5070-ti-ultra-oc-sff-16gb-v-16gb-gddr7-3x-displayport-2-1b-hdmi-2-1b</t>
        </is>
      </c>
      <c r="F16919" t="inlineStr">
        <is>
          <t>12/07/2026 09:00:33</t>
        </is>
      </c>
      <c r="G16919" t="inlineStr">
        <is>
          <t>Colorful</t>
        </is>
      </c>
      <c r="H16919" t="inlineStr">
        <is>
          <t>GeForce RTX 5070 Ti</t>
        </is>
      </c>
      <c r="I16919" t="inlineStr">
        <is>
          <t>16GB</t>
        </is>
      </c>
    </row>
    <row r="16920">
      <c r="A16920" t="inlineStr">
        <is>
          <t>Tin Học Ngôi Sao</t>
        </is>
      </c>
      <c r="B16920" t="inlineStr">
        <is>
          <t>Card màn hình Asus Dual RTX 5050 8GB (Dual-Rtx5050-8G)</t>
        </is>
      </c>
      <c r="C16920" t="n">
        <v>8190000</v>
      </c>
      <c r="D16920" t="n">
        <v>8190000</v>
      </c>
      <c r="E16920" t="inlineStr">
        <is>
          <t>https://tinhocngoisao.com/products/card-man-hinh-asus-dual-rtx-5050-8gb-dual-rtx5050-8g</t>
        </is>
      </c>
      <c r="F16920" t="inlineStr">
        <is>
          <t>12/07/2026 09:00:33</t>
        </is>
      </c>
      <c r="G16920" t="inlineStr">
        <is>
          <t>ASUS</t>
        </is>
      </c>
      <c r="H16920" t="inlineStr">
        <is>
          <t>RTX 5050</t>
        </is>
      </c>
      <c r="I16920" t="inlineStr">
        <is>
          <t>8GB</t>
        </is>
      </c>
    </row>
    <row r="16921">
      <c r="A16921" t="inlineStr">
        <is>
          <t>Tin Học Ngôi Sao</t>
        </is>
      </c>
      <c r="B16921" t="inlineStr">
        <is>
          <t>Card màn hình INNO3D RTX™ 5080 X3</t>
        </is>
      </c>
      <c r="C16921" t="n">
        <v>36500000</v>
      </c>
      <c r="D16921" t="n">
        <v>36500000</v>
      </c>
      <c r="E16921" t="inlineStr">
        <is>
          <t>https://tinhocngoisao.com/products/card-man-hinh-vga-inno3d-geforce-rtx-5080-x3</t>
        </is>
      </c>
      <c r="F16921" t="inlineStr">
        <is>
          <t>12/07/2026 09:00:33</t>
        </is>
      </c>
      <c r="G16921" t="inlineStr">
        <is>
          <t>INNO3D</t>
        </is>
      </c>
      <c r="H16921" t="inlineStr">
        <is>
          <t>RTX 5080</t>
        </is>
      </c>
      <c r="I16921" t="inlineStr">
        <is>
          <t>16GB</t>
        </is>
      </c>
    </row>
    <row r="16922">
      <c r="A16922" t="inlineStr">
        <is>
          <t>Tin Học Ngôi Sao</t>
        </is>
      </c>
      <c r="B16922" t="inlineStr">
        <is>
          <t>Card màn hình NVIDIA GeForce RTX 5080 Gigabyte WINDFORCE OC SFF OC | 16GB GDDR7, 10752 CUDA, 850W</t>
        </is>
      </c>
      <c r="C16922" t="n">
        <v>37990000</v>
      </c>
      <c r="D16922" t="n">
        <v>37990000</v>
      </c>
      <c r="E16922" t="inlineStr">
        <is>
          <t>https://tinhocngoisao.com/products/card-man-hinh-vga-gigabyte-geforce-rtx-5080-windforce-oc-sff-16g</t>
        </is>
      </c>
      <c r="F16922" t="inlineStr">
        <is>
          <t>12/07/2026 09:00:33</t>
        </is>
      </c>
      <c r="G16922" t="inlineStr">
        <is>
          <t>Gigabyte</t>
        </is>
      </c>
      <c r="H16922" t="inlineStr">
        <is>
          <t>GeForce RTX 5080</t>
        </is>
      </c>
      <c r="I16922" t="inlineStr">
        <is>
          <t>16GB</t>
        </is>
      </c>
    </row>
    <row r="16923">
      <c r="A16923" t="inlineStr">
        <is>
          <t>Tin Học Ngôi Sao</t>
        </is>
      </c>
      <c r="B16923" t="inlineStr">
        <is>
          <t>Card màn hình NVIDIA GeForce RTX 5060 Ti MSI VENTUS 2X PLUS OC | 8GB GDDR7, 4608 CUDA, 600W</t>
        </is>
      </c>
      <c r="C16923" t="n">
        <v>12790000</v>
      </c>
      <c r="D16923" t="n">
        <v>12790000</v>
      </c>
      <c r="E16923" t="inlineStr">
        <is>
          <t>https://tinhocngoisao.com/products/card-man-hinh-msi-geforce-rtx-5060-ti-8g-ventus-2x-oc-plus</t>
        </is>
      </c>
      <c r="F16923" t="inlineStr">
        <is>
          <t>12/07/2026 09:00:33</t>
        </is>
      </c>
      <c r="G16923" t="inlineStr">
        <is>
          <t>MSI</t>
        </is>
      </c>
      <c r="H16923" t="inlineStr">
        <is>
          <t>GeForce RTX 5060 Ti</t>
        </is>
      </c>
      <c r="I16923" t="inlineStr">
        <is>
          <t>8GB</t>
        </is>
      </c>
    </row>
    <row r="16924">
      <c r="A16924" t="inlineStr">
        <is>
          <t>Tin Học Ngôi Sao</t>
        </is>
      </c>
      <c r="B16924" t="inlineStr">
        <is>
          <t>Card màn hình AMD Radeon RX 6900 XT ASUS TUF Gaming TOP Edition | 16GB GDDR6, 5120 SP, 850W</t>
        </is>
      </c>
      <c r="C16924" t="n">
        <v>21990000</v>
      </c>
      <c r="D16924" t="n">
        <v>21990000</v>
      </c>
      <c r="E16924" t="inlineStr">
        <is>
          <t>https://tinhocngoisao.com/products/vga-asus-rx6900xt-16gb-gddr6-tuf-gaming-radeon-top-edition-3fan-tuf-rx6900xt-t16g-gaming</t>
        </is>
      </c>
      <c r="F16924" t="inlineStr">
        <is>
          <t>12/07/2026 09:00:33</t>
        </is>
      </c>
      <c r="G16924" t="inlineStr">
        <is>
          <t>ASUS</t>
        </is>
      </c>
      <c r="H16924" t="inlineStr">
        <is>
          <t>RX 6900 XT</t>
        </is>
      </c>
      <c r="I16924" t="inlineStr">
        <is>
          <t>16GB</t>
        </is>
      </c>
    </row>
    <row r="16925">
      <c r="A16925" t="inlineStr">
        <is>
          <t>Tin Học Ngôi Sao</t>
        </is>
      </c>
      <c r="B16925" t="inlineStr">
        <is>
          <t>Card màn hình NVIDIA GeForce RTX 5070 Ti ASUS TUF OC White Gaming | 16GB GDDR7, White Edition (TUF-RTX5070TI-O16G-WHITE-GAMING)</t>
        </is>
      </c>
      <c r="C16925" t="n">
        <v>33290000</v>
      </c>
      <c r="D16925" t="n">
        <v>33290000</v>
      </c>
      <c r="E16925" t="inlineStr">
        <is>
          <t>https://tinhocngoisao.com/products/card-man-hinh-nvidia-geforce-rtx-5070-ti-asus-tuf-oc-white-gaming-16gb-gddr7-white-edition-tuf-rtx5070ti-o16g-white-gaming</t>
        </is>
      </c>
      <c r="F16925" t="inlineStr">
        <is>
          <t>12/07/2026 09:00:33</t>
        </is>
      </c>
      <c r="G16925" t="inlineStr">
        <is>
          <t>ASUS</t>
        </is>
      </c>
      <c r="H16925" t="inlineStr">
        <is>
          <t>GeForce RTX 5070 Ti</t>
        </is>
      </c>
      <c r="I16925" t="inlineStr">
        <is>
          <t>16GB</t>
        </is>
      </c>
    </row>
    <row r="16926">
      <c r="A16926" t="inlineStr">
        <is>
          <t>Tin Học Ngôi Sao</t>
        </is>
      </c>
      <c r="B16926" t="inlineStr">
        <is>
          <t>Card màn hình AMD Radeon RX 9060 XT Gigabyte Gaming OC | 16GB GDDR6, 2048 SP, 550W</t>
        </is>
      </c>
      <c r="C16926" t="n">
        <v>12190000</v>
      </c>
      <c r="D16926" t="n">
        <v>12190000</v>
      </c>
      <c r="E16926" t="inlineStr">
        <is>
          <t>https://tinhocngoisao.com/products/card-man-hinh-gigabyte-radeon-rx-9060-xt-gaming-oc-16gb</t>
        </is>
      </c>
      <c r="F16926" t="inlineStr">
        <is>
          <t>12/07/2026 09:00:33</t>
        </is>
      </c>
      <c r="G16926" t="inlineStr">
        <is>
          <t>Gigabyte</t>
        </is>
      </c>
      <c r="H16926" t="inlineStr">
        <is>
          <t>RX 9060 XT</t>
        </is>
      </c>
      <c r="I16926" t="inlineStr">
        <is>
          <t>16GB</t>
        </is>
      </c>
    </row>
    <row r="16927">
      <c r="A16927" t="inlineStr">
        <is>
          <t>Tin Học Ngôi Sao</t>
        </is>
      </c>
      <c r="B16927" t="inlineStr">
        <is>
          <t>Card màn hình NVIDIA GeForce RTX 5060 Ti Colorful iGame Mini W OC 8GB-V | 8GB GDDR7, 4608 CUDA, 1 Fan, Trắng</t>
        </is>
      </c>
      <c r="C16927" t="n">
        <v>13690000</v>
      </c>
      <c r="D16927" t="n">
        <v>13690000</v>
      </c>
      <c r="E16927" t="inlineStr">
        <is>
          <t>https://tinhocngoisao.com/products/card-man-hinh-nvidia-geforce-rtx-5060-ti-colorful-igame-mini-w-oc-8gb-v-8gb-gddr7-4608-cuda-1-fan-trang</t>
        </is>
      </c>
      <c r="F16927" t="inlineStr">
        <is>
          <t>12/07/2026 09:00:33</t>
        </is>
      </c>
      <c r="G16927" t="inlineStr">
        <is>
          <t>Colorful</t>
        </is>
      </c>
      <c r="H16927" t="inlineStr">
        <is>
          <t>GeForce RTX 5060 Ti</t>
        </is>
      </c>
      <c r="I16927" t="inlineStr">
        <is>
          <t>8GB</t>
        </is>
      </c>
    </row>
    <row r="16928">
      <c r="A16928" t="inlineStr">
        <is>
          <t>Tin Học Ngôi Sao</t>
        </is>
      </c>
      <c r="B16928" t="inlineStr">
        <is>
          <t>Card màn hình NVIDIA GeForce RTX 5080 ASUS TUF Gaming OC | 16GB GDDR7, 10752 CUDA, 850W</t>
        </is>
      </c>
      <c r="C16928" t="n">
        <v>42490000</v>
      </c>
      <c r="D16928" t="n">
        <v>42490000</v>
      </c>
      <c r="E16928" t="inlineStr">
        <is>
          <t>https://tinhocngoisao.com/products/card-man-hinh-vga-asus-tuf-gaming-geforce-rtx-5080-16gb-gddr7-oc-edition</t>
        </is>
      </c>
      <c r="F16928" t="inlineStr">
        <is>
          <t>12/07/2026 09:00:33</t>
        </is>
      </c>
      <c r="G16928" t="inlineStr">
        <is>
          <t>ASUS</t>
        </is>
      </c>
      <c r="H16928" t="inlineStr">
        <is>
          <t>GeForce RTX 5080</t>
        </is>
      </c>
      <c r="I16928" t="inlineStr">
        <is>
          <t>16GB</t>
        </is>
      </c>
    </row>
    <row r="16929">
      <c r="A16929" t="inlineStr">
        <is>
          <t>Tin Học Ngôi Sao</t>
        </is>
      </c>
      <c r="B16929" t="inlineStr">
        <is>
          <t>Card màn hình NVIDIA GeForce RTX 5080 Zotac SOLID CORE OC (ZT-B50800J2-10P) | 16GB GDDR7, 10752 CUDA, 850W</t>
        </is>
      </c>
      <c r="C16929" t="n">
        <v>34090000</v>
      </c>
      <c r="D16929" t="n">
        <v>34090000</v>
      </c>
      <c r="E16929" t="inlineStr">
        <is>
          <t>https://tinhocngoisao.com/products/card-man-hinh-nvidia-geforce-rtx-5080-zotac-solid-core-oc-zt-b50800j2-10p-16gb-gddr7-10752-cuda-850w</t>
        </is>
      </c>
      <c r="F16929" t="inlineStr">
        <is>
          <t>12/07/2026 09:00:33</t>
        </is>
      </c>
      <c r="G16929" t="inlineStr">
        <is>
          <t>ZOTAC</t>
        </is>
      </c>
      <c r="H16929" t="inlineStr">
        <is>
          <t>GeForce RTX 5080</t>
        </is>
      </c>
      <c r="I16929" t="inlineStr">
        <is>
          <t>16GB</t>
        </is>
      </c>
    </row>
    <row r="16930">
      <c r="A16930" t="inlineStr">
        <is>
          <t>Tin Học Ngôi Sao</t>
        </is>
      </c>
      <c r="B16930" t="inlineStr">
        <is>
          <t>Card màn hình AMD Sapphire NITRO + RX7900XTX Gaming OC Vapor-X 24G 3 Fan</t>
        </is>
      </c>
      <c r="C16930" t="n">
        <v>25690000</v>
      </c>
      <c r="D16930" t="n">
        <v>25690000</v>
      </c>
      <c r="E16930" t="inlineStr">
        <is>
          <t>https://tinhocngoisao.com/products/card-man-hinh-amd-sapphire-nitro-rx7900xtx-gaming-oc-vapor-x-24g-3-fan</t>
        </is>
      </c>
      <c r="F16930" t="inlineStr">
        <is>
          <t>12/07/2026 09:00:33</t>
        </is>
      </c>
      <c r="G16930" t="inlineStr">
        <is>
          <t>Sapphire</t>
        </is>
      </c>
      <c r="H16930" t="inlineStr">
        <is>
          <t>RX 7900XTX</t>
        </is>
      </c>
      <c r="I16930" t="inlineStr">
        <is>
          <t>24GB</t>
        </is>
      </c>
    </row>
    <row r="16931">
      <c r="A16931" t="inlineStr">
        <is>
          <t>Tin Học Ngôi Sao</t>
        </is>
      </c>
      <c r="B16931" t="inlineStr">
        <is>
          <t>Card màn hình Gigabyte GeForce RTX 5070 Ti Eagle Ice SFF OC Ice | 16GB GDDR7, 8960 CUDA, PCIe 5.0, 3 Fan</t>
        </is>
      </c>
      <c r="C16931" t="n">
        <v>28990000</v>
      </c>
      <c r="D16931" t="n">
        <v>28990000</v>
      </c>
      <c r="E16931" t="inlineStr">
        <is>
          <t>https://tinhocngoisao.com/products/card-man-hinh-gigabyte-geforce-rtx-5070-ti-eagle-ice-sff-oc-ice-16gb-gddr7-8960-cuda-pcie-5-0-3-fan</t>
        </is>
      </c>
      <c r="F16931" t="inlineStr">
        <is>
          <t>12/07/2026 09:00:33</t>
        </is>
      </c>
      <c r="G16931" t="inlineStr">
        <is>
          <t>Gigabyte</t>
        </is>
      </c>
      <c r="H16931" t="inlineStr">
        <is>
          <t>GeForce RTX 5070 Ti</t>
        </is>
      </c>
      <c r="I16931" t="inlineStr">
        <is>
          <t>16GB</t>
        </is>
      </c>
    </row>
    <row r="16932">
      <c r="A16932" t="inlineStr">
        <is>
          <t>Tin Học Ngôi Sao</t>
        </is>
      </c>
      <c r="B16932" t="inlineStr">
        <is>
          <t>Card màn hình NVIDIA GeForce GTX 1060 T-Wolf | 3GB GDDR5, 1152 CUDA, 400W</t>
        </is>
      </c>
      <c r="C16932" t="n">
        <v>2850000</v>
      </c>
      <c r="D16932" t="n">
        <v>2850000</v>
      </c>
      <c r="E16932" t="inlineStr">
        <is>
          <t>https://tinhocngoisao.com/products/card-man-hinh-vga-t-wolf-gtx-1060-3gb-gddr5</t>
        </is>
      </c>
      <c r="F16932" t="inlineStr">
        <is>
          <t>12/07/2026 09:00:33</t>
        </is>
      </c>
      <c r="G16932" t="inlineStr">
        <is>
          <t>T-WOLF</t>
        </is>
      </c>
      <c r="H16932" t="inlineStr">
        <is>
          <t>GeForce GTX 1060</t>
        </is>
      </c>
      <c r="I16932" t="inlineStr">
        <is>
          <t>3GB</t>
        </is>
      </c>
    </row>
    <row r="16933">
      <c r="A16933" t="inlineStr">
        <is>
          <t>Tin Học Ngôi Sao</t>
        </is>
      </c>
      <c r="B16933" t="inlineStr">
        <is>
          <t>Card màn hình NVIDIA GeForce RTX 2060 Unika Blizzard | 6GB GDDR6, 1920 CUDA, 500W</t>
        </is>
      </c>
      <c r="C16933" t="n">
        <v>5030000</v>
      </c>
      <c r="D16933" t="n">
        <v>5030000</v>
      </c>
      <c r="E16933" t="inlineStr">
        <is>
          <t>https://tinhocngoisao.com/products/card-man-hinh-unika-blizzard-2060-6g</t>
        </is>
      </c>
      <c r="F16933" t="inlineStr">
        <is>
          <t>12/07/2026 09:00:33</t>
        </is>
      </c>
      <c r="G16933" t="inlineStr">
        <is>
          <t>Unika</t>
        </is>
      </c>
      <c r="H16933" t="inlineStr">
        <is>
          <t>GeForce RTX 2060</t>
        </is>
      </c>
      <c r="I16933" t="inlineStr">
        <is>
          <t>6GB</t>
        </is>
      </c>
    </row>
    <row r="16934">
      <c r="A16934" t="inlineStr">
        <is>
          <t>Tin Học Ngôi Sao</t>
        </is>
      </c>
      <c r="B16934" t="inlineStr">
        <is>
          <t>Card màn hình Colorful GeForce RTX 5060 Ti Gaming DUO 8GB-V | 8GB GDDR7, 3x DisplayPort, HDMI</t>
        </is>
      </c>
      <c r="C16934" t="n">
        <v>9990000</v>
      </c>
      <c r="D16934" t="n">
        <v>9990000</v>
      </c>
      <c r="E16934" t="inlineStr">
        <is>
          <t>https://tinhocngoisao.com/products/card-man-hinh-colorful-geforce-rtx-5060-ti-gaming-duo-8gb-v-8gb-gddr7-3x-displayport-hdmi</t>
        </is>
      </c>
      <c r="F16934" t="inlineStr">
        <is>
          <t>12/07/2026 09:00:33</t>
        </is>
      </c>
      <c r="G16934" t="inlineStr">
        <is>
          <t>Colorful</t>
        </is>
      </c>
      <c r="H16934" t="inlineStr">
        <is>
          <t>GeForce RTX 5060 Ti</t>
        </is>
      </c>
      <c r="I16934" t="inlineStr">
        <is>
          <t>8GB</t>
        </is>
      </c>
    </row>
    <row r="16935">
      <c r="A16935" t="inlineStr">
        <is>
          <t>Tin Học Ngôi Sao</t>
        </is>
      </c>
      <c r="B16935" t="inlineStr">
        <is>
          <t>Card màn hình NVIDIA RTX A400 Qleadtek Quadro | 4GB GDDR6, 768 CUDA</t>
        </is>
      </c>
      <c r="C16935" t="n">
        <v>5290000</v>
      </c>
      <c r="D16935" t="n">
        <v>5290000</v>
      </c>
      <c r="E16935" t="inlineStr">
        <is>
          <t>https://tinhocngoisao.com/products/card-man-hinh-nvidia-rtx-a400-qleadtek-quadro-4gb-gddr6-768-cuda</t>
        </is>
      </c>
      <c r="F16935" t="inlineStr">
        <is>
          <t>12/07/2026 09:00:33</t>
        </is>
      </c>
      <c r="G16935" t="inlineStr">
        <is>
          <t>Leadtek</t>
        </is>
      </c>
      <c r="H16935" t="inlineStr">
        <is>
          <t>RTX A400</t>
        </is>
      </c>
      <c r="I16935" t="inlineStr">
        <is>
          <t>4GB</t>
        </is>
      </c>
    </row>
    <row r="16936">
      <c r="A16936" t="inlineStr">
        <is>
          <t>Tin Học Ngôi Sao</t>
        </is>
      </c>
      <c r="B16936" t="inlineStr">
        <is>
          <t>Card màn hình NVIDIA GeForce RTX 5070 Gigabyte GAMING OC | 12GB GDDR7, 6144 CUDA, 750W</t>
        </is>
      </c>
      <c r="C16936" t="n">
        <v>23990000</v>
      </c>
      <c r="D16936" t="n">
        <v>23990000</v>
      </c>
      <c r="E16936" t="inlineStr">
        <is>
          <t>https://tinhocngoisao.com/products/card-man-hinh-vga-gigabyte-geforce-rtx-5070-gaming-oc-12g</t>
        </is>
      </c>
      <c r="F16936" t="inlineStr">
        <is>
          <t>12/07/2026 09:00:33</t>
        </is>
      </c>
      <c r="G16936" t="inlineStr">
        <is>
          <t>Gigabyte</t>
        </is>
      </c>
      <c r="H16936" t="inlineStr">
        <is>
          <t>GeForce RTX 5070</t>
        </is>
      </c>
      <c r="I16936" t="inlineStr">
        <is>
          <t>12GB</t>
        </is>
      </c>
    </row>
    <row r="16937">
      <c r="A16937" t="inlineStr">
        <is>
          <t>Tin Học Ngôi Sao</t>
        </is>
      </c>
      <c r="B16937" t="inlineStr">
        <is>
          <t>Card màn hình NVIDIA GeForce RTX 5060 MSI GAMING OC | 8GB GDDR7, 3840 CUDA, 550W</t>
        </is>
      </c>
      <c r="C16937" t="n">
        <v>9990000</v>
      </c>
      <c r="D16937" t="n">
        <v>9990000</v>
      </c>
      <c r="E16937" t="inlineStr">
        <is>
          <t>https://tinhocngoisao.com/products/card-man-hinh-msi-geforce-rtx-5060-8g-gaming-oc</t>
        </is>
      </c>
      <c r="F16937" t="inlineStr">
        <is>
          <t>12/07/2026 09:00:33</t>
        </is>
      </c>
      <c r="G16937" t="inlineStr">
        <is>
          <t>MSI</t>
        </is>
      </c>
      <c r="H16937" t="inlineStr">
        <is>
          <t>GeForce RTX 5060</t>
        </is>
      </c>
      <c r="I16937" t="inlineStr">
        <is>
          <t>8GB</t>
        </is>
      </c>
    </row>
    <row r="16938">
      <c r="A16938" t="inlineStr">
        <is>
          <t>Tin Học Ngôi Sao</t>
        </is>
      </c>
      <c r="B16938" t="inlineStr">
        <is>
          <t>Card màn hình AMD Radeon RX 9070 XT ASUS RX 9070 Prime OC | 16GB GDDR6, 5384 SP, 650W</t>
        </is>
      </c>
      <c r="C16938" t="n">
        <v>19890000</v>
      </c>
      <c r="D16938" t="n">
        <v>19890000</v>
      </c>
      <c r="E16938" t="inlineStr">
        <is>
          <t>https://tinhocngoisao.com/products/card-man-hinh-vga-asus-prime-radeon-rx-9070-oc-edition-16gb-gddr6</t>
        </is>
      </c>
      <c r="F16938" t="inlineStr">
        <is>
          <t>12/07/2026 09:00:33</t>
        </is>
      </c>
      <c r="G16938" t="inlineStr">
        <is>
          <t>ASUS</t>
        </is>
      </c>
      <c r="H16938" t="inlineStr">
        <is>
          <t>RX 9070</t>
        </is>
      </c>
      <c r="I16938" t="inlineStr">
        <is>
          <t>16GB</t>
        </is>
      </c>
    </row>
    <row r="16939">
      <c r="A16939" t="inlineStr">
        <is>
          <t>Tin Học Ngôi Sao</t>
        </is>
      </c>
      <c r="B16939" t="inlineStr">
        <is>
          <t>Card màn hình NVIDIA GeForce RTX 5070 Ti MSI Ventus 3X OC | 16GB GDDR7, 8960 CUDA, 750W</t>
        </is>
      </c>
      <c r="C16939" t="n">
        <v>27990000</v>
      </c>
      <c r="D16939" t="n">
        <v>27990000</v>
      </c>
      <c r="E16939" t="inlineStr">
        <is>
          <t>https://tinhocngoisao.com/products/card-man-hinh-vga-msi-geforce-rtx-5070-ti-16g-ventus-3x-oc</t>
        </is>
      </c>
      <c r="F16939" t="inlineStr">
        <is>
          <t>12/07/2026 09:00:33</t>
        </is>
      </c>
      <c r="G16939" t="inlineStr">
        <is>
          <t>MSI</t>
        </is>
      </c>
      <c r="H16939" t="inlineStr">
        <is>
          <t>GeForce RTX 5070 Ti</t>
        </is>
      </c>
      <c r="I16939" t="inlineStr">
        <is>
          <t>16GB</t>
        </is>
      </c>
    </row>
    <row r="16940">
      <c r="A16940" t="inlineStr">
        <is>
          <t>Tin Học Ngôi Sao</t>
        </is>
      </c>
      <c r="B16940" t="inlineStr">
        <is>
          <t>Card màn hình T-Wolf GTX1060 6G Ddr5 Dual</t>
        </is>
      </c>
      <c r="C16940" t="n">
        <v>3890000</v>
      </c>
      <c r="D16940" t="n">
        <v>3890000</v>
      </c>
      <c r="E16940" t="inlineStr">
        <is>
          <t>https://tinhocngoisao.com/products/card-man-hinh-vga-t-wolf-gtx-1060-6gb-gddr5</t>
        </is>
      </c>
      <c r="F16940" t="inlineStr">
        <is>
          <t>12/07/2026 09:00:33</t>
        </is>
      </c>
      <c r="G16940" t="inlineStr">
        <is>
          <t>T-WOLF</t>
        </is>
      </c>
      <c r="H16940">
        <f>_xlfn.TEXTJOIN(",",TRUE,_xlfn._xlws.FILTER(Chipset_Table[Chipset], (Chipset_Table[Chipset text]&lt;&gt;"") * ISNUMBER(SEARCH(Chipset_Table[Chipset text], B16940)), ""))</f>
        <v/>
      </c>
      <c r="I16940" t="inlineStr">
        <is>
          <t>6GB</t>
        </is>
      </c>
    </row>
    <row r="16941">
      <c r="A16941" t="inlineStr">
        <is>
          <t>Tin Học Ngôi Sao</t>
        </is>
      </c>
      <c r="B16941" t="inlineStr">
        <is>
          <t>Card màn hình NVIDIA GeForce RTX 5060 ASUS Dual OC | 8GB GDDR7, 3840 CUDA, 550W</t>
        </is>
      </c>
      <c r="C16941" t="n">
        <v>9590000</v>
      </c>
      <c r="D16941" t="n">
        <v>9590000</v>
      </c>
      <c r="E16941" t="inlineStr">
        <is>
          <t>https://tinhocngoisao.com/products/card-man-hinh-asus-dual-geforce-rtx-5060-8gb-gddr7</t>
        </is>
      </c>
      <c r="F16941" t="inlineStr">
        <is>
          <t>12/07/2026 09:00:33</t>
        </is>
      </c>
      <c r="G16941" t="inlineStr">
        <is>
          <t>ASUS</t>
        </is>
      </c>
      <c r="H16941" t="inlineStr">
        <is>
          <t>GeForce RTX 5060</t>
        </is>
      </c>
      <c r="I16941" t="inlineStr">
        <is>
          <t>8GB</t>
        </is>
      </c>
    </row>
    <row r="16942">
      <c r="A16942" t="inlineStr">
        <is>
          <t>Tin Học Ngôi Sao</t>
        </is>
      </c>
      <c r="B16942" t="inlineStr">
        <is>
          <t>Card màn hình NVIDIA GeForce RTX 5080 ZOTAC AMP Extreme INFINITY | 16GB GDDR7, 10752 CUDA, 850W</t>
        </is>
      </c>
      <c r="C16942" t="n">
        <v>34990000</v>
      </c>
      <c r="D16942" t="n">
        <v>34990000</v>
      </c>
      <c r="E16942" t="inlineStr">
        <is>
          <t>https://tinhocngoisao.com/products/card-man-hinh-vga-zotac-gaming-geforce-rtx-5080-amp-extreme-infinity-1</t>
        </is>
      </c>
      <c r="F16942" t="inlineStr">
        <is>
          <t>12/07/2026 09:00:33</t>
        </is>
      </c>
      <c r="G16942" t="inlineStr">
        <is>
          <t>ZOTAC</t>
        </is>
      </c>
      <c r="H16942" t="inlineStr">
        <is>
          <t>GeForce RTX 5080</t>
        </is>
      </c>
      <c r="I16942" t="inlineStr">
        <is>
          <t>16GB</t>
        </is>
      </c>
    </row>
    <row r="16943">
      <c r="A16943" t="inlineStr">
        <is>
          <t>Tin Học Ngôi Sao</t>
        </is>
      </c>
      <c r="B16943" t="inlineStr">
        <is>
          <t>Card màn hình NVIDIA GeForce RTX 5060 Ti ZOTAC Twin Edge OC | 8GB GDDR7, 4608 CUDA, 600W</t>
        </is>
      </c>
      <c r="C16943" t="n">
        <v>11190000</v>
      </c>
      <c r="D16943" t="n">
        <v>11190000</v>
      </c>
      <c r="E16943" t="inlineStr">
        <is>
          <t>https://tinhocngoisao.com/products/card-man-hinh-zotac-gaming-geforce-rtx-5060-ti-8gb-twin-edge-oc-1</t>
        </is>
      </c>
      <c r="F16943" t="inlineStr">
        <is>
          <t>12/07/2026 09:00:33</t>
        </is>
      </c>
      <c r="G16943" t="inlineStr">
        <is>
          <t>ZOTAC</t>
        </is>
      </c>
      <c r="H16943" t="inlineStr">
        <is>
          <t>GeForce RTX 5060 Ti</t>
        </is>
      </c>
      <c r="I16943" t="inlineStr">
        <is>
          <t>8GB</t>
        </is>
      </c>
    </row>
    <row r="16944">
      <c r="A16944" t="inlineStr">
        <is>
          <t>Tin Học Ngôi Sao</t>
        </is>
      </c>
      <c r="B16944" t="inlineStr">
        <is>
          <t>Card màn hình NVIDIA GeForce RTX 5080 ASUS ROG Astral Gaming White OC | 16GB GDDR7, 10752 CUDA, 850W</t>
        </is>
      </c>
      <c r="C16944" t="n">
        <v>48990000</v>
      </c>
      <c r="D16944" t="n">
        <v>48990000</v>
      </c>
      <c r="E16944" t="inlineStr">
        <is>
          <t>https://tinhocngoisao.com/products/card-man-hinh-asus-rtx-5080-rog-astral-gaming-oc-white-16g-gddr7</t>
        </is>
      </c>
      <c r="F16944" t="inlineStr">
        <is>
          <t>12/07/2026 09:00:33</t>
        </is>
      </c>
      <c r="G16944" t="inlineStr">
        <is>
          <t>ASUS</t>
        </is>
      </c>
      <c r="H16944" t="inlineStr">
        <is>
          <t>GeForce RTX 5080</t>
        </is>
      </c>
      <c r="I16944" t="inlineStr">
        <is>
          <t>16GB</t>
        </is>
      </c>
    </row>
    <row r="16945">
      <c r="A16945" t="inlineStr">
        <is>
          <t>Tin Học Ngôi Sao</t>
        </is>
      </c>
      <c r="B16945" t="inlineStr">
        <is>
          <t>Card màn hình NVIDIA GeForce RTX 5070 MSI VENTUS 2X OC | 12GB GDDR7, 6144 CUDA, 650W</t>
        </is>
      </c>
      <c r="C16945" t="n">
        <v>19290000</v>
      </c>
      <c r="D16945" t="n">
        <v>19290000</v>
      </c>
      <c r="E16945" t="inlineStr">
        <is>
          <t>https://tinhocngoisao.com/products/card-man-hinh-vga-msi-geforce-rtx-5070-12g-ventus-2x-oc</t>
        </is>
      </c>
      <c r="F16945" t="inlineStr">
        <is>
          <t>12/07/2026 09:00:33</t>
        </is>
      </c>
      <c r="G16945" t="inlineStr">
        <is>
          <t>MSI</t>
        </is>
      </c>
      <c r="H16945" t="inlineStr">
        <is>
          <t>GeForce RTX 5070</t>
        </is>
      </c>
      <c r="I16945" t="inlineStr">
        <is>
          <t>12GB</t>
        </is>
      </c>
    </row>
    <row r="16946">
      <c r="A16946" t="inlineStr">
        <is>
          <t>Tin Học Ngôi Sao</t>
        </is>
      </c>
      <c r="B16946" t="inlineStr">
        <is>
          <t>Card màn hình AMD Radeon RX 6900 XT ASUS TUF Gaming OC | 16GB GDDR6, 5120 SP, 850W</t>
        </is>
      </c>
      <c r="C16946" t="n">
        <v>20990000</v>
      </c>
      <c r="D16946" t="n">
        <v>20990000</v>
      </c>
      <c r="E16946" t="inlineStr">
        <is>
          <t>https://tinhocngoisao.com/products/vga-radeon-rx6900xt-16g-gddr6-asus-tuf-gaming-oc-tuf-rx6900xt-o16g-gaming</t>
        </is>
      </c>
      <c r="F16946" t="inlineStr">
        <is>
          <t>12/07/2026 09:00:33</t>
        </is>
      </c>
      <c r="G16946" t="inlineStr">
        <is>
          <t>ASUS</t>
        </is>
      </c>
      <c r="H16946" t="inlineStr">
        <is>
          <t>RX 6900 XT</t>
        </is>
      </c>
      <c r="I16946" t="inlineStr">
        <is>
          <t>16GB</t>
        </is>
      </c>
    </row>
    <row r="16947">
      <c r="A16947" t="inlineStr">
        <is>
          <t>Tin Học Ngôi Sao</t>
        </is>
      </c>
      <c r="B16947" t="inlineStr">
        <is>
          <t>Card màn hình ASUS ProArt GeForce RTX 5080 OC 16GB GDDR7 (PROART-RTX5080-O16G) | 16GB GDDR7, OC Edition, 10752 CUDA</t>
        </is>
      </c>
      <c r="C16947" t="n">
        <v>44990000</v>
      </c>
      <c r="D16947" t="n">
        <v>44990000</v>
      </c>
      <c r="E16947" t="inlineStr">
        <is>
          <t>https://tinhocngoisao.com/products/card-man-hinh-asus-proart-geforce-rtx-5080-oc-16gb-gddr7-proart-rtx5080-o16g-16gb-gddr7-oc-edition-10752-cuda</t>
        </is>
      </c>
      <c r="F16947" t="inlineStr">
        <is>
          <t>12/07/2026 09:00:33</t>
        </is>
      </c>
      <c r="G16947" t="inlineStr">
        <is>
          <t>ASUS</t>
        </is>
      </c>
      <c r="H16947" t="inlineStr">
        <is>
          <t>GeForce RTX 5080</t>
        </is>
      </c>
      <c r="I16947" t="inlineStr">
        <is>
          <t>16GB</t>
        </is>
      </c>
    </row>
    <row r="16948">
      <c r="A16948" t="inlineStr">
        <is>
          <t>Tin Học Ngôi Sao</t>
        </is>
      </c>
      <c r="B16948" t="inlineStr">
        <is>
          <t>Card màn hình (NVIDIA) Leadtek RTX 4000 Ada | 20GB GDDR6, 6144 CUDA</t>
        </is>
      </c>
      <c r="C16948" t="n">
        <v>41290000</v>
      </c>
      <c r="D16948" t="n">
        <v>41290000</v>
      </c>
      <c r="E16948" t="inlineStr">
        <is>
          <t>https://tinhocngoisao.com/products/card-man-hinh-nvidia-leadtek-rtx-4000-ada-20gb-gddr6-6144-cuda</t>
        </is>
      </c>
      <c r="F16948" t="inlineStr">
        <is>
          <t>12/07/2026 09:00:33</t>
        </is>
      </c>
      <c r="G16948" t="inlineStr">
        <is>
          <t>Leadtek</t>
        </is>
      </c>
      <c r="H16948" t="inlineStr">
        <is>
          <t>RTX 4000</t>
        </is>
      </c>
      <c r="I16948" t="inlineStr">
        <is>
          <t>20GB</t>
        </is>
      </c>
    </row>
    <row r="16949">
      <c r="A16949" t="inlineStr">
        <is>
          <t>Tin Học Ngôi Sao</t>
        </is>
      </c>
      <c r="B16949" t="inlineStr">
        <is>
          <t>Card màn hình NVIDIA GeForce RTX 5080 ZOTAC SOLID White Edition OC | 16GB GDDR7, 10752 CUDA, 850W</t>
        </is>
      </c>
      <c r="C16949" t="n">
        <v>34290000</v>
      </c>
      <c r="D16949" t="n">
        <v>34290000</v>
      </c>
      <c r="E16949" t="inlineStr">
        <is>
          <t>https://tinhocngoisao.com/products/card-man-hinh-vga-zotac-gaming-geforce-rtx-5080-solid-oc-white-edition</t>
        </is>
      </c>
      <c r="F16949" t="inlineStr">
        <is>
          <t>12/07/2026 09:00:33</t>
        </is>
      </c>
      <c r="G16949" t="inlineStr">
        <is>
          <t>ZOTAC</t>
        </is>
      </c>
      <c r="H16949" t="inlineStr">
        <is>
          <t>GeForce RTX 5080</t>
        </is>
      </c>
      <c r="I16949" t="inlineStr">
        <is>
          <t>16GB</t>
        </is>
      </c>
    </row>
    <row r="16950">
      <c r="A16950" t="inlineStr">
        <is>
          <t>Tin Học Ngôi Sao</t>
        </is>
      </c>
      <c r="B16950" t="inlineStr">
        <is>
          <t>Card màn hình NVIDIA GeForce RTX 2060 Super T-WOLF | 8GB GDDR6, 2176 CUDA, 550W</t>
        </is>
      </c>
      <c r="C16950" t="n">
        <v>6190000</v>
      </c>
      <c r="D16950" t="n">
        <v>6190000</v>
      </c>
      <c r="E16950" t="inlineStr">
        <is>
          <t>https://tinhocngoisao.com/products/card-man-hinh-t-wolf-rtx-2060-super-8gb-ddr6</t>
        </is>
      </c>
      <c r="F16950" t="inlineStr">
        <is>
          <t>12/07/2026 09:00:33</t>
        </is>
      </c>
      <c r="G16950" t="inlineStr">
        <is>
          <t>T-WOLF</t>
        </is>
      </c>
      <c r="H16950" t="inlineStr">
        <is>
          <t>GeForce RTX 2060</t>
        </is>
      </c>
      <c r="I16950" t="inlineStr">
        <is>
          <t>8GB</t>
        </is>
      </c>
    </row>
    <row r="16951">
      <c r="A16951" t="inlineStr">
        <is>
          <t>Tin Học Ngôi Sao</t>
        </is>
      </c>
      <c r="B16951" t="inlineStr">
        <is>
          <t>Card màn hình NVIDIA GeForce RTX 5060 MSI VENTUS 2X WHITE OC | 8GB GDDR7, 3840 CUDA, 550W</t>
        </is>
      </c>
      <c r="C16951" t="n">
        <v>10390000</v>
      </c>
      <c r="D16951" t="n">
        <v>10390000</v>
      </c>
      <c r="E16951" t="inlineStr">
        <is>
          <t>https://tinhocngoisao.com/products/card-man-hinh-msi-geforce-rtx-5060-8g-ventus-2x-oc-white</t>
        </is>
      </c>
      <c r="F16951" t="inlineStr">
        <is>
          <t>12/07/2026 09:00:33</t>
        </is>
      </c>
      <c r="G16951" t="inlineStr">
        <is>
          <t>MSI</t>
        </is>
      </c>
      <c r="H16951" t="inlineStr">
        <is>
          <t>GeForce RTX 5060</t>
        </is>
      </c>
      <c r="I16951" t="inlineStr">
        <is>
          <t>8GB</t>
        </is>
      </c>
    </row>
    <row r="16952">
      <c r="A16952" t="inlineStr">
        <is>
          <t>Tin Học Ngôi Sao</t>
        </is>
      </c>
      <c r="B16952" t="inlineStr">
        <is>
          <t>Card màn hình NVIDIA GeForce RTX 3070 Ti GALAX cũ | 8GB GDDR6, 6144 CUDA, 750W</t>
        </is>
      </c>
      <c r="C16952" t="n">
        <v>7690000</v>
      </c>
      <c r="D16952" t="n">
        <v>7690000</v>
      </c>
      <c r="E16952" t="inlineStr">
        <is>
          <t>https://tinhocngoisao.com/products/card-man-hinh-vga-galax-rtx-3070-ti-1-click-oc-8gb</t>
        </is>
      </c>
      <c r="F16952" t="inlineStr">
        <is>
          <t>12/07/2026 09:00:33</t>
        </is>
      </c>
      <c r="G16952">
        <f>_xlfn.TEXTJOIN(",",TRUE,_xlfn._xlws.FILTER(GPU_brand[GPU brand], (GPU_brand[GPU brand text]&lt;&gt;"") * ISNUMBER(SEARCH(GPU_brand[GPU brand text], B16952)), ""))</f>
        <v/>
      </c>
      <c r="H16952">
        <f>_xlfn.TEXTJOIN(",",TRUE,_xlfn._xlws.FILTER(Chipset_Table[Chipset], (Chipset_Table[Chipset text]&lt;&gt;"") * ISNUMBER(SEARCH(Chipset_Table[Chipset text], B16952)), ""))</f>
        <v/>
      </c>
      <c r="I16952" t="inlineStr">
        <is>
          <t>8GB</t>
        </is>
      </c>
    </row>
    <row r="16953">
      <c r="A16953" t="inlineStr">
        <is>
          <t>Tin Học Ngôi Sao</t>
        </is>
      </c>
      <c r="B16953" t="inlineStr">
        <is>
          <t>Card màn hình NVIDIA GeForce RTX 5060 Ti Colorful iGame Mini OC 8GB-V | 8GB GDDR7, 4608 CUDA, 1 Fan, Đen</t>
        </is>
      </c>
      <c r="C16953" t="n">
        <v>13190000</v>
      </c>
      <c r="D16953" t="n">
        <v>13190000</v>
      </c>
      <c r="E16953" t="inlineStr">
        <is>
          <t>https://tinhocngoisao.com/products/card-man-hinh-nvidia-geforce-rtx-5060-ti-colorful-igame-mini-oc-8gb-v-8gb-gddr7-4608-cuda-1-fan-den</t>
        </is>
      </c>
      <c r="F16953" t="inlineStr">
        <is>
          <t>12/07/2026 09:00:33</t>
        </is>
      </c>
      <c r="G16953" t="inlineStr">
        <is>
          <t>Colorful</t>
        </is>
      </c>
      <c r="H16953" t="inlineStr">
        <is>
          <t>GeForce RTX 5060 Ti</t>
        </is>
      </c>
      <c r="I16953" t="inlineStr">
        <is>
          <t>8GB</t>
        </is>
      </c>
    </row>
    <row r="16954">
      <c r="A16954" t="inlineStr">
        <is>
          <t>Tin Học Ngôi Sao</t>
        </is>
      </c>
      <c r="B16954" t="inlineStr">
        <is>
          <t>Card màn hình NVIDIA GeForce RTX 5060 INNO3D TWIN X2 | 8GB GDDR7, 3840 CUDA, 550W</t>
        </is>
      </c>
      <c r="C16954" t="n">
        <v>9390000</v>
      </c>
      <c r="D16954" t="n">
        <v>9390000</v>
      </c>
      <c r="E16954" t="inlineStr">
        <is>
          <t>https://tinhocngoisao.com/products/card-man-hinh-inno3d-geforce-rtx-5060-twin-x2</t>
        </is>
      </c>
      <c r="F16954" t="inlineStr">
        <is>
          <t>12/07/2026 09:00:33</t>
        </is>
      </c>
      <c r="G16954" t="inlineStr">
        <is>
          <t>INNO3D</t>
        </is>
      </c>
      <c r="H16954" t="inlineStr">
        <is>
          <t>GeForce RTX 5060</t>
        </is>
      </c>
      <c r="I16954" t="inlineStr">
        <is>
          <t>8GB</t>
        </is>
      </c>
    </row>
    <row r="16955">
      <c r="A16955" t="inlineStr">
        <is>
          <t>Tin Học Ngôi Sao</t>
        </is>
      </c>
      <c r="B16955" t="inlineStr">
        <is>
          <t>Card màn hình AMD Radeon RX 9070 XT ASRock Steel Legend | 16GB GDDR6, 4096 SP, 800W</t>
        </is>
      </c>
      <c r="C16955" t="n">
        <v>21990000</v>
      </c>
      <c r="D16955" t="n">
        <v>21990000</v>
      </c>
      <c r="E16955" t="inlineStr">
        <is>
          <t>https://tinhocngoisao.com/products/card-man-hinh-vga-asrock-amd-radeon-rx-9070-xt-steel-legend-16gb</t>
        </is>
      </c>
      <c r="F16955" t="inlineStr">
        <is>
          <t>12/07/2026 09:00:33</t>
        </is>
      </c>
      <c r="G16955" t="inlineStr">
        <is>
          <t>ASRock</t>
        </is>
      </c>
      <c r="H16955" t="inlineStr">
        <is>
          <t>RX 9070</t>
        </is>
      </c>
      <c r="I16955" t="inlineStr">
        <is>
          <t>16GB</t>
        </is>
      </c>
    </row>
    <row r="16956">
      <c r="A16956" t="inlineStr">
        <is>
          <t>Tin Học Ngôi Sao</t>
        </is>
      </c>
      <c r="B16956" t="inlineStr">
        <is>
          <t>Card màn hình MSI RTX 5080 16G VENTUS 3X OC WHITE</t>
        </is>
      </c>
      <c r="C16956" t="n">
        <v>37890000</v>
      </c>
      <c r="D16956" t="n">
        <v>37890000</v>
      </c>
      <c r="E16956" t="inlineStr">
        <is>
          <t>https://tinhocngoisao.com/products/card-man-hinh-vga-msi-geforce-rtx-5080-16g-ventus-3x-oc-white</t>
        </is>
      </c>
      <c r="F16956" t="inlineStr">
        <is>
          <t>12/07/2026 09:00:33</t>
        </is>
      </c>
      <c r="G16956" t="inlineStr">
        <is>
          <t>MSI</t>
        </is>
      </c>
      <c r="H16956" t="inlineStr">
        <is>
          <t>RTX 5080</t>
        </is>
      </c>
      <c r="I16956" t="inlineStr">
        <is>
          <t>16GB</t>
        </is>
      </c>
    </row>
    <row r="16957">
      <c r="A16957" t="inlineStr">
        <is>
          <t>Tin Học Ngôi Sao</t>
        </is>
      </c>
      <c r="B16957" t="inlineStr">
        <is>
          <t>Card màn hình NVIDIA GeForce RTX 5070 MSI VANGUARD SOC | 12GB GDDR7, 6144 CUDA, 650W</t>
        </is>
      </c>
      <c r="C16957" t="n">
        <v>21590000</v>
      </c>
      <c r="D16957" t="n">
        <v>21590000</v>
      </c>
      <c r="E16957" t="inlineStr">
        <is>
          <t>https://tinhocngoisao.com/products/card-man-hinh-vga-msi-geforce-rtx-5070-12g-vanguard-soc</t>
        </is>
      </c>
      <c r="F16957" t="inlineStr">
        <is>
          <t>12/07/2026 09:00:33</t>
        </is>
      </c>
      <c r="G16957" t="inlineStr">
        <is>
          <t>MSI</t>
        </is>
      </c>
      <c r="H16957" t="inlineStr">
        <is>
          <t>GeForce RTX 5070</t>
        </is>
      </c>
      <c r="I16957" t="inlineStr">
        <is>
          <t>12GB</t>
        </is>
      </c>
    </row>
    <row r="16958">
      <c r="A16958" t="inlineStr">
        <is>
          <t>Tin Học Ngôi Sao</t>
        </is>
      </c>
      <c r="B16958" t="inlineStr">
        <is>
          <t>Card màn hình NVIDIA GeForce RTX 3070 Ti Gigabyte Gaming OC cũ | 8GB GDDR6X, 6144 CUDA, 750W</t>
        </is>
      </c>
      <c r="C16958" t="n">
        <v>7790000</v>
      </c>
      <c r="D16958" t="n">
        <v>7790000</v>
      </c>
      <c r="E16958" t="inlineStr">
        <is>
          <t>https://tinhocngoisao.com/products/vga-gigabyte-rtx-3070ti-8g-gddr6x-gaming-oc-gv-n307tgaming-oc-8gd-1</t>
        </is>
      </c>
      <c r="F16958" t="inlineStr">
        <is>
          <t>12/07/2026 09:00:33</t>
        </is>
      </c>
      <c r="G16958" t="inlineStr">
        <is>
          <t>Gigabyte</t>
        </is>
      </c>
      <c r="H16958">
        <f>_xlfn.TEXTJOIN(",",TRUE,_xlfn._xlws.FILTER(Chipset_Table[Chipset], (Chipset_Table[Chipset text]&lt;&gt;"") * ISNUMBER(SEARCH(Chipset_Table[Chipset text], B16958)), ""))</f>
        <v/>
      </c>
      <c r="I16958" t="inlineStr">
        <is>
          <t>8GB</t>
        </is>
      </c>
    </row>
    <row r="16959">
      <c r="A16959" t="inlineStr">
        <is>
          <t>Tin Học Ngôi Sao</t>
        </is>
      </c>
      <c r="B16959" t="inlineStr">
        <is>
          <t>Card màn hình NVIDIA T1000 Quadro T1000 | 4GB GDDR6, 896 CUDA,</t>
        </is>
      </c>
      <c r="C16959" t="n">
        <v>8890000</v>
      </c>
      <c r="D16959" t="n">
        <v>8890000</v>
      </c>
      <c r="E16959" t="inlineStr">
        <is>
          <t>https://tinhocngoisao.com/products/vga-nvidia-quadro-leadtek-t1000-4g-1fan-gddr6-mdpxa-upc-812674023076</t>
        </is>
      </c>
      <c r="F16959" t="inlineStr">
        <is>
          <t>12/07/2026 09:00:33</t>
        </is>
      </c>
      <c r="G16959">
        <f>_xlfn.TEXTJOIN(",",TRUE,_xlfn._xlws.FILTER(GPU_brand[GPU brand], (GPU_brand[GPU brand text]&lt;&gt;"") * ISNUMBER(SEARCH(GPU_brand[GPU brand text], B16959)), ""))</f>
        <v/>
      </c>
      <c r="H16959" t="inlineStr">
        <is>
          <t>NVIDIA T1000</t>
        </is>
      </c>
      <c r="I16959" t="inlineStr">
        <is>
          <t>4GB</t>
        </is>
      </c>
    </row>
    <row r="16960">
      <c r="A16960" t="inlineStr">
        <is>
          <t>Tin Học Ngôi Sao</t>
        </is>
      </c>
      <c r="B16960" t="inlineStr">
        <is>
          <t>Card màn hình NVIDIA GeForce RTX 5060 Ti PNY EPIC-X RGB OC | 16 GB GDDR7, 4608 CUDA, 600W</t>
        </is>
      </c>
      <c r="C16960" t="n">
        <v>17490000</v>
      </c>
      <c r="D16960" t="n">
        <v>17490000</v>
      </c>
      <c r="E16960" t="inlineStr">
        <is>
          <t>https://tinhocngoisao.com/products/card-man-hinh-pny-geforce-rtx-5060-ti-16gb-epic-x-rgb-overclocked-triple-fan</t>
        </is>
      </c>
      <c r="F16960" t="inlineStr">
        <is>
          <t>12/07/2026 09:00:33</t>
        </is>
      </c>
      <c r="G16960" t="inlineStr">
        <is>
          <t>PNY</t>
        </is>
      </c>
      <c r="H16960" t="inlineStr">
        <is>
          <t>GeForce RTX 5060 Ti</t>
        </is>
      </c>
      <c r="I16960" t="inlineStr">
        <is>
          <t>16GB</t>
        </is>
      </c>
    </row>
    <row r="16961">
      <c r="A16961" t="inlineStr">
        <is>
          <t>Tin Học Ngôi Sao</t>
        </is>
      </c>
      <c r="B16961" t="inlineStr">
        <is>
          <t>Card màn hình ASUS PRIME RTX™ 5080 16GB GDDR7 OC Edition</t>
        </is>
      </c>
      <c r="C16961" t="n">
        <v>37690000</v>
      </c>
      <c r="D16961" t="n">
        <v>37690000</v>
      </c>
      <c r="E16961" t="inlineStr">
        <is>
          <t>https://tinhocngoisao.com/products/card-man-hinh-vga-asus-prime-geforce-rtx-5080-16gb-gddr7-oc-edition</t>
        </is>
      </c>
      <c r="F16961" t="inlineStr">
        <is>
          <t>12/07/2026 09:00:33</t>
        </is>
      </c>
      <c r="G16961" t="inlineStr">
        <is>
          <t>ASUS</t>
        </is>
      </c>
      <c r="H16961" t="inlineStr">
        <is>
          <t>RTX 5080</t>
        </is>
      </c>
      <c r="I16961" t="inlineStr">
        <is>
          <t>16GB</t>
        </is>
      </c>
    </row>
    <row r="16962">
      <c r="A16962" t="inlineStr">
        <is>
          <t>Tin Học Ngôi Sao</t>
        </is>
      </c>
      <c r="B16962" t="inlineStr">
        <is>
          <t>Card màn hình NVIDIA GeForce RTX 3080 GALAX SG cũ | 10GB GDDR6X, 8704 CUDA, 750W</t>
        </is>
      </c>
      <c r="C16962" t="n">
        <v>8990000</v>
      </c>
      <c r="D16962" t="n">
        <v>8990000</v>
      </c>
      <c r="E16962" t="inlineStr">
        <is>
          <t>https://tinhocngoisao.com/products/vga-galax-rtx3080-10gb-sg-3-fan</t>
        </is>
      </c>
      <c r="F16962" t="inlineStr">
        <is>
          <t>12/07/2026 09:00:33</t>
        </is>
      </c>
      <c r="G16962">
        <f>_xlfn.TEXTJOIN(",",TRUE,_xlfn._xlws.FILTER(GPU_brand[GPU brand], (GPU_brand[GPU brand text]&lt;&gt;"") * ISNUMBER(SEARCH(GPU_brand[GPU brand text], B16962)), ""))</f>
        <v/>
      </c>
      <c r="H16962">
        <f>_xlfn.TEXTJOIN(",",TRUE,_xlfn._xlws.FILTER(Chipset_Table[Chipset], (Chipset_Table[Chipset text]&lt;&gt;"") * ISNUMBER(SEARCH(Chipset_Table[Chipset text], B16962)), ""))</f>
        <v/>
      </c>
      <c r="I16962">
        <f>_xlfn.TEXTJOIN(",",TRUE,_xlfn._xlws.FILTER(VRAM_table[Video memory], (VRAM_table[Video memory text]&lt;&gt;"") * ISNUMBER(SEARCH(VRAM_table[Video memory text], B16962)), ""))</f>
        <v/>
      </c>
    </row>
    <row r="16963">
      <c r="A16963" t="inlineStr">
        <is>
          <t>Tin Học Ngôi Sao</t>
        </is>
      </c>
      <c r="B16963" t="inlineStr">
        <is>
          <t>Card màn hình MSI GeForce RTX™ 5070 Ti 16G SHADOW 3X OC</t>
        </is>
      </c>
      <c r="C16963" t="n">
        <v>27690000</v>
      </c>
      <c r="D16963" t="n">
        <v>27690000</v>
      </c>
      <c r="E16963" t="inlineStr">
        <is>
          <t>https://tinhocngoisao.com/products/card-man-hinh-msi-geforce-rtx-5070-ti-16g-shadow-3x-oc</t>
        </is>
      </c>
      <c r="F16963" t="inlineStr">
        <is>
          <t>12/07/2026 09:00:33</t>
        </is>
      </c>
      <c r="G16963" t="inlineStr">
        <is>
          <t>MSI</t>
        </is>
      </c>
      <c r="H16963">
        <f>_xlfn.TEXTJOIN(",",TRUE,_xlfn._xlws.FILTER(Chipset_Table[Chipset], (Chipset_Table[Chipset text]&lt;&gt;"") * ISNUMBER(SEARCH(Chipset_Table[Chipset text], B16963)), ""))</f>
        <v/>
      </c>
      <c r="I16963" t="inlineStr">
        <is>
          <t>16GB</t>
        </is>
      </c>
    </row>
    <row r="16964">
      <c r="A16964" t="inlineStr">
        <is>
          <t>Tin Học Ngôi Sao</t>
        </is>
      </c>
      <c r="B16964" t="inlineStr">
        <is>
          <t>Card màn hình NVIDIA GeForce RTX 3070 Ti ZOTAC Trinity Gaming OC cũ | 8GB GDDR6X, 6144 CUDA, 750W</t>
        </is>
      </c>
      <c r="C16964" t="n">
        <v>7490000</v>
      </c>
      <c r="D16964" t="n">
        <v>7490000</v>
      </c>
      <c r="E16964" t="inlineStr">
        <is>
          <t>https://tinhocngoisao.com/products/card-man-hinh-vga-zotac-rtx-3070-ti-trinity-8gb-gaming-oc-qsd</t>
        </is>
      </c>
      <c r="F16964" t="inlineStr">
        <is>
          <t>12/07/2026 09:00:33</t>
        </is>
      </c>
      <c r="G16964" t="inlineStr">
        <is>
          <t>ZOTAC</t>
        </is>
      </c>
      <c r="H16964">
        <f>_xlfn.TEXTJOIN(",",TRUE,_xlfn._xlws.FILTER(Chipset_Table[Chipset], (Chipset_Table[Chipset text]&lt;&gt;"") * ISNUMBER(SEARCH(Chipset_Table[Chipset text], B16964)), ""))</f>
        <v/>
      </c>
      <c r="I16964" t="inlineStr">
        <is>
          <t>8GB</t>
        </is>
      </c>
    </row>
    <row r="16965">
      <c r="A16965" t="inlineStr">
        <is>
          <t>Tin Học Ngôi Sao</t>
        </is>
      </c>
      <c r="B16965" t="inlineStr">
        <is>
          <t>Card màn hình MSI RTX™ 5080 16G INSPIRE 3X OC</t>
        </is>
      </c>
      <c r="C16965" t="n">
        <v>38290000</v>
      </c>
      <c r="D16965" t="n">
        <v>38290000</v>
      </c>
      <c r="E16965" t="inlineStr">
        <is>
          <t>https://tinhocngoisao.com/products/card-man-hinh-vga-msi-geforce-rtx-5080-16g-inspire-3x-oc</t>
        </is>
      </c>
      <c r="F16965" t="inlineStr">
        <is>
          <t>12/07/2026 09:00:33</t>
        </is>
      </c>
      <c r="G16965" t="inlineStr">
        <is>
          <t>MSI</t>
        </is>
      </c>
      <c r="H16965" t="inlineStr">
        <is>
          <t>RTX 5080</t>
        </is>
      </c>
      <c r="I16965" t="inlineStr">
        <is>
          <t>16GB</t>
        </is>
      </c>
    </row>
    <row r="16966">
      <c r="A16966" t="inlineStr">
        <is>
          <t>Tin Học Ngôi Sao</t>
        </is>
      </c>
      <c r="B16966" t="inlineStr">
        <is>
          <t>Card màn hình AMD Radeon RX 9060 XT SAPPHIRE NITRO+ Gaming OC | 16GB GDDR6, 2048 SP, 550W</t>
        </is>
      </c>
      <c r="C16966" t="n">
        <v>14790000</v>
      </c>
      <c r="D16966" t="n">
        <v>14790000</v>
      </c>
      <c r="E16966" t="inlineStr">
        <is>
          <t>https://tinhocngoisao.com/products/card-man-hinh-sapphire-nitro-amd-radeon-rx-9060-xt-gaming-oc-16gb</t>
        </is>
      </c>
      <c r="F16966" t="inlineStr">
        <is>
          <t>12/07/2026 09:00:33</t>
        </is>
      </c>
      <c r="G16966" t="inlineStr">
        <is>
          <t>Sapphire</t>
        </is>
      </c>
      <c r="H16966" t="inlineStr">
        <is>
          <t>RX 9060 XT</t>
        </is>
      </c>
      <c r="I16966" t="inlineStr">
        <is>
          <t>16GB</t>
        </is>
      </c>
    </row>
    <row r="16967">
      <c r="A16967" t="inlineStr">
        <is>
          <t>Tin Học Ngôi Sao</t>
        </is>
      </c>
      <c r="B16967" t="inlineStr">
        <is>
          <t>Card màn hình NVIDIA GeForce RTX 5060 Ti MSI INSPIRE 2X OC | 8GB GDDR7, 4608 CUDA, 550W</t>
        </is>
      </c>
      <c r="C16967" t="n">
        <v>13390000</v>
      </c>
      <c r="D16967" t="n">
        <v>13390000</v>
      </c>
      <c r="E16967" t="inlineStr">
        <is>
          <t>https://tinhocngoisao.com/products/card-man-hinh-msi-geforce-rtx-5060-ti-8g-inspire-2x-oc</t>
        </is>
      </c>
      <c r="F16967" t="inlineStr">
        <is>
          <t>12/07/2026 09:00:33</t>
        </is>
      </c>
      <c r="G16967" t="inlineStr">
        <is>
          <t>MSI</t>
        </is>
      </c>
      <c r="H16967" t="inlineStr">
        <is>
          <t>GeForce RTX 5060 Ti</t>
        </is>
      </c>
      <c r="I16967" t="inlineStr">
        <is>
          <t>8GB</t>
        </is>
      </c>
    </row>
    <row r="16968">
      <c r="A16968" t="inlineStr">
        <is>
          <t>Tin Học Ngôi Sao</t>
        </is>
      </c>
      <c r="B16968" t="inlineStr">
        <is>
          <t>Card màn hình NVIDIA GeForce RTX 5060 Ti ZOTAC Twin Edge | 16GB GDDR7, 4608 CUDA, 600W</t>
        </is>
      </c>
      <c r="C16968" t="n">
        <v>15790000</v>
      </c>
      <c r="D16968" t="n">
        <v>15790000</v>
      </c>
      <c r="E16968" t="inlineStr">
        <is>
          <t>https://tinhocngoisao.com/products/card-man-hinh-zotac-gaming-geforce-rtx-5060-ti-16gb-twin-edge</t>
        </is>
      </c>
      <c r="F16968" t="inlineStr">
        <is>
          <t>12/07/2026 09:00:33</t>
        </is>
      </c>
      <c r="G16968" t="inlineStr">
        <is>
          <t>ZOTAC</t>
        </is>
      </c>
      <c r="H16968" t="inlineStr">
        <is>
          <t>GeForce RTX 5060 Ti</t>
        </is>
      </c>
      <c r="I16968" t="inlineStr">
        <is>
          <t>16GB</t>
        </is>
      </c>
    </row>
    <row r="16969">
      <c r="A16969" t="inlineStr">
        <is>
          <t>Tin Học Ngôi Sao</t>
        </is>
      </c>
      <c r="B16969" t="inlineStr">
        <is>
          <t>Card màn hình NVIDIA GeForce RTX 5070 Colorful iGame Ultra W OC | 12GB GDDR7, 6144 CUDA, 650W</t>
        </is>
      </c>
      <c r="C16969" t="n">
        <v>20990000</v>
      </c>
      <c r="D16969" t="n">
        <v>20990000</v>
      </c>
      <c r="E16969" t="inlineStr">
        <is>
          <t>https://tinhocngoisao.com/products/card-man-hinh-vga-igame-geforce-rtx-5070-ultra-w-oc-12gb</t>
        </is>
      </c>
      <c r="F16969" t="inlineStr">
        <is>
          <t>12/07/2026 09:00:33</t>
        </is>
      </c>
      <c r="G16969" t="inlineStr">
        <is>
          <t>Colorful</t>
        </is>
      </c>
      <c r="H16969" t="inlineStr">
        <is>
          <t>GeForce RTX 5070</t>
        </is>
      </c>
      <c r="I16969" t="inlineStr">
        <is>
          <t>12GB</t>
        </is>
      </c>
    </row>
    <row r="16970">
      <c r="A16970" t="inlineStr">
        <is>
          <t>Tin Học Ngôi Sao</t>
        </is>
      </c>
      <c r="B16970" t="inlineStr">
        <is>
          <t>Card màn hình AMD Radeon RX 9070 XT ASUS Prime OC | 16GB GDDR6, 4096 SP, 750W</t>
        </is>
      </c>
      <c r="C16970" t="n">
        <v>21390000</v>
      </c>
      <c r="D16970" t="n">
        <v>21390000</v>
      </c>
      <c r="E16970" t="inlineStr">
        <is>
          <t>https://tinhocngoisao.com/products/card-man-hinh-vga-asus-prime-radeon-rx-9070-xt-oc-edition-16gb-gddr6</t>
        </is>
      </c>
      <c r="F16970" t="inlineStr">
        <is>
          <t>12/07/2026 09:00:33</t>
        </is>
      </c>
      <c r="G16970" t="inlineStr">
        <is>
          <t>ASUS</t>
        </is>
      </c>
      <c r="H16970" t="inlineStr">
        <is>
          <t>RX 9070</t>
        </is>
      </c>
      <c r="I16970" t="inlineStr">
        <is>
          <t>16GB</t>
        </is>
      </c>
    </row>
    <row r="16971">
      <c r="A16971" t="inlineStr">
        <is>
          <t>Tin Học Ngôi Sao</t>
        </is>
      </c>
      <c r="B16971" t="inlineStr">
        <is>
          <t>Card màn hình NVIDIA GeForce RTX 5080 PNY Triple Fan | 16GB GDDR7, 10752 CUDA, 850W</t>
        </is>
      </c>
      <c r="C16971" t="n">
        <v>35090000</v>
      </c>
      <c r="D16971" t="n">
        <v>35090000</v>
      </c>
      <c r="E16971" t="inlineStr">
        <is>
          <t>https://tinhocngoisao.com/products/card-man-hinh-vga-pny-geforce-rtx-5080-triple-fan</t>
        </is>
      </c>
      <c r="F16971" t="inlineStr">
        <is>
          <t>12/07/2026 09:00:33</t>
        </is>
      </c>
      <c r="G16971" t="inlineStr">
        <is>
          <t>PNY</t>
        </is>
      </c>
      <c r="H16971" t="inlineStr">
        <is>
          <t>GeForce RTX 5080</t>
        </is>
      </c>
      <c r="I16971" t="inlineStr">
        <is>
          <t>16GB</t>
        </is>
      </c>
    </row>
    <row r="16972">
      <c r="A16972" t="inlineStr">
        <is>
          <t>Tin Học Ngôi Sao</t>
        </is>
      </c>
      <c r="B16972" t="inlineStr">
        <is>
          <t>Card màn hình NVIDIA GeForce RTX 2070 Zotac Mini cũ | 8GB GDDR6, 2304 CUDA, 550W</t>
        </is>
      </c>
      <c r="C16972" t="n">
        <v>4190000</v>
      </c>
      <c r="D16972" t="n">
        <v>4190000</v>
      </c>
      <c r="E16972" t="inlineStr">
        <is>
          <t>https://tinhocngoisao.com/products/vga-zotac-rtx2070-mini-8g-2-fan-cu</t>
        </is>
      </c>
      <c r="F16972" t="inlineStr">
        <is>
          <t>12/07/2026 09:00:33</t>
        </is>
      </c>
      <c r="G16972" t="inlineStr">
        <is>
          <t>ZOTAC</t>
        </is>
      </c>
      <c r="H16972">
        <f>_xlfn.TEXTJOIN(",",TRUE,_xlfn._xlws.FILTER(Chipset_Table[Chipset], (Chipset_Table[Chipset text]&lt;&gt;"") * ISNUMBER(SEARCH(Chipset_Table[Chipset text], B16972)), ""))</f>
        <v/>
      </c>
      <c r="I16972" t="inlineStr">
        <is>
          <t>8GB</t>
        </is>
      </c>
    </row>
    <row r="16973">
      <c r="A16973" t="inlineStr">
        <is>
          <t>Tin Học Ngôi Sao</t>
        </is>
      </c>
      <c r="B16973" t="inlineStr">
        <is>
          <t>Card màn hình NVIDIA GeForce RTX 5060 Zotac LOW PROFILE (ZT-B50600L-10L) | 8GB GDDR7, 3840 CUDA</t>
        </is>
      </c>
      <c r="C16973" t="n">
        <v>9190000</v>
      </c>
      <c r="D16973" t="n">
        <v>9190000</v>
      </c>
      <c r="E16973" t="inlineStr">
        <is>
          <t>https://tinhocngoisao.com/products/card-man-hinh-nvidia-geforce-rtx-5060-zotac-low-profile-zt-b50600l-10l-8gb-gddr7-3840-cuda</t>
        </is>
      </c>
      <c r="F16973" t="inlineStr">
        <is>
          <t>12/07/2026 09:00:33</t>
        </is>
      </c>
      <c r="G16973" t="inlineStr">
        <is>
          <t>ZOTAC</t>
        </is>
      </c>
      <c r="H16973" t="inlineStr">
        <is>
          <t>GeForce RTX 5060</t>
        </is>
      </c>
      <c r="I16973" t="inlineStr">
        <is>
          <t>8GB</t>
        </is>
      </c>
    </row>
    <row r="16974">
      <c r="A16974" t="inlineStr">
        <is>
          <t>Tin Học Ngôi Sao</t>
        </is>
      </c>
      <c r="B16974" t="inlineStr">
        <is>
          <t>Card màn hình NVIDIA GeForce RTX 5070 INNO3D TWIN X2 OC WHITE OC | 12GB GDDR7, 6144 CUDA, 650W</t>
        </is>
      </c>
      <c r="C16974" t="n">
        <v>18190000</v>
      </c>
      <c r="D16974" t="n">
        <v>18190000</v>
      </c>
      <c r="E16974" t="inlineStr">
        <is>
          <t>https://tinhocngoisao.com/products/card-man-hinh-vga-inno3d-geforce-rtx-5070-twin-x2-oc-white</t>
        </is>
      </c>
      <c r="F16974" t="inlineStr">
        <is>
          <t>12/07/2026 09:00:33</t>
        </is>
      </c>
      <c r="G16974" t="inlineStr">
        <is>
          <t>INNO3D</t>
        </is>
      </c>
      <c r="H16974" t="inlineStr">
        <is>
          <t>GeForce RTX 5070</t>
        </is>
      </c>
      <c r="I16974" t="inlineStr">
        <is>
          <t>12GB</t>
        </is>
      </c>
    </row>
    <row r="16975">
      <c r="A16975" t="inlineStr">
        <is>
          <t>Tin Học Ngôi Sao</t>
        </is>
      </c>
      <c r="B16975" t="inlineStr">
        <is>
          <t>Card màn hình ZOTAC GAMING GeForce RTX 5060 Ti 16GB Twin Edge</t>
        </is>
      </c>
      <c r="C16975" t="n">
        <v>15690000</v>
      </c>
      <c r="D16975" t="n">
        <v>15690000</v>
      </c>
      <c r="E16975" t="inlineStr">
        <is>
          <t>https://tinhocngoisao.com/products/card-man-hinh-zotac-gaming-geforce-rtx-5060-ti-16gb-twin-edge-1</t>
        </is>
      </c>
      <c r="F16975" t="inlineStr">
        <is>
          <t>12/07/2026 09:00:33</t>
        </is>
      </c>
      <c r="G16975" t="inlineStr">
        <is>
          <t>ZOTAC</t>
        </is>
      </c>
      <c r="H16975" t="inlineStr">
        <is>
          <t>GeForce RTX 5060 Ti</t>
        </is>
      </c>
      <c r="I16975" t="inlineStr">
        <is>
          <t>16GB</t>
        </is>
      </c>
    </row>
    <row r="16976">
      <c r="A16976" t="inlineStr">
        <is>
          <t>Tin Học Ngôi Sao</t>
        </is>
      </c>
      <c r="B16976" t="inlineStr">
        <is>
          <t>Card màn hình Asus RTX 3060 Ti OC Edition 8GB QSD</t>
        </is>
      </c>
      <c r="C16976" t="n">
        <v>6190000</v>
      </c>
      <c r="D16976" t="n">
        <v>6190000</v>
      </c>
      <c r="E16976" t="inlineStr">
        <is>
          <t>https://tinhocngoisao.com/products/vga-asus-rtx-3060-ti-oc-edition-8gb</t>
        </is>
      </c>
      <c r="F16976" t="inlineStr">
        <is>
          <t>12/07/2026 09:00:33</t>
        </is>
      </c>
      <c r="G16976" t="inlineStr">
        <is>
          <t>ASUS</t>
        </is>
      </c>
      <c r="H16976" t="inlineStr">
        <is>
          <t>RTX 3060</t>
        </is>
      </c>
      <c r="I16976" t="inlineStr">
        <is>
          <t>8GB</t>
        </is>
      </c>
    </row>
    <row r="16977">
      <c r="A16977" t="inlineStr">
        <is>
          <t>Tin Học Ngôi Sao</t>
        </is>
      </c>
      <c r="B16977" t="inlineStr">
        <is>
          <t>Card màn hình NVIDIA GeForce RTX 3070 Ti MSI Ventus 3X OC cũ | 8GB GDDR6X, 6144 CUDA, 750W</t>
        </is>
      </c>
      <c r="C16977" t="n">
        <v>7890000</v>
      </c>
      <c r="D16977" t="n">
        <v>7890000</v>
      </c>
      <c r="E16977" t="inlineStr">
        <is>
          <t>https://tinhocngoisao.com/products/vga-msi-rtx3070ti-ventus-3x-oc-8g-3-fan</t>
        </is>
      </c>
      <c r="F16977" t="inlineStr">
        <is>
          <t>12/07/2026 09:00:33</t>
        </is>
      </c>
      <c r="G16977" t="inlineStr">
        <is>
          <t>MSI</t>
        </is>
      </c>
      <c r="H16977">
        <f>_xlfn.TEXTJOIN(",",TRUE,_xlfn._xlws.FILTER(Chipset_Table[Chipset], (Chipset_Table[Chipset text]&lt;&gt;"") * ISNUMBER(SEARCH(Chipset_Table[Chipset text], B16977)), ""))</f>
        <v/>
      </c>
      <c r="I16977" t="inlineStr">
        <is>
          <t>8GB</t>
        </is>
      </c>
    </row>
    <row r="16978">
      <c r="A16978" t="inlineStr">
        <is>
          <t>Tin Học Ngôi Sao</t>
        </is>
      </c>
      <c r="B16978" t="inlineStr">
        <is>
          <t>Card màn hình NVIDIA GeForce RTX 3060 Ti INNO3D Twin X2 OC cũ | 8GB GDDR6, 4864 CUDA, 600W</t>
        </is>
      </c>
      <c r="C16978" t="n">
        <v>5790000</v>
      </c>
      <c r="D16978" t="n">
        <v>5790000</v>
      </c>
      <c r="E16978" t="inlineStr">
        <is>
          <t>https://tinhocngoisao.com/products/card-man-hinh-vga-inno3d-geforce-rtx-3060-ti-twin-x2-oc-8gb-gddr6-lhr-qsd</t>
        </is>
      </c>
      <c r="F16978" t="inlineStr">
        <is>
          <t>12/07/2026 09:00:33</t>
        </is>
      </c>
      <c r="G16978" t="inlineStr">
        <is>
          <t>INNO3D</t>
        </is>
      </c>
      <c r="H16978" t="inlineStr">
        <is>
          <t>GeForce RTX 3060 Ti</t>
        </is>
      </c>
      <c r="I16978" t="inlineStr">
        <is>
          <t>8GB</t>
        </is>
      </c>
    </row>
    <row r="16979">
      <c r="A16979" t="inlineStr">
        <is>
          <t>Tin Học Ngôi Sao</t>
        </is>
      </c>
      <c r="B16979" t="inlineStr">
        <is>
          <t>Card màn hình NVIDIA GeForce RTX 3060 Ti EVGA cũ | 8GB GDDR6, 4864 CUDA, 550W</t>
        </is>
      </c>
      <c r="C16979" t="n">
        <v>5490000</v>
      </c>
      <c r="D16979" t="n">
        <v>5490000</v>
      </c>
      <c r="E16979" t="inlineStr">
        <is>
          <t>https://tinhocngoisao.com/products/vga-evga-rtx-3060-ti-2-fan</t>
        </is>
      </c>
      <c r="F16979" t="inlineStr">
        <is>
          <t>12/07/2026 09:00:33</t>
        </is>
      </c>
      <c r="G16979" t="inlineStr">
        <is>
          <t>EVGA</t>
        </is>
      </c>
      <c r="H16979" t="inlineStr">
        <is>
          <t>GeForce RTX 3060 Ti</t>
        </is>
      </c>
      <c r="I16979" t="inlineStr">
        <is>
          <t>8GB</t>
        </is>
      </c>
    </row>
    <row r="16980">
      <c r="A16980" t="inlineStr">
        <is>
          <t>Tin Học Ngôi Sao</t>
        </is>
      </c>
      <c r="B16980" t="inlineStr">
        <is>
          <t>Card màn hình NVIDIA GeForce RTX 5060 INNO3D TWIN X2 OC | 8GB GDDR7, 3840 CUDA, 550W</t>
        </is>
      </c>
      <c r="C16980" t="n">
        <v>9590000</v>
      </c>
      <c r="D16980" t="n">
        <v>9590000</v>
      </c>
      <c r="E16980" t="inlineStr">
        <is>
          <t>https://tinhocngoisao.com/products/card-man-hinh-vga-inno3d-geforce-rtx-5060-twin-x2-oc</t>
        </is>
      </c>
      <c r="F16980" t="inlineStr">
        <is>
          <t>12/07/2026 09:00:33</t>
        </is>
      </c>
      <c r="G16980" t="inlineStr">
        <is>
          <t>INNO3D</t>
        </is>
      </c>
      <c r="H16980" t="inlineStr">
        <is>
          <t>GeForce RTX 5060</t>
        </is>
      </c>
      <c r="I16980" t="inlineStr">
        <is>
          <t>8GB</t>
        </is>
      </c>
    </row>
    <row r="16981">
      <c r="A16981" t="inlineStr">
        <is>
          <t>Tin Học Ngôi Sao</t>
        </is>
      </c>
      <c r="B16981" t="inlineStr">
        <is>
          <t>Card màn hình NVIDIA GeForce GTX 1660 Super ASUS TUF Gaming cũ | 6GB GDDR6, 1408 CUDA, 450W</t>
        </is>
      </c>
      <c r="C16981" t="n">
        <v>3290000</v>
      </c>
      <c r="D16981" t="n">
        <v>3290000</v>
      </c>
      <c r="E16981" t="inlineStr">
        <is>
          <t>https://tinhocngoisao.com/products/card-man-hinh-vga-asus-tuf-gaming-geforce-gtx-1660-super-6gb-gddr6</t>
        </is>
      </c>
      <c r="F16981" t="inlineStr">
        <is>
          <t>12/07/2026 09:00:33</t>
        </is>
      </c>
      <c r="G16981" t="inlineStr">
        <is>
          <t>ASUS</t>
        </is>
      </c>
      <c r="H16981" t="inlineStr">
        <is>
          <t>GeForce GTX 1660 SUPER</t>
        </is>
      </c>
      <c r="I16981" t="inlineStr">
        <is>
          <t>6GB</t>
        </is>
      </c>
    </row>
    <row r="16982">
      <c r="A16982" t="inlineStr">
        <is>
          <t>Tin Học Ngôi Sao</t>
        </is>
      </c>
      <c r="B16982" t="inlineStr">
        <is>
          <t>Card màn hình Card màn hình GTX 1050 Ti COLORFUL 4G 2 Fan QSD</t>
        </is>
      </c>
      <c r="C16982" t="n">
        <v>1650000</v>
      </c>
      <c r="D16982" t="n">
        <v>1650000</v>
      </c>
      <c r="E16982" t="inlineStr">
        <is>
          <t>https://tinhocngoisao.com/products/card-man-hinh-vga-gtx-1050-ti-colorful-4g-2-fan</t>
        </is>
      </c>
      <c r="F16982" t="inlineStr">
        <is>
          <t>12/07/2026 09:00:33</t>
        </is>
      </c>
      <c r="G16982" t="inlineStr">
        <is>
          <t>Colorful</t>
        </is>
      </c>
      <c r="H16982">
        <f>_xlfn.TEXTJOIN(",",TRUE,_xlfn._xlws.FILTER(Chipset_Table[Chipset], (Chipset_Table[Chipset text]&lt;&gt;"") * ISNUMBER(SEARCH(Chipset_Table[Chipset text], B16982)), ""))</f>
        <v/>
      </c>
      <c r="I16982" t="inlineStr">
        <is>
          <t>4GB</t>
        </is>
      </c>
    </row>
    <row r="16983">
      <c r="A16983" t="inlineStr">
        <is>
          <t>Tin Học Ngôi Sao</t>
        </is>
      </c>
      <c r="B16983" t="inlineStr">
        <is>
          <t>Card màn hình MSI RTX 3060 Gaming X 12GB 2 Fan QSD</t>
        </is>
      </c>
      <c r="C16983" t="n">
        <v>5990000</v>
      </c>
      <c r="D16983" t="n">
        <v>5990000</v>
      </c>
      <c r="E16983" t="inlineStr">
        <is>
          <t>https://tinhocngoisao.com/products/vga-msi-rtx-3060-gaming-x-12gb-2-fan-cu</t>
        </is>
      </c>
      <c r="F16983" t="inlineStr">
        <is>
          <t>12/07/2026 09:00:33</t>
        </is>
      </c>
      <c r="G16983" t="inlineStr">
        <is>
          <t>MSI</t>
        </is>
      </c>
      <c r="H16983" t="inlineStr">
        <is>
          <t>RTX 3060</t>
        </is>
      </c>
      <c r="I16983" t="inlineStr">
        <is>
          <t>12GB</t>
        </is>
      </c>
    </row>
    <row r="16984">
      <c r="A16984" t="inlineStr">
        <is>
          <t>Tin Học Ngôi Sao</t>
        </is>
      </c>
      <c r="B16984" t="inlineStr">
        <is>
          <t>Card màn hình ARK RX550 4GB</t>
        </is>
      </c>
      <c r="C16984" t="n">
        <v>2090000</v>
      </c>
      <c r="D16984" t="n">
        <v>2090000</v>
      </c>
      <c r="E16984" t="inlineStr">
        <is>
          <t>https://tinhocngoisao.com/products/card-man-hinh-vga-ark-rx550-4gb</t>
        </is>
      </c>
      <c r="F16984" t="inlineStr">
        <is>
          <t>12/07/2026 09:00:33</t>
        </is>
      </c>
      <c r="G16984" t="inlineStr">
        <is>
          <t>ARK</t>
        </is>
      </c>
      <c r="H16984" t="inlineStr">
        <is>
          <t>RX 550</t>
        </is>
      </c>
      <c r="I16984" t="inlineStr">
        <is>
          <t>4GB</t>
        </is>
      </c>
    </row>
    <row r="16985">
      <c r="A16985" t="inlineStr">
        <is>
          <t>Tin Học Ngôi Sao</t>
        </is>
      </c>
      <c r="B16985" t="inlineStr">
        <is>
          <t>Card màn hình ARKTEK GTX 1660 Super 6GB</t>
        </is>
      </c>
      <c r="C16985" t="n">
        <v>4590000</v>
      </c>
      <c r="D16985" t="n">
        <v>4590000</v>
      </c>
      <c r="E16985" t="inlineStr">
        <is>
          <t>https://tinhocngoisao.com/products/card-man-hinh-vga-arktek-gtx-1660-super-6gb</t>
        </is>
      </c>
      <c r="F16985" t="inlineStr">
        <is>
          <t>12/07/2026 09:00:33</t>
        </is>
      </c>
      <c r="G16985" t="inlineStr">
        <is>
          <t>ARK</t>
        </is>
      </c>
      <c r="H16985" t="inlineStr">
        <is>
          <t>GTX 1660 Super</t>
        </is>
      </c>
      <c r="I16985" t="inlineStr">
        <is>
          <t>6GB</t>
        </is>
      </c>
    </row>
    <row r="16986">
      <c r="A16986" t="inlineStr">
        <is>
          <t>Tin Học Ngôi Sao</t>
        </is>
      </c>
      <c r="B16986" t="inlineStr">
        <is>
          <t>Card màn hình Asus Dual GeForce RTX 5060 Ti OC White (DUAL-RTX5060TI-O16G-WH) | 16GB GDDR7, 4608 CUDA, PCIe 5.0</t>
        </is>
      </c>
      <c r="C16986" t="n">
        <v>17490000</v>
      </c>
      <c r="D16986" t="n">
        <v>17490000</v>
      </c>
      <c r="E16986" t="inlineStr">
        <is>
          <t>https://tinhocngoisao.com/products/card-man-hinh-asus-dual-geforce-rtx-5060-ti-oc-white-dual-rtx5060ti-o16g-wh-16gb-gddr7-4608-cuda-pcie-5-0</t>
        </is>
      </c>
      <c r="F16986" t="inlineStr">
        <is>
          <t>12/07/2026 09:00:33</t>
        </is>
      </c>
      <c r="G16986" t="inlineStr">
        <is>
          <t>ASUS</t>
        </is>
      </c>
      <c r="H16986" t="inlineStr">
        <is>
          <t>GeForce RTX 5060 Ti</t>
        </is>
      </c>
      <c r="I16986" t="inlineStr">
        <is>
          <t>16GB</t>
        </is>
      </c>
    </row>
    <row r="16987">
      <c r="A16987" t="inlineStr">
        <is>
          <t>Tin Học Ngôi Sao</t>
        </is>
      </c>
      <c r="B16987" t="inlineStr">
        <is>
          <t>Card màn hình ZOTAC GAMING GeForce RTX 5070 Ti SOLID OC GDDR7 | 16GB GDDR7, 8960 CUDA, 750W</t>
        </is>
      </c>
      <c r="C16987" t="n">
        <v>24990000</v>
      </c>
      <c r="D16987" t="n">
        <v>24990000</v>
      </c>
      <c r="E16987" t="inlineStr">
        <is>
          <t>https://tinhocngoisao.com/products/card-man-hinh-zotac-gaming-geforce-rtx-5070-ti-solid-oc-gddr7-16gb-gddr7-8960-cuda-750w</t>
        </is>
      </c>
      <c r="F16987" t="inlineStr">
        <is>
          <t>12/07/2026 09:00:33</t>
        </is>
      </c>
      <c r="G16987" t="inlineStr">
        <is>
          <t>ZOTAC</t>
        </is>
      </c>
      <c r="H16987" t="inlineStr">
        <is>
          <t>GeForce RTX 5070 Ti</t>
        </is>
      </c>
      <c r="I16987" t="inlineStr">
        <is>
          <t>16GB</t>
        </is>
      </c>
    </row>
    <row r="16988">
      <c r="A16988" t="inlineStr">
        <is>
          <t>Tin Học Ngôi Sao</t>
        </is>
      </c>
      <c r="B16988" t="inlineStr">
        <is>
          <t>Card màn hình NVIDIA GeForce RTX 5060 Ti Gigabyte WINDFORCE OC | 16GB GDDR7, 4608 CUDA, 650W</t>
        </is>
      </c>
      <c r="C16988" t="n">
        <v>17990000</v>
      </c>
      <c r="D16988" t="n">
        <v>17990000</v>
      </c>
      <c r="E16988" t="inlineStr">
        <is>
          <t>https://tinhocngoisao.com/products/card-man-hinh-gigabyte-geforce-rtx-5060-ti-windforce-oc-16g</t>
        </is>
      </c>
      <c r="F16988" t="inlineStr">
        <is>
          <t>12/07/2026 09:00:33</t>
        </is>
      </c>
      <c r="G16988" t="inlineStr">
        <is>
          <t>Gigabyte</t>
        </is>
      </c>
      <c r="H16988" t="inlineStr">
        <is>
          <t>GeForce RTX 5060 Ti</t>
        </is>
      </c>
      <c r="I16988" t="inlineStr">
        <is>
          <t>16GB</t>
        </is>
      </c>
    </row>
    <row r="16989">
      <c r="A16989" t="inlineStr">
        <is>
          <t>Tin Học Ngôi Sao</t>
        </is>
      </c>
      <c r="B16989" t="inlineStr">
        <is>
          <t>Card màn hình AMD Radeon RX 550 T-WOLF RX 550 | 4GB GDDR5, 512 SP, 350W</t>
        </is>
      </c>
      <c r="C16989" t="n">
        <v>1790000</v>
      </c>
      <c r="D16989" t="n">
        <v>1790000</v>
      </c>
      <c r="E16989" t="inlineStr">
        <is>
          <t>https://tinhocngoisao.com/products/card-man-hinh-vga-t-wolf-rx-550-4gb-gddr5</t>
        </is>
      </c>
      <c r="F16989" t="inlineStr">
        <is>
          <t>12/07/2026 09:00:33</t>
        </is>
      </c>
      <c r="G16989" t="inlineStr">
        <is>
          <t>T-WOLF</t>
        </is>
      </c>
      <c r="H16989" t="inlineStr">
        <is>
          <t>RX 550</t>
        </is>
      </c>
      <c r="I16989" t="inlineStr">
        <is>
          <t>4GB</t>
        </is>
      </c>
    </row>
    <row r="16990">
      <c r="A16990" t="inlineStr">
        <is>
          <t>Tin Học Ngôi Sao</t>
        </is>
      </c>
      <c r="B16990" t="inlineStr">
        <is>
          <t>Card màn hình NVIDIA GeForce GT 710 Asus EVO | 2GB GDDR5, 192 CUDA, 300W</t>
        </is>
      </c>
      <c r="C16990" t="n">
        <v>1090000</v>
      </c>
      <c r="D16990" t="n">
        <v>1090000</v>
      </c>
      <c r="E16990" t="inlineStr">
        <is>
          <t>https://tinhocngoisao.com/products/card-man-hinh-asus-710-2gb-ddr5-brk-evo</t>
        </is>
      </c>
      <c r="F16990" t="inlineStr">
        <is>
          <t>12/07/2026 09:00:33</t>
        </is>
      </c>
      <c r="G16990" t="inlineStr">
        <is>
          <t>ASUS</t>
        </is>
      </c>
      <c r="H16990" t="inlineStr">
        <is>
          <t>GeForce GT 710</t>
        </is>
      </c>
      <c r="I16990" t="inlineStr">
        <is>
          <t>2GB</t>
        </is>
      </c>
    </row>
    <row r="16991">
      <c r="A16991" t="inlineStr">
        <is>
          <t>Tin Học Ngôi Sao</t>
        </is>
      </c>
      <c r="B16991" t="inlineStr">
        <is>
          <t>Card màn hình NVIDIA GeForce GTX 1660 Super Unika Blizzard | 6GB GDDR6, 1408 CUDA, 450W</t>
        </is>
      </c>
      <c r="C16991" t="n">
        <v>4590000</v>
      </c>
      <c r="D16991" t="n">
        <v>4590000</v>
      </c>
      <c r="E16991" t="inlineStr">
        <is>
          <t>https://tinhocngoisao.com/products/card-man-hinh-unika-blizzard-1660s-6g</t>
        </is>
      </c>
      <c r="F16991" t="inlineStr">
        <is>
          <t>12/07/2026 09:00:33</t>
        </is>
      </c>
      <c r="G16991" t="inlineStr">
        <is>
          <t>Unika</t>
        </is>
      </c>
      <c r="H16991" t="inlineStr">
        <is>
          <t>GeForce GTX 1660 SUPER</t>
        </is>
      </c>
      <c r="I16991" t="inlineStr">
        <is>
          <t>6GB</t>
        </is>
      </c>
    </row>
    <row r="16992">
      <c r="A16992" t="inlineStr">
        <is>
          <t>Tin Học Ngôi Sao</t>
        </is>
      </c>
      <c r="B16992" t="inlineStr">
        <is>
          <t>Card màn hình COLORFUL RTX 2060 Super 8G-V 2 Fan QSD</t>
        </is>
      </c>
      <c r="C16992" t="n">
        <v>4250000</v>
      </c>
      <c r="D16992" t="n">
        <v>4250000</v>
      </c>
      <c r="E16992" t="inlineStr">
        <is>
          <t>https://tinhocngoisao.com/products/vga-colorful-rtx2060-super-8g-v-2-fan</t>
        </is>
      </c>
      <c r="F16992" t="inlineStr">
        <is>
          <t>12/07/2026 09:00:33</t>
        </is>
      </c>
      <c r="G16992" t="inlineStr">
        <is>
          <t>Colorful</t>
        </is>
      </c>
      <c r="H16992" t="inlineStr">
        <is>
          <t>RTX 2060</t>
        </is>
      </c>
      <c r="I16992" t="inlineStr">
        <is>
          <t>8GB</t>
        </is>
      </c>
    </row>
    <row r="16993">
      <c r="A16993" t="inlineStr">
        <is>
          <t>Tin Học Ngôi Sao</t>
        </is>
      </c>
      <c r="B16993" t="inlineStr">
        <is>
          <t>Card màn hình NVIDIA GeForce RTX 5060 Colorful iGame Ultra W OC | 8GB GDDR7, 3840 CUDA, 550W</t>
        </is>
      </c>
      <c r="C16993" t="n">
        <v>11390000</v>
      </c>
      <c r="D16993" t="n">
        <v>11390000</v>
      </c>
      <c r="E16993" t="inlineStr">
        <is>
          <t>https://tinhocngoisao.com/products/card-man-hinh-colorful-igame-geforce-rtx-5060-ultra-w-oc-8gb-v</t>
        </is>
      </c>
      <c r="F16993" t="inlineStr">
        <is>
          <t>12/07/2026 09:00:33</t>
        </is>
      </c>
      <c r="G16993" t="inlineStr">
        <is>
          <t>Colorful</t>
        </is>
      </c>
      <c r="H16993" t="inlineStr">
        <is>
          <t>GeForce RTX 5060</t>
        </is>
      </c>
      <c r="I16993" t="inlineStr">
        <is>
          <t>8GB</t>
        </is>
      </c>
    </row>
    <row r="16994">
      <c r="A16994" t="inlineStr">
        <is>
          <t>Tin Học Ngôi Sao</t>
        </is>
      </c>
      <c r="B16994" t="inlineStr">
        <is>
          <t>Card màn hình AMD Radeon RX 560 Unika Blizzard White | 4GB GDDR5, 896 SP, 400W</t>
        </is>
      </c>
      <c r="C16994" t="n">
        <v>1950000</v>
      </c>
      <c r="D16994" t="n">
        <v>1950000</v>
      </c>
      <c r="E16994" t="inlineStr">
        <is>
          <t>https://tinhocngoisao.com/products/card-man-hinh-amd-unika-blizzard-white-rx560-4g-2-fan</t>
        </is>
      </c>
      <c r="F16994" t="inlineStr">
        <is>
          <t>12/07/2026 09:00:33</t>
        </is>
      </c>
      <c r="G16994" t="inlineStr">
        <is>
          <t>Unika</t>
        </is>
      </c>
      <c r="H16994" t="inlineStr">
        <is>
          <t>RX 560</t>
        </is>
      </c>
      <c r="I16994" t="inlineStr">
        <is>
          <t>4GB</t>
        </is>
      </c>
    </row>
    <row r="16995">
      <c r="A16995" t="inlineStr">
        <is>
          <t>Tin Học Ngôi Sao</t>
        </is>
      </c>
      <c r="B16995" t="inlineStr">
        <is>
          <t>Card màn hình NVIDIA GeForce RTX 3050 ASUS Dual | 8GB GDDR6, 2560 CUDA, 450W</t>
        </is>
      </c>
      <c r="C16995" t="n">
        <v>5990000</v>
      </c>
      <c r="D16995" t="n">
        <v>5990000</v>
      </c>
      <c r="E16995" t="inlineStr">
        <is>
          <t>https://tinhocngoisao.com/products/vga-asus-geforce-rtx-3050-dual-8gb-gddr6-128bit-2-fan-v2-dual-rtx3050-8g-v2</t>
        </is>
      </c>
      <c r="F16995" t="inlineStr">
        <is>
          <t>12/07/2026 09:00:33</t>
        </is>
      </c>
      <c r="G16995" t="inlineStr">
        <is>
          <t>ASUS</t>
        </is>
      </c>
      <c r="H16995" t="inlineStr">
        <is>
          <t>GeForce RTX 3050</t>
        </is>
      </c>
      <c r="I16995" t="inlineStr">
        <is>
          <t>8GB</t>
        </is>
      </c>
    </row>
    <row r="16996">
      <c r="A16996" t="inlineStr">
        <is>
          <t>GearVN</t>
        </is>
      </c>
      <c r="B16996" t="inlineStr">
        <is>
          <t>Card màn hình Gigabyte GeForce RTX 5060 Windforce Max OC 8GB</t>
        </is>
      </c>
      <c r="C16996" t="n">
        <v>11990000</v>
      </c>
      <c r="D16996" t="n">
        <v>10990000</v>
      </c>
      <c r="E16996" t="inlineStr">
        <is>
          <t>https://gearvn.com/products/card-man-hinh-gigabyte-geforce-rtx-5060-windforce-max-oc-8gb</t>
        </is>
      </c>
      <c r="F16996" t="inlineStr">
        <is>
          <t>13/07/2026 09:01:41</t>
        </is>
      </c>
      <c r="G16996" t="inlineStr">
        <is>
          <t>Gigabyte</t>
        </is>
      </c>
      <c r="H16996" t="inlineStr">
        <is>
          <t>GeForce RTX 5060</t>
        </is>
      </c>
      <c r="I16996" t="inlineStr">
        <is>
          <t>8GB</t>
        </is>
      </c>
    </row>
    <row r="16997">
      <c r="A16997" t="inlineStr">
        <is>
          <t>GearVN</t>
        </is>
      </c>
      <c r="B16997" t="inlineStr">
        <is>
          <t>Card màn hình Zotac GEFORCE RTX 5050 TWIN EDGE OC 8GB GDDR6</t>
        </is>
      </c>
      <c r="C16997" t="n">
        <v>9490000</v>
      </c>
      <c r="D16997" t="n">
        <v>8990000</v>
      </c>
      <c r="E16997" t="inlineStr">
        <is>
          <t>https://gearvn.com/products/card-man-hinh-zotac-geforce-rtx-5050-twin-edge-oc-8gb-gddr6</t>
        </is>
      </c>
      <c r="F16997" t="inlineStr">
        <is>
          <t>13/07/2026 09:01:41</t>
        </is>
      </c>
      <c r="G16997" t="inlineStr">
        <is>
          <t>ZOTAC</t>
        </is>
      </c>
      <c r="H16997" t="inlineStr">
        <is>
          <t>GEFORCE RTX 5050</t>
        </is>
      </c>
      <c r="I16997" t="inlineStr">
        <is>
          <t>8GB</t>
        </is>
      </c>
    </row>
    <row r="16998">
      <c r="A16998" t="inlineStr">
        <is>
          <t>GearVN</t>
        </is>
      </c>
      <c r="B16998" t="inlineStr">
        <is>
          <t>Card màn hình MSI GeForce RTX 5060 Ventus 2X OC V1 8GB</t>
        </is>
      </c>
      <c r="C16998" t="n">
        <v>11490000</v>
      </c>
      <c r="D16998" t="n">
        <v>10990000</v>
      </c>
      <c r="E16998" t="inlineStr">
        <is>
          <t>https://gearvn.com/products/card-man-hinh-msi-geforce-rtx-5060-ventus-2x-oc-v1-8gb</t>
        </is>
      </c>
      <c r="F16998" t="inlineStr">
        <is>
          <t>13/07/2026 09:01:41</t>
        </is>
      </c>
      <c r="G16998" t="inlineStr">
        <is>
          <t>MSI</t>
        </is>
      </c>
      <c r="H16998" t="inlineStr">
        <is>
          <t>GeForce RTX 5060</t>
        </is>
      </c>
      <c r="I16998" t="inlineStr">
        <is>
          <t>8GB</t>
        </is>
      </c>
    </row>
    <row r="16999">
      <c r="A16999" t="inlineStr">
        <is>
          <t>GearVN</t>
        </is>
      </c>
      <c r="B16999" t="inlineStr">
        <is>
          <t>Card màn hình Zotac GeForce RTX 5080 Solid Core OC 16GB</t>
        </is>
      </c>
      <c r="C16999" t="n">
        <v>39990000</v>
      </c>
      <c r="D16999" t="n">
        <v>37990000</v>
      </c>
      <c r="E16999" t="inlineStr">
        <is>
          <t>https://gearvn.com/products/card-man-hinh-zotac-geforce-rtx-5080-solid-core-oc-16gb</t>
        </is>
      </c>
      <c r="F16999" t="inlineStr">
        <is>
          <t>13/07/2026 09:01:41</t>
        </is>
      </c>
      <c r="G16999" t="inlineStr">
        <is>
          <t>ZOTAC</t>
        </is>
      </c>
      <c r="H16999" t="inlineStr">
        <is>
          <t>GeForce RTX 5080</t>
        </is>
      </c>
      <c r="I16999" t="inlineStr">
        <is>
          <t>16GB</t>
        </is>
      </c>
    </row>
    <row r="17000">
      <c r="A17000" t="inlineStr">
        <is>
          <t>GearVN</t>
        </is>
      </c>
      <c r="B17000" t="inlineStr">
        <is>
          <t>Card màn hình Zotac GeForce RTX 5070Ti Solid Core OC 16GB</t>
        </is>
      </c>
      <c r="C17000" t="n">
        <v>29990000</v>
      </c>
      <c r="D17000" t="n">
        <v>28990000</v>
      </c>
      <c r="E17000" t="inlineStr">
        <is>
          <t>https://gearvn.com/products/card-man-hinh-zotac-geforce-rtx-5070ti-solid-core-oc-16gb</t>
        </is>
      </c>
      <c r="F17000" t="inlineStr">
        <is>
          <t>13/07/2026 09:01:41</t>
        </is>
      </c>
      <c r="G17000" t="inlineStr">
        <is>
          <t>ZOTAC</t>
        </is>
      </c>
      <c r="H17000" t="inlineStr">
        <is>
          <t>GeForce RTX 5070</t>
        </is>
      </c>
      <c r="I17000" t="inlineStr">
        <is>
          <t>16GB</t>
        </is>
      </c>
    </row>
    <row r="17001">
      <c r="A17001" t="inlineStr">
        <is>
          <t>GearVN</t>
        </is>
      </c>
      <c r="B17001" t="inlineStr">
        <is>
          <t>Card màn hình Zotac GeForce RTX 5060 Ti 16GB Twin Edge OC</t>
        </is>
      </c>
      <c r="C17001" t="n">
        <v>18990000</v>
      </c>
      <c r="D17001" t="n">
        <v>17990000</v>
      </c>
      <c r="E17001" t="inlineStr">
        <is>
          <t>https://gearvn.com/products/card-man-hinh-zotac-geforce-rtx-5060-ti-16gb-twin-edge-oc-1</t>
        </is>
      </c>
      <c r="F17001" t="inlineStr">
        <is>
          <t>13/07/2026 09:01:41</t>
        </is>
      </c>
      <c r="G17001" t="inlineStr">
        <is>
          <t>ZOTAC</t>
        </is>
      </c>
      <c r="H17001" t="inlineStr">
        <is>
          <t>GeForce RTX 5060 Ti</t>
        </is>
      </c>
      <c r="I17001" t="inlineStr">
        <is>
          <t>16GB</t>
        </is>
      </c>
    </row>
    <row r="17002">
      <c r="A17002" t="inlineStr">
        <is>
          <t>GearVN</t>
        </is>
      </c>
      <c r="B17002" t="inlineStr">
        <is>
          <t>Card màn hình Zotac GeForce RTX 5060 Ti 8GB Moon White OC</t>
        </is>
      </c>
      <c r="C17002" t="n">
        <v>14490000</v>
      </c>
      <c r="D17002" t="n">
        <v>13890000</v>
      </c>
      <c r="E17002" t="inlineStr">
        <is>
          <t>https://gearvn.com/products/card-man-hinh-zotac-geforce-rtx-5060-ti-8gb-moon-white-oc</t>
        </is>
      </c>
      <c r="F17002" t="inlineStr">
        <is>
          <t>13/07/2026 09:01:41</t>
        </is>
      </c>
      <c r="G17002" t="inlineStr">
        <is>
          <t>ZOTAC</t>
        </is>
      </c>
      <c r="H17002" t="inlineStr">
        <is>
          <t>GeForce RTX 5060 Ti</t>
        </is>
      </c>
      <c r="I17002" t="inlineStr">
        <is>
          <t>8GB</t>
        </is>
      </c>
    </row>
    <row r="17003">
      <c r="A17003" t="inlineStr">
        <is>
          <t>GearVN</t>
        </is>
      </c>
      <c r="B17003" t="inlineStr">
        <is>
          <t>Card màn hình MSI GeForce RTX 5090 LIGHTNING Z 32GB</t>
        </is>
      </c>
      <c r="C17003" t="n">
        <v>209990000</v>
      </c>
      <c r="D17003" t="n">
        <v>199990000</v>
      </c>
      <c r="E17003" t="inlineStr">
        <is>
          <t>https://gearvn.com/products/card-man-hinh-msi-geforce-rtx-5090-lightning-z-32gb</t>
        </is>
      </c>
      <c r="F17003" t="inlineStr">
        <is>
          <t>13/07/2026 09:01:41</t>
        </is>
      </c>
      <c r="G17003" t="inlineStr">
        <is>
          <t>MSI</t>
        </is>
      </c>
      <c r="H17003" t="inlineStr">
        <is>
          <t>GeForce RTX 5090</t>
        </is>
      </c>
      <c r="I17003" t="inlineStr">
        <is>
          <t>32GB</t>
        </is>
      </c>
    </row>
    <row r="17004">
      <c r="A17004" t="inlineStr">
        <is>
          <t>GearVN</t>
        </is>
      </c>
      <c r="B17004" t="inlineStr">
        <is>
          <t>Card màn hình Zotac GEFORCE RTX 5060 Ti 8GB TWIN EDGE GDDR7</t>
        </is>
      </c>
      <c r="C17004" t="n">
        <v>13490000</v>
      </c>
      <c r="D17004" t="n">
        <v>12490000</v>
      </c>
      <c r="E17004" t="inlineStr">
        <is>
          <t>https://gearvn.com/products/card-man-hinh-zotac-geforce-rtx-5060-ti-8gb-twin-edge-gddr7</t>
        </is>
      </c>
      <c r="F17004" t="inlineStr">
        <is>
          <t>13/07/2026 09:01:41</t>
        </is>
      </c>
      <c r="G17004" t="inlineStr">
        <is>
          <t>ZOTAC</t>
        </is>
      </c>
      <c r="H17004" t="inlineStr">
        <is>
          <t>GeForce RTX 5060 Ti</t>
        </is>
      </c>
      <c r="I17004" t="inlineStr">
        <is>
          <t>8GB</t>
        </is>
      </c>
    </row>
    <row r="17005">
      <c r="A17005" t="inlineStr">
        <is>
          <t>GearVN</t>
        </is>
      </c>
      <c r="B17005" t="inlineStr">
        <is>
          <t>Card màn hình Asus GeForce RTX 5060 DUAL OC 8GB</t>
        </is>
      </c>
      <c r="C17005" t="n">
        <v>11990000</v>
      </c>
      <c r="D17005" t="n">
        <v>11590000</v>
      </c>
      <c r="E17005" t="inlineStr">
        <is>
          <t>https://gearvn.com/products/card-man-hinh-asus-geforce-rtx-5060-dual-oc-8gb</t>
        </is>
      </c>
      <c r="F17005" t="inlineStr">
        <is>
          <t>13/07/2026 09:01:41</t>
        </is>
      </c>
      <c r="G17005" t="inlineStr">
        <is>
          <t>ASUS</t>
        </is>
      </c>
      <c r="H17005" t="inlineStr">
        <is>
          <t>GeForce RTX 5060</t>
        </is>
      </c>
      <c r="I17005" t="inlineStr">
        <is>
          <t>8GB</t>
        </is>
      </c>
    </row>
    <row r="17006">
      <c r="A17006" t="inlineStr">
        <is>
          <t>GearVN</t>
        </is>
      </c>
      <c r="B17006" t="inlineStr">
        <is>
          <t>Card màn hình Gigabyte GeForce RTX 5060 Eagle Ice OC 8GB</t>
        </is>
      </c>
      <c r="C17006" t="n">
        <v>11690000</v>
      </c>
      <c r="D17006" t="n">
        <v>9990000</v>
      </c>
      <c r="E17006" t="inlineStr">
        <is>
          <t>https://gearvn.com/products/card-man-hinh-gigabyte-geforce-rtx-5060-eagle-ice-oc-8gb</t>
        </is>
      </c>
      <c r="F17006" t="inlineStr">
        <is>
          <t>13/07/2026 09:01:41</t>
        </is>
      </c>
      <c r="G17006" t="inlineStr">
        <is>
          <t>Gigabyte</t>
        </is>
      </c>
      <c r="H17006" t="inlineStr">
        <is>
          <t>GeForce RTX 5060</t>
        </is>
      </c>
      <c r="I17006" t="inlineStr">
        <is>
          <t>8GB</t>
        </is>
      </c>
    </row>
    <row r="17007">
      <c r="A17007" t="inlineStr">
        <is>
          <t>GearVN</t>
        </is>
      </c>
      <c r="B17007" t="inlineStr">
        <is>
          <t>Card màn hình MSI GeForce RTX 5060 Ti Ventus 2X OC Plus 8GB</t>
        </is>
      </c>
      <c r="C17007" t="n">
        <v>14390000</v>
      </c>
      <c r="D17007" t="n">
        <v>12990000</v>
      </c>
      <c r="E17007" t="inlineStr">
        <is>
          <t>https://gearvn.com/products/card-man-hinh-msi-geforce-rtx-5060-ti-ventus-2x-oc-plus-8gb</t>
        </is>
      </c>
      <c r="F17007" t="inlineStr">
        <is>
          <t>13/07/2026 09:01:41</t>
        </is>
      </c>
      <c r="G17007" t="inlineStr">
        <is>
          <t>MSI</t>
        </is>
      </c>
      <c r="H17007" t="inlineStr">
        <is>
          <t>GeForce RTX 5060 Ti</t>
        </is>
      </c>
      <c r="I17007" t="inlineStr">
        <is>
          <t>8GB</t>
        </is>
      </c>
    </row>
    <row r="17008">
      <c r="A17008" t="inlineStr">
        <is>
          <t>GearVN</t>
        </is>
      </c>
      <c r="B17008" t="inlineStr">
        <is>
          <t>Card màn hình Asus GeForce RTX 5060 Ti DUAL OC 16GB</t>
        </is>
      </c>
      <c r="C17008" t="n">
        <v>21490000</v>
      </c>
      <c r="D17008" t="n">
        <v>19990000</v>
      </c>
      <c r="E17008" t="inlineStr">
        <is>
          <t>https://gearvn.com/products/card-man-hinh-asus-geforce-rtx-5060-ti-dual-oc-16gb</t>
        </is>
      </c>
      <c r="F17008" t="inlineStr">
        <is>
          <t>13/07/2026 09:01:41</t>
        </is>
      </c>
      <c r="G17008" t="inlineStr">
        <is>
          <t>ASUS</t>
        </is>
      </c>
      <c r="H17008" t="inlineStr">
        <is>
          <t>GeForce RTX 5060 Ti</t>
        </is>
      </c>
      <c r="I17008" t="inlineStr">
        <is>
          <t>16GB</t>
        </is>
      </c>
    </row>
    <row r="17009">
      <c r="A17009" t="inlineStr">
        <is>
          <t>GearVN</t>
        </is>
      </c>
      <c r="B17009" t="inlineStr">
        <is>
          <t>Card màn hình MSI GeForce RTX 5080 16G SHADOW 3X OC</t>
        </is>
      </c>
      <c r="C17009" t="n">
        <v>45990000</v>
      </c>
      <c r="D17009" t="n">
        <v>44990000</v>
      </c>
      <c r="E17009" t="inlineStr">
        <is>
          <t>https://gearvn.com/products/card-man-hinh-msi-geforce-rtx-5080-16g-shadow-3x-oc</t>
        </is>
      </c>
      <c r="F17009" t="inlineStr">
        <is>
          <t>13/07/2026 09:01:41</t>
        </is>
      </c>
      <c r="G17009" t="inlineStr">
        <is>
          <t>MSI</t>
        </is>
      </c>
      <c r="H17009" t="inlineStr">
        <is>
          <t>GeForce RTX 5080</t>
        </is>
      </c>
      <c r="I17009" t="inlineStr">
        <is>
          <t>16GB</t>
        </is>
      </c>
    </row>
    <row r="17010">
      <c r="A17010" t="inlineStr">
        <is>
          <t>GearVN</t>
        </is>
      </c>
      <c r="B17010" t="inlineStr">
        <is>
          <t>Card màn hình MSI GeForce RTX 5090 32G VENTUS 3X OC</t>
        </is>
      </c>
      <c r="C17010" t="n">
        <v>138990000</v>
      </c>
      <c r="D17010" t="n">
        <v>124990000</v>
      </c>
      <c r="E17010" t="inlineStr">
        <is>
          <t>https://gearvn.com/products/card-man-hinh-msi-geforce-rtx-5090-32g-ventus-3x-oc-1</t>
        </is>
      </c>
      <c r="F17010" t="inlineStr">
        <is>
          <t>13/07/2026 09:01:41</t>
        </is>
      </c>
      <c r="G17010" t="inlineStr">
        <is>
          <t>MSI</t>
        </is>
      </c>
      <c r="H17010" t="inlineStr">
        <is>
          <t>GeForce RTX 5090</t>
        </is>
      </c>
      <c r="I17010" t="inlineStr">
        <is>
          <t>32GB</t>
        </is>
      </c>
    </row>
    <row r="17011">
      <c r="A17011" t="inlineStr">
        <is>
          <t>GearVN</t>
        </is>
      </c>
      <c r="B17011" t="inlineStr">
        <is>
          <t>Card màn hình MSI GeForce RTX 5080 16G VENTUS 3X OC PLUS</t>
        </is>
      </c>
      <c r="C17011" t="n">
        <v>39990000</v>
      </c>
      <c r="D17011" t="n">
        <v>38990000</v>
      </c>
      <c r="E17011" t="inlineStr">
        <is>
          <t>https://gearvn.com/products/card-man-hinh-msi-geforce-rtx-5080-16g-ventus-3x-oc-plus</t>
        </is>
      </c>
      <c r="F17011" t="inlineStr">
        <is>
          <t>13/07/2026 09:01:41</t>
        </is>
      </c>
      <c r="G17011" t="inlineStr">
        <is>
          <t>MSI</t>
        </is>
      </c>
      <c r="H17011" t="inlineStr">
        <is>
          <t>GeForce RTX 5080</t>
        </is>
      </c>
      <c r="I17011" t="inlineStr">
        <is>
          <t>16GB</t>
        </is>
      </c>
    </row>
    <row r="17012">
      <c r="A17012" t="inlineStr">
        <is>
          <t>GearVN</t>
        </is>
      </c>
      <c r="B17012" t="inlineStr">
        <is>
          <t>Card màn hình ASUS ROG Strix GeForce RTX 5070 Ti 16GB GDDR7 OC Edition (ROG-STRIX-RTX5070TI-O16G-GAMING)</t>
        </is>
      </c>
      <c r="C17012" t="n">
        <v>40990000</v>
      </c>
      <c r="D17012" t="n">
        <v>39990000</v>
      </c>
      <c r="E17012" t="inlineStr">
        <is>
          <t>https://gearvn.com/products/card-man-hinh-asus-rog-strix-rtx5070ti-o16g-gaming</t>
        </is>
      </c>
      <c r="F17012" t="inlineStr">
        <is>
          <t>13/07/2026 09:01:41</t>
        </is>
      </c>
      <c r="G17012" t="inlineStr">
        <is>
          <t>ASUS</t>
        </is>
      </c>
      <c r="H17012" t="inlineStr">
        <is>
          <t>GeForce RTX 5070 Ti</t>
        </is>
      </c>
      <c r="I17012" t="inlineStr">
        <is>
          <t>16GB</t>
        </is>
      </c>
    </row>
    <row r="17013">
      <c r="A17013" t="inlineStr">
        <is>
          <t>GearVN</t>
        </is>
      </c>
      <c r="B17013" t="inlineStr">
        <is>
          <t>Card màn hình GIGABYTE GeForce RTX 5070 Ti WINDFORCE OC SFF 16G (GV-N507TWF3OC-16GD)</t>
        </is>
      </c>
      <c r="C17013" t="n">
        <v>35990000</v>
      </c>
      <c r="D17013" t="n">
        <v>32990000</v>
      </c>
      <c r="E17013" t="inlineStr">
        <is>
          <t>https://gearvn.com/products/card-man-hinh-gigabyte-geforce-rtx-5070-ti-windforce-oc-sff-16g</t>
        </is>
      </c>
      <c r="F17013" t="inlineStr">
        <is>
          <t>13/07/2026 09:01:41</t>
        </is>
      </c>
      <c r="G17013" t="inlineStr">
        <is>
          <t>Gigabyte</t>
        </is>
      </c>
      <c r="H17013" t="inlineStr">
        <is>
          <t>GeForce RTX 5070 Ti</t>
        </is>
      </c>
      <c r="I17013" t="inlineStr">
        <is>
          <t>16GB</t>
        </is>
      </c>
    </row>
    <row r="17014">
      <c r="A17014" t="inlineStr">
        <is>
          <t>GearVN</t>
        </is>
      </c>
      <c r="B17014" t="inlineStr">
        <is>
          <t>Card màn hình GIGABYTE GeForce RTX 5070 Ti AERO OC 16G (GV-N507TAERO OC-16GD)</t>
        </is>
      </c>
      <c r="C17014" t="n">
        <v>35790000</v>
      </c>
      <c r="D17014" t="n">
        <v>34990000</v>
      </c>
      <c r="E17014" t="inlineStr">
        <is>
          <t>https://gearvn.com/products/card-man-hinh-gigabyte-geforce-rtx-5070-ti-aero-oc-16g</t>
        </is>
      </c>
      <c r="F17014" t="inlineStr">
        <is>
          <t>13/07/2026 09:01:41</t>
        </is>
      </c>
      <c r="G17014" t="inlineStr">
        <is>
          <t>Gigabyte</t>
        </is>
      </c>
      <c r="H17014" t="inlineStr">
        <is>
          <t>GeForce RTX 5070 Ti</t>
        </is>
      </c>
      <c r="I17014" t="inlineStr">
        <is>
          <t>16GB</t>
        </is>
      </c>
    </row>
    <row r="17015">
      <c r="A17015" t="inlineStr">
        <is>
          <t>GearVN</t>
        </is>
      </c>
      <c r="B17015" t="inlineStr">
        <is>
          <t>Card màn hình GIGABYTE GeForce RTX 5070 Ti EAGLE OC ICE SFF 16G (GV-N507TEAGLEOC ICE-16GD)</t>
        </is>
      </c>
      <c r="C17015" t="n">
        <v>32990000</v>
      </c>
      <c r="D17015" t="n">
        <v>31490000</v>
      </c>
      <c r="E17015" t="inlineStr">
        <is>
          <t>https://gearvn.com/products/card-man-hinh-gigabyte-geforce-rtx-5070-ti-eagle-oc-ice-sff-16g</t>
        </is>
      </c>
      <c r="F17015" t="inlineStr">
        <is>
          <t>13/07/2026 09:01:41</t>
        </is>
      </c>
      <c r="G17015" t="inlineStr">
        <is>
          <t>Gigabyte</t>
        </is>
      </c>
      <c r="H17015" t="inlineStr">
        <is>
          <t>GeForce RTX 5070 Ti</t>
        </is>
      </c>
      <c r="I17015" t="inlineStr">
        <is>
          <t>16GB</t>
        </is>
      </c>
    </row>
    <row r="17016">
      <c r="A17016" t="inlineStr">
        <is>
          <t>GearVN</t>
        </is>
      </c>
      <c r="B17016" t="inlineStr">
        <is>
          <t>Card màn hình GIGABYTE GeForce RTX 5070 Ti GAMING OC 16G (GV-N507TGAMING OC-16GD)</t>
        </is>
      </c>
      <c r="C17016" t="n">
        <v>0</v>
      </c>
      <c r="D17016" t="n">
        <v>33990000</v>
      </c>
      <c r="E17016" t="inlineStr">
        <is>
          <t>https://gearvn.com/products/card-man-hinh-gigabyte-geforce-rtx-5070-ti-gaming-oc-16g</t>
        </is>
      </c>
      <c r="F17016" t="inlineStr">
        <is>
          <t>13/07/2026 09:01:41</t>
        </is>
      </c>
      <c r="G17016" t="inlineStr">
        <is>
          <t>Gigabyte</t>
        </is>
      </c>
      <c r="H17016" t="inlineStr">
        <is>
          <t>GeForce RTX 5070 Ti</t>
        </is>
      </c>
      <c r="I17016" t="inlineStr">
        <is>
          <t>16GB</t>
        </is>
      </c>
    </row>
    <row r="17017">
      <c r="A17017" t="inlineStr">
        <is>
          <t>GearVN</t>
        </is>
      </c>
      <c r="B17017" t="inlineStr">
        <is>
          <t>Card màn hình GIGABYTE GeForce RTX 5080 WINDFORCE OC SFF 16G (GV-N5080WF3OC-16GD)</t>
        </is>
      </c>
      <c r="C17017" t="n">
        <v>45990000</v>
      </c>
      <c r="D17017" t="n">
        <v>39990000</v>
      </c>
      <c r="E17017" t="inlineStr">
        <is>
          <t>https://gearvn.com/products/card-man-hinh-gigabyte-geforce-rtx-5080-windforce-oc-sff-16g</t>
        </is>
      </c>
      <c r="F17017" t="inlineStr">
        <is>
          <t>13/07/2026 09:01:41</t>
        </is>
      </c>
      <c r="G17017" t="inlineStr">
        <is>
          <t>Gigabyte</t>
        </is>
      </c>
      <c r="H17017" t="inlineStr">
        <is>
          <t>GeForce RTX 5080</t>
        </is>
      </c>
      <c r="I17017" t="inlineStr">
        <is>
          <t>16GB</t>
        </is>
      </c>
    </row>
    <row r="17018">
      <c r="A17018" t="inlineStr">
        <is>
          <t>GearVN</t>
        </is>
      </c>
      <c r="B17018" t="inlineStr">
        <is>
          <t>Card màn hình GIGABYTE GeForce RTX 5080 GAMING OC 16G (GV-N5080GAMING OC-16GD)</t>
        </is>
      </c>
      <c r="C17018" t="n">
        <v>47490000</v>
      </c>
      <c r="D17018" t="n">
        <v>44990000</v>
      </c>
      <c r="E17018" t="inlineStr">
        <is>
          <t>https://gearvn.com/products/card-man-hinh-gigabyte-geforce-rtx-5080-gaming-oc-16g</t>
        </is>
      </c>
      <c r="F17018" t="inlineStr">
        <is>
          <t>13/07/2026 09:01:41</t>
        </is>
      </c>
      <c r="G17018" t="inlineStr">
        <is>
          <t>Gigabyte</t>
        </is>
      </c>
      <c r="H17018" t="inlineStr">
        <is>
          <t>GeForce RTX 5080</t>
        </is>
      </c>
      <c r="I17018" t="inlineStr">
        <is>
          <t>16GB</t>
        </is>
      </c>
    </row>
    <row r="17019">
      <c r="A17019" t="inlineStr">
        <is>
          <t>GearVN</t>
        </is>
      </c>
      <c r="B17019" t="inlineStr">
        <is>
          <t>Card màn hình MSI GeForce RTX 5080 16G GAMING TRIO OC</t>
        </is>
      </c>
      <c r="C17019" t="n">
        <v>54990000</v>
      </c>
      <c r="D17019" t="n">
        <v>49990000</v>
      </c>
      <c r="E17019" t="inlineStr">
        <is>
          <t>https://gearvn.com/products/card-man-hinh-msi-geforce-rtx-5080-16g-gaming-trio-oc</t>
        </is>
      </c>
      <c r="F17019" t="inlineStr">
        <is>
          <t>13/07/2026 09:01:41</t>
        </is>
      </c>
      <c r="G17019" t="inlineStr">
        <is>
          <t>MSI</t>
        </is>
      </c>
      <c r="H17019" t="inlineStr">
        <is>
          <t>GeForce RTX 5080</t>
        </is>
      </c>
      <c r="I17019" t="inlineStr">
        <is>
          <t>16GB</t>
        </is>
      </c>
    </row>
    <row r="17020">
      <c r="A17020" t="inlineStr">
        <is>
          <t>GearVN</t>
        </is>
      </c>
      <c r="B17020" t="inlineStr">
        <is>
          <t>Card màn hình MSI GeForce RTX 5080 16G SUPRIM SOC</t>
        </is>
      </c>
      <c r="C17020" t="n">
        <v>0</v>
      </c>
      <c r="D17020" t="n">
        <v>44690000</v>
      </c>
      <c r="E17020" t="inlineStr">
        <is>
          <t>https://gearvn.com/products/card-man-hinh-msi-geforce-rtx-5080-16g-suprim-soc</t>
        </is>
      </c>
      <c r="F17020" t="inlineStr">
        <is>
          <t>13/07/2026 09:01:41</t>
        </is>
      </c>
      <c r="G17020" t="inlineStr">
        <is>
          <t>MSI</t>
        </is>
      </c>
      <c r="H17020" t="inlineStr">
        <is>
          <t>GeForce RTX 5080</t>
        </is>
      </c>
      <c r="I17020" t="inlineStr">
        <is>
          <t>16GB</t>
        </is>
      </c>
    </row>
    <row r="17021">
      <c r="A17021" t="inlineStr">
        <is>
          <t>GearVN</t>
        </is>
      </c>
      <c r="B17021" t="inlineStr">
        <is>
          <t>Card màn hình MSI GeForce RTX 5090 32G GAMING TRIO OC</t>
        </is>
      </c>
      <c r="C17021" t="n">
        <v>134990000</v>
      </c>
      <c r="D17021" t="n">
        <v>126990000</v>
      </c>
      <c r="E17021" t="inlineStr">
        <is>
          <t>https://gearvn.com/products/card-man-hinh-msi-geforce-rtx-5090-32g-gaming-trio-oc</t>
        </is>
      </c>
      <c r="F17021" t="inlineStr">
        <is>
          <t>13/07/2026 09:01:41</t>
        </is>
      </c>
      <c r="G17021" t="inlineStr">
        <is>
          <t>MSI</t>
        </is>
      </c>
      <c r="H17021" t="inlineStr">
        <is>
          <t>GeForce RTX 5090</t>
        </is>
      </c>
      <c r="I17021" t="inlineStr">
        <is>
          <t>32GB</t>
        </is>
      </c>
    </row>
    <row r="17022">
      <c r="A17022" t="inlineStr">
        <is>
          <t>GearVN</t>
        </is>
      </c>
      <c r="B17022" t="inlineStr">
        <is>
          <t>Card màn hình MSI GeForce RTX 5090 32G SUPRIM SOC</t>
        </is>
      </c>
      <c r="C17022" t="n">
        <v>129990000</v>
      </c>
      <c r="D17022" t="n">
        <v>127990000</v>
      </c>
      <c r="E17022" t="inlineStr">
        <is>
          <t>https://gearvn.com/products/card-man-hinh-msi-geforce-rtx-5090-32g-suprim-soc</t>
        </is>
      </c>
      <c r="F17022" t="inlineStr">
        <is>
          <t>13/07/2026 09:01:41</t>
        </is>
      </c>
      <c r="G17022" t="inlineStr">
        <is>
          <t>MSI</t>
        </is>
      </c>
      <c r="H17022" t="inlineStr">
        <is>
          <t>GeForce RTX 5090</t>
        </is>
      </c>
      <c r="I17022" t="inlineStr">
        <is>
          <t>32GB</t>
        </is>
      </c>
    </row>
    <row r="17023">
      <c r="A17023" t="inlineStr">
        <is>
          <t>GearVN</t>
        </is>
      </c>
      <c r="B17023" t="inlineStr">
        <is>
          <t>Card màn hình MSI GeForce RTX 5090 32G SUPRIM LIQUID SOC</t>
        </is>
      </c>
      <c r="C17023" t="n">
        <v>134990000</v>
      </c>
      <c r="D17023" t="n">
        <v>128990000</v>
      </c>
      <c r="E17023" t="inlineStr">
        <is>
          <t>https://gearvn.com/products/card-man-hinh-msi-geforce-rtx-5090-32g-suprim-liquid-soc</t>
        </is>
      </c>
      <c r="F17023" t="inlineStr">
        <is>
          <t>13/07/2026 09:01:41</t>
        </is>
      </c>
      <c r="G17023" t="inlineStr">
        <is>
          <t>MSI</t>
        </is>
      </c>
      <c r="H17023" t="inlineStr">
        <is>
          <t>GeForce RTX 5090</t>
        </is>
      </c>
      <c r="I17023" t="inlineStr">
        <is>
          <t>32GB</t>
        </is>
      </c>
    </row>
    <row r="17024">
      <c r="A17024" t="inlineStr">
        <is>
          <t>GearVN</t>
        </is>
      </c>
      <c r="B17024" t="inlineStr">
        <is>
          <t>Card màn hình ASUS Prime GeForce RTX 5080 16GB GDDR7 OC Edition (PRIME-RTX5080-O16G)</t>
        </is>
      </c>
      <c r="C17024" t="n">
        <v>43490000</v>
      </c>
      <c r="D17024" t="n">
        <v>41990000</v>
      </c>
      <c r="E17024" t="inlineStr">
        <is>
          <t>https://gearvn.com/products/card-man-hinh-asus-prime-rtx5080-o16g</t>
        </is>
      </c>
      <c r="F17024" t="inlineStr">
        <is>
          <t>13/07/2026 09:01:41</t>
        </is>
      </c>
      <c r="G17024" t="inlineStr">
        <is>
          <t>ASUS</t>
        </is>
      </c>
      <c r="H17024" t="inlineStr">
        <is>
          <t>GeForce RTX 5080</t>
        </is>
      </c>
      <c r="I17024" t="inlineStr">
        <is>
          <t>16GB</t>
        </is>
      </c>
    </row>
    <row r="17025">
      <c r="A17025" t="inlineStr">
        <is>
          <t>GearVN</t>
        </is>
      </c>
      <c r="B17025" t="inlineStr">
        <is>
          <t>Card màn hình ASUS TUF Gaming GeForce RTX 5080 16GB GDDR7 OC Edition (TUF-RTX5080-O16G-GAMING)</t>
        </is>
      </c>
      <c r="C17025" t="n">
        <v>51990000</v>
      </c>
      <c r="D17025" t="n">
        <v>49990000</v>
      </c>
      <c r="E17025" t="inlineStr">
        <is>
          <t>https://gearvn.com/products/card-man-hinh-asus-tuf-rtx5080-o16g-gaming</t>
        </is>
      </c>
      <c r="F17025" t="inlineStr">
        <is>
          <t>13/07/2026 09:01:41</t>
        </is>
      </c>
      <c r="G17025" t="inlineStr">
        <is>
          <t>ASUS</t>
        </is>
      </c>
      <c r="H17025" t="inlineStr">
        <is>
          <t>GeForce RTX 5080</t>
        </is>
      </c>
      <c r="I17025" t="inlineStr">
        <is>
          <t>16GB</t>
        </is>
      </c>
    </row>
    <row r="17026">
      <c r="A17026" t="inlineStr">
        <is>
          <t>GearVN</t>
        </is>
      </c>
      <c r="B17026" t="inlineStr">
        <is>
          <t>Card màn hình ASUS ROG Astral GeForce RTX 5080 16GB GDDR7 OC Edition (ROG-ASTRAL-RTX5080-O16G-GAMING)</t>
        </is>
      </c>
      <c r="C17026" t="n">
        <v>59990000</v>
      </c>
      <c r="D17026" t="n">
        <v>57990000</v>
      </c>
      <c r="E17026" t="inlineStr">
        <is>
          <t>https://gearvn.com/products/card-man-hinh-asus-rog-astral-rtx5080-o16g-gaming</t>
        </is>
      </c>
      <c r="F17026" t="inlineStr">
        <is>
          <t>13/07/2026 09:01:41</t>
        </is>
      </c>
      <c r="G17026" t="inlineStr">
        <is>
          <t>ASUS</t>
        </is>
      </c>
      <c r="H17026" t="inlineStr">
        <is>
          <t>GeForce RTX 5080</t>
        </is>
      </c>
      <c r="I17026" t="inlineStr">
        <is>
          <t>16GB</t>
        </is>
      </c>
    </row>
    <row r="17027">
      <c r="A17027" t="inlineStr">
        <is>
          <t>GearVN</t>
        </is>
      </c>
      <c r="B17027" t="inlineStr">
        <is>
          <t>Card màn hình ASUS TUF Gaming GeForce RTX 5090 32GB GDDR7 OC Edition (TUF-RTX5090-O32G-GAMING)</t>
        </is>
      </c>
      <c r="C17027" t="n">
        <v>140990000</v>
      </c>
      <c r="D17027" t="n">
        <v>139990000</v>
      </c>
      <c r="E17027" t="inlineStr">
        <is>
          <t>https://gearvn.com/products/card-man-hinh-asus-tuf-rtx5090-o32g-gaming</t>
        </is>
      </c>
      <c r="F17027" t="inlineStr">
        <is>
          <t>13/07/2026 09:01:41</t>
        </is>
      </c>
      <c r="G17027" t="inlineStr">
        <is>
          <t>ASUS</t>
        </is>
      </c>
      <c r="H17027" t="inlineStr">
        <is>
          <t>GeForce RTX 5090</t>
        </is>
      </c>
      <c r="I17027" t="inlineStr">
        <is>
          <t>32GB</t>
        </is>
      </c>
    </row>
    <row r="17028">
      <c r="A17028" t="inlineStr">
        <is>
          <t>GearVN</t>
        </is>
      </c>
      <c r="B17028" t="inlineStr">
        <is>
          <t>Card màn hình ASUS ROG Astral GeForce RTX 5090 32GB GDDR7 OC Edition (ROG-ASTRAL-RTX5090-O32G-GAMING)</t>
        </is>
      </c>
      <c r="C17028" t="n">
        <v>145000000</v>
      </c>
      <c r="D17028" t="n">
        <v>143990000</v>
      </c>
      <c r="E17028" t="inlineStr">
        <is>
          <t>https://gearvn.com/products/card-man-hinh-asus-rog-astral-rtx5090-o32g-gaming</t>
        </is>
      </c>
      <c r="F17028" t="inlineStr">
        <is>
          <t>13/07/2026 09:01:41</t>
        </is>
      </c>
      <c r="G17028" t="inlineStr">
        <is>
          <t>ASUS</t>
        </is>
      </c>
      <c r="H17028" t="inlineStr">
        <is>
          <t>GeForce RTX 5090</t>
        </is>
      </c>
      <c r="I17028" t="inlineStr">
        <is>
          <t>32GB</t>
        </is>
      </c>
    </row>
    <row r="17029">
      <c r="A17029" t="inlineStr">
        <is>
          <t>GearVN</t>
        </is>
      </c>
      <c r="B17029" t="inlineStr">
        <is>
          <t>Card màn hình ASUS ROG Astral EDITION 20 GeForce RTX 5090 32GB GDDR7</t>
        </is>
      </c>
      <c r="C17029" t="n">
        <v>200000000</v>
      </c>
      <c r="D17029" t="n">
        <v>199990000</v>
      </c>
      <c r="E17029" t="inlineStr">
        <is>
          <t>https://gearvn.com/products/card-man-hinh-asus-rog-astral-edition-20-geforce-rtx-5090-32gb-gddr7</t>
        </is>
      </c>
      <c r="F17029" t="inlineStr">
        <is>
          <t>13/07/2026 09:01:41</t>
        </is>
      </c>
      <c r="G17029" t="inlineStr">
        <is>
          <t>ASUS</t>
        </is>
      </c>
      <c r="H17029" t="inlineStr">
        <is>
          <t>GeForce RTX 5090</t>
        </is>
      </c>
      <c r="I17029" t="inlineStr">
        <is>
          <t>32GB</t>
        </is>
      </c>
    </row>
    <row r="17030">
      <c r="A17030" t="inlineStr">
        <is>
          <t>GearVN</t>
        </is>
      </c>
      <c r="B17030" t="inlineStr">
        <is>
          <t>Card màn hình MSI GeForce RTX 5060 Ti Shadow 2X OC Plus 8GB</t>
        </is>
      </c>
      <c r="C17030" t="n">
        <v>13490000</v>
      </c>
      <c r="D17030" t="n">
        <v>12990000</v>
      </c>
      <c r="E17030" t="inlineStr">
        <is>
          <t>https://gearvn.com/products/card-man-hinh-msi-geforce-rtx-5060-ti-shadow-2x-oc-plus-8gb</t>
        </is>
      </c>
      <c r="F17030" t="inlineStr">
        <is>
          <t>13/07/2026 09:01:41</t>
        </is>
      </c>
      <c r="G17030" t="inlineStr">
        <is>
          <t>MSI</t>
        </is>
      </c>
      <c r="H17030" t="inlineStr">
        <is>
          <t>GeForce RTX 5060 Ti</t>
        </is>
      </c>
      <c r="I17030" t="inlineStr">
        <is>
          <t>8GB</t>
        </is>
      </c>
    </row>
    <row r="17031">
      <c r="A17031" t="inlineStr">
        <is>
          <t>GearVN</t>
        </is>
      </c>
      <c r="B17031" t="inlineStr">
        <is>
          <t>Card màn hình ZOTAC GAMING GeForce RTX 5070 SOLID OC (ZT-B50700J-10P)</t>
        </is>
      </c>
      <c r="C17031" t="n">
        <v>21990000</v>
      </c>
      <c r="D17031" t="n">
        <v>21490000</v>
      </c>
      <c r="E17031" t="inlineStr">
        <is>
          <t>https://gearvn.com/products/card-man-hinh-zotac-gaming-geforce-rtx-5070-solid-oc-zt-b50700j-10p</t>
        </is>
      </c>
      <c r="F17031" t="inlineStr">
        <is>
          <t>13/07/2026 09:01:41</t>
        </is>
      </c>
      <c r="G17031" t="inlineStr">
        <is>
          <t>ZOTAC</t>
        </is>
      </c>
      <c r="H17031" t="inlineStr">
        <is>
          <t>GeForce RTX 5070</t>
        </is>
      </c>
      <c r="I17031" t="inlineStr">
        <is>
          <t>12GB</t>
        </is>
      </c>
    </row>
    <row r="17032">
      <c r="A17032" t="inlineStr">
        <is>
          <t>GearVN</t>
        </is>
      </c>
      <c r="B17032" t="inlineStr">
        <is>
          <t>Card màn hình Zotac GeForce RTX 5060 Ti 16GB Twin Edge</t>
        </is>
      </c>
      <c r="C17032" t="n">
        <v>15990000</v>
      </c>
      <c r="D17032" t="n">
        <v>14990000</v>
      </c>
      <c r="E17032" t="inlineStr">
        <is>
          <t>https://gearvn.com/products/card-man-hinh-zotac-geforce-rtx-5060-ti-16gb-twin-edge</t>
        </is>
      </c>
      <c r="F17032" t="inlineStr">
        <is>
          <t>13/07/2026 09:01:41</t>
        </is>
      </c>
      <c r="G17032" t="inlineStr">
        <is>
          <t>ZOTAC</t>
        </is>
      </c>
      <c r="H17032" t="inlineStr">
        <is>
          <t>GeForce RTX 5060 Ti</t>
        </is>
      </c>
      <c r="I17032" t="inlineStr">
        <is>
          <t>16GB</t>
        </is>
      </c>
    </row>
    <row r="17033">
      <c r="A17033" t="inlineStr">
        <is>
          <t>GearVN</t>
        </is>
      </c>
      <c r="B17033" t="inlineStr">
        <is>
          <t>Card màn hình ZOTAC GAMING GeForce RTX 5070 AMP White Edition (ZT-B50700FQ-10P)</t>
        </is>
      </c>
      <c r="C17033" t="n">
        <v>19990000</v>
      </c>
      <c r="D17033" t="n">
        <v>18990000</v>
      </c>
      <c r="E17033" t="inlineStr">
        <is>
          <t>https://gearvn.com/products/card-man-hinh-zotac-gaming-geforce-rtx-5070-amp-white-edition</t>
        </is>
      </c>
      <c r="F17033" t="inlineStr">
        <is>
          <t>13/07/2026 09:01:41</t>
        </is>
      </c>
      <c r="G17033" t="inlineStr">
        <is>
          <t>ZOTAC</t>
        </is>
      </c>
      <c r="H17033" t="inlineStr">
        <is>
          <t>GeForce RTX 5070</t>
        </is>
      </c>
      <c r="I17033" t="inlineStr">
        <is>
          <t>12GB</t>
        </is>
      </c>
    </row>
    <row r="17034">
      <c r="A17034" t="inlineStr">
        <is>
          <t>GearVN</t>
        </is>
      </c>
      <c r="B17034" t="inlineStr">
        <is>
          <t>Card màn hình MSI GeForce RTX 5070 Ti 16G VENTUS 3X PZ OC</t>
        </is>
      </c>
      <c r="C17034" t="n">
        <v>33990000</v>
      </c>
      <c r="D17034" t="n">
        <v>32990000</v>
      </c>
      <c r="E17034" t="inlineStr">
        <is>
          <t>https://gearvn.com/products/card-man-hinh-msi-geforce-rtx-5070-ti-16g-ventus-3x-pz-oc</t>
        </is>
      </c>
      <c r="F17034" t="inlineStr">
        <is>
          <t>13/07/2026 09:01:41</t>
        </is>
      </c>
      <c r="G17034" t="inlineStr">
        <is>
          <t>MSI</t>
        </is>
      </c>
      <c r="H17034" t="inlineStr">
        <is>
          <t>GeForce RTX 5070 Ti</t>
        </is>
      </c>
      <c r="I17034" t="inlineStr">
        <is>
          <t>16GB</t>
        </is>
      </c>
    </row>
    <row r="17035">
      <c r="A17035" t="inlineStr">
        <is>
          <t>GearVN</t>
        </is>
      </c>
      <c r="B17035" t="inlineStr">
        <is>
          <t>Card màn hình MSI GeForce RTX 5070 Ti 16G VENTUS 3X OC</t>
        </is>
      </c>
      <c r="C17035" t="n">
        <v>28490000</v>
      </c>
      <c r="D17035" t="n">
        <v>27990000</v>
      </c>
      <c r="E17035" t="inlineStr">
        <is>
          <t>https://gearvn.com/products/card-man-hinh-msi-geforce-rtx-5070-ti-16g-ventus-3x-oc</t>
        </is>
      </c>
      <c r="F17035" t="inlineStr">
        <is>
          <t>13/07/2026 09:01:41</t>
        </is>
      </c>
      <c r="G17035" t="inlineStr">
        <is>
          <t>MSI</t>
        </is>
      </c>
      <c r="H17035" t="inlineStr">
        <is>
          <t>GeForce RTX 5070 Ti</t>
        </is>
      </c>
      <c r="I17035" t="inlineStr">
        <is>
          <t>16GB</t>
        </is>
      </c>
    </row>
    <row r="17036">
      <c r="A17036" t="inlineStr">
        <is>
          <t>GearVN</t>
        </is>
      </c>
      <c r="B17036" t="inlineStr">
        <is>
          <t>Card màn hình ASUS ROG Matrix Platinum GeForce RTX 5090 32GB GDDR7 30th Anniversary Edition</t>
        </is>
      </c>
      <c r="C17036" t="n">
        <v>0</v>
      </c>
      <c r="D17036" t="n">
        <v>188000000</v>
      </c>
      <c r="E17036" t="inlineStr">
        <is>
          <t>https://gearvn.com/products/card-man-hinh-asus-rog-matrix-platinum-geforce-rtx-5090-32gb-gddr7-30th-anniversary-edition</t>
        </is>
      </c>
      <c r="F17036" t="inlineStr">
        <is>
          <t>13/07/2026 09:01:41</t>
        </is>
      </c>
      <c r="G17036" t="inlineStr">
        <is>
          <t>ASUS</t>
        </is>
      </c>
      <c r="H17036" t="inlineStr">
        <is>
          <t>GeForce RTX 5090</t>
        </is>
      </c>
      <c r="I17036" t="inlineStr">
        <is>
          <t>32GB</t>
        </is>
      </c>
    </row>
    <row r="17037">
      <c r="A17037" t="inlineStr">
        <is>
          <t>GearVN</t>
        </is>
      </c>
      <c r="B17037" t="inlineStr">
        <is>
          <t>Card màn hình ASUS Prime GeForce RTX 5070 12GB GDDR7 OC White Edition</t>
        </is>
      </c>
      <c r="C17037" t="n">
        <v>20990000</v>
      </c>
      <c r="D17037" t="n">
        <v>20490000</v>
      </c>
      <c r="E17037" t="inlineStr">
        <is>
          <t>https://gearvn.com/products/card-man-hinh-asus-prime-geforce-rtx-5070-12gb-gddr7-oc-white-edition</t>
        </is>
      </c>
      <c r="F17037" t="inlineStr">
        <is>
          <t>13/07/2026 09:01:41</t>
        </is>
      </c>
      <c r="G17037" t="inlineStr">
        <is>
          <t>ASUS</t>
        </is>
      </c>
      <c r="H17037" t="inlineStr">
        <is>
          <t>GeForce RTX 5070</t>
        </is>
      </c>
      <c r="I17037" t="inlineStr">
        <is>
          <t>12GB</t>
        </is>
      </c>
    </row>
    <row r="17038">
      <c r="A17038" t="inlineStr">
        <is>
          <t>GearVN</t>
        </is>
      </c>
      <c r="B17038" t="inlineStr">
        <is>
          <t>Card màn hình MSI GeForce RTX 5060 Ti Shadow 2X OC Plus 16GB</t>
        </is>
      </c>
      <c r="C17038" t="n">
        <v>14990000</v>
      </c>
      <c r="D17038" t="n">
        <v>14490000</v>
      </c>
      <c r="E17038" t="inlineStr">
        <is>
          <t>https://gearvn.com/products/card-man-hinh-msi-geforce-rtx-5060-ti-shadow-2x-oc-plus-16gb</t>
        </is>
      </c>
      <c r="F17038" t="inlineStr">
        <is>
          <t>13/07/2026 09:01:41</t>
        </is>
      </c>
      <c r="G17038" t="inlineStr">
        <is>
          <t>MSI</t>
        </is>
      </c>
      <c r="H17038" t="inlineStr">
        <is>
          <t>GeForce RTX 5060 Ti</t>
        </is>
      </c>
      <c r="I17038" t="inlineStr">
        <is>
          <t>16GB</t>
        </is>
      </c>
    </row>
    <row r="17039">
      <c r="A17039" t="inlineStr">
        <is>
          <t>GearVN</t>
        </is>
      </c>
      <c r="B17039" t="inlineStr">
        <is>
          <t>Card màn hình ASUS ROG Astral GeForce RTX 5090 32GB GDDR7 BTF Edition</t>
        </is>
      </c>
      <c r="C17039" t="n">
        <v>104990000</v>
      </c>
      <c r="D17039" t="n">
        <v>103990000</v>
      </c>
      <c r="E17039" t="inlineStr">
        <is>
          <t>https://gearvn.com/products/card-man-hinh-asus-rog-astral-geforce-rtx-5090-32gb-gddr7-btf-edition</t>
        </is>
      </c>
      <c r="F17039" t="inlineStr">
        <is>
          <t>13/07/2026 09:01:41</t>
        </is>
      </c>
      <c r="G17039" t="inlineStr">
        <is>
          <t>ASUS</t>
        </is>
      </c>
      <c r="H17039" t="inlineStr">
        <is>
          <t>GeForce RTX 5090</t>
        </is>
      </c>
      <c r="I17039" t="inlineStr">
        <is>
          <t>32GB</t>
        </is>
      </c>
    </row>
    <row r="17040">
      <c r="A17040" t="inlineStr">
        <is>
          <t>GearVN</t>
        </is>
      </c>
      <c r="B17040" t="inlineStr">
        <is>
          <t>Card màn hình MSI GeForce RTX 5070 Ti 16G MLG EDITION</t>
        </is>
      </c>
      <c r="C17040" t="n">
        <v>0</v>
      </c>
      <c r="D17040" t="n">
        <v>32990000</v>
      </c>
      <c r="E17040" t="inlineStr">
        <is>
          <t>https://gearvn.com/products/card-man-hinh-msi-geforce-rtx-5070-ti-16g-mlg-edition</t>
        </is>
      </c>
      <c r="F17040" t="inlineStr">
        <is>
          <t>13/07/2026 09:01:41</t>
        </is>
      </c>
      <c r="G17040" t="inlineStr">
        <is>
          <t>MSI</t>
        </is>
      </c>
      <c r="H17040" t="inlineStr">
        <is>
          <t>GeForce RTX 5070 Ti</t>
        </is>
      </c>
      <c r="I17040" t="inlineStr">
        <is>
          <t>16GB</t>
        </is>
      </c>
    </row>
    <row r="17041">
      <c r="A17041" t="inlineStr">
        <is>
          <t>GearVN</t>
        </is>
      </c>
      <c r="B17041" t="inlineStr">
        <is>
          <t>Card màn hình ASUS ROG Astral GeForce RTX 5080 16GB GDDR7 Hatsune Miku Edition</t>
        </is>
      </c>
      <c r="C17041" t="n">
        <v>0</v>
      </c>
      <c r="D17041" t="n">
        <v>54120000</v>
      </c>
      <c r="E17041" t="inlineStr">
        <is>
          <t>https://gearvn.com/products/card-man-hinh-asus-rog-astral-geforce-rtx-5080-16gb-gddr7-hatsune-miku-edtion</t>
        </is>
      </c>
      <c r="F17041" t="inlineStr">
        <is>
          <t>13/07/2026 09:01:41</t>
        </is>
      </c>
      <c r="G17041" t="inlineStr">
        <is>
          <t>ASUS</t>
        </is>
      </c>
      <c r="H17041" t="inlineStr">
        <is>
          <t>GeForce RTX 5080</t>
        </is>
      </c>
      <c r="I17041" t="inlineStr">
        <is>
          <t>16GB</t>
        </is>
      </c>
    </row>
    <row r="17042">
      <c r="A17042" t="inlineStr">
        <is>
          <t>GearVN</t>
        </is>
      </c>
      <c r="B17042" t="inlineStr">
        <is>
          <t>Card màn hình ASUS ROG Astral GeForce RTX 5080 16GB GDDR7 OC Edition (ROG-ASTRAL-RTX5080-O16G-GAMING) White Edition</t>
        </is>
      </c>
      <c r="C17042" t="n">
        <v>54990000</v>
      </c>
      <c r="D17042" t="n">
        <v>53990000</v>
      </c>
      <c r="E17042" t="inlineStr">
        <is>
          <t>https://gearvn.com/products/card-man-hinh-asus-rog-astral-geforce-rtx-5080-16gb-gddr7-oc-edition-rog-astral-rtx5080-o16g-gaming</t>
        </is>
      </c>
      <c r="F17042" t="inlineStr">
        <is>
          <t>13/07/2026 09:01:41</t>
        </is>
      </c>
      <c r="G17042" t="inlineStr">
        <is>
          <t>ASUS</t>
        </is>
      </c>
      <c r="H17042" t="inlineStr">
        <is>
          <t>GeForce RTX 5080</t>
        </is>
      </c>
      <c r="I17042" t="inlineStr">
        <is>
          <t>16GB</t>
        </is>
      </c>
    </row>
    <row r="17043">
      <c r="A17043" t="inlineStr">
        <is>
          <t>GearVN</t>
        </is>
      </c>
      <c r="B17043" t="inlineStr">
        <is>
          <t>Card màn hình ASUS ROG Astral GeForce RTX 5090 32GB GDDR7 OC White Edition (ROG-ASTRAL-RTX5090-O32G-GAMING-WHITE)</t>
        </is>
      </c>
      <c r="C17043" t="n">
        <v>144990000</v>
      </c>
      <c r="D17043" t="n">
        <v>142990000</v>
      </c>
      <c r="E17043" t="inlineStr">
        <is>
          <t>https://gearvn.com/products/card-man-hinh-asus-rog-astral-geforce-rtx-5090-32gb-gddr7-oc-white-edition-rog-astral-rtx5090-o32g-gaming-white</t>
        </is>
      </c>
      <c r="F17043" t="inlineStr">
        <is>
          <t>13/07/2026 09:01:41</t>
        </is>
      </c>
      <c r="G17043" t="inlineStr">
        <is>
          <t>ASUS</t>
        </is>
      </c>
      <c r="H17043" t="inlineStr">
        <is>
          <t>GeForce RTX 5090</t>
        </is>
      </c>
      <c r="I17043" t="inlineStr">
        <is>
          <t>32GB</t>
        </is>
      </c>
    </row>
    <row r="17044">
      <c r="A17044" t="inlineStr">
        <is>
          <t>GearVN</t>
        </is>
      </c>
      <c r="B17044" t="inlineStr">
        <is>
          <t>Card màn hình ASUS GeForce RTX 5050 Dual 8GB</t>
        </is>
      </c>
      <c r="C17044" t="n">
        <v>8290000</v>
      </c>
      <c r="D17044" t="n">
        <v>7890000</v>
      </c>
      <c r="E17044" t="inlineStr">
        <is>
          <t>https://gearvn.com/products/card-man-hinh-asus-geforce-rtx-5050-dual-8gb</t>
        </is>
      </c>
      <c r="F17044" t="inlineStr">
        <is>
          <t>13/07/2026 09:01:41</t>
        </is>
      </c>
      <c r="G17044" t="inlineStr">
        <is>
          <t>ASUS</t>
        </is>
      </c>
      <c r="H17044" t="inlineStr">
        <is>
          <t>GEFORCE RTX 5050</t>
        </is>
      </c>
      <c r="I17044" t="inlineStr">
        <is>
          <t>8GB</t>
        </is>
      </c>
    </row>
    <row r="17045">
      <c r="A17045" t="inlineStr">
        <is>
          <t>GearVN</t>
        </is>
      </c>
      <c r="B17045" t="inlineStr">
        <is>
          <t>Card màn hình ASUS GeForce RTX 5050 Prime 8GB</t>
        </is>
      </c>
      <c r="C17045" t="n">
        <v>9590000</v>
      </c>
      <c r="D17045" t="n">
        <v>9390000</v>
      </c>
      <c r="E17045" t="inlineStr">
        <is>
          <t>https://gearvn.com/products/card-man-hinh-asus-geforce-rtx-5050-prime-8gb</t>
        </is>
      </c>
      <c r="F17045" t="inlineStr">
        <is>
          <t>13/07/2026 09:01:41</t>
        </is>
      </c>
      <c r="G17045" t="inlineStr">
        <is>
          <t>ASUS</t>
        </is>
      </c>
      <c r="H17045" t="inlineStr">
        <is>
          <t>GEFORCE RTX 5050</t>
        </is>
      </c>
      <c r="I17045" t="inlineStr">
        <is>
          <t>8GB</t>
        </is>
      </c>
    </row>
    <row r="17046">
      <c r="A17046" t="inlineStr">
        <is>
          <t>GearVN</t>
        </is>
      </c>
      <c r="B17046" t="inlineStr">
        <is>
          <t>Card màn hình MSI GeForce RTX 5070 Ti 16G GAMING TRIO OC</t>
        </is>
      </c>
      <c r="C17046" t="n">
        <v>31990000</v>
      </c>
      <c r="D17046" t="n">
        <v>29490000</v>
      </c>
      <c r="E17046" t="inlineStr">
        <is>
          <t>https://gearvn.com/products/card-man-hinh-msi-geforce-rtx-5070-ti-16g-gaming-trio-oc</t>
        </is>
      </c>
      <c r="F17046" t="inlineStr">
        <is>
          <t>13/07/2026 09:01:41</t>
        </is>
      </c>
      <c r="G17046" t="inlineStr">
        <is>
          <t>MSI</t>
        </is>
      </c>
      <c r="H17046" t="inlineStr">
        <is>
          <t>GeForce RTX 5070 Ti</t>
        </is>
      </c>
      <c r="I17046" t="inlineStr">
        <is>
          <t>16GB</t>
        </is>
      </c>
    </row>
    <row r="17047">
      <c r="A17047" t="inlineStr">
        <is>
          <t>GearVN</t>
        </is>
      </c>
      <c r="B17047" t="inlineStr">
        <is>
          <t>Card màn hình ASUS GeForce RTX 5050 Prime OC 8GB</t>
        </is>
      </c>
      <c r="C17047" t="n">
        <v>9890000</v>
      </c>
      <c r="D17047" t="n">
        <v>8690000</v>
      </c>
      <c r="E17047" t="inlineStr">
        <is>
          <t>https://gearvn.com/products/card-man-hinh-asus-geforce-rtx-5050-prime-oc-8gb</t>
        </is>
      </c>
      <c r="F17047" t="inlineStr">
        <is>
          <t>13/07/2026 09:01:41</t>
        </is>
      </c>
      <c r="G17047" t="inlineStr">
        <is>
          <t>ASUS</t>
        </is>
      </c>
      <c r="H17047" t="inlineStr">
        <is>
          <t>GEFORCE RTX 5050</t>
        </is>
      </c>
      <c r="I17047" t="inlineStr">
        <is>
          <t>8GB</t>
        </is>
      </c>
    </row>
    <row r="17048">
      <c r="A17048" t="inlineStr">
        <is>
          <t>GearVN</t>
        </is>
      </c>
      <c r="B17048" t="inlineStr">
        <is>
          <t>Card màn hình ASUS GeForce RTX 5050 Dual OC 8GB</t>
        </is>
      </c>
      <c r="C17048" t="n">
        <v>9290000</v>
      </c>
      <c r="D17048" t="n">
        <v>7490000</v>
      </c>
      <c r="E17048" t="inlineStr">
        <is>
          <t>https://gearvn.com/products/card-man-hinh-asus-geforce-rtx-5050-dual-oc-8gb</t>
        </is>
      </c>
      <c r="F17048" t="inlineStr">
        <is>
          <t>13/07/2026 09:01:41</t>
        </is>
      </c>
      <c r="G17048" t="inlineStr">
        <is>
          <t>ASUS</t>
        </is>
      </c>
      <c r="H17048" t="inlineStr">
        <is>
          <t>GEFORCE RTX 5050</t>
        </is>
      </c>
      <c r="I17048" t="inlineStr">
        <is>
          <t>8GB</t>
        </is>
      </c>
    </row>
    <row r="17049">
      <c r="A17049" t="inlineStr">
        <is>
          <t>GearVN</t>
        </is>
      </c>
      <c r="B17049" t="inlineStr">
        <is>
          <t>Card màn hình Gigabyte GeForce RTX 5050 Windforce OC 8GB</t>
        </is>
      </c>
      <c r="C17049" t="n">
        <v>8690000</v>
      </c>
      <c r="D17049" t="n">
        <v>8390000</v>
      </c>
      <c r="E17049" t="inlineStr">
        <is>
          <t>https://gearvn.com/products/card-man-hinh-gigabyte-geforce-rtx-5050-windforce-oc-8gb</t>
        </is>
      </c>
      <c r="F17049" t="inlineStr">
        <is>
          <t>13/07/2026 09:01:41</t>
        </is>
      </c>
      <c r="G17049" t="inlineStr">
        <is>
          <t>Gigabyte</t>
        </is>
      </c>
      <c r="H17049" t="inlineStr">
        <is>
          <t>GEFORCE RTX 5050</t>
        </is>
      </c>
      <c r="I17049" t="inlineStr">
        <is>
          <t>8GB</t>
        </is>
      </c>
    </row>
    <row r="17050">
      <c r="A17050" t="inlineStr">
        <is>
          <t>GearVN</t>
        </is>
      </c>
      <c r="B17050" t="inlineStr">
        <is>
          <t>Card màn hình Zotac GeForce RTX 5060 Ti 16GB Twin Edge OC (Mã sai)</t>
        </is>
      </c>
      <c r="C17050" t="n">
        <v>18990000</v>
      </c>
      <c r="D17050" t="n">
        <v>17990000</v>
      </c>
      <c r="E17050" t="inlineStr">
        <is>
          <t>https://gearvn.com/products/card-man-hinh-zotac-geforce-rtx-5060-ti-16gb-twin-edge-oc</t>
        </is>
      </c>
      <c r="F17050" t="inlineStr">
        <is>
          <t>13/07/2026 09:01:41</t>
        </is>
      </c>
      <c r="G17050" t="inlineStr">
        <is>
          <t>ZOTAC</t>
        </is>
      </c>
      <c r="H17050" t="inlineStr">
        <is>
          <t>GeForce RTX 5060 Ti</t>
        </is>
      </c>
      <c r="I17050" t="inlineStr">
        <is>
          <t>16GB</t>
        </is>
      </c>
    </row>
    <row r="17051">
      <c r="A17051" t="inlineStr">
        <is>
          <t>GearVN</t>
        </is>
      </c>
      <c r="B17051" t="inlineStr">
        <is>
          <t>Card màn hình Gigabyte GeForce RTX 5050 Gaming OC 8GB</t>
        </is>
      </c>
      <c r="C17051" t="n">
        <v>9490000</v>
      </c>
      <c r="D17051" t="n">
        <v>8890000</v>
      </c>
      <c r="E17051" t="inlineStr">
        <is>
          <t>https://gearvn.com/products/card-man-hinh-gigabyte-geforce-rtx-5050-gaming-oc-8gb</t>
        </is>
      </c>
      <c r="F17051" t="inlineStr">
        <is>
          <t>13/07/2026 09:01:41</t>
        </is>
      </c>
      <c r="G17051" t="inlineStr">
        <is>
          <t>Gigabyte</t>
        </is>
      </c>
      <c r="H17051" t="inlineStr">
        <is>
          <t>GEFORCE RTX 5050</t>
        </is>
      </c>
      <c r="I17051" t="inlineStr">
        <is>
          <t>8GB</t>
        </is>
      </c>
    </row>
    <row r="17052">
      <c r="A17052" t="inlineStr">
        <is>
          <t>GearVN</t>
        </is>
      </c>
      <c r="B17052" t="inlineStr">
        <is>
          <t>Card màn hình MSI GeForce RTX 5050 Shadow 2X OC 8GB</t>
        </is>
      </c>
      <c r="C17052" t="n">
        <v>7890000</v>
      </c>
      <c r="D17052" t="n">
        <v>7490000</v>
      </c>
      <c r="E17052" t="inlineStr">
        <is>
          <t>https://gearvn.com/products/card-man-hinh-msi-geforce-rtx-5050-shadow-2x-oc-8gb</t>
        </is>
      </c>
      <c r="F17052" t="inlineStr">
        <is>
          <t>13/07/2026 09:01:41</t>
        </is>
      </c>
      <c r="G17052" t="inlineStr">
        <is>
          <t>MSI</t>
        </is>
      </c>
      <c r="H17052" t="inlineStr">
        <is>
          <t>GEFORCE RTX 5050</t>
        </is>
      </c>
      <c r="I17052" t="inlineStr">
        <is>
          <t>8GB</t>
        </is>
      </c>
    </row>
    <row r="17053">
      <c r="A17053" t="inlineStr">
        <is>
          <t>GearVN</t>
        </is>
      </c>
      <c r="B17053" t="inlineStr">
        <is>
          <t>Card màn hình MSI GeForce RTX 5050 Ventus 2X OC 8GB</t>
        </is>
      </c>
      <c r="C17053" t="n">
        <v>8590000</v>
      </c>
      <c r="D17053" t="n">
        <v>8390000</v>
      </c>
      <c r="E17053" t="inlineStr">
        <is>
          <t>https://gearvn.com/products/card-man-hinh-msi-geforce-rtx-5050-ventus-2x-oc-8gb</t>
        </is>
      </c>
      <c r="F17053" t="inlineStr">
        <is>
          <t>13/07/2026 09:01:41</t>
        </is>
      </c>
      <c r="G17053" t="inlineStr">
        <is>
          <t>MSI</t>
        </is>
      </c>
      <c r="H17053" t="inlineStr">
        <is>
          <t>GEFORCE RTX 5050</t>
        </is>
      </c>
      <c r="I17053" t="inlineStr">
        <is>
          <t>8GB</t>
        </is>
      </c>
    </row>
    <row r="17054">
      <c r="A17054" t="inlineStr">
        <is>
          <t>GearVN</t>
        </is>
      </c>
      <c r="B17054" t="inlineStr">
        <is>
          <t>Card màn hình MSI GeForce RTX 5050 Gaming OC 8GB</t>
        </is>
      </c>
      <c r="C17054" t="n">
        <v>8990000</v>
      </c>
      <c r="D17054" t="n">
        <v>8790000</v>
      </c>
      <c r="E17054" t="inlineStr">
        <is>
          <t>https://gearvn.com/products/card-man-hinh-msi-geforce-rtx-5050-gaming-oc-8gb</t>
        </is>
      </c>
      <c r="F17054" t="inlineStr">
        <is>
          <t>13/07/2026 09:01:41</t>
        </is>
      </c>
      <c r="G17054" t="inlineStr">
        <is>
          <t>MSI</t>
        </is>
      </c>
      <c r="H17054" t="inlineStr">
        <is>
          <t>GEFORCE RTX 5050</t>
        </is>
      </c>
      <c r="I17054" t="inlineStr">
        <is>
          <t>8GB</t>
        </is>
      </c>
    </row>
    <row r="17055">
      <c r="A17055" t="inlineStr">
        <is>
          <t>GearVN</t>
        </is>
      </c>
      <c r="B17055" t="inlineStr">
        <is>
          <t>Card màn hình MSI GeForce RTX 5060 Ventus 2X OC 8GB</t>
        </is>
      </c>
      <c r="C17055" t="n">
        <v>11990000</v>
      </c>
      <c r="D17055" t="n">
        <v>10990000</v>
      </c>
      <c r="E17055" t="inlineStr">
        <is>
          <t>https://gearvn.com/products/card-man-hinh-msi-geforce-rtx-5060-ventus-2x-oc-8gb</t>
        </is>
      </c>
      <c r="F17055" t="inlineStr">
        <is>
          <t>13/07/2026 09:01:41</t>
        </is>
      </c>
      <c r="G17055" t="inlineStr">
        <is>
          <t>MSI</t>
        </is>
      </c>
      <c r="H17055" t="inlineStr">
        <is>
          <t>GeForce RTX 5060</t>
        </is>
      </c>
      <c r="I17055" t="inlineStr">
        <is>
          <t>8GB</t>
        </is>
      </c>
    </row>
    <row r="17056">
      <c r="A17056" t="inlineStr">
        <is>
          <t>GearVN</t>
        </is>
      </c>
      <c r="B17056" t="inlineStr">
        <is>
          <t>Card màn hình MSI GeForce RTX 5060 Shadow 2X OC 8GB</t>
        </is>
      </c>
      <c r="C17056" t="n">
        <v>10490000</v>
      </c>
      <c r="D17056" t="n">
        <v>9890000</v>
      </c>
      <c r="E17056" t="inlineStr">
        <is>
          <t>https://gearvn.com/products/card-man-hinh-msi-geforce-rtx-5060-shadow-2x-oc-8gb</t>
        </is>
      </c>
      <c r="F17056" t="inlineStr">
        <is>
          <t>13/07/2026 09:01:41</t>
        </is>
      </c>
      <c r="G17056" t="inlineStr">
        <is>
          <t>MSI</t>
        </is>
      </c>
      <c r="H17056" t="inlineStr">
        <is>
          <t>GeForce RTX 5060</t>
        </is>
      </c>
      <c r="I17056" t="inlineStr">
        <is>
          <t>8GB</t>
        </is>
      </c>
    </row>
    <row r="17057">
      <c r="A17057" t="inlineStr">
        <is>
          <t>GearVN</t>
        </is>
      </c>
      <c r="B17057" t="inlineStr">
        <is>
          <t>Card màn hình Zotac GeForce RTX 5060 Twin Edge OC 8GB</t>
        </is>
      </c>
      <c r="C17057" t="n">
        <v>9990000</v>
      </c>
      <c r="D17057" t="n">
        <v>9690000</v>
      </c>
      <c r="E17057" t="inlineStr">
        <is>
          <t>https://gearvn.com/products/card-man-hinh-zotac-geforce-rtx-5060-twin-edge-oc-8gb</t>
        </is>
      </c>
      <c r="F17057" t="inlineStr">
        <is>
          <t>13/07/2026 09:01:41</t>
        </is>
      </c>
      <c r="G17057" t="inlineStr">
        <is>
          <t>ZOTAC</t>
        </is>
      </c>
      <c r="H17057" t="inlineStr">
        <is>
          <t>GeForce RTX 5060</t>
        </is>
      </c>
      <c r="I17057" t="inlineStr">
        <is>
          <t>8GB</t>
        </is>
      </c>
    </row>
    <row r="17058">
      <c r="A17058" t="inlineStr">
        <is>
          <t>GearVN</t>
        </is>
      </c>
      <c r="B17058" t="inlineStr">
        <is>
          <t>Card màn hình ASUS Dual GeForce RTX 5070 12GB GDDR7 OC Edition</t>
        </is>
      </c>
      <c r="C17058" t="n">
        <v>20490000</v>
      </c>
      <c r="D17058" t="n">
        <v>19990000</v>
      </c>
      <c r="E17058" t="inlineStr">
        <is>
          <t>https://gearvn.com/products/card-man-hinh-asus-dual-geforce-rtx-5070-12gb-gddr7-oc-edition</t>
        </is>
      </c>
      <c r="F17058" t="inlineStr">
        <is>
          <t>13/07/2026 09:01:41</t>
        </is>
      </c>
      <c r="G17058" t="inlineStr">
        <is>
          <t>ASUS</t>
        </is>
      </c>
      <c r="H17058" t="inlineStr">
        <is>
          <t>GeForce RTX 5070</t>
        </is>
      </c>
      <c r="I17058" t="inlineStr">
        <is>
          <t>12GB</t>
        </is>
      </c>
    </row>
    <row r="17059">
      <c r="A17059" t="inlineStr">
        <is>
          <t>GearVN</t>
        </is>
      </c>
      <c r="B17059" t="inlineStr">
        <is>
          <t>Card màn hình MSI GeForce RTX 5070 Ti 16G GAMING TRIO OC White</t>
        </is>
      </c>
      <c r="C17059" t="n">
        <v>33990000</v>
      </c>
      <c r="D17059" t="n">
        <v>32490000</v>
      </c>
      <c r="E17059" t="inlineStr">
        <is>
          <t>https://gearvn.com/products/card-man-hinh-msi-geforce-rtx-5070-ti-16g-gaming-trio-oc-white</t>
        </is>
      </c>
      <c r="F17059" t="inlineStr">
        <is>
          <t>13/07/2026 09:01:41</t>
        </is>
      </c>
      <c r="G17059" t="inlineStr">
        <is>
          <t>MSI</t>
        </is>
      </c>
      <c r="H17059" t="inlineStr">
        <is>
          <t>GeForce RTX 5070 Ti</t>
        </is>
      </c>
      <c r="I17059" t="inlineStr">
        <is>
          <t>16GB</t>
        </is>
      </c>
    </row>
    <row r="17060">
      <c r="A17060" t="inlineStr">
        <is>
          <t>GearVN</t>
        </is>
      </c>
      <c r="B17060" t="inlineStr">
        <is>
          <t>Card màn hình MSI GeForce RTX 5060 Ventus 2X OC White 8GB</t>
        </is>
      </c>
      <c r="C17060" t="n">
        <v>11990000</v>
      </c>
      <c r="D17060" t="n">
        <v>11490000</v>
      </c>
      <c r="E17060" t="inlineStr">
        <is>
          <t>https://gearvn.com/products/card-man-hinh-msi-geforce-rtx-5060-ventus-2x-oc-white-8gb</t>
        </is>
      </c>
      <c r="F17060" t="inlineStr">
        <is>
          <t>13/07/2026 09:01:41</t>
        </is>
      </c>
      <c r="G17060" t="inlineStr">
        <is>
          <t>MSI</t>
        </is>
      </c>
      <c r="H17060" t="inlineStr">
        <is>
          <t>GeForce RTX 5060</t>
        </is>
      </c>
      <c r="I17060" t="inlineStr">
        <is>
          <t>8GB</t>
        </is>
      </c>
    </row>
    <row r="17061">
      <c r="A17061" t="inlineStr">
        <is>
          <t>GearVN</t>
        </is>
      </c>
      <c r="B17061" t="inlineStr">
        <is>
          <t>Card màn hình MSI GeForce RTX 5060 Gaming Trio OC 8GB</t>
        </is>
      </c>
      <c r="C17061" t="n">
        <v>13490000</v>
      </c>
      <c r="D17061" t="n">
        <v>12990000</v>
      </c>
      <c r="E17061" t="inlineStr">
        <is>
          <t>https://gearvn.com/products/card-man-hinh-msi-geforce-rtx-5060-gaming-trio-oc-8gb</t>
        </is>
      </c>
      <c r="F17061" t="inlineStr">
        <is>
          <t>13/07/2026 09:01:41</t>
        </is>
      </c>
      <c r="G17061" t="inlineStr">
        <is>
          <t>MSI</t>
        </is>
      </c>
      <c r="H17061" t="inlineStr">
        <is>
          <t>GeForce RTX 5060</t>
        </is>
      </c>
      <c r="I17061" t="inlineStr">
        <is>
          <t>8GB</t>
        </is>
      </c>
    </row>
    <row r="17062">
      <c r="A17062" t="inlineStr">
        <is>
          <t>GearVN</t>
        </is>
      </c>
      <c r="B17062" t="inlineStr">
        <is>
          <t>Card màn hình MSI GeForce RTX 5060 Gaming Trio OC White 8GB</t>
        </is>
      </c>
      <c r="C17062" t="n">
        <v>13990000</v>
      </c>
      <c r="D17062" t="n">
        <v>12990000</v>
      </c>
      <c r="E17062" t="inlineStr">
        <is>
          <t>https://gearvn.com/products/card-man-hinh-msi-geforce-rtx-5060-gaming-trio-oc-white-8gb</t>
        </is>
      </c>
      <c r="F17062" t="inlineStr">
        <is>
          <t>13/07/2026 09:01:41</t>
        </is>
      </c>
      <c r="G17062" t="inlineStr">
        <is>
          <t>MSI</t>
        </is>
      </c>
      <c r="H17062" t="inlineStr">
        <is>
          <t>GeForce RTX 5060</t>
        </is>
      </c>
      <c r="I17062" t="inlineStr">
        <is>
          <t>8GB</t>
        </is>
      </c>
    </row>
    <row r="17063">
      <c r="A17063" t="inlineStr">
        <is>
          <t>GearVN</t>
        </is>
      </c>
      <c r="B17063" t="inlineStr">
        <is>
          <t>Card màn hình MSI GeForce RTX 5060 Ti Ventus 2X Plus 8GB</t>
        </is>
      </c>
      <c r="C17063" t="n">
        <v>14990000</v>
      </c>
      <c r="D17063" t="n">
        <v>12990000</v>
      </c>
      <c r="E17063" t="inlineStr">
        <is>
          <t>https://gearvn.com/products/card-man-hinh-msi-geforce-rtx-5060-ti-ventus-2x-plus-8gb</t>
        </is>
      </c>
      <c r="F17063" t="inlineStr">
        <is>
          <t>13/07/2026 09:01:41</t>
        </is>
      </c>
      <c r="G17063" t="inlineStr">
        <is>
          <t>MSI</t>
        </is>
      </c>
      <c r="H17063" t="inlineStr">
        <is>
          <t>GeForce RTX 5060 Ti</t>
        </is>
      </c>
      <c r="I17063" t="inlineStr">
        <is>
          <t>8GB</t>
        </is>
      </c>
    </row>
    <row r="17064">
      <c r="A17064" t="inlineStr">
        <is>
          <t>GearVN</t>
        </is>
      </c>
      <c r="B17064" t="inlineStr">
        <is>
          <t>Card màn hình Gigabyte GeForce RTX 5060 Eagle OC 8GB</t>
        </is>
      </c>
      <c r="C17064" t="n">
        <v>11390000</v>
      </c>
      <c r="D17064" t="n">
        <v>10890000</v>
      </c>
      <c r="E17064" t="inlineStr">
        <is>
          <t>https://gearvn.com/products/card-man-hinh-gigabyte-geforce-rtx-5060-eagle-oc-8gb</t>
        </is>
      </c>
      <c r="F17064" t="inlineStr">
        <is>
          <t>13/07/2026 09:01:41</t>
        </is>
      </c>
      <c r="G17064" t="inlineStr">
        <is>
          <t>Gigabyte</t>
        </is>
      </c>
      <c r="H17064" t="inlineStr">
        <is>
          <t>GeForce RTX 5060</t>
        </is>
      </c>
      <c r="I17064" t="inlineStr">
        <is>
          <t>8GB</t>
        </is>
      </c>
    </row>
    <row r="17065">
      <c r="A17065" t="inlineStr">
        <is>
          <t>GearVN</t>
        </is>
      </c>
      <c r="B17065" t="inlineStr">
        <is>
          <t>Card màn hình Gigabyte GeForce RTX 5060 Windforce 8GB</t>
        </is>
      </c>
      <c r="C17065" t="n">
        <v>0</v>
      </c>
      <c r="D17065" t="n">
        <v>9990000</v>
      </c>
      <c r="E17065" t="inlineStr">
        <is>
          <t>https://gearvn.com/products/card-man-hinh-gigabyte-geforce-rtx-5060-windforce-8gb</t>
        </is>
      </c>
      <c r="F17065" t="inlineStr">
        <is>
          <t>13/07/2026 09:01:41</t>
        </is>
      </c>
      <c r="G17065" t="inlineStr">
        <is>
          <t>Gigabyte</t>
        </is>
      </c>
      <c r="H17065" t="inlineStr">
        <is>
          <t>GeForce RTX 5060</t>
        </is>
      </c>
      <c r="I17065" t="inlineStr">
        <is>
          <t>8GB</t>
        </is>
      </c>
    </row>
    <row r="17066">
      <c r="A17066" t="inlineStr">
        <is>
          <t>GearVN</t>
        </is>
      </c>
      <c r="B17066" t="inlineStr">
        <is>
          <t>Card màn hình Gigabyte GeForce RTX 5060 Windforce OC 8GB</t>
        </is>
      </c>
      <c r="C17066" t="n">
        <v>10990000</v>
      </c>
      <c r="D17066" t="n">
        <v>10490000</v>
      </c>
      <c r="E17066" t="inlineStr">
        <is>
          <t>https://gearvn.com/products/card-man-hinh-gigabyte-geforce-rtx-5060-windforce-oc-8gb</t>
        </is>
      </c>
      <c r="F17066" t="inlineStr">
        <is>
          <t>13/07/2026 09:01:41</t>
        </is>
      </c>
      <c r="G17066" t="inlineStr">
        <is>
          <t>Gigabyte</t>
        </is>
      </c>
      <c r="H17066" t="inlineStr">
        <is>
          <t>GeForce RTX 5060</t>
        </is>
      </c>
      <c r="I17066" t="inlineStr">
        <is>
          <t>8GB</t>
        </is>
      </c>
    </row>
    <row r="17067">
      <c r="A17067" t="inlineStr">
        <is>
          <t>GearVN</t>
        </is>
      </c>
      <c r="B17067" t="inlineStr">
        <is>
          <t>Card màn hình Asus GeForce RTX 5060 Prime OC 8GB</t>
        </is>
      </c>
      <c r="C17067" t="n">
        <v>11290000</v>
      </c>
      <c r="D17067" t="n">
        <v>10690000</v>
      </c>
      <c r="E17067" t="inlineStr">
        <is>
          <t>https://gearvn.com/products/card-man-hinh-asus-geforce-rtx-5060-prime-oc-8gb</t>
        </is>
      </c>
      <c r="F17067" t="inlineStr">
        <is>
          <t>13/07/2026 09:01:41</t>
        </is>
      </c>
      <c r="G17067" t="inlineStr">
        <is>
          <t>ASUS</t>
        </is>
      </c>
      <c r="H17067" t="inlineStr">
        <is>
          <t>GeForce RTX 5060</t>
        </is>
      </c>
      <c r="I17067" t="inlineStr">
        <is>
          <t>8GB</t>
        </is>
      </c>
    </row>
    <row r="17068">
      <c r="A17068" t="inlineStr">
        <is>
          <t>GearVN</t>
        </is>
      </c>
      <c r="B17068" t="inlineStr">
        <is>
          <t>Card màn hình Asus GeForce RTX 5060 TUF Gaming OC 8GB</t>
        </is>
      </c>
      <c r="C17068" t="n">
        <v>12490000</v>
      </c>
      <c r="D17068" t="n">
        <v>11890000</v>
      </c>
      <c r="E17068" t="inlineStr">
        <is>
          <t>https://gearvn.com/products/card-man-hinh-asus-geforce-rtx-5060-tuf-gaming-oc-8gb</t>
        </is>
      </c>
      <c r="F17068" t="inlineStr">
        <is>
          <t>13/07/2026 09:01:41</t>
        </is>
      </c>
      <c r="G17068" t="inlineStr">
        <is>
          <t>ASUS</t>
        </is>
      </c>
      <c r="H17068" t="inlineStr">
        <is>
          <t>GeForce RTX 5060</t>
        </is>
      </c>
      <c r="I17068" t="inlineStr">
        <is>
          <t>8GB</t>
        </is>
      </c>
    </row>
    <row r="17069">
      <c r="A17069" t="inlineStr">
        <is>
          <t>GearVN</t>
        </is>
      </c>
      <c r="B17069" t="inlineStr">
        <is>
          <t>Card màn hình Gigabyte GeForce RTX 5060 Ti Windforce OC 8GB</t>
        </is>
      </c>
      <c r="C17069" t="n">
        <v>14990000</v>
      </c>
      <c r="D17069" t="n">
        <v>12990000</v>
      </c>
      <c r="E17069" t="inlineStr">
        <is>
          <t>https://gearvn.com/products/card-man-hinh-gigabyte-geforce-rtx-5060-ti-windforce-oc-8gb</t>
        </is>
      </c>
      <c r="F17069" t="inlineStr">
        <is>
          <t>13/07/2026 09:01:41</t>
        </is>
      </c>
      <c r="G17069" t="inlineStr">
        <is>
          <t>Gigabyte</t>
        </is>
      </c>
      <c r="H17069" t="inlineStr">
        <is>
          <t>GeForce RTX 5060 Ti</t>
        </is>
      </c>
      <c r="I17069" t="inlineStr">
        <is>
          <t>8GB</t>
        </is>
      </c>
    </row>
    <row r="17070">
      <c r="A17070" t="inlineStr">
        <is>
          <t>GearVN</t>
        </is>
      </c>
      <c r="B17070" t="inlineStr">
        <is>
          <t>Card màn hình MSI GeForce RTX 5070 12G SHADOW 3X OC</t>
        </is>
      </c>
      <c r="C17070" t="n">
        <v>23990000</v>
      </c>
      <c r="D17070" t="n">
        <v>22990000</v>
      </c>
      <c r="E17070" t="inlineStr">
        <is>
          <t>https://gearvn.com/products/card-man-hinh-msi-geforce-rtx-5070-12g-shadow-3x-oc</t>
        </is>
      </c>
      <c r="F17070" t="inlineStr">
        <is>
          <t>13/07/2026 09:01:41</t>
        </is>
      </c>
      <c r="G17070" t="inlineStr">
        <is>
          <t>MSI</t>
        </is>
      </c>
      <c r="H17070" t="inlineStr">
        <is>
          <t>GeForce RTX 5070</t>
        </is>
      </c>
      <c r="I17070" t="inlineStr">
        <is>
          <t>12GB</t>
        </is>
      </c>
    </row>
    <row r="17071">
      <c r="A17071" t="inlineStr">
        <is>
          <t>GearVN</t>
        </is>
      </c>
      <c r="B17071" t="inlineStr">
        <is>
          <t>Card màn hình MSI GeForce RTX 5070 Ti 16GB Shadow 3X OC</t>
        </is>
      </c>
      <c r="C17071" t="n">
        <v>32990000</v>
      </c>
      <c r="D17071" t="n">
        <v>31990000</v>
      </c>
      <c r="E17071" t="inlineStr">
        <is>
          <t>https://gearvn.com/products/card-man-hinh-msi-geforce-rtx-5070-ti-16gb-shadow-3x-oc</t>
        </is>
      </c>
      <c r="F17071" t="inlineStr">
        <is>
          <t>13/07/2026 09:01:41</t>
        </is>
      </c>
      <c r="G17071" t="inlineStr">
        <is>
          <t>MSI</t>
        </is>
      </c>
      <c r="H17071" t="inlineStr">
        <is>
          <t>GeForce RTX 5070 Ti</t>
        </is>
      </c>
      <c r="I17071" t="inlineStr">
        <is>
          <t>16GB</t>
        </is>
      </c>
    </row>
    <row r="17072">
      <c r="A17072" t="inlineStr">
        <is>
          <t>GearVN</t>
        </is>
      </c>
      <c r="B17072" t="inlineStr">
        <is>
          <t>Card màn hình MSI GeForce RTX 5060 Ti Ventus 3X OC 16GB</t>
        </is>
      </c>
      <c r="C17072" t="n">
        <v>16790000</v>
      </c>
      <c r="D17072" t="n">
        <v>16390000</v>
      </c>
      <c r="E17072" t="inlineStr">
        <is>
          <t>https://gearvn.com/products/card-man-hinh-msi-geforce-rtx-5060-ti-ventus-3x-oc-16gb</t>
        </is>
      </c>
      <c r="F17072" t="inlineStr">
        <is>
          <t>13/07/2026 09:01:41</t>
        </is>
      </c>
      <c r="G17072" t="inlineStr">
        <is>
          <t>MSI</t>
        </is>
      </c>
      <c r="H17072" t="inlineStr">
        <is>
          <t>GeForce RTX 5060 Ti</t>
        </is>
      </c>
      <c r="I17072" t="inlineStr">
        <is>
          <t>16GB</t>
        </is>
      </c>
    </row>
    <row r="17073">
      <c r="A17073" t="inlineStr">
        <is>
          <t>GearVN</t>
        </is>
      </c>
      <c r="B17073" t="inlineStr">
        <is>
          <t>Card màn hình MSI GeForce RTX 5060 Ti Ventus 2X Plus 16GB</t>
        </is>
      </c>
      <c r="C17073" t="n">
        <v>15990000</v>
      </c>
      <c r="D17073" t="n">
        <v>14990000</v>
      </c>
      <c r="E17073" t="inlineStr">
        <is>
          <t>https://gearvn.com/products/card-man-hinh-msi-geforce-rtx-5060-ti-ventus-2x-plus-16gb</t>
        </is>
      </c>
      <c r="F17073" t="inlineStr">
        <is>
          <t>13/07/2026 09:01:41</t>
        </is>
      </c>
      <c r="G17073" t="inlineStr">
        <is>
          <t>MSI</t>
        </is>
      </c>
      <c r="H17073" t="inlineStr">
        <is>
          <t>GeForce RTX 5060 Ti</t>
        </is>
      </c>
      <c r="I17073" t="inlineStr">
        <is>
          <t>16GB</t>
        </is>
      </c>
    </row>
    <row r="17074">
      <c r="A17074" t="inlineStr">
        <is>
          <t>GearVN</t>
        </is>
      </c>
      <c r="B17074" t="inlineStr">
        <is>
          <t>Card màn hình MSI GeForce RTX 5060 Ti Vanguard SOC 16GB</t>
        </is>
      </c>
      <c r="C17074" t="n">
        <v>19290000</v>
      </c>
      <c r="D17074" t="n">
        <v>18690000</v>
      </c>
      <c r="E17074" t="inlineStr">
        <is>
          <t>https://gearvn.com/products/card-man-hinh-msi-geforce-rtx-5060-ti-vanguard-soc-16gb</t>
        </is>
      </c>
      <c r="F17074" t="inlineStr">
        <is>
          <t>13/07/2026 09:01:41</t>
        </is>
      </c>
      <c r="G17074" t="inlineStr">
        <is>
          <t>MSI</t>
        </is>
      </c>
      <c r="H17074" t="inlineStr">
        <is>
          <t>GeForce RTX 5060 Ti</t>
        </is>
      </c>
      <c r="I17074" t="inlineStr">
        <is>
          <t>16GB</t>
        </is>
      </c>
    </row>
    <row r="17075">
      <c r="A17075" t="inlineStr">
        <is>
          <t>GearVN</t>
        </is>
      </c>
      <c r="B17075" t="inlineStr">
        <is>
          <t>Card màn hình MSI GeForce RTX 5060 Ti Shadow 2X OC 8GB</t>
        </is>
      </c>
      <c r="C17075" t="n">
        <v>13290000</v>
      </c>
      <c r="D17075" t="n">
        <v>12990000</v>
      </c>
      <c r="E17075" t="inlineStr">
        <is>
          <t>https://gearvn.com/products/card-man-hinh-msi-geforce-rtx-5060-ti-shadow-2x-oc-8gb</t>
        </is>
      </c>
      <c r="F17075" t="inlineStr">
        <is>
          <t>13/07/2026 09:01:41</t>
        </is>
      </c>
      <c r="G17075" t="inlineStr">
        <is>
          <t>MSI</t>
        </is>
      </c>
      <c r="H17075" t="inlineStr">
        <is>
          <t>GeForce RTX 5060 Ti</t>
        </is>
      </c>
      <c r="I17075" t="inlineStr">
        <is>
          <t>8GB</t>
        </is>
      </c>
    </row>
    <row r="17076">
      <c r="A17076" t="inlineStr">
        <is>
          <t>GearVN</t>
        </is>
      </c>
      <c r="B17076" t="inlineStr">
        <is>
          <t>Card màn hình MSI GeForce RTX 5060 Ti Inspire 2X OC 16GB</t>
        </is>
      </c>
      <c r="C17076" t="n">
        <v>16990000</v>
      </c>
      <c r="D17076" t="n">
        <v>16290000</v>
      </c>
      <c r="E17076" t="inlineStr">
        <is>
          <t>https://gearvn.com/products/card-man-hinh-msi-geforce-rtx-5060-ti-inspire-2x-oc-16gb</t>
        </is>
      </c>
      <c r="F17076" t="inlineStr">
        <is>
          <t>13/07/2026 09:01:41</t>
        </is>
      </c>
      <c r="G17076" t="inlineStr">
        <is>
          <t>MSI</t>
        </is>
      </c>
      <c r="H17076" t="inlineStr">
        <is>
          <t>GeForce RTX 5060 Ti</t>
        </is>
      </c>
      <c r="I17076" t="inlineStr">
        <is>
          <t>16GB</t>
        </is>
      </c>
    </row>
    <row r="17077">
      <c r="A17077" t="inlineStr">
        <is>
          <t>GearVN</t>
        </is>
      </c>
      <c r="B17077" t="inlineStr">
        <is>
          <t>Card màn hình MSI GeForce RTX 5060 Ti Gaming Trio OC 16GB White</t>
        </is>
      </c>
      <c r="C17077" t="n">
        <v>18290000</v>
      </c>
      <c r="D17077" t="n">
        <v>17690000</v>
      </c>
      <c r="E17077" t="inlineStr">
        <is>
          <t>https://gearvn.com/products/card-man-hinh-msi-geforce-rtx-5060-ti-gaming-trio-oc-16gb-white</t>
        </is>
      </c>
      <c r="F17077" t="inlineStr">
        <is>
          <t>13/07/2026 09:01:41</t>
        </is>
      </c>
      <c r="G17077" t="inlineStr">
        <is>
          <t>MSI</t>
        </is>
      </c>
      <c r="H17077" t="inlineStr">
        <is>
          <t>GeForce RTX 5060 Ti</t>
        </is>
      </c>
      <c r="I17077" t="inlineStr">
        <is>
          <t>16GB</t>
        </is>
      </c>
    </row>
    <row r="17078">
      <c r="A17078" t="inlineStr">
        <is>
          <t>GearVN</t>
        </is>
      </c>
      <c r="B17078" t="inlineStr">
        <is>
          <t>Card màn hình MSI GeForce RTX 5060 Ti Gaming Trio OC 16GB</t>
        </is>
      </c>
      <c r="C17078" t="n">
        <v>17890000</v>
      </c>
      <c r="D17078" t="n">
        <v>17390000</v>
      </c>
      <c r="E17078" t="inlineStr">
        <is>
          <t>https://gearvn.com/products/card-man-hinh-msi-geforce-rtx-5060-ti-gaming-trio-oc-16gb</t>
        </is>
      </c>
      <c r="F17078" t="inlineStr">
        <is>
          <t>13/07/2026 09:01:41</t>
        </is>
      </c>
      <c r="G17078" t="inlineStr">
        <is>
          <t>MSI</t>
        </is>
      </c>
      <c r="H17078" t="inlineStr">
        <is>
          <t>GeForce RTX 5060 Ti</t>
        </is>
      </c>
      <c r="I17078" t="inlineStr">
        <is>
          <t>16GB</t>
        </is>
      </c>
    </row>
    <row r="17079">
      <c r="A17079" t="inlineStr">
        <is>
          <t>GearVN</t>
        </is>
      </c>
      <c r="B17079" t="inlineStr">
        <is>
          <t>Card màn hình MSI GeForce RTX 5060 Ti Gaming OC 8GB</t>
        </is>
      </c>
      <c r="C17079" t="n">
        <v>15290000</v>
      </c>
      <c r="D17079" t="n">
        <v>14890000</v>
      </c>
      <c r="E17079" t="inlineStr">
        <is>
          <t>https://gearvn.com/products/card-man-hinh-msi-geforce-rtx-5060-ti-gaming-oc-8gb</t>
        </is>
      </c>
      <c r="F17079" t="inlineStr">
        <is>
          <t>13/07/2026 09:01:41</t>
        </is>
      </c>
      <c r="G17079" t="inlineStr">
        <is>
          <t>MSI</t>
        </is>
      </c>
      <c r="H17079" t="inlineStr">
        <is>
          <t>GeForce RTX 5060 Ti</t>
        </is>
      </c>
      <c r="I17079" t="inlineStr">
        <is>
          <t>8GB</t>
        </is>
      </c>
    </row>
    <row r="17080">
      <c r="A17080" t="inlineStr">
        <is>
          <t>GearVN</t>
        </is>
      </c>
      <c r="B17080" t="inlineStr">
        <is>
          <t>Card màn hình MSI GeForce RTX 5060 Ti Gaming OC 16GB</t>
        </is>
      </c>
      <c r="C17080" t="n">
        <v>17590000</v>
      </c>
      <c r="D17080" t="n">
        <v>16890000</v>
      </c>
      <c r="E17080" t="inlineStr">
        <is>
          <t>https://gearvn.com/products/card-man-hinh-msi-geforce-rtx-5060-ti-gaming-oc-16gb</t>
        </is>
      </c>
      <c r="F17080" t="inlineStr">
        <is>
          <t>13/07/2026 09:01:41</t>
        </is>
      </c>
      <c r="G17080" t="inlineStr">
        <is>
          <t>MSI</t>
        </is>
      </c>
      <c r="H17080" t="inlineStr">
        <is>
          <t>GeForce RTX 5060 Ti</t>
        </is>
      </c>
      <c r="I17080" t="inlineStr">
        <is>
          <t>16GB</t>
        </is>
      </c>
    </row>
    <row r="17081">
      <c r="A17081" t="inlineStr">
        <is>
          <t>GearVN</t>
        </is>
      </c>
      <c r="B17081" t="inlineStr">
        <is>
          <t>Card màn hình Asus GeForce RTX 5060 Ti DUAL OC 8GB</t>
        </is>
      </c>
      <c r="C17081" t="n">
        <v>14990000</v>
      </c>
      <c r="D17081" t="n">
        <v>14290000</v>
      </c>
      <c r="E17081" t="inlineStr">
        <is>
          <t>https://gearvn.com/products/card-man-hinh-asus-geforce-rtx-5060-ti-dual-oc-8gb</t>
        </is>
      </c>
      <c r="F17081" t="inlineStr">
        <is>
          <t>13/07/2026 09:01:41</t>
        </is>
      </c>
      <c r="G17081" t="inlineStr">
        <is>
          <t>ASUS</t>
        </is>
      </c>
      <c r="H17081" t="inlineStr">
        <is>
          <t>GeForce RTX 5060 Ti</t>
        </is>
      </c>
      <c r="I17081" t="inlineStr">
        <is>
          <t>8GB</t>
        </is>
      </c>
    </row>
    <row r="17082">
      <c r="A17082" t="inlineStr">
        <is>
          <t>GearVN</t>
        </is>
      </c>
      <c r="B17082" t="inlineStr">
        <is>
          <t>Card màn hình Asus GeForce RTX 5060 Ti Prime 8GB</t>
        </is>
      </c>
      <c r="C17082" t="n">
        <v>15190000</v>
      </c>
      <c r="D17082" t="n">
        <v>14990000</v>
      </c>
      <c r="E17082" t="inlineStr">
        <is>
          <t>https://gearvn.com/products/card-man-hinh-asus-geforce-rtx-5060-ti-prime-8gb</t>
        </is>
      </c>
      <c r="F17082" t="inlineStr">
        <is>
          <t>13/07/2026 09:01:41</t>
        </is>
      </c>
      <c r="G17082" t="inlineStr">
        <is>
          <t>ASUS</t>
        </is>
      </c>
      <c r="H17082" t="inlineStr">
        <is>
          <t>GeForce RTX 5060 Ti</t>
        </is>
      </c>
      <c r="I17082" t="inlineStr">
        <is>
          <t>8GB</t>
        </is>
      </c>
    </row>
    <row r="17083">
      <c r="A17083" t="inlineStr">
        <is>
          <t>GearVN</t>
        </is>
      </c>
      <c r="B17083" t="inlineStr">
        <is>
          <t>Card màn hình Asus GeForce RTX 5060 Ti Prime OC 8GB</t>
        </is>
      </c>
      <c r="C17083" t="n">
        <v>15490000</v>
      </c>
      <c r="D17083" t="n">
        <v>15390000</v>
      </c>
      <c r="E17083" t="inlineStr">
        <is>
          <t>https://gearvn.com/products/card-man-hinh-asus-geforce-rtx-5060-ti-prime-oc-8gb</t>
        </is>
      </c>
      <c r="F17083" t="inlineStr">
        <is>
          <t>13/07/2026 09:01:41</t>
        </is>
      </c>
      <c r="G17083" t="inlineStr">
        <is>
          <t>ASUS</t>
        </is>
      </c>
      <c r="H17083" t="inlineStr">
        <is>
          <t>GeForce RTX 5060 Ti</t>
        </is>
      </c>
      <c r="I17083" t="inlineStr">
        <is>
          <t>8GB</t>
        </is>
      </c>
    </row>
    <row r="17084">
      <c r="A17084" t="inlineStr">
        <is>
          <t>GearVN</t>
        </is>
      </c>
      <c r="B17084" t="inlineStr">
        <is>
          <t>Card màn hình Asus GeForce RTX 5060 Ti TUF Gaming OC 8GB</t>
        </is>
      </c>
      <c r="C17084" t="n">
        <v>0</v>
      </c>
      <c r="D17084" t="n">
        <v>16990000</v>
      </c>
      <c r="E17084" t="inlineStr">
        <is>
          <t>https://gearvn.com/products/card-man-hinh-asus-geforce-rtx-5060-ti-tuf-gaming-oc-8gb</t>
        </is>
      </c>
      <c r="F17084" t="inlineStr">
        <is>
          <t>13/07/2026 09:01:41</t>
        </is>
      </c>
      <c r="G17084" t="inlineStr">
        <is>
          <t>ASUS</t>
        </is>
      </c>
      <c r="H17084" t="inlineStr">
        <is>
          <t>GeForce RTX 5060 Ti</t>
        </is>
      </c>
      <c r="I17084" t="inlineStr">
        <is>
          <t>8GB</t>
        </is>
      </c>
    </row>
    <row r="17085">
      <c r="A17085" t="inlineStr">
        <is>
          <t>GearVN</t>
        </is>
      </c>
      <c r="B17085" t="inlineStr">
        <is>
          <t>Card màn hình Asus GeForce RTX 5060 Ti Prime 16GB</t>
        </is>
      </c>
      <c r="C17085" t="n">
        <v>0</v>
      </c>
      <c r="D17085" t="n">
        <v>18990000</v>
      </c>
      <c r="E17085" t="inlineStr">
        <is>
          <t>https://gearvn.com/products/card-man-hinh-asus-geforce-rtx-5060-ti-prime-16gb</t>
        </is>
      </c>
      <c r="F17085" t="inlineStr">
        <is>
          <t>13/07/2026 09:01:41</t>
        </is>
      </c>
      <c r="G17085" t="inlineStr">
        <is>
          <t>ASUS</t>
        </is>
      </c>
      <c r="H17085" t="inlineStr">
        <is>
          <t>GeForce RTX 5060 Ti</t>
        </is>
      </c>
      <c r="I17085" t="inlineStr">
        <is>
          <t>16GB</t>
        </is>
      </c>
    </row>
    <row r="17086">
      <c r="A17086" t="inlineStr">
        <is>
          <t>GearVN</t>
        </is>
      </c>
      <c r="B17086" t="inlineStr">
        <is>
          <t>Card màn hình Asus GeForce RTX 5060 Ti Prime OC 16GB</t>
        </is>
      </c>
      <c r="C17086" t="n">
        <v>0</v>
      </c>
      <c r="D17086" t="n">
        <v>19490000</v>
      </c>
      <c r="E17086" t="inlineStr">
        <is>
          <t>https://gearvn.com/products/card-man-hinh-asus-geforce-rtx-5060-ti-prime-oc-16gb</t>
        </is>
      </c>
      <c r="F17086" t="inlineStr">
        <is>
          <t>13/07/2026 09:01:41</t>
        </is>
      </c>
      <c r="G17086" t="inlineStr">
        <is>
          <t>ASUS</t>
        </is>
      </c>
      <c r="H17086" t="inlineStr">
        <is>
          <t>GeForce RTX 5060 Ti</t>
        </is>
      </c>
      <c r="I17086" t="inlineStr">
        <is>
          <t>16GB</t>
        </is>
      </c>
    </row>
    <row r="17087">
      <c r="A17087" t="inlineStr">
        <is>
          <t>GearVN</t>
        </is>
      </c>
      <c r="B17087" t="inlineStr">
        <is>
          <t>Card màn hình Asus GeForce RTX 5060 Ti TUF Gaming OC 16GB</t>
        </is>
      </c>
      <c r="C17087" t="n">
        <v>20490000</v>
      </c>
      <c r="D17087" t="n">
        <v>20290000</v>
      </c>
      <c r="E17087" t="inlineStr">
        <is>
          <t>https://gearvn.com/products/card-man-hinh-asus-geforce-rtx-5060-ti-tuf-gaming-oc-16gb</t>
        </is>
      </c>
      <c r="F17087" t="inlineStr">
        <is>
          <t>13/07/2026 09:01:41</t>
        </is>
      </c>
      <c r="G17087" t="inlineStr">
        <is>
          <t>ASUS</t>
        </is>
      </c>
      <c r="H17087" t="inlineStr">
        <is>
          <t>GeForce RTX 5060 Ti</t>
        </is>
      </c>
      <c r="I17087" t="inlineStr">
        <is>
          <t>16GB</t>
        </is>
      </c>
    </row>
    <row r="17088">
      <c r="A17088" t="inlineStr">
        <is>
          <t>GearVN</t>
        </is>
      </c>
      <c r="B17088" t="inlineStr">
        <is>
          <t>Card màn hình Gigabyte GeForce RTX 5060 Ti Gaming OC 16GB</t>
        </is>
      </c>
      <c r="C17088" t="n">
        <v>22390000</v>
      </c>
      <c r="D17088" t="n">
        <v>18990000</v>
      </c>
      <c r="E17088" t="inlineStr">
        <is>
          <t>https://gearvn.com/products/card-man-hinh-gigabyte-geforce-rtx-5060-ti-gaming-oc-16gb</t>
        </is>
      </c>
      <c r="F17088" t="inlineStr">
        <is>
          <t>13/07/2026 09:01:41</t>
        </is>
      </c>
      <c r="G17088" t="inlineStr">
        <is>
          <t>Gigabyte</t>
        </is>
      </c>
      <c r="H17088" t="inlineStr">
        <is>
          <t>GeForce RTX 5060 Ti</t>
        </is>
      </c>
      <c r="I17088" t="inlineStr">
        <is>
          <t>16GB</t>
        </is>
      </c>
    </row>
    <row r="17089">
      <c r="A17089" t="inlineStr">
        <is>
          <t>GearVN</t>
        </is>
      </c>
      <c r="B17089" t="inlineStr">
        <is>
          <t>Card màn hình Gigabyte GeForce RTX 5060 Ti Eagle Ice OC 16GB</t>
        </is>
      </c>
      <c r="C17089" t="n">
        <v>21990000</v>
      </c>
      <c r="D17089" t="n">
        <v>17490000</v>
      </c>
      <c r="E17089" t="inlineStr">
        <is>
          <t>https://gearvn.com/products/card-man-hinh-gigabyte-geforce-rtx-5060-ti-eagle-ice-oc-16gb</t>
        </is>
      </c>
      <c r="F17089" t="inlineStr">
        <is>
          <t>13/07/2026 09:01:41</t>
        </is>
      </c>
      <c r="G17089" t="inlineStr">
        <is>
          <t>Gigabyte</t>
        </is>
      </c>
      <c r="H17089" t="inlineStr">
        <is>
          <t>GeForce RTX 5060 Ti</t>
        </is>
      </c>
      <c r="I17089" t="inlineStr">
        <is>
          <t>16GB</t>
        </is>
      </c>
    </row>
    <row r="17090">
      <c r="A17090" t="inlineStr">
        <is>
          <t>GearVN</t>
        </is>
      </c>
      <c r="B17090" t="inlineStr">
        <is>
          <t>Card màn hình Gigabyte GeForce RTX 5060 Ti Windforce 16GB</t>
        </is>
      </c>
      <c r="C17090" t="n">
        <v>17990000</v>
      </c>
      <c r="D17090" t="n">
        <v>13990000</v>
      </c>
      <c r="E17090" t="inlineStr">
        <is>
          <t>https://gearvn.com/products/card-man-hinh-gigabyte-geforce-rtx-5060-ti-windforce-16gb</t>
        </is>
      </c>
      <c r="F17090" t="inlineStr">
        <is>
          <t>13/07/2026 09:01:41</t>
        </is>
      </c>
      <c r="G17090" t="inlineStr">
        <is>
          <t>Gigabyte</t>
        </is>
      </c>
      <c r="H17090" t="inlineStr">
        <is>
          <t>GeForce RTX 5060 Ti</t>
        </is>
      </c>
      <c r="I17090" t="inlineStr">
        <is>
          <t>16GB</t>
        </is>
      </c>
    </row>
    <row r="17091">
      <c r="A17091" t="inlineStr">
        <is>
          <t>GearVN</t>
        </is>
      </c>
      <c r="B17091" t="inlineStr">
        <is>
          <t>Card màn hình Gigabyte GeForce RTX 5060 Ti Windforce OC 16GB</t>
        </is>
      </c>
      <c r="C17091" t="n">
        <v>18990000</v>
      </c>
      <c r="D17091" t="n">
        <v>14690000</v>
      </c>
      <c r="E17091" t="inlineStr">
        <is>
          <t>https://gearvn.com/products/card-man-hinh-gigabyte-geforce-rtx-5060-ti-windforce-oc-16gb</t>
        </is>
      </c>
      <c r="F17091" t="inlineStr">
        <is>
          <t>13/07/2026 09:01:41</t>
        </is>
      </c>
      <c r="G17091" t="inlineStr">
        <is>
          <t>Gigabyte</t>
        </is>
      </c>
      <c r="H17091" t="inlineStr">
        <is>
          <t>GeForce RTX 5060 Ti</t>
        </is>
      </c>
      <c r="I17091" t="inlineStr">
        <is>
          <t>16GB</t>
        </is>
      </c>
    </row>
    <row r="17092">
      <c r="A17092" t="inlineStr">
        <is>
          <t>GearVN</t>
        </is>
      </c>
      <c r="B17092" t="inlineStr">
        <is>
          <t>Card màn hình Gigabyte GeForce RTX 5060 Ti Aorus Elite 16GB</t>
        </is>
      </c>
      <c r="C17092" t="n">
        <v>22490000</v>
      </c>
      <c r="D17092" t="n">
        <v>20490000</v>
      </c>
      <c r="E17092" t="inlineStr">
        <is>
          <t>https://gearvn.com/products/card-man-hinh-gigabyte-geforce-rtx-5060-ti-aorus-elite-16gb</t>
        </is>
      </c>
      <c r="F17092" t="inlineStr">
        <is>
          <t>13/07/2026 09:01:41</t>
        </is>
      </c>
      <c r="G17092" t="inlineStr">
        <is>
          <t>Gigabyte</t>
        </is>
      </c>
      <c r="H17092" t="inlineStr">
        <is>
          <t>GeForce RTX 5060 Ti</t>
        </is>
      </c>
      <c r="I17092" t="inlineStr">
        <is>
          <t>16GB</t>
        </is>
      </c>
    </row>
    <row r="17093">
      <c r="A17093" t="inlineStr">
        <is>
          <t>GearVN</t>
        </is>
      </c>
      <c r="B17093" t="inlineStr">
        <is>
          <t>Card màn hình Gigabyte GeForce RTX 5060 Ti Eagle OC 16GB</t>
        </is>
      </c>
      <c r="C17093" t="n">
        <v>20490000</v>
      </c>
      <c r="D17093" t="n">
        <v>16990000</v>
      </c>
      <c r="E17093" t="inlineStr">
        <is>
          <t>https://gearvn.com/products/card-man-hinh-gigabyte-geforce-rtx-5060-ti-eagle-oc-16gb</t>
        </is>
      </c>
      <c r="F17093" t="inlineStr">
        <is>
          <t>13/07/2026 09:01:41</t>
        </is>
      </c>
      <c r="G17093" t="inlineStr">
        <is>
          <t>Gigabyte</t>
        </is>
      </c>
      <c r="H17093" t="inlineStr">
        <is>
          <t>GeForce RTX 5060 Ti</t>
        </is>
      </c>
      <c r="I17093" t="inlineStr">
        <is>
          <t>16GB</t>
        </is>
      </c>
    </row>
    <row r="17094">
      <c r="A17094" t="inlineStr">
        <is>
          <t>GearVN</t>
        </is>
      </c>
      <c r="B17094" t="inlineStr">
        <is>
          <t>Card màn hình Gigabyte GeForce RTX 5060 Ti AERO OC 16GB</t>
        </is>
      </c>
      <c r="C17094" t="n">
        <v>21990000</v>
      </c>
      <c r="D17094" t="n">
        <v>19690000</v>
      </c>
      <c r="E17094" t="inlineStr">
        <is>
          <t>https://gearvn.com/products/card-man-hinh-gigabyte-geforce-rtx-5060-ti-aero-oc-16gb</t>
        </is>
      </c>
      <c r="F17094" t="inlineStr">
        <is>
          <t>13/07/2026 09:01:41</t>
        </is>
      </c>
      <c r="G17094" t="inlineStr">
        <is>
          <t>Gigabyte</t>
        </is>
      </c>
      <c r="H17094" t="inlineStr">
        <is>
          <t>GeForce RTX 5060 Ti</t>
        </is>
      </c>
      <c r="I17094" t="inlineStr">
        <is>
          <t>16GB</t>
        </is>
      </c>
    </row>
    <row r="17095">
      <c r="A17095" t="inlineStr">
        <is>
          <t>GearVN</t>
        </is>
      </c>
      <c r="B17095" t="inlineStr">
        <is>
          <t>Card màn hình MSI GeForce RTX 5080 16G VENTUS 3X OC</t>
        </is>
      </c>
      <c r="C17095" t="n">
        <v>41990000</v>
      </c>
      <c r="D17095" t="n">
        <v>37490000</v>
      </c>
      <c r="E17095" t="inlineStr">
        <is>
          <t>https://gearvn.com/products/card-man-hinh-msi-geforce-rtx-5080-16g-ventus-3x-oc</t>
        </is>
      </c>
      <c r="F17095" t="inlineStr">
        <is>
          <t>13/07/2026 09:01:41</t>
        </is>
      </c>
      <c r="G17095" t="inlineStr">
        <is>
          <t>MSI</t>
        </is>
      </c>
      <c r="H17095" t="inlineStr">
        <is>
          <t>GeForce RTX 5080</t>
        </is>
      </c>
      <c r="I17095" t="inlineStr">
        <is>
          <t>16GB</t>
        </is>
      </c>
    </row>
    <row r="17096">
      <c r="A17096" t="inlineStr">
        <is>
          <t>GearVN</t>
        </is>
      </c>
      <c r="B17096" t="inlineStr">
        <is>
          <t>Card màn hình MSI GeForce RTX 5080 16G VENTUS 3X OC White</t>
        </is>
      </c>
      <c r="C17096" t="n">
        <v>53990000</v>
      </c>
      <c r="D17096" t="n">
        <v>49990000</v>
      </c>
      <c r="E17096" t="inlineStr">
        <is>
          <t>https://gearvn.com/products/card-man-hinh-msi-geforce-rtx-5080-16g-ventus-3x-oc-white</t>
        </is>
      </c>
      <c r="F17096" t="inlineStr">
        <is>
          <t>13/07/2026 09:01:41</t>
        </is>
      </c>
      <c r="G17096" t="inlineStr">
        <is>
          <t>MSI</t>
        </is>
      </c>
      <c r="H17096" t="inlineStr">
        <is>
          <t>GeForce RTX 5080</t>
        </is>
      </c>
      <c r="I17096" t="inlineStr">
        <is>
          <t>16GB</t>
        </is>
      </c>
    </row>
    <row r="17097">
      <c r="A17097" t="inlineStr">
        <is>
          <t>GearVN</t>
        </is>
      </c>
      <c r="B17097" t="inlineStr">
        <is>
          <t>Card màn hình Colorful iGame GeForce RTX 5070 Ti Ultra W OC 16GB-V</t>
        </is>
      </c>
      <c r="C17097" t="n">
        <v>0</v>
      </c>
      <c r="D17097" t="n">
        <v>29990000</v>
      </c>
      <c r="E17097" t="inlineStr">
        <is>
          <t>https://gearvn.com/products/card-man-hinh-colorful-igame-geforce-rtx-5070-ti-ultra-w-oc-16gb-v</t>
        </is>
      </c>
      <c r="F17097" t="inlineStr">
        <is>
          <t>13/07/2026 09:01:41</t>
        </is>
      </c>
      <c r="G17097" t="inlineStr">
        <is>
          <t>Colorful</t>
        </is>
      </c>
      <c r="H17097" t="inlineStr">
        <is>
          <t>GeForce RTX 5070 Ti</t>
        </is>
      </c>
      <c r="I17097" t="inlineStr">
        <is>
          <t>16GB</t>
        </is>
      </c>
    </row>
    <row r="17098">
      <c r="A17098" t="inlineStr">
        <is>
          <t>GearVN</t>
        </is>
      </c>
      <c r="B17098" t="inlineStr">
        <is>
          <t>Card màn hình GIGABYTE GeForce RTX 5090 WINDFORCE OC 32G (GV-N5090WF3OC-32GD)</t>
        </is>
      </c>
      <c r="C17098" t="n">
        <v>99990000</v>
      </c>
      <c r="D17098" t="n">
        <v>98990000</v>
      </c>
      <c r="E17098" t="inlineStr">
        <is>
          <t>https://gearvn.com/products/card-man-hinh-gigabyte-geforce-rtx-5090-windforce-oc-32g</t>
        </is>
      </c>
      <c r="F17098" t="inlineStr">
        <is>
          <t>13/07/2026 09:01:41</t>
        </is>
      </c>
      <c r="G17098" t="inlineStr">
        <is>
          <t>Gigabyte</t>
        </is>
      </c>
      <c r="H17098" t="inlineStr">
        <is>
          <t>GeForce RTX 5090</t>
        </is>
      </c>
      <c r="I17098" t="inlineStr">
        <is>
          <t>32GB</t>
        </is>
      </c>
    </row>
    <row r="17099">
      <c r="A17099" t="inlineStr">
        <is>
          <t>GearVN</t>
        </is>
      </c>
      <c r="B17099" t="inlineStr">
        <is>
          <t>Card màn hình ASUS Prime GeForce RTX 5070 12GB GDDR7 (PRIME-RTX5070-12G)</t>
        </is>
      </c>
      <c r="C17099" t="n">
        <v>21490000</v>
      </c>
      <c r="D17099" t="n">
        <v>19890000</v>
      </c>
      <c r="E17099" t="inlineStr">
        <is>
          <t>https://gearvn.com/products/card-man-hinh-asus-prime-rtx5070-12g</t>
        </is>
      </c>
      <c r="F17099" t="inlineStr">
        <is>
          <t>13/07/2026 09:01:41</t>
        </is>
      </c>
      <c r="G17099" t="inlineStr">
        <is>
          <t>ASUS</t>
        </is>
      </c>
      <c r="H17099" t="inlineStr">
        <is>
          <t>GeForce RTX 5070</t>
        </is>
      </c>
      <c r="I17099" t="inlineStr">
        <is>
          <t>12GB</t>
        </is>
      </c>
    </row>
    <row r="17100">
      <c r="A17100" t="inlineStr">
        <is>
          <t>GearVN</t>
        </is>
      </c>
      <c r="B17100" t="inlineStr">
        <is>
          <t>Card màn hình ASUS Prime GeForce RTX 5070 12GB GDDR7 OC Edition (PRIME-RTX5070-O12G)</t>
        </is>
      </c>
      <c r="C17100" t="n">
        <v>21690000</v>
      </c>
      <c r="D17100" t="n">
        <v>20490000</v>
      </c>
      <c r="E17100" t="inlineStr">
        <is>
          <t>https://gearvn.com/products/card-man-hinh-asus-prime-rtx5070-o12g</t>
        </is>
      </c>
      <c r="F17100" t="inlineStr">
        <is>
          <t>13/07/2026 09:01:41</t>
        </is>
      </c>
      <c r="G17100" t="inlineStr">
        <is>
          <t>ASUS</t>
        </is>
      </c>
      <c r="H17100" t="inlineStr">
        <is>
          <t>GeForce RTX 5070</t>
        </is>
      </c>
      <c r="I17100" t="inlineStr">
        <is>
          <t>12GB</t>
        </is>
      </c>
    </row>
    <row r="17101">
      <c r="A17101" t="inlineStr">
        <is>
          <t>GearVN</t>
        </is>
      </c>
      <c r="B17101" t="inlineStr">
        <is>
          <t>Card màn hình ASUS TUF Gaming GeForce RTX 5070 12GB GDDR7 (TUF-RTX5070-12G-GAMING)</t>
        </is>
      </c>
      <c r="C17101" t="n">
        <v>25490000</v>
      </c>
      <c r="D17101" t="n">
        <v>22490000</v>
      </c>
      <c r="E17101" t="inlineStr">
        <is>
          <t>https://gearvn.com/products/card-man-hinh-asus-tuf-rtx5070-12g-gaming</t>
        </is>
      </c>
      <c r="F17101" t="inlineStr">
        <is>
          <t>13/07/2026 09:01:41</t>
        </is>
      </c>
      <c r="G17101" t="inlineStr">
        <is>
          <t>ASUS</t>
        </is>
      </c>
      <c r="H17101" t="inlineStr">
        <is>
          <t>GeForce RTX 5070</t>
        </is>
      </c>
      <c r="I17101" t="inlineStr">
        <is>
          <t>12GB</t>
        </is>
      </c>
    </row>
    <row r="17102">
      <c r="A17102" t="inlineStr">
        <is>
          <t>GearVN</t>
        </is>
      </c>
      <c r="B17102" t="inlineStr">
        <is>
          <t>Card màn hình ASUS TUF Gaming GeForce RTX 5070 12GB GDDR7 OC Edition(TUF-RTX5070-O12G-GAMING)</t>
        </is>
      </c>
      <c r="C17102" t="n">
        <v>25990000</v>
      </c>
      <c r="D17102" t="n">
        <v>24990000</v>
      </c>
      <c r="E17102" t="inlineStr">
        <is>
          <t>https://gearvn.com/products/card-man-hinh-asus-tuf-rtx5070-o12g-gaming</t>
        </is>
      </c>
      <c r="F17102" t="inlineStr">
        <is>
          <t>13/07/2026 09:01:41</t>
        </is>
      </c>
      <c r="G17102" t="inlineStr">
        <is>
          <t>ASUS</t>
        </is>
      </c>
      <c r="H17102" t="inlineStr">
        <is>
          <t>GeForce RTX 5070</t>
        </is>
      </c>
      <c r="I17102" t="inlineStr">
        <is>
          <t>12GB</t>
        </is>
      </c>
    </row>
    <row r="17103">
      <c r="A17103" t="inlineStr">
        <is>
          <t>GearVN</t>
        </is>
      </c>
      <c r="B17103" t="inlineStr">
        <is>
          <t>Card màn hình ASUS ROG Strix GeForce RTX 5070 12GB GDDR7 (ROG-STRIX-RTX5070-12G-GAMING)</t>
        </is>
      </c>
      <c r="C17103" t="n">
        <v>29490000</v>
      </c>
      <c r="D17103" t="n">
        <v>26990000</v>
      </c>
      <c r="E17103" t="inlineStr">
        <is>
          <t>https://gearvn.com/products/card-man-hinh-asus-rog-strix-rtx5070-12g-gaming</t>
        </is>
      </c>
      <c r="F17103" t="inlineStr">
        <is>
          <t>13/07/2026 09:01:41</t>
        </is>
      </c>
      <c r="G17103" t="inlineStr">
        <is>
          <t>ASUS</t>
        </is>
      </c>
      <c r="H17103" t="inlineStr">
        <is>
          <t>GeForce RTX 5070</t>
        </is>
      </c>
      <c r="I17103" t="inlineStr">
        <is>
          <t>12GB</t>
        </is>
      </c>
    </row>
    <row r="17104">
      <c r="A17104" t="inlineStr">
        <is>
          <t>GearVN</t>
        </is>
      </c>
      <c r="B17104" t="inlineStr">
        <is>
          <t>Card màn hình ASUS ROG Strix GeForce RTX 5070 12GB GDDR7 OC Edition (ROG-STRIX-RTX5070-O12G-GAMING)</t>
        </is>
      </c>
      <c r="C17104" t="n">
        <v>29990000</v>
      </c>
      <c r="D17104" t="n">
        <v>26490000</v>
      </c>
      <c r="E17104" t="inlineStr">
        <is>
          <t>https://gearvn.com/products/card-man-hinh-asus-rog-strix-rtx5070-o12g-gaming</t>
        </is>
      </c>
      <c r="F17104" t="inlineStr">
        <is>
          <t>13/07/2026 09:01:41</t>
        </is>
      </c>
      <c r="G17104" t="inlineStr">
        <is>
          <t>ASUS</t>
        </is>
      </c>
      <c r="H17104" t="inlineStr">
        <is>
          <t>GeForce RTX 5070</t>
        </is>
      </c>
      <c r="I17104" t="inlineStr">
        <is>
          <t>12GB</t>
        </is>
      </c>
    </row>
    <row r="17105">
      <c r="A17105" t="inlineStr">
        <is>
          <t>GearVN</t>
        </is>
      </c>
      <c r="B17105" t="inlineStr">
        <is>
          <t>Card màn hình ASUS ROG Strix GeForce RTX 5070 Ti 16GB GDDR7 (ROG-STRIX-RTX5070TI-16G-GAMING)</t>
        </is>
      </c>
      <c r="C17105" t="n">
        <v>0</v>
      </c>
      <c r="D17105" t="n">
        <v>39490000</v>
      </c>
      <c r="E17105" t="inlineStr">
        <is>
          <t>https://gearvn.com/products/card-man-hinh-asus-rog-strix-rtx5070ti-16g-gaming</t>
        </is>
      </c>
      <c r="F17105" t="inlineStr">
        <is>
          <t>13/07/2026 09:01:41</t>
        </is>
      </c>
      <c r="G17105" t="inlineStr">
        <is>
          <t>ASUS</t>
        </is>
      </c>
      <c r="H17105" t="inlineStr">
        <is>
          <t>GeForce RTX 5070 Ti</t>
        </is>
      </c>
      <c r="I17105" t="inlineStr">
        <is>
          <t>16GB</t>
        </is>
      </c>
    </row>
    <row r="17106">
      <c r="A17106" t="inlineStr">
        <is>
          <t>GearVN</t>
        </is>
      </c>
      <c r="B17106" t="inlineStr">
        <is>
          <t>Card màn hình GIGABYTE GeForce RTX 5070 WINDFORCE OC SFF 12G (GV-N5070WF3OC-12GD)</t>
        </is>
      </c>
      <c r="C17106" t="n">
        <v>25490000</v>
      </c>
      <c r="D17106" t="n">
        <v>22990000</v>
      </c>
      <c r="E17106" t="inlineStr">
        <is>
          <t>https://gearvn.com/products/card-man-hinh-gigabyte-geforce-rtx-5070-windforce-oc-sff-12g</t>
        </is>
      </c>
      <c r="F17106" t="inlineStr">
        <is>
          <t>13/07/2026 09:01:41</t>
        </is>
      </c>
      <c r="G17106" t="inlineStr">
        <is>
          <t>Gigabyte</t>
        </is>
      </c>
      <c r="H17106" t="inlineStr">
        <is>
          <t>GeForce RTX 5070</t>
        </is>
      </c>
      <c r="I17106" t="inlineStr">
        <is>
          <t>12GB</t>
        </is>
      </c>
    </row>
    <row r="17107">
      <c r="A17107" t="inlineStr">
        <is>
          <t>GearVN</t>
        </is>
      </c>
      <c r="B17107" t="inlineStr">
        <is>
          <t>Card màn hình GIGABYTE GeForce RTX 5070 AERO OC 12G (GV-N5070AERO OC-12GD)</t>
        </is>
      </c>
      <c r="C17107" t="n">
        <v>26990000</v>
      </c>
      <c r="D17107" t="n">
        <v>25990000</v>
      </c>
      <c r="E17107" t="inlineStr">
        <is>
          <t>https://gearvn.com/products/card-man-hinh-gigabyte-geforce-rtx-5070-aero-oc-12g</t>
        </is>
      </c>
      <c r="F17107" t="inlineStr">
        <is>
          <t>13/07/2026 09:01:41</t>
        </is>
      </c>
      <c r="G17107" t="inlineStr">
        <is>
          <t>Gigabyte</t>
        </is>
      </c>
      <c r="H17107" t="inlineStr">
        <is>
          <t>GeForce RTX 5070</t>
        </is>
      </c>
      <c r="I17107" t="inlineStr">
        <is>
          <t>12GB</t>
        </is>
      </c>
    </row>
    <row r="17108">
      <c r="A17108" t="inlineStr">
        <is>
          <t>GearVN</t>
        </is>
      </c>
      <c r="B17108" t="inlineStr">
        <is>
          <t>Card màn hình GIGABYTE GeForce RTX 5070 EAGLE OC SFF 12G (GV-N5070EAGLE OC-12GD)</t>
        </is>
      </c>
      <c r="C17108" t="n">
        <v>25990000</v>
      </c>
      <c r="D17108" t="n">
        <v>24990000</v>
      </c>
      <c r="E17108" t="inlineStr">
        <is>
          <t>https://gearvn.com/products/card-man-hinh-gigabyte-geforce-rtx-5070-eagle-oc-sff-12g</t>
        </is>
      </c>
      <c r="F17108" t="inlineStr">
        <is>
          <t>13/07/2026 09:01:41</t>
        </is>
      </c>
      <c r="G17108" t="inlineStr">
        <is>
          <t>Gigabyte</t>
        </is>
      </c>
      <c r="H17108" t="inlineStr">
        <is>
          <t>GeForce RTX 5070</t>
        </is>
      </c>
      <c r="I17108" t="inlineStr">
        <is>
          <t>12GB</t>
        </is>
      </c>
    </row>
    <row r="17109">
      <c r="A17109" t="inlineStr">
        <is>
          <t>GearVN</t>
        </is>
      </c>
      <c r="B17109" t="inlineStr">
        <is>
          <t>Card màn hình GIGABYTE GeForce RTX 5070 EAGLE OC ICE SFF 12G (GV-N5070EAGLEOC ICE-12GD)</t>
        </is>
      </c>
      <c r="C17109" t="n">
        <v>26490000</v>
      </c>
      <c r="D17109" t="n">
        <v>25490000</v>
      </c>
      <c r="E17109" t="inlineStr">
        <is>
          <t>https://gearvn.com/products/card-man-hinh-gigabyte-geforce-rtx-5070-eagle-oc-ice-sff-12g</t>
        </is>
      </c>
      <c r="F17109" t="inlineStr">
        <is>
          <t>13/07/2026 09:01:41</t>
        </is>
      </c>
      <c r="G17109" t="inlineStr">
        <is>
          <t>Gigabyte</t>
        </is>
      </c>
      <c r="H17109" t="inlineStr">
        <is>
          <t>GeForce RTX 5070</t>
        </is>
      </c>
      <c r="I17109" t="inlineStr">
        <is>
          <t>12GB</t>
        </is>
      </c>
    </row>
    <row r="17110">
      <c r="A17110" t="inlineStr">
        <is>
          <t>GearVN</t>
        </is>
      </c>
      <c r="B17110" t="inlineStr">
        <is>
          <t>Card màn hình GIGABYTE GeForce RTX 5070 GAMING OC 12G (GV-N5070GAMING OC-12GD)</t>
        </is>
      </c>
      <c r="C17110" t="n">
        <v>27490000</v>
      </c>
      <c r="D17110" t="n">
        <v>26990000</v>
      </c>
      <c r="E17110" t="inlineStr">
        <is>
          <t>https://gearvn.com/products/card-man-hinh-gigabyte-geforce-rtx-5070-gaming-oc-12g</t>
        </is>
      </c>
      <c r="F17110" t="inlineStr">
        <is>
          <t>13/07/2026 09:01:41</t>
        </is>
      </c>
      <c r="G17110" t="inlineStr">
        <is>
          <t>Gigabyte</t>
        </is>
      </c>
      <c r="H17110" t="inlineStr">
        <is>
          <t>GeForce RTX 5070</t>
        </is>
      </c>
      <c r="I17110" t="inlineStr">
        <is>
          <t>12GB</t>
        </is>
      </c>
    </row>
    <row r="17111">
      <c r="A17111" t="inlineStr">
        <is>
          <t>GearVN</t>
        </is>
      </c>
      <c r="B17111" t="inlineStr">
        <is>
          <t>Card màn hình GIGABYTE GeForce RTX 5070 Ti EAGLE OC SFF 16G (GV-N507TEAGLE OC-16GD)</t>
        </is>
      </c>
      <c r="C17111" t="n">
        <v>33390000</v>
      </c>
      <c r="D17111" t="n">
        <v>30990000</v>
      </c>
      <c r="E17111" t="inlineStr">
        <is>
          <t>https://gearvn.com/products/card-man-hinh-gigabyte-geforce-rtx-5070-ti-eagle-oc-sff-16g</t>
        </is>
      </c>
      <c r="F17111" t="inlineStr">
        <is>
          <t>13/07/2026 09:01:41</t>
        </is>
      </c>
      <c r="G17111" t="inlineStr">
        <is>
          <t>Gigabyte</t>
        </is>
      </c>
      <c r="H17111" t="inlineStr">
        <is>
          <t>GeForce RTX 5070 Ti</t>
        </is>
      </c>
      <c r="I17111" t="inlineStr">
        <is>
          <t>16GB</t>
        </is>
      </c>
    </row>
    <row r="17112">
      <c r="A17112" t="inlineStr">
        <is>
          <t>GearVN</t>
        </is>
      </c>
      <c r="B17112" t="inlineStr">
        <is>
          <t>Card màn hình GIGABYTE AORUS GeForce RTX 5070 Ti MASTER 16G (GV-N507TAORUS M-16GD)</t>
        </is>
      </c>
      <c r="C17112" t="n">
        <v>0</v>
      </c>
      <c r="D17112" t="n">
        <v>36490000</v>
      </c>
      <c r="E17112" t="inlineStr">
        <is>
          <t>https://gearvn.com/products/card-man-hinh-gigabyte-aorus-geforce-rtx-5070-ti-master-16g</t>
        </is>
      </c>
      <c r="F17112" t="inlineStr">
        <is>
          <t>13/07/2026 09:01:41</t>
        </is>
      </c>
      <c r="G17112" t="inlineStr">
        <is>
          <t>Gigabyte</t>
        </is>
      </c>
      <c r="H17112" t="inlineStr">
        <is>
          <t>GeForce RTX 5070 Ti</t>
        </is>
      </c>
      <c r="I17112" t="inlineStr">
        <is>
          <t>16GB</t>
        </is>
      </c>
    </row>
    <row r="17113">
      <c r="A17113" t="inlineStr">
        <is>
          <t>GearVN</t>
        </is>
      </c>
      <c r="B17113" t="inlineStr">
        <is>
          <t>Card màn hình GIGABYTE GeForce RTX 5080 AERO OC SFF 16G (GV-N5080AERO OC-16GD)</t>
        </is>
      </c>
      <c r="C17113" t="n">
        <v>47990000</v>
      </c>
      <c r="D17113" t="n">
        <v>44990000</v>
      </c>
      <c r="E17113" t="inlineStr">
        <is>
          <t>https://gearvn.com/products/card-man-hinh-gigabyte-geforce-rtx-5080-aero-oc-sff-16g</t>
        </is>
      </c>
      <c r="F17113" t="inlineStr">
        <is>
          <t>13/07/2026 09:01:41</t>
        </is>
      </c>
      <c r="G17113" t="inlineStr">
        <is>
          <t>Gigabyte</t>
        </is>
      </c>
      <c r="H17113" t="inlineStr">
        <is>
          <t>GeForce RTX 5080</t>
        </is>
      </c>
      <c r="I17113" t="inlineStr">
        <is>
          <t>16GB</t>
        </is>
      </c>
    </row>
    <row r="17114">
      <c r="A17114" t="inlineStr">
        <is>
          <t>GearVN</t>
        </is>
      </c>
      <c r="B17114" t="inlineStr">
        <is>
          <t>Card màn hình GIGABYTE AORUS GeForce RTX 5080 MASTER 16G (GV-N5080AORUS M-16GD)</t>
        </is>
      </c>
      <c r="C17114" t="n">
        <v>0</v>
      </c>
      <c r="D17114" t="n">
        <v>49990000</v>
      </c>
      <c r="E17114" t="inlineStr">
        <is>
          <t>https://gearvn.com/products/card-man-hinh-gigabyte-aorus-geforce-rtx-5080-master-16g</t>
        </is>
      </c>
      <c r="F17114" t="inlineStr">
        <is>
          <t>13/07/2026 09:01:41</t>
        </is>
      </c>
      <c r="G17114" t="inlineStr">
        <is>
          <t>Gigabyte</t>
        </is>
      </c>
      <c r="H17114" t="inlineStr">
        <is>
          <t>GeForce RTX 5080</t>
        </is>
      </c>
      <c r="I17114" t="inlineStr">
        <is>
          <t>16GB</t>
        </is>
      </c>
    </row>
    <row r="17115">
      <c r="A17115" t="inlineStr">
        <is>
          <t>GearVN</t>
        </is>
      </c>
      <c r="B17115" t="inlineStr">
        <is>
          <t>Card màn hình GIGABYTE AORUS GeForce RTX 5080 MASTER ICE 16G (GV-N5080AORUSM ICE-16GD)</t>
        </is>
      </c>
      <c r="C17115" t="n">
        <v>56990000</v>
      </c>
      <c r="D17115" t="n">
        <v>54990000</v>
      </c>
      <c r="E17115" t="inlineStr">
        <is>
          <t>https://gearvn.com/products/card-man-hinh-gigabyte-aorus-geforce-rtx-5080-master-ice-16g</t>
        </is>
      </c>
      <c r="F17115" t="inlineStr">
        <is>
          <t>13/07/2026 09:01:41</t>
        </is>
      </c>
      <c r="G17115" t="inlineStr">
        <is>
          <t>Gigabyte</t>
        </is>
      </c>
      <c r="H17115" t="inlineStr">
        <is>
          <t>GeForce RTX 5080</t>
        </is>
      </c>
      <c r="I17115" t="inlineStr">
        <is>
          <t>16GB</t>
        </is>
      </c>
    </row>
    <row r="17116">
      <c r="A17116" t="inlineStr">
        <is>
          <t>GearVN</t>
        </is>
      </c>
      <c r="B17116" t="inlineStr">
        <is>
          <t>Card màn hình GIGABYTE AORUS GeForce RTX 5080 XTREME WATERFORCE WB 16G (GV-N5080AORUSX WB-16GD)</t>
        </is>
      </c>
      <c r="C17116" t="n">
        <v>0</v>
      </c>
      <c r="D17116" t="n">
        <v>51990000</v>
      </c>
      <c r="E17116" t="inlineStr">
        <is>
          <t>https://gearvn.com/products/card-man-hinh-gigabyte-aorus-geforce-rtx-5080-xtreme-waterforce-wb-16g</t>
        </is>
      </c>
      <c r="F17116" t="inlineStr">
        <is>
          <t>13/07/2026 09:01:41</t>
        </is>
      </c>
      <c r="G17116" t="inlineStr">
        <is>
          <t>Gigabyte</t>
        </is>
      </c>
      <c r="H17116" t="inlineStr">
        <is>
          <t>GeForce RTX 5080</t>
        </is>
      </c>
      <c r="I17116" t="inlineStr">
        <is>
          <t>16GB</t>
        </is>
      </c>
    </row>
    <row r="17117">
      <c r="A17117" t="inlineStr">
        <is>
          <t>GearVN</t>
        </is>
      </c>
      <c r="B17117" t="inlineStr">
        <is>
          <t>Card màn hình GIGABYTE AORUS GeForce RTX 5080 XTREME WATERFORCE 16G (GV-N5080AORUSX W-16GD)</t>
        </is>
      </c>
      <c r="C17117" t="n">
        <v>54990000</v>
      </c>
      <c r="D17117" t="n">
        <v>51990000</v>
      </c>
      <c r="E17117" t="inlineStr">
        <is>
          <t>https://gearvn.com/products/card-man-hinh-gigabyte-aorus-geforce-rtx-5080-xtreme-waterforce-16g</t>
        </is>
      </c>
      <c r="F17117" t="inlineStr">
        <is>
          <t>13/07/2026 09:01:41</t>
        </is>
      </c>
      <c r="G17117" t="inlineStr">
        <is>
          <t>Gigabyte</t>
        </is>
      </c>
      <c r="H17117" t="inlineStr">
        <is>
          <t>GeForce RTX 5080</t>
        </is>
      </c>
      <c r="I17117" t="inlineStr">
        <is>
          <t>16GB</t>
        </is>
      </c>
    </row>
    <row r="17118">
      <c r="A17118" t="inlineStr">
        <is>
          <t>GearVN</t>
        </is>
      </c>
      <c r="B17118" t="inlineStr">
        <is>
          <t>Card màn hình GIGABYTE GeForce RTX 5090 GAMING OC 32G (GV-N5090GAMING OC-32GD)</t>
        </is>
      </c>
      <c r="C17118" t="n">
        <v>105990000</v>
      </c>
      <c r="D17118" t="n">
        <v>102990000</v>
      </c>
      <c r="E17118" t="inlineStr">
        <is>
          <t>https://gearvn.com/products/card-man-hinh-gigabyte-geforce-rtx-5090-gaming-oc-32g</t>
        </is>
      </c>
      <c r="F17118" t="inlineStr">
        <is>
          <t>13/07/2026 09:01:41</t>
        </is>
      </c>
      <c r="G17118" t="inlineStr">
        <is>
          <t>Gigabyte</t>
        </is>
      </c>
      <c r="H17118" t="inlineStr">
        <is>
          <t>GeForce RTX 5090</t>
        </is>
      </c>
      <c r="I17118" t="inlineStr">
        <is>
          <t>32GB</t>
        </is>
      </c>
    </row>
    <row r="17119">
      <c r="A17119" t="inlineStr">
        <is>
          <t>GearVN</t>
        </is>
      </c>
      <c r="B17119" t="inlineStr">
        <is>
          <t>Card màn hình GIGABYTE AORUS GeForce RTX 5090 MASTER 32G (GV-N5090AORUS M-32GD)</t>
        </is>
      </c>
      <c r="C17119" t="n">
        <v>119000000</v>
      </c>
      <c r="D17119" t="n">
        <v>114990000</v>
      </c>
      <c r="E17119" t="inlineStr">
        <is>
          <t>https://gearvn.com/products/card-man-hinh-gigabyte-aorus-geforce-rtx-5090-master-32g</t>
        </is>
      </c>
      <c r="F17119" t="inlineStr">
        <is>
          <t>13/07/2026 09:01:41</t>
        </is>
      </c>
      <c r="G17119" t="inlineStr">
        <is>
          <t>Gigabyte</t>
        </is>
      </c>
      <c r="H17119" t="inlineStr">
        <is>
          <t>GeForce RTX 5090</t>
        </is>
      </c>
      <c r="I17119" t="inlineStr">
        <is>
          <t>32GB</t>
        </is>
      </c>
    </row>
    <row r="17120">
      <c r="A17120" t="inlineStr">
        <is>
          <t>GearVN</t>
        </is>
      </c>
      <c r="B17120" t="inlineStr">
        <is>
          <t>Card màn hình GIGABYTE AORUS GeForce RTX 5090 MASTER ICE 32G (GV-N5090AORUSM ICE-32GD)</t>
        </is>
      </c>
      <c r="C17120" t="n">
        <v>110000000</v>
      </c>
      <c r="D17120" t="n">
        <v>99990000</v>
      </c>
      <c r="E17120" t="inlineStr">
        <is>
          <t>https://gearvn.com/products/card-man-hinh-gigabyte-aorus-geforce-rtx-5090-master-ice-32g</t>
        </is>
      </c>
      <c r="F17120" t="inlineStr">
        <is>
          <t>13/07/2026 09:01:41</t>
        </is>
      </c>
      <c r="G17120" t="inlineStr">
        <is>
          <t>Gigabyte</t>
        </is>
      </c>
      <c r="H17120" t="inlineStr">
        <is>
          <t>GeForce RTX 5090</t>
        </is>
      </c>
      <c r="I17120" t="inlineStr">
        <is>
          <t>32GB</t>
        </is>
      </c>
    </row>
    <row r="17121">
      <c r="A17121" t="inlineStr">
        <is>
          <t>GearVN</t>
        </is>
      </c>
      <c r="B17121" t="inlineStr">
        <is>
          <t>Card màn hình GIGABYTE AORUS GeForce RTX 5090 XTREME WATERFORCE WB 32G (GV-N5090AORUSX WB-32GD)</t>
        </is>
      </c>
      <c r="C17121" t="n">
        <v>120000000</v>
      </c>
      <c r="D17121" t="n">
        <v>109990000</v>
      </c>
      <c r="E17121" t="inlineStr">
        <is>
          <t>https://gearvn.com/products/card-man-hinh-gigabyte-aorus-geforce-rtx-5090-xtreme-waterforce-wb-32g</t>
        </is>
      </c>
      <c r="F17121" t="inlineStr">
        <is>
          <t>13/07/2026 09:01:41</t>
        </is>
      </c>
      <c r="G17121" t="inlineStr">
        <is>
          <t>Gigabyte</t>
        </is>
      </c>
      <c r="H17121" t="inlineStr">
        <is>
          <t>GeForce RTX 5090</t>
        </is>
      </c>
      <c r="I17121" t="inlineStr">
        <is>
          <t>32GB</t>
        </is>
      </c>
    </row>
    <row r="17122">
      <c r="A17122" t="inlineStr">
        <is>
          <t>GearVN</t>
        </is>
      </c>
      <c r="B17122" t="inlineStr">
        <is>
          <t>Card màn hình GIGABYTE AORUS GeForce RTX 5090 XTREME WATERFORCE 32G (GV-N5090AORUSX W-32GD)</t>
        </is>
      </c>
      <c r="C17122" t="n">
        <v>118990000</v>
      </c>
      <c r="D17122" t="n">
        <v>113990000</v>
      </c>
      <c r="E17122" t="inlineStr">
        <is>
          <t>https://gearvn.com/products/card-man-hinh-gigabyte-aorus-geforce-rtx-5090-xtreme-waterforce-32g</t>
        </is>
      </c>
      <c r="F17122" t="inlineStr">
        <is>
          <t>13/07/2026 09:01:41</t>
        </is>
      </c>
      <c r="G17122" t="inlineStr">
        <is>
          <t>Gigabyte</t>
        </is>
      </c>
      <c r="H17122" t="inlineStr">
        <is>
          <t>GeForce RTX 5090</t>
        </is>
      </c>
      <c r="I17122" t="inlineStr">
        <is>
          <t>32GB</t>
        </is>
      </c>
    </row>
    <row r="17123">
      <c r="A17123" t="inlineStr">
        <is>
          <t>GearVN</t>
        </is>
      </c>
      <c r="B17123" t="inlineStr">
        <is>
          <t>Card màn hình MSI GeForce RTX 5070 12G VENTUS 2X OC WHITE</t>
        </is>
      </c>
      <c r="C17123" t="n">
        <v>0</v>
      </c>
      <c r="D17123" t="n">
        <v>21690000</v>
      </c>
      <c r="E17123" t="inlineStr">
        <is>
          <t>https://gearvn.com/products/card-man-hinh-msi-geforce-rtx-5070-12g-ventus-2x-oc-white</t>
        </is>
      </c>
      <c r="F17123" t="inlineStr">
        <is>
          <t>13/07/2026 09:01:41</t>
        </is>
      </c>
      <c r="G17123" t="inlineStr">
        <is>
          <t>MSI</t>
        </is>
      </c>
      <c r="H17123" t="inlineStr">
        <is>
          <t>GeForce RTX 5070</t>
        </is>
      </c>
      <c r="I17123" t="inlineStr">
        <is>
          <t>12GB</t>
        </is>
      </c>
    </row>
    <row r="17124">
      <c r="A17124" t="inlineStr">
        <is>
          <t>GearVN</t>
        </is>
      </c>
      <c r="B17124" t="inlineStr">
        <is>
          <t>Card màn hình MSI GeForce RTX 5070 12G VENTUS 2X OC</t>
        </is>
      </c>
      <c r="C17124" t="n">
        <v>21490000</v>
      </c>
      <c r="D17124" t="n">
        <v>19490000</v>
      </c>
      <c r="E17124" t="inlineStr">
        <is>
          <t>https://gearvn.com/products/card-man-hinh-msi-geforce-rtx-5070-12g-ventus-2x-oc</t>
        </is>
      </c>
      <c r="F17124" t="inlineStr">
        <is>
          <t>13/07/2026 09:01:41</t>
        </is>
      </c>
      <c r="G17124" t="inlineStr">
        <is>
          <t>MSI</t>
        </is>
      </c>
      <c r="H17124" t="inlineStr">
        <is>
          <t>GeForce RTX 5070</t>
        </is>
      </c>
      <c r="I17124" t="inlineStr">
        <is>
          <t>12GB</t>
        </is>
      </c>
    </row>
    <row r="17125">
      <c r="A17125" t="inlineStr">
        <is>
          <t>GearVN</t>
        </is>
      </c>
      <c r="B17125" t="inlineStr">
        <is>
          <t>Card màn hình MSI GeForce RTX 5070 12G VENTUS 3X OC</t>
        </is>
      </c>
      <c r="C17125" t="n">
        <v>21990000</v>
      </c>
      <c r="D17125" t="n">
        <v>20690000</v>
      </c>
      <c r="E17125" t="inlineStr">
        <is>
          <t>https://gearvn.com/products/card-man-hinh-msi-geforce-rtx-5070-12g-ventus-3x-oc</t>
        </is>
      </c>
      <c r="F17125" t="inlineStr">
        <is>
          <t>13/07/2026 09:01:41</t>
        </is>
      </c>
      <c r="G17125" t="inlineStr">
        <is>
          <t>MSI</t>
        </is>
      </c>
      <c r="H17125" t="inlineStr">
        <is>
          <t>GeForce RTX 5070</t>
        </is>
      </c>
      <c r="I17125" t="inlineStr">
        <is>
          <t>12GB</t>
        </is>
      </c>
    </row>
    <row r="17126">
      <c r="A17126" t="inlineStr">
        <is>
          <t>GearVN</t>
        </is>
      </c>
      <c r="B17126" t="inlineStr">
        <is>
          <t>Card màn hình MSI GeForce RTX 5070 12G INSPIRE 3X OC</t>
        </is>
      </c>
      <c r="C17126" t="n">
        <v>21790000</v>
      </c>
      <c r="D17126" t="n">
        <v>20790000</v>
      </c>
      <c r="E17126" t="inlineStr">
        <is>
          <t>https://gearvn.com/products/card-man-hinh-msi-geforce-rtx-5070-12g-inspire-3x-oc</t>
        </is>
      </c>
      <c r="F17126" t="inlineStr">
        <is>
          <t>13/07/2026 09:01:41</t>
        </is>
      </c>
      <c r="G17126" t="inlineStr">
        <is>
          <t>MSI</t>
        </is>
      </c>
      <c r="H17126" t="inlineStr">
        <is>
          <t>GeForce RTX 5070</t>
        </is>
      </c>
      <c r="I17126" t="inlineStr">
        <is>
          <t>12GB</t>
        </is>
      </c>
    </row>
    <row r="17127">
      <c r="A17127" t="inlineStr">
        <is>
          <t>GearVN</t>
        </is>
      </c>
      <c r="B17127" t="inlineStr">
        <is>
          <t>Card màn hình MSI GeForce RTX 5070 12G GAMING TRIO OC</t>
        </is>
      </c>
      <c r="C17127" t="n">
        <v>0</v>
      </c>
      <c r="D17127" t="n">
        <v>22490000</v>
      </c>
      <c r="E17127" t="inlineStr">
        <is>
          <t>https://gearvn.com/products/card-man-hinh-msi-geforce-rtx-5070-12g-gaming-trio-oc</t>
        </is>
      </c>
      <c r="F17127" t="inlineStr">
        <is>
          <t>13/07/2026 09:01:41</t>
        </is>
      </c>
      <c r="G17127" t="inlineStr">
        <is>
          <t>MSI</t>
        </is>
      </c>
      <c r="H17127" t="inlineStr">
        <is>
          <t>GeForce RTX 5070</t>
        </is>
      </c>
      <c r="I17127" t="inlineStr">
        <is>
          <t>12GB</t>
        </is>
      </c>
    </row>
    <row r="17128">
      <c r="A17128" t="inlineStr">
        <is>
          <t>GearVN</t>
        </is>
      </c>
      <c r="B17128" t="inlineStr">
        <is>
          <t>Card màn hình MSI GeForce RTX 5070 12G GAMING TRIO OC WHITE</t>
        </is>
      </c>
      <c r="C17128" t="n">
        <v>0</v>
      </c>
      <c r="D17128" t="n">
        <v>23490000</v>
      </c>
      <c r="E17128" t="inlineStr">
        <is>
          <t>https://gearvn.com/products/card-man-hinh-msi-geforce-rtx-5070-12g-gaming-trio-oc-white</t>
        </is>
      </c>
      <c r="F17128" t="inlineStr">
        <is>
          <t>13/07/2026 09:01:41</t>
        </is>
      </c>
      <c r="G17128" t="inlineStr">
        <is>
          <t>MSI</t>
        </is>
      </c>
      <c r="H17128" t="inlineStr">
        <is>
          <t>GeForce RTX 5070</t>
        </is>
      </c>
      <c r="I17128" t="inlineStr">
        <is>
          <t>12GB</t>
        </is>
      </c>
    </row>
    <row r="17129">
      <c r="A17129" t="inlineStr">
        <is>
          <t>GearVN</t>
        </is>
      </c>
      <c r="B17129" t="inlineStr">
        <is>
          <t>Card màn hình MSI GeForce RTX 5070 12G VANGUARD SOC</t>
        </is>
      </c>
      <c r="C17129" t="n">
        <v>24990000</v>
      </c>
      <c r="D17129" t="n">
        <v>23890000</v>
      </c>
      <c r="E17129" t="inlineStr">
        <is>
          <t>https://gearvn.com/products/card-man-hinh-msi-geforce-rtx-5070-12g-vanguard-soc</t>
        </is>
      </c>
      <c r="F17129" t="inlineStr">
        <is>
          <t>13/07/2026 09:01:41</t>
        </is>
      </c>
      <c r="G17129" t="inlineStr">
        <is>
          <t>MSI</t>
        </is>
      </c>
      <c r="H17129" t="inlineStr">
        <is>
          <t>GeForce RTX 5070</t>
        </is>
      </c>
      <c r="I17129" t="inlineStr">
        <is>
          <t>12GB</t>
        </is>
      </c>
    </row>
    <row r="17130">
      <c r="A17130" t="inlineStr">
        <is>
          <t>GearVN</t>
        </is>
      </c>
      <c r="B17130" t="inlineStr">
        <is>
          <t>Card màn hình MSI GeForce RTX 5070 Ti 16G VENTUS 3X OC Plus</t>
        </is>
      </c>
      <c r="C17130" t="n">
        <v>0</v>
      </c>
      <c r="D17130" t="n">
        <v>28990000</v>
      </c>
      <c r="E17130" t="inlineStr">
        <is>
          <t>https://gearvn.com/products/card-man-hinh-msi-geforce-rtx-5070-ti-16g-ventus-3x-oc-plus</t>
        </is>
      </c>
      <c r="F17130" t="inlineStr">
        <is>
          <t>13/07/2026 09:01:41</t>
        </is>
      </c>
      <c r="G17130" t="inlineStr">
        <is>
          <t>MSI</t>
        </is>
      </c>
      <c r="H17130" t="inlineStr">
        <is>
          <t>GeForce RTX 5070 Ti</t>
        </is>
      </c>
      <c r="I17130" t="inlineStr">
        <is>
          <t>16GB</t>
        </is>
      </c>
    </row>
    <row r="17131">
      <c r="A17131" t="inlineStr">
        <is>
          <t>GearVN</t>
        </is>
      </c>
      <c r="B17131" t="inlineStr">
        <is>
          <t>Card màn hình MSI GeForce RTX 5070 Ti 16G INSPIRE 3X OC PLUS</t>
        </is>
      </c>
      <c r="C17131" t="n">
        <v>0</v>
      </c>
      <c r="D17131" t="n">
        <v>29990000</v>
      </c>
      <c r="E17131" t="inlineStr">
        <is>
          <t>https://gearvn.com/products/card-man-hinh-msi-geforce-rtx-5070-ti-16g-inspire-3x-oc-plus</t>
        </is>
      </c>
      <c r="F17131" t="inlineStr">
        <is>
          <t>13/07/2026 09:01:41</t>
        </is>
      </c>
      <c r="G17131" t="inlineStr">
        <is>
          <t>MSI</t>
        </is>
      </c>
      <c r="H17131" t="inlineStr">
        <is>
          <t>GeForce RTX 5070 Ti</t>
        </is>
      </c>
      <c r="I17131" t="inlineStr">
        <is>
          <t>16GB</t>
        </is>
      </c>
    </row>
    <row r="17132">
      <c r="A17132" t="inlineStr">
        <is>
          <t>GearVN</t>
        </is>
      </c>
      <c r="B17132" t="inlineStr">
        <is>
          <t>Card màn hình MSI GeForce RTX 5070 Ti 16G GAMING TRIO OC PLUS</t>
        </is>
      </c>
      <c r="C17132" t="n">
        <v>0</v>
      </c>
      <c r="D17132" t="n">
        <v>29490000</v>
      </c>
      <c r="E17132" t="inlineStr">
        <is>
          <t>https://gearvn.com/products/card-man-hinh-msi-geforce-rtx-5070-ti-16g-gaming-trio-oc-plus</t>
        </is>
      </c>
      <c r="F17132" t="inlineStr">
        <is>
          <t>13/07/2026 09:01:41</t>
        </is>
      </c>
      <c r="G17132" t="inlineStr">
        <is>
          <t>MSI</t>
        </is>
      </c>
      <c r="H17132" t="inlineStr">
        <is>
          <t>GeForce RTX 5070 Ti</t>
        </is>
      </c>
      <c r="I17132" t="inlineStr">
        <is>
          <t>16GB</t>
        </is>
      </c>
    </row>
    <row r="17133">
      <c r="A17133" t="inlineStr">
        <is>
          <t>GearVN</t>
        </is>
      </c>
      <c r="B17133" t="inlineStr">
        <is>
          <t>Card màn hình MSI GeForce RTX 5070 Ti 16G VANGUARD SOC</t>
        </is>
      </c>
      <c r="C17133" t="n">
        <v>32990000</v>
      </c>
      <c r="D17133" t="n">
        <v>31490000</v>
      </c>
      <c r="E17133" t="inlineStr">
        <is>
          <t>https://gearvn.com/products/card-man-hinh-msi-geforce-rtx-5070-ti-16g-vanguard-soc</t>
        </is>
      </c>
      <c r="F17133" t="inlineStr">
        <is>
          <t>13/07/2026 09:01:41</t>
        </is>
      </c>
      <c r="G17133" t="inlineStr">
        <is>
          <t>MSI</t>
        </is>
      </c>
      <c r="H17133" t="inlineStr">
        <is>
          <t>GeForce RTX 5070 Ti</t>
        </is>
      </c>
      <c r="I17133" t="inlineStr">
        <is>
          <t>16GB</t>
        </is>
      </c>
    </row>
    <row r="17134">
      <c r="A17134" t="inlineStr">
        <is>
          <t>GearVN</t>
        </is>
      </c>
      <c r="B17134" t="inlineStr">
        <is>
          <t>Card màn hình MSI GeForce RTX 5080 16G INSPIRE 3X OC</t>
        </is>
      </c>
      <c r="C17134" t="n">
        <v>53990000</v>
      </c>
      <c r="D17134" t="n">
        <v>48990000</v>
      </c>
      <c r="E17134" t="inlineStr">
        <is>
          <t>https://gearvn.com/products/card-man-hinh-msi-geforce-rtx-5080-16g-inspire-3x-oc</t>
        </is>
      </c>
      <c r="F17134" t="inlineStr">
        <is>
          <t>13/07/2026 09:01:41</t>
        </is>
      </c>
      <c r="G17134" t="inlineStr">
        <is>
          <t>MSI</t>
        </is>
      </c>
      <c r="H17134" t="inlineStr">
        <is>
          <t>GeForce RTX 5080</t>
        </is>
      </c>
      <c r="I17134" t="inlineStr">
        <is>
          <t>16GB</t>
        </is>
      </c>
    </row>
    <row r="17135">
      <c r="A17135" t="inlineStr">
        <is>
          <t>GearVN</t>
        </is>
      </c>
      <c r="B17135" t="inlineStr">
        <is>
          <t>Card màn hình MSI GeForce RTX 5080 16G GAMING TRIO OC WHITE</t>
        </is>
      </c>
      <c r="C17135" t="n">
        <v>42990000</v>
      </c>
      <c r="D17135" t="n">
        <v>38990000</v>
      </c>
      <c r="E17135" t="inlineStr">
        <is>
          <t>https://gearvn.com/products/card-man-hinh-msi-geforce-rtx-5080-16g-gaming-trio-oc-white</t>
        </is>
      </c>
      <c r="F17135" t="inlineStr">
        <is>
          <t>13/07/2026 09:01:41</t>
        </is>
      </c>
      <c r="G17135" t="inlineStr">
        <is>
          <t>MSI</t>
        </is>
      </c>
      <c r="H17135" t="inlineStr">
        <is>
          <t>GeForce RTX 5080</t>
        </is>
      </c>
      <c r="I17135" t="inlineStr">
        <is>
          <t>16GB</t>
        </is>
      </c>
    </row>
    <row r="17136">
      <c r="A17136" t="inlineStr">
        <is>
          <t>GearVN</t>
        </is>
      </c>
      <c r="B17136" t="inlineStr">
        <is>
          <t>Card màn hình MSI GeForce RTX 5080 16G VANGUARD SOC</t>
        </is>
      </c>
      <c r="C17136" t="n">
        <v>43990000</v>
      </c>
      <c r="D17136" t="n">
        <v>42990000</v>
      </c>
      <c r="E17136" t="inlineStr">
        <is>
          <t>https://gearvn.com/products/card-man-hinh-msi-geforce-rtx-5080-16g-vanguard-soc</t>
        </is>
      </c>
      <c r="F17136" t="inlineStr">
        <is>
          <t>13/07/2026 09:01:41</t>
        </is>
      </c>
      <c r="G17136" t="inlineStr">
        <is>
          <t>MSI</t>
        </is>
      </c>
      <c r="H17136" t="inlineStr">
        <is>
          <t>GeForce RTX 5080</t>
        </is>
      </c>
      <c r="I17136" t="inlineStr">
        <is>
          <t>16GB</t>
        </is>
      </c>
    </row>
    <row r="17137">
      <c r="A17137" t="inlineStr">
        <is>
          <t>GearVN</t>
        </is>
      </c>
      <c r="B17137" t="inlineStr">
        <is>
          <t>Card màn hình MSI GeForce RTX 5080 16G SUPRIM LIQUID SOC</t>
        </is>
      </c>
      <c r="C17137" t="n">
        <v>45990000</v>
      </c>
      <c r="D17137" t="n">
        <v>45490000</v>
      </c>
      <c r="E17137" t="inlineStr">
        <is>
          <t>https://gearvn.com/products/card-man-hinh-msi-geforce-rtx-5080-16g-suprim-liquid-soc</t>
        </is>
      </c>
      <c r="F17137" t="inlineStr">
        <is>
          <t>13/07/2026 09:01:41</t>
        </is>
      </c>
      <c r="G17137" t="inlineStr">
        <is>
          <t>MSI</t>
        </is>
      </c>
      <c r="H17137" t="inlineStr">
        <is>
          <t>GeForce RTX 5080</t>
        </is>
      </c>
      <c r="I17137" t="inlineStr">
        <is>
          <t>16GB</t>
        </is>
      </c>
    </row>
    <row r="17138">
      <c r="A17138" t="inlineStr">
        <is>
          <t>GearVN</t>
        </is>
      </c>
      <c r="B17138" t="inlineStr">
        <is>
          <t>Card màn hình MSI GeForce RTX 5090 32G VANGUARD SOC</t>
        </is>
      </c>
      <c r="C17138" t="n">
        <v>134990000</v>
      </c>
      <c r="D17138" t="n">
        <v>129990000</v>
      </c>
      <c r="E17138" t="inlineStr">
        <is>
          <t>https://gearvn.com/products/card-man-hinh-msi-geforce-rtx-5090-32g-vanguard-soc</t>
        </is>
      </c>
      <c r="F17138" t="inlineStr">
        <is>
          <t>13/07/2026 09:01:41</t>
        </is>
      </c>
      <c r="G17138" t="inlineStr">
        <is>
          <t>MSI</t>
        </is>
      </c>
      <c r="H17138" t="inlineStr">
        <is>
          <t>GeForce RTX 5090</t>
        </is>
      </c>
      <c r="I17138" t="inlineStr">
        <is>
          <t>32GB</t>
        </is>
      </c>
    </row>
    <row r="17139">
      <c r="A17139" t="inlineStr">
        <is>
          <t>GearVN</t>
        </is>
      </c>
      <c r="B17139" t="inlineStr">
        <is>
          <t>Card màn hình ASUS Prime GeForce RTX 5070 Ti 16GB GDDR7 (PRIME-RTX5070TI-16G)</t>
        </is>
      </c>
      <c r="C17139" t="n">
        <v>33990000</v>
      </c>
      <c r="D17139" t="n">
        <v>32990000</v>
      </c>
      <c r="E17139" t="inlineStr">
        <is>
          <t>https://gearvn.com/products/card-man-hinh-asus-prime-rtx5070ti-16g</t>
        </is>
      </c>
      <c r="F17139" t="inlineStr">
        <is>
          <t>13/07/2026 09:01:41</t>
        </is>
      </c>
      <c r="G17139" t="inlineStr">
        <is>
          <t>ASUS</t>
        </is>
      </c>
      <c r="H17139" t="inlineStr">
        <is>
          <t>GeForce RTX 5070 Ti</t>
        </is>
      </c>
      <c r="I17139" t="inlineStr">
        <is>
          <t>16GB</t>
        </is>
      </c>
    </row>
    <row r="17140">
      <c r="A17140" t="inlineStr">
        <is>
          <t>GearVN</t>
        </is>
      </c>
      <c r="B17140" t="inlineStr">
        <is>
          <t>Card màn hình ASUS Prime GeForce RTX 5070 Ti 16GB GDDR7 OC Edition (PRIME-RTX5070TI-O16G)</t>
        </is>
      </c>
      <c r="C17140" t="n">
        <v>33990000</v>
      </c>
      <c r="D17140" t="n">
        <v>32990000</v>
      </c>
      <c r="E17140" t="inlineStr">
        <is>
          <t>https://gearvn.com/products/card-man-hinh-asus-prime-rtx5070ti-o16g</t>
        </is>
      </c>
      <c r="F17140" t="inlineStr">
        <is>
          <t>13/07/2026 09:01:41</t>
        </is>
      </c>
      <c r="G17140" t="inlineStr">
        <is>
          <t>ASUS</t>
        </is>
      </c>
      <c r="H17140" t="inlineStr">
        <is>
          <t>GeForce RTX 5070 Ti</t>
        </is>
      </c>
      <c r="I17140" t="inlineStr">
        <is>
          <t>16GB</t>
        </is>
      </c>
    </row>
    <row r="17141">
      <c r="A17141" t="inlineStr">
        <is>
          <t>GearVN</t>
        </is>
      </c>
      <c r="B17141" t="inlineStr">
        <is>
          <t>Card màn hình ASUS TUF Gaming GeForce RTX 5070 Ti 16GB GDDR7 (TUF-RTX5070TI-16G-GAMING)</t>
        </is>
      </c>
      <c r="C17141" t="n">
        <v>34490000</v>
      </c>
      <c r="D17141" t="n">
        <v>33990000</v>
      </c>
      <c r="E17141" t="inlineStr">
        <is>
          <t>https://gearvn.com/products/card-man-hinh-asus-tuf-rtx5070ti-16g-gaming</t>
        </is>
      </c>
      <c r="F17141" t="inlineStr">
        <is>
          <t>13/07/2026 09:01:41</t>
        </is>
      </c>
      <c r="G17141" t="inlineStr">
        <is>
          <t>ASUS</t>
        </is>
      </c>
      <c r="H17141" t="inlineStr">
        <is>
          <t>GeForce RTX 5070 Ti</t>
        </is>
      </c>
      <c r="I17141" t="inlineStr">
        <is>
          <t>16GB</t>
        </is>
      </c>
    </row>
    <row r="17142">
      <c r="A17142" t="inlineStr">
        <is>
          <t>GearVN</t>
        </is>
      </c>
      <c r="B17142" t="inlineStr">
        <is>
          <t>Card màn hình ASUS TUF Gaming GeForce RTX 5070 Ti 16GB GDDR7 OC Edition (TUF-RTX5070TI-O16G-GAMING)</t>
        </is>
      </c>
      <c r="C17142" t="n">
        <v>33490000</v>
      </c>
      <c r="D17142" t="n">
        <v>31990000</v>
      </c>
      <c r="E17142" t="inlineStr">
        <is>
          <t>https://gearvn.com/products/card-man-hinh-asus-tuf-rtx5070ti-o16g-gaming</t>
        </is>
      </c>
      <c r="F17142" t="inlineStr">
        <is>
          <t>13/07/2026 09:01:41</t>
        </is>
      </c>
      <c r="G17142" t="inlineStr">
        <is>
          <t>ASUS</t>
        </is>
      </c>
      <c r="H17142" t="inlineStr">
        <is>
          <t>GeForce RTX 5070 Ti</t>
        </is>
      </c>
      <c r="I17142" t="inlineStr">
        <is>
          <t>16GB</t>
        </is>
      </c>
    </row>
    <row r="17143">
      <c r="A17143" t="inlineStr">
        <is>
          <t>GearVN</t>
        </is>
      </c>
      <c r="B17143" t="inlineStr">
        <is>
          <t>Card màn hình ASUS Prime GeForce RTX 5080 16GB GDDR7 (PRIME-RTX5080-16G)</t>
        </is>
      </c>
      <c r="C17143" t="n">
        <v>40990000</v>
      </c>
      <c r="D17143" t="n">
        <v>39990000</v>
      </c>
      <c r="E17143" t="inlineStr">
        <is>
          <t>https://gearvn.com/products/card-man-hinh-asus-prime-rtx5080-16g</t>
        </is>
      </c>
      <c r="F17143" t="inlineStr">
        <is>
          <t>13/07/2026 09:01:41</t>
        </is>
      </c>
      <c r="G17143" t="inlineStr">
        <is>
          <t>ASUS</t>
        </is>
      </c>
      <c r="H17143" t="inlineStr">
        <is>
          <t>GeForce RTX 5080</t>
        </is>
      </c>
      <c r="I17143" t="inlineStr">
        <is>
          <t>16GB</t>
        </is>
      </c>
    </row>
    <row r="17144">
      <c r="A17144" t="inlineStr">
        <is>
          <t>GearVN</t>
        </is>
      </c>
      <c r="B17144" t="inlineStr">
        <is>
          <t>Card màn hình ASUS TUF Gaming GeForce RTX 5080 16GB GDDR7 (TUF-RTX5080-16G-GAMING)</t>
        </is>
      </c>
      <c r="C17144" t="n">
        <v>45490000</v>
      </c>
      <c r="D17144" t="n">
        <v>43990000</v>
      </c>
      <c r="E17144" t="inlineStr">
        <is>
          <t>https://gearvn.com/products/card-man-hinh-asus-tuf-rtx5080-16g-gaming</t>
        </is>
      </c>
      <c r="F17144" t="inlineStr">
        <is>
          <t>13/07/2026 09:01:41</t>
        </is>
      </c>
      <c r="G17144" t="inlineStr">
        <is>
          <t>ASUS</t>
        </is>
      </c>
      <c r="H17144" t="inlineStr">
        <is>
          <t>GeForce RTX 5080</t>
        </is>
      </c>
      <c r="I17144" t="inlineStr">
        <is>
          <t>16GB</t>
        </is>
      </c>
    </row>
    <row r="17145">
      <c r="A17145" t="inlineStr">
        <is>
          <t>GearVN</t>
        </is>
      </c>
      <c r="B17145" t="inlineStr">
        <is>
          <t>Card màn hình ASUS ROG Astral GeForce RTX 5080 16GB GDDR7 (ROG-ASTRAL-RTX5080-16G-GAMING)</t>
        </is>
      </c>
      <c r="C17145" t="n">
        <v>48990000</v>
      </c>
      <c r="D17145" t="n">
        <v>47290000</v>
      </c>
      <c r="E17145" t="inlineStr">
        <is>
          <t>https://gearvn.com/products/card-man-hinh-asus-rog-astral-rtx5080-16g-gaming</t>
        </is>
      </c>
      <c r="F17145" t="inlineStr">
        <is>
          <t>13/07/2026 09:01:41</t>
        </is>
      </c>
      <c r="G17145" t="inlineStr">
        <is>
          <t>ASUS</t>
        </is>
      </c>
      <c r="H17145" t="inlineStr">
        <is>
          <t>GeForce RTX 5080</t>
        </is>
      </c>
      <c r="I17145" t="inlineStr">
        <is>
          <t>16GB</t>
        </is>
      </c>
    </row>
    <row r="17146">
      <c r="A17146" t="inlineStr">
        <is>
          <t>GearVN</t>
        </is>
      </c>
      <c r="B17146" t="inlineStr">
        <is>
          <t>Card màn hình ASUS TUF Gaming GeForce RTX 5090 32GB GDDR7 (TUF-RTX5090-32G-GAMING)</t>
        </is>
      </c>
      <c r="C17146" t="n">
        <v>139990000</v>
      </c>
      <c r="D17146" t="n">
        <v>134990000</v>
      </c>
      <c r="E17146" t="inlineStr">
        <is>
          <t>https://gearvn.com/products/card-man-hinh-asus-tuf-rtx5090-32g-gaming</t>
        </is>
      </c>
      <c r="F17146" t="inlineStr">
        <is>
          <t>13/07/2026 09:01:41</t>
        </is>
      </c>
      <c r="G17146" t="inlineStr">
        <is>
          <t>ASUS</t>
        </is>
      </c>
      <c r="H17146" t="inlineStr">
        <is>
          <t>GeForce RTX 5090</t>
        </is>
      </c>
      <c r="I17146" t="inlineStr">
        <is>
          <t>32GB</t>
        </is>
      </c>
    </row>
    <row r="17147">
      <c r="A17147" t="inlineStr">
        <is>
          <t>GearVN</t>
        </is>
      </c>
      <c r="B17147" t="inlineStr">
        <is>
          <t>Card màn hình ASUS ROG Astral GeForce RTX 5090 32GB GDDR7 (ROG-ASTRAL-RTX5090-32G-GAMING)</t>
        </is>
      </c>
      <c r="C17147" t="n">
        <v>135000000</v>
      </c>
      <c r="D17147" t="n">
        <v>108990000</v>
      </c>
      <c r="E17147" t="inlineStr">
        <is>
          <t>https://gearvn.com/products/card-man-hinh-asus-rog-astral-rtx5090-32g-gaming</t>
        </is>
      </c>
      <c r="F17147" t="inlineStr">
        <is>
          <t>13/07/2026 09:01:41</t>
        </is>
      </c>
      <c r="G17147" t="inlineStr">
        <is>
          <t>ASUS</t>
        </is>
      </c>
      <c r="H17147" t="inlineStr">
        <is>
          <t>GeForce RTX 5090</t>
        </is>
      </c>
      <c r="I17147" t="inlineStr">
        <is>
          <t>32GB</t>
        </is>
      </c>
    </row>
    <row r="17148">
      <c r="A17148" t="inlineStr">
        <is>
          <t>GearVN</t>
        </is>
      </c>
      <c r="B17148" t="inlineStr">
        <is>
          <t>Card màn hình ASUS ROG Astral LC GeForce RTX 5090 32GB GDDR7 (ROG-ASTRAL-LC-RTX5090-32G-GAMING)</t>
        </is>
      </c>
      <c r="C17148" t="n">
        <v>135000000</v>
      </c>
      <c r="D17148" t="n">
        <v>115000000</v>
      </c>
      <c r="E17148" t="inlineStr">
        <is>
          <t>https://gearvn.com/products/card-man-hinh-asus-rog-astral-lc-rtx5090-32g-gaming</t>
        </is>
      </c>
      <c r="F17148" t="inlineStr">
        <is>
          <t>13/07/2026 09:01:41</t>
        </is>
      </c>
      <c r="G17148" t="inlineStr">
        <is>
          <t>ASUS</t>
        </is>
      </c>
      <c r="H17148" t="inlineStr">
        <is>
          <t>GeForce RTX 5090</t>
        </is>
      </c>
      <c r="I17148" t="inlineStr">
        <is>
          <t>32GB</t>
        </is>
      </c>
    </row>
    <row r="17149">
      <c r="A17149" t="inlineStr">
        <is>
          <t>GearVN</t>
        </is>
      </c>
      <c r="B17149" t="inlineStr">
        <is>
          <t>Card màn hình ASUS ROG Astral LC GeForce RTX 5090 32GB GDDR7 OC Edition (ROG-ASTRAL-LC-RTX5090-O32G-GAMING)</t>
        </is>
      </c>
      <c r="C17149" t="n">
        <v>139000000</v>
      </c>
      <c r="D17149" t="n">
        <v>104990000</v>
      </c>
      <c r="E17149" t="inlineStr">
        <is>
          <t>https://gearvn.com/products/card-man-hinh-asus-rog-astral-lc-rtx5090-o32g-gaming</t>
        </is>
      </c>
      <c r="F17149" t="inlineStr">
        <is>
          <t>13/07/2026 09:01:41</t>
        </is>
      </c>
      <c r="G17149" t="inlineStr">
        <is>
          <t>ASUS</t>
        </is>
      </c>
      <c r="H17149" t="inlineStr">
        <is>
          <t>GeForce RTX 5090</t>
        </is>
      </c>
      <c r="I17149" t="inlineStr">
        <is>
          <t>32GB</t>
        </is>
      </c>
    </row>
    <row r="17150">
      <c r="A17150" t="inlineStr">
        <is>
          <t>GearVN</t>
        </is>
      </c>
      <c r="B17150" t="inlineStr">
        <is>
          <t>Card màn hình Zotac GEFORCE RTX 3050 TWIN EDGE OC 6GB GDDR6</t>
        </is>
      </c>
      <c r="C17150" t="n">
        <v>6890000</v>
      </c>
      <c r="D17150" t="n">
        <v>5990000</v>
      </c>
      <c r="E17150" t="inlineStr">
        <is>
          <t>https://gearvn.com/products/card-man-hinh-zotac-geforce-rtx-3050-twin-edge-oc-6gb-gddr6</t>
        </is>
      </c>
      <c r="F17150" t="inlineStr">
        <is>
          <t>13/07/2026 09:01:41</t>
        </is>
      </c>
      <c r="G17150" t="inlineStr">
        <is>
          <t>ZOTAC</t>
        </is>
      </c>
      <c r="H17150" t="inlineStr">
        <is>
          <t>GeForce RTX 3050</t>
        </is>
      </c>
      <c r="I17150" t="inlineStr">
        <is>
          <t>6GB</t>
        </is>
      </c>
    </row>
    <row r="17151">
      <c r="A17151" t="inlineStr">
        <is>
          <t>GearVN</t>
        </is>
      </c>
      <c r="B17151" t="inlineStr">
        <is>
          <t>Card màn hình GIGABYTE GeForce RTX 4070 SUPER WINDFORCE OC 12G (GV-N407SWF3OC-12GD)</t>
        </is>
      </c>
      <c r="C17151" t="n">
        <v>20990000</v>
      </c>
      <c r="D17151" t="n">
        <v>19490000</v>
      </c>
      <c r="E17151" t="inlineStr">
        <is>
          <t>https://gearvn.com/products/card-man-hinh-gigabyte-geforce-rtx-4070-super-windforce-oc-12g</t>
        </is>
      </c>
      <c r="F17151" t="inlineStr">
        <is>
          <t>13/07/2026 09:01:41</t>
        </is>
      </c>
      <c r="G17151" t="inlineStr">
        <is>
          <t>Gigabyte</t>
        </is>
      </c>
      <c r="H17151" t="inlineStr">
        <is>
          <t>GeForce RTX 4070 SUPER</t>
        </is>
      </c>
      <c r="I17151" t="inlineStr">
        <is>
          <t>12GB</t>
        </is>
      </c>
    </row>
    <row r="17152">
      <c r="A17152" t="inlineStr">
        <is>
          <t>GearVN</t>
        </is>
      </c>
      <c r="B17152" t="inlineStr">
        <is>
          <t>Card màn hình GIGABYTE GeForce RTX 3060 WINDFORCE OC 12G V2 (GV-N3060WF2OC-12GD)</t>
        </is>
      </c>
      <c r="C17152" t="n">
        <v>8990000</v>
      </c>
      <c r="D17152" t="n">
        <v>8590000</v>
      </c>
      <c r="E17152" t="inlineStr">
        <is>
          <t>https://gearvn.com/products/card-man-hinh-gigabyte-geforce-rtx-3060-windforce-oc-12g-v2-gv-n3060wf2oc-12gd</t>
        </is>
      </c>
      <c r="F17152" t="inlineStr">
        <is>
          <t>13/07/2026 09:01:41</t>
        </is>
      </c>
      <c r="G17152" t="inlineStr">
        <is>
          <t>Gigabyte</t>
        </is>
      </c>
      <c r="H17152" t="inlineStr">
        <is>
          <t>GeForce RTX 3060</t>
        </is>
      </c>
      <c r="I17152" t="inlineStr">
        <is>
          <t>12GB</t>
        </is>
      </c>
    </row>
    <row r="17153">
      <c r="A17153" t="inlineStr">
        <is>
          <t>GearVN</t>
        </is>
      </c>
      <c r="B17153" t="inlineStr">
        <is>
          <t>Card màn hình ASUS Dual Radeon RX 6500 XT V2 OC Edition 4GB GDDR6 (DUAL-RX6500XT-O4G-V2)</t>
        </is>
      </c>
      <c r="C17153" t="n">
        <v>4990000</v>
      </c>
      <c r="D17153" t="n">
        <v>3790000</v>
      </c>
      <c r="E17153" t="inlineStr">
        <is>
          <t>https://gearvn.com/products/card-man-hinh-asus-dual-radeon-rx6500-xt-v2-oc</t>
        </is>
      </c>
      <c r="F17153" t="inlineStr">
        <is>
          <t>13/07/2026 09:01:41</t>
        </is>
      </c>
      <c r="G17153" t="inlineStr">
        <is>
          <t>ASUS</t>
        </is>
      </c>
      <c r="H17153" t="inlineStr">
        <is>
          <t>RX 6500 XT</t>
        </is>
      </c>
      <c r="I17153" t="inlineStr">
        <is>
          <t>4GB</t>
        </is>
      </c>
    </row>
    <row r="17154">
      <c r="A17154" t="inlineStr">
        <is>
          <t>GearVN</t>
        </is>
      </c>
      <c r="B17154" t="inlineStr">
        <is>
          <t>Card màn hình ASUS Dual GeForce RTX 4060 V2 OC Edition 8GB GDDR6 (DUAL-RTX4060-O8G-V2)</t>
        </is>
      </c>
      <c r="C17154" t="n">
        <v>8990000</v>
      </c>
      <c r="D17154" t="n">
        <v>8490000</v>
      </c>
      <c r="E17154" t="inlineStr">
        <is>
          <t>https://gearvn.com/products/card-man-hinh-asus-dual-geforce-rtx-4060-v2-oc-edition-8gb-gddr6-dual-rtx4060-o8g-v2</t>
        </is>
      </c>
      <c r="F17154" t="inlineStr">
        <is>
          <t>13/07/2026 09:01:41</t>
        </is>
      </c>
      <c r="G17154" t="inlineStr">
        <is>
          <t>ASUS</t>
        </is>
      </c>
      <c r="H17154" t="inlineStr">
        <is>
          <t>GeForce RTX 4060</t>
        </is>
      </c>
      <c r="I17154" t="inlineStr">
        <is>
          <t>8GB</t>
        </is>
      </c>
    </row>
    <row r="17155">
      <c r="A17155" t="inlineStr">
        <is>
          <t>GearVN</t>
        </is>
      </c>
      <c r="B17155" t="inlineStr">
        <is>
          <t>Card màn hình ASUS Dual Radeon RX 7600 V2 OC Edition 8GB GDDR6 (DUAL-RX7600-O8G-V2)</t>
        </is>
      </c>
      <c r="C17155" t="n">
        <v>7990000</v>
      </c>
      <c r="D17155" t="n">
        <v>7790000</v>
      </c>
      <c r="E17155" t="inlineStr">
        <is>
          <t>https://gearvn.com/products/card-man-hinh-asus-dual-rx7600-v2-oc-8gb</t>
        </is>
      </c>
      <c r="F17155" t="inlineStr">
        <is>
          <t>13/07/2026 09:01:41</t>
        </is>
      </c>
      <c r="G17155" t="inlineStr">
        <is>
          <t>ASUS</t>
        </is>
      </c>
      <c r="H17155" t="inlineStr">
        <is>
          <t>RX 7600</t>
        </is>
      </c>
      <c r="I17155" t="inlineStr">
        <is>
          <t>8GB</t>
        </is>
      </c>
    </row>
    <row r="17156">
      <c r="A17156" t="inlineStr">
        <is>
          <t>GearVN</t>
        </is>
      </c>
      <c r="B17156" t="inlineStr">
        <is>
          <t>Card màn hình GIGABYTE AORUS GeForce RTX 4080 SUPER XTREME ICE 16G (GV-N408SAORUSX ICE-16GD)</t>
        </is>
      </c>
      <c r="C17156" t="n">
        <v>59990000</v>
      </c>
      <c r="D17156" t="n">
        <v>39990000</v>
      </c>
      <c r="E17156" t="inlineStr">
        <is>
          <t>https://gearvn.com/products/card-man-hinh-gigabyte-aorus-geforce-rtx-4080-super-xtreme-ice-16g</t>
        </is>
      </c>
      <c r="F17156" t="inlineStr">
        <is>
          <t>13/07/2026 09:01:41</t>
        </is>
      </c>
      <c r="G17156" t="inlineStr">
        <is>
          <t>Gigabyte</t>
        </is>
      </c>
      <c r="H17156" t="inlineStr">
        <is>
          <t>GeForce RTX 4080 SUPER XT</t>
        </is>
      </c>
      <c r="I17156" t="inlineStr">
        <is>
          <t>16GB</t>
        </is>
      </c>
    </row>
    <row r="17157">
      <c r="A17157" t="inlineStr">
        <is>
          <t>GearVN</t>
        </is>
      </c>
      <c r="B17157" t="inlineStr">
        <is>
          <t>Card màn hình ASUS Dual GeForce RTX 3050 6GB GDDR6 (DUAl-RTX3050-6G)</t>
        </is>
      </c>
      <c r="C17157" t="n">
        <v>5690000</v>
      </c>
      <c r="D17157" t="n">
        <v>4690000</v>
      </c>
      <c r="E17157" t="inlineStr">
        <is>
          <t>https://gearvn.com/products/card-man-hinh-asus-dual-geforce-rtx-3050-6gb-gddr6-dual-rtx3050-6g</t>
        </is>
      </c>
      <c r="F17157" t="inlineStr">
        <is>
          <t>13/07/2026 09:01:41</t>
        </is>
      </c>
      <c r="G17157" t="inlineStr">
        <is>
          <t>ASUS</t>
        </is>
      </c>
      <c r="H17157" t="inlineStr">
        <is>
          <t>GeForce RTX 3050</t>
        </is>
      </c>
      <c r="I17157" t="inlineStr">
        <is>
          <t>6GB</t>
        </is>
      </c>
    </row>
    <row r="17158">
      <c r="A17158" t="inlineStr">
        <is>
          <t>GearVN</t>
        </is>
      </c>
      <c r="B17158" t="inlineStr">
        <is>
          <t>Card màn hình ASUS Dual GeForce RTX 3050 OC Edition 6GB (DUAl-RTX3050-O6G)</t>
        </is>
      </c>
      <c r="C17158" t="n">
        <v>5790000</v>
      </c>
      <c r="D17158" t="n">
        <v>4790000</v>
      </c>
      <c r="E17158" t="inlineStr">
        <is>
          <t>https://gearvn.com/products/card-man-hinh-asus-dual-geforce-rtx-3050-oc-edition-6gb-dual-rtx3050-o6g</t>
        </is>
      </c>
      <c r="F17158" t="inlineStr">
        <is>
          <t>13/07/2026 09:01:41</t>
        </is>
      </c>
      <c r="G17158" t="inlineStr">
        <is>
          <t>ASUS</t>
        </is>
      </c>
      <c r="H17158" t="inlineStr">
        <is>
          <t>GeForce RTX 3050</t>
        </is>
      </c>
      <c r="I17158" t="inlineStr">
        <is>
          <t>6GB</t>
        </is>
      </c>
    </row>
    <row r="17159">
      <c r="A17159" t="inlineStr">
        <is>
          <t>GearVN</t>
        </is>
      </c>
      <c r="B17159" t="inlineStr">
        <is>
          <t>Card màn hình MSI GeForce RTX 3050 VENTUS 2X 6G OC</t>
        </is>
      </c>
      <c r="C17159" t="n">
        <v>5990000</v>
      </c>
      <c r="D17159" t="n">
        <v>4990000</v>
      </c>
      <c r="E17159" t="inlineStr">
        <is>
          <t>https://gearvn.com/products/card-man-hinh-msi-geforce-rtx-3050-ventus-2x-6g-oc</t>
        </is>
      </c>
      <c r="F17159" t="inlineStr">
        <is>
          <t>13/07/2026 09:01:41</t>
        </is>
      </c>
      <c r="G17159" t="inlineStr">
        <is>
          <t>MSI</t>
        </is>
      </c>
      <c r="H17159" t="inlineStr">
        <is>
          <t>GeForce RTX 3050</t>
        </is>
      </c>
      <c r="I17159" t="inlineStr">
        <is>
          <t>6GB</t>
        </is>
      </c>
    </row>
    <row r="17160">
      <c r="A17160" t="inlineStr">
        <is>
          <t>GearVN</t>
        </is>
      </c>
      <c r="B17160" t="inlineStr">
        <is>
          <t>Card màn hình ASUS Dual GeForce GTX 1650 OC Edition 4GB GDDR6 EVO (DUAL-GTX1650-O4GD6-P-EVO)</t>
        </is>
      </c>
      <c r="C17160" t="n">
        <v>4190000</v>
      </c>
      <c r="D17160" t="n">
        <v>3690000</v>
      </c>
      <c r="E17160" t="inlineStr">
        <is>
          <t>https://gearvn.com/products/card-man-hinh-asus-dual-geforce-gtx-1650-oc-edition-4gb-gddr6-evo-dual-gtx1650-o4gd6-p-evo</t>
        </is>
      </c>
      <c r="F17160" t="inlineStr">
        <is>
          <t>13/07/2026 09:01:41</t>
        </is>
      </c>
      <c r="G17160" t="inlineStr">
        <is>
          <t>ASUS</t>
        </is>
      </c>
      <c r="H17160" t="inlineStr">
        <is>
          <t>GeForce GTX 1650</t>
        </is>
      </c>
      <c r="I17160" t="inlineStr">
        <is>
          <t>4GB</t>
        </is>
      </c>
    </row>
    <row r="17161">
      <c r="A17161" t="inlineStr">
        <is>
          <t>GearVN</t>
        </is>
      </c>
      <c r="B17161" t="inlineStr">
        <is>
          <t>Card màn hình MSI GeForce RTX 4060 VENTUS 2X WHITE 8G OC</t>
        </is>
      </c>
      <c r="C17161" t="n">
        <v>9390000</v>
      </c>
      <c r="D17161" t="n">
        <v>8990000</v>
      </c>
      <c r="E17161" t="inlineStr">
        <is>
          <t>https://gearvn.com/products/card-man-hinh-msi-geforce-rtx-4060-ventus-2x-white-8g-oc</t>
        </is>
      </c>
      <c r="F17161" t="inlineStr">
        <is>
          <t>13/07/2026 09:01:41</t>
        </is>
      </c>
      <c r="G17161" t="inlineStr">
        <is>
          <t>MSI</t>
        </is>
      </c>
      <c r="H17161" t="inlineStr">
        <is>
          <t>GeForce RTX 4060</t>
        </is>
      </c>
      <c r="I17161" t="inlineStr">
        <is>
          <t>8GB</t>
        </is>
      </c>
    </row>
    <row r="17162">
      <c r="A17162" t="inlineStr">
        <is>
          <t>GearVN</t>
        </is>
      </c>
      <c r="B17162" t="inlineStr">
        <is>
          <t>Card màn hình MSI GeForce RTX 3050 VENTUS 2X XS 8G OC</t>
        </is>
      </c>
      <c r="C17162" t="n">
        <v>6990000</v>
      </c>
      <c r="D17162" t="n">
        <v>5990000</v>
      </c>
      <c r="E17162" t="inlineStr">
        <is>
          <t>https://gearvn.com/products/card-man-hinh-msi-geforce-rtx-3050-ventus-2x-xs-8g-oc</t>
        </is>
      </c>
      <c r="F17162" t="inlineStr">
        <is>
          <t>13/07/2026 09:01:41</t>
        </is>
      </c>
      <c r="G17162" t="inlineStr">
        <is>
          <t>MSI</t>
        </is>
      </c>
      <c r="H17162" t="inlineStr">
        <is>
          <t>GeForce RTX 3050</t>
        </is>
      </c>
      <c r="I17162" t="inlineStr">
        <is>
          <t>8GB</t>
        </is>
      </c>
    </row>
    <row r="17163">
      <c r="A17163" t="inlineStr">
        <is>
          <t>GearVN</t>
        </is>
      </c>
      <c r="B17163" t="inlineStr">
        <is>
          <t>Card màn hình MSI GeForce RTX 4060 VENTUS 2X BLACK 8G OC</t>
        </is>
      </c>
      <c r="C17163" t="n">
        <v>9590000</v>
      </c>
      <c r="D17163" t="n">
        <v>8490000</v>
      </c>
      <c r="E17163" t="inlineStr">
        <is>
          <t>https://gearvn.com/products/card-man-hinh-msi-geforce-rtx-4060-ventus-2x-black-8g-oc</t>
        </is>
      </c>
      <c r="F17163" t="inlineStr">
        <is>
          <t>13/07/2026 09:01:41</t>
        </is>
      </c>
      <c r="G17163" t="inlineStr">
        <is>
          <t>MSI</t>
        </is>
      </c>
      <c r="H17163" t="inlineStr">
        <is>
          <t>GeForce RTX 4060</t>
        </is>
      </c>
      <c r="I17163" t="inlineStr">
        <is>
          <t>8GB</t>
        </is>
      </c>
    </row>
    <row r="17164">
      <c r="A17164" t="inlineStr">
        <is>
          <t>GearVN</t>
        </is>
      </c>
      <c r="B17164" t="inlineStr">
        <is>
          <t>Card màn hình MSI GeForce RTX 3060 Ventus 2X OC 12G</t>
        </is>
      </c>
      <c r="C17164" t="n">
        <v>8990000</v>
      </c>
      <c r="D17164" t="n">
        <v>8290000</v>
      </c>
      <c r="E17164" t="inlineStr">
        <is>
          <t>https://gearvn.com/products/card-man-hinh-msi-geforce-rtx-3060-ventus-2x-oc-12g</t>
        </is>
      </c>
      <c r="F17164" t="inlineStr">
        <is>
          <t>13/07/2026 09:01:41</t>
        </is>
      </c>
      <c r="G17164" t="inlineStr">
        <is>
          <t>MSI</t>
        </is>
      </c>
      <c r="H17164" t="inlineStr">
        <is>
          <t>GeForce RTX 3060</t>
        </is>
      </c>
      <c r="I17164" t="inlineStr">
        <is>
          <t>12GB</t>
        </is>
      </c>
    </row>
    <row r="17165">
      <c r="A17165" t="inlineStr">
        <is>
          <t>GearVN</t>
        </is>
      </c>
      <c r="B17165" t="inlineStr">
        <is>
          <t>Card màn hình ASUS Dual GeForce RTX 3060 OC Edition 12GB V2 (DUAL-RTX3060-O12G-V2)</t>
        </is>
      </c>
      <c r="C17165" t="n">
        <v>8690000</v>
      </c>
      <c r="D17165" t="n">
        <v>7890000</v>
      </c>
      <c r="E17165" t="inlineStr">
        <is>
          <t>https://gearvn.com/products/asus-dual-geforce-rtx-3060-o12g</t>
        </is>
      </c>
      <c r="F17165" t="inlineStr">
        <is>
          <t>13/07/2026 09:01:41</t>
        </is>
      </c>
      <c r="G17165" t="inlineStr">
        <is>
          <t>ASUS</t>
        </is>
      </c>
      <c r="H17165" t="inlineStr">
        <is>
          <t>GeForce RTX 3060</t>
        </is>
      </c>
      <c r="I17165" t="inlineStr">
        <is>
          <t>12GB</t>
        </is>
      </c>
    </row>
    <row r="17166">
      <c r="A17166" t="inlineStr">
        <is>
          <t>GearVN</t>
        </is>
      </c>
      <c r="B17166" t="inlineStr">
        <is>
          <t>MSI GeForce GTX 1650 SUPER GAMING X 4GB</t>
        </is>
      </c>
      <c r="C17166" t="n">
        <v>0</v>
      </c>
      <c r="D17166" t="n">
        <v>8590000</v>
      </c>
      <c r="E17166" t="inlineStr">
        <is>
          <t>https://gearvn.com/products/msi-gtx-1650-super-gaming-x-4gb-gddr6</t>
        </is>
      </c>
      <c r="F17166" t="inlineStr">
        <is>
          <t>13/07/2026 09:01:41</t>
        </is>
      </c>
      <c r="G17166" t="inlineStr">
        <is>
          <t>MSI</t>
        </is>
      </c>
      <c r="H17166" t="inlineStr">
        <is>
          <t>GeForce GTX 1650</t>
        </is>
      </c>
      <c r="I17166" t="inlineStr">
        <is>
          <t>4GB</t>
        </is>
      </c>
    </row>
    <row r="17167">
      <c r="A17167" t="inlineStr">
        <is>
          <t>GearVN</t>
        </is>
      </c>
      <c r="B17167" t="inlineStr">
        <is>
          <t>Card màn hình SPARKLE Intel Arc B580 TITAN Nox OC 12GB GDDR6</t>
        </is>
      </c>
      <c r="C17167" t="n">
        <v>10990000</v>
      </c>
      <c r="D17167" t="n">
        <v>9690000</v>
      </c>
      <c r="E17167" t="inlineStr">
        <is>
          <t>https://gearvn.com/products/card-man-hinh-sparkle-intel-arc-b580-titan-nox-oc-12gb-gddr6</t>
        </is>
      </c>
      <c r="F17167" t="inlineStr">
        <is>
          <t>13/07/2026 09:01:41</t>
        </is>
      </c>
      <c r="G17167" t="inlineStr">
        <is>
          <t>SPARKLE</t>
        </is>
      </c>
      <c r="H17167" t="inlineStr">
        <is>
          <t>Intel Arc B580</t>
        </is>
      </c>
      <c r="I17167" t="inlineStr">
        <is>
          <t>12GB</t>
        </is>
      </c>
    </row>
    <row r="17168">
      <c r="A17168" t="inlineStr">
        <is>
          <t>GearVN</t>
        </is>
      </c>
      <c r="B17168" t="inlineStr">
        <is>
          <t>Card màn hình SPARKLE Intel Arc B580 TITAN OC 12GB GDDR6</t>
        </is>
      </c>
      <c r="C17168" t="n">
        <v>10990000</v>
      </c>
      <c r="D17168" t="n">
        <v>9690000</v>
      </c>
      <c r="E17168" t="inlineStr">
        <is>
          <t>https://gearvn.com/products/card-man-hinh-sparkle-intel-arc-b580-titan-oc-12gb-gddr6</t>
        </is>
      </c>
      <c r="F17168" t="inlineStr">
        <is>
          <t>13/07/2026 09:01:41</t>
        </is>
      </c>
      <c r="G17168" t="inlineStr">
        <is>
          <t>SPARKLE</t>
        </is>
      </c>
      <c r="H17168" t="inlineStr">
        <is>
          <t>Intel Arc B580</t>
        </is>
      </c>
      <c r="I17168" t="inlineStr">
        <is>
          <t>12GB</t>
        </is>
      </c>
    </row>
    <row r="17169">
      <c r="A17169" t="inlineStr">
        <is>
          <t>GearVN</t>
        </is>
      </c>
      <c r="B17169" t="inlineStr">
        <is>
          <t>Card màn hình GIGABYTE GeForce RTX 3050 WINDFORCE OC V2 8G (GV-N3050WF2OCV2-8GD)</t>
        </is>
      </c>
      <c r="C17169" t="n">
        <v>8490000</v>
      </c>
      <c r="D17169" t="n">
        <v>8390000</v>
      </c>
      <c r="E17169" t="inlineStr">
        <is>
          <t>https://gearvn.com/products/card-man-hinh-gigabyte-geforce-rtx-3050-windforce-oc-v2-8g-gv-n3050wf2ocv2-8gd</t>
        </is>
      </c>
      <c r="F17169" t="inlineStr">
        <is>
          <t>13/07/2026 09:01:41</t>
        </is>
      </c>
      <c r="G17169" t="inlineStr">
        <is>
          <t>Gigabyte</t>
        </is>
      </c>
      <c r="H17169" t="inlineStr">
        <is>
          <t>GeForce RTX 3050</t>
        </is>
      </c>
      <c r="I17169" t="inlineStr">
        <is>
          <t>8GB</t>
        </is>
      </c>
    </row>
    <row r="17170">
      <c r="A17170" t="inlineStr">
        <is>
          <t>GearVN</t>
        </is>
      </c>
      <c r="B17170" t="inlineStr">
        <is>
          <t>Card màn hình GIGABYTE Radeon RX 9070 GAMING OC 16G (GV-R9070GAMING OC-16GD)</t>
        </is>
      </c>
      <c r="C17170" t="n">
        <v>22990000</v>
      </c>
      <c r="D17170" t="n">
        <v>19990000</v>
      </c>
      <c r="E17170" t="inlineStr">
        <is>
          <t>https://gearvn.com/products/card-man-hinh-gigabyte-radeon-rx-9070-gaming-oc-16g-gv-r9070gaming-oc-16gd</t>
        </is>
      </c>
      <c r="F17170" t="inlineStr">
        <is>
          <t>13/07/2026 09:01:41</t>
        </is>
      </c>
      <c r="G17170" t="inlineStr">
        <is>
          <t>Gigabyte</t>
        </is>
      </c>
      <c r="H17170" t="inlineStr">
        <is>
          <t>RX 9070</t>
        </is>
      </c>
      <c r="I17170" t="inlineStr">
        <is>
          <t>16GB</t>
        </is>
      </c>
    </row>
    <row r="17171">
      <c r="A17171" t="inlineStr">
        <is>
          <t>GearVN</t>
        </is>
      </c>
      <c r="B17171" t="inlineStr">
        <is>
          <t>Card màn hình ASUS Prime Radeon RX 9070 XT OC Edition 16GB GDDR6 (PRIME-RX9070XT-O16G)</t>
        </is>
      </c>
      <c r="C17171" t="n">
        <v>24990000</v>
      </c>
      <c r="D17171" t="n">
        <v>23490000</v>
      </c>
      <c r="E17171" t="inlineStr">
        <is>
          <t>https://gearvn.com/products/card-man-hinh-asus-prime-radeon-rx-9070-xt-oc-edition-16gb</t>
        </is>
      </c>
      <c r="F17171" t="inlineStr">
        <is>
          <t>13/07/2026 09:01:41</t>
        </is>
      </c>
      <c r="G17171" t="inlineStr">
        <is>
          <t>ASUS</t>
        </is>
      </c>
      <c r="H17171" t="inlineStr">
        <is>
          <t>RX 9070</t>
        </is>
      </c>
      <c r="I17171" t="inlineStr">
        <is>
          <t>16GB</t>
        </is>
      </c>
    </row>
    <row r="17172">
      <c r="A17172" t="inlineStr">
        <is>
          <t>GearVN</t>
        </is>
      </c>
      <c r="B17172" t="inlineStr">
        <is>
          <t>Card màn hình MSI GeForce RTX 3050 VENTUS 2X E 6G OC</t>
        </is>
      </c>
      <c r="C17172" t="n">
        <v>5990000</v>
      </c>
      <c r="D17172" t="n">
        <v>4890000</v>
      </c>
      <c r="E17172" t="inlineStr">
        <is>
          <t>https://gearvn.com/products/card-man-hinh-msi-geforce-rtx-3050-ventus-2x-e-6g-oc</t>
        </is>
      </c>
      <c r="F17172" t="inlineStr">
        <is>
          <t>13/07/2026 09:01:41</t>
        </is>
      </c>
      <c r="G17172" t="inlineStr">
        <is>
          <t>MSI</t>
        </is>
      </c>
      <c r="H17172" t="inlineStr">
        <is>
          <t>GeForce RTX 3050</t>
        </is>
      </c>
      <c r="I17172" t="inlineStr">
        <is>
          <t>6GB</t>
        </is>
      </c>
    </row>
    <row r="17173">
      <c r="A17173" t="inlineStr">
        <is>
          <t>GearVN</t>
        </is>
      </c>
      <c r="B17173" t="inlineStr">
        <is>
          <t>Card màn hình MSI GeForce RTX 4070 SUPER 12G GAMING SLIM WUKONG EDITION</t>
        </is>
      </c>
      <c r="C17173" t="n">
        <v>0</v>
      </c>
      <c r="D17173" t="n">
        <v>20490000</v>
      </c>
      <c r="E17173" t="inlineStr">
        <is>
          <t>https://gearvn.com/products/card-man-hinh-msi-geforce-rtx-4070-super-12g-gaming-slim-wukong-edition</t>
        </is>
      </c>
      <c r="F17173" t="inlineStr">
        <is>
          <t>13/07/2026 09:01:41</t>
        </is>
      </c>
      <c r="G17173" t="inlineStr">
        <is>
          <t>MSI</t>
        </is>
      </c>
      <c r="H17173" t="inlineStr">
        <is>
          <t>GeForce RTX 4070 SUPER</t>
        </is>
      </c>
      <c r="I17173" t="inlineStr">
        <is>
          <t>12GB</t>
        </is>
      </c>
    </row>
    <row r="17174">
      <c r="A17174" t="inlineStr">
        <is>
          <t>GearVN</t>
        </is>
      </c>
      <c r="B17174" t="inlineStr">
        <is>
          <t>Card màn hình ASUS TUF Gaming GeForce RTX 4090 24GB GDDR6X OG OC Edition (TUF-RTX4090-O24G-OG-GAMING)</t>
        </is>
      </c>
      <c r="C17174" t="n">
        <v>66990000</v>
      </c>
      <c r="D17174" t="n">
        <v>62990000</v>
      </c>
      <c r="E17174" t="inlineStr">
        <is>
          <t>https://gearvn.com/products/card-man-hinh-asus-tuf-gaming-geforce-rtx-4090-24gb-og-oc</t>
        </is>
      </c>
      <c r="F17174" t="inlineStr">
        <is>
          <t>13/07/2026 09:01:41</t>
        </is>
      </c>
      <c r="G17174" t="inlineStr">
        <is>
          <t>ASUS</t>
        </is>
      </c>
      <c r="H17174" t="inlineStr">
        <is>
          <t>GeForce RTX 4090</t>
        </is>
      </c>
      <c r="I17174" t="inlineStr">
        <is>
          <t>24GB</t>
        </is>
      </c>
    </row>
    <row r="17175">
      <c r="A17175" t="inlineStr">
        <is>
          <t>GearVN</t>
        </is>
      </c>
      <c r="B17175" t="inlineStr">
        <is>
          <t>Card màn hình ASUS PRIME GeForce RTX 4060 Ti 8GB GDDR6 OC Edition (PRIME-RTX4060TI-O8G)</t>
        </is>
      </c>
      <c r="C17175" t="n">
        <v>0</v>
      </c>
      <c r="D17175" t="n">
        <v>12990000</v>
      </c>
      <c r="E17175" t="inlineStr">
        <is>
          <t>https://gearvn.com/products/card-man-hinh-asus-prime-geforce-rtx-4060-ti-8gb-gddr6-oc-edition-prime-rtx4060ti-o8g</t>
        </is>
      </c>
      <c r="F17175" t="inlineStr">
        <is>
          <t>13/07/2026 09:01:41</t>
        </is>
      </c>
      <c r="G17175" t="inlineStr">
        <is>
          <t>ASUS</t>
        </is>
      </c>
      <c r="H17175" t="inlineStr">
        <is>
          <t>GeForce RTX 4060</t>
        </is>
      </c>
      <c r="I17175" t="inlineStr">
        <is>
          <t>8GB</t>
        </is>
      </c>
    </row>
    <row r="17176">
      <c r="A17176" t="inlineStr">
        <is>
          <t>GearVN</t>
        </is>
      </c>
      <c r="B17176" t="inlineStr">
        <is>
          <t>Card màn hình ASUS Dual GeForce RTX 4060 Ti EVO OC Edition 16GB GDDR6 (DUAL-RTX4060TI-O16G-EVO)</t>
        </is>
      </c>
      <c r="C17176" t="n">
        <v>15990000</v>
      </c>
      <c r="D17176" t="n">
        <v>14990000</v>
      </c>
      <c r="E17176" t="inlineStr">
        <is>
          <t>https://gearvn.com/products/card-man-hinh-asus-dual-geforce-rtx-4060-ti-evo-oc-edition-16gb-gddr6-dual-rtx4060ti-o16g-evo</t>
        </is>
      </c>
      <c r="F17176" t="inlineStr">
        <is>
          <t>13/07/2026 09:01:41</t>
        </is>
      </c>
      <c r="G17176" t="inlineStr">
        <is>
          <t>ASUS</t>
        </is>
      </c>
      <c r="H17176" t="inlineStr">
        <is>
          <t>GeForce RTX 4060</t>
        </is>
      </c>
      <c r="I17176" t="inlineStr">
        <is>
          <t>16GB</t>
        </is>
      </c>
    </row>
    <row r="17177">
      <c r="A17177" t="inlineStr">
        <is>
          <t>GearVN</t>
        </is>
      </c>
      <c r="B17177" t="inlineStr">
        <is>
          <t>Card màn hình ASUS Dual Radeon RX 6600 V3 8GB GDDR6 (DUAL-RX6600-8G-V3)</t>
        </is>
      </c>
      <c r="C17177" t="n">
        <v>5990000</v>
      </c>
      <c r="D17177" t="n">
        <v>5490000</v>
      </c>
      <c r="E17177" t="inlineStr">
        <is>
          <t>https://gearvn.com/products/card-man-hinh-asus-dual-radeon-rx-6600-v3-8gb</t>
        </is>
      </c>
      <c r="F17177" t="inlineStr">
        <is>
          <t>13/07/2026 09:01:41</t>
        </is>
      </c>
      <c r="G17177" t="inlineStr">
        <is>
          <t>ASUS</t>
        </is>
      </c>
      <c r="H17177" t="inlineStr">
        <is>
          <t>RX 6600</t>
        </is>
      </c>
      <c r="I17177" t="inlineStr">
        <is>
          <t>8GB</t>
        </is>
      </c>
    </row>
    <row r="17178">
      <c r="A17178" t="inlineStr">
        <is>
          <t>GearVN</t>
        </is>
      </c>
      <c r="B17178" t="inlineStr">
        <is>
          <t>Card màn hình MSI GeForce RTX 4060 Ti VENTUS 3X E 8G OC</t>
        </is>
      </c>
      <c r="C17178" t="n">
        <v>14990000</v>
      </c>
      <c r="D17178" t="n">
        <v>13990000</v>
      </c>
      <c r="E17178" t="inlineStr">
        <is>
          <t>https://gearvn.com/products/card-man-hinh-msi-geforce-rtx-4060-ti-ventus-3x-e-8g-oc</t>
        </is>
      </c>
      <c r="F17178" t="inlineStr">
        <is>
          <t>13/07/2026 09:01:41</t>
        </is>
      </c>
      <c r="G17178" t="inlineStr">
        <is>
          <t>MSI</t>
        </is>
      </c>
      <c r="H17178" t="inlineStr">
        <is>
          <t>GeForce RTX 4060</t>
        </is>
      </c>
      <c r="I17178" t="inlineStr">
        <is>
          <t>8GB</t>
        </is>
      </c>
    </row>
    <row r="17179">
      <c r="A17179" t="inlineStr">
        <is>
          <t>GearVN</t>
        </is>
      </c>
      <c r="B17179" t="inlineStr">
        <is>
          <t>Card màn hình ASUS TUF Gaming GeForce RTX 4070 Ti SUPER BTF White OC Edition 16GB GDDR6X (TUF-RTX4070TIS-O16G-BTF-WHITE)</t>
        </is>
      </c>
      <c r="C17179" t="n">
        <v>31990000</v>
      </c>
      <c r="D17179" t="n">
        <v>29490000</v>
      </c>
      <c r="E17179" t="inlineStr">
        <is>
          <t>https://gearvn.com/products/card-man-hinh-asus-tuf-gaming-geforce-rtx-4070-ti-super-btf-white-oc-edition-16gb</t>
        </is>
      </c>
      <c r="F17179" t="inlineStr">
        <is>
          <t>13/07/2026 09:01:41</t>
        </is>
      </c>
      <c r="G17179" t="inlineStr">
        <is>
          <t>ASUS</t>
        </is>
      </c>
      <c r="H17179" t="inlineStr">
        <is>
          <t>GeForce RTX 4070 Ti SUPER</t>
        </is>
      </c>
      <c r="I17179" t="inlineStr">
        <is>
          <t>16GB</t>
        </is>
      </c>
    </row>
    <row r="17180">
      <c r="A17180" t="inlineStr">
        <is>
          <t>GearVN</t>
        </is>
      </c>
      <c r="B17180" t="inlineStr">
        <is>
          <t>Card màn hình GIGABYTE GeForce RTX 3050 WINDFORCE OC 6G (GV-N3050WF2OCV2-6GD)</t>
        </is>
      </c>
      <c r="C17180" t="n">
        <v>7490000</v>
      </c>
      <c r="D17180" t="n">
        <v>6790000</v>
      </c>
      <c r="E17180" t="inlineStr">
        <is>
          <t>https://gearvn.com/products/card-man-hinh-gigabyte-geforce-rtx-3050-windforce-oc-6g</t>
        </is>
      </c>
      <c r="F17180" t="inlineStr">
        <is>
          <t>13/07/2026 09:01:41</t>
        </is>
      </c>
      <c r="G17180" t="inlineStr">
        <is>
          <t>Gigabyte</t>
        </is>
      </c>
      <c r="H17180" t="inlineStr">
        <is>
          <t>GeForce RTX 3050</t>
        </is>
      </c>
      <c r="I17180" t="inlineStr">
        <is>
          <t>6GB</t>
        </is>
      </c>
    </row>
    <row r="17181">
      <c r="A17181" t="inlineStr">
        <is>
          <t>GearVN</t>
        </is>
      </c>
      <c r="B17181" t="inlineStr">
        <is>
          <t>Card màn hình ASUS ProArt GeForce RTX 4070 Ti SUPER 16GB GDDR6X OC Edition (PROART-RTX4070TIS-O16G)</t>
        </is>
      </c>
      <c r="C17181" t="n">
        <v>29990000</v>
      </c>
      <c r="D17181" t="n">
        <v>29190000</v>
      </c>
      <c r="E17181" t="inlineStr">
        <is>
          <t>https://gearvn.com/products/card-man-hinh-asus-proart-geforce-rtx-4070-ti-super-16gb-gddr6x-oc-edition-proart-rtx4070tis-o16g</t>
        </is>
      </c>
      <c r="F17181" t="inlineStr">
        <is>
          <t>13/07/2026 09:01:41</t>
        </is>
      </c>
      <c r="G17181" t="inlineStr">
        <is>
          <t>ASUS</t>
        </is>
      </c>
      <c r="H17181" t="inlineStr">
        <is>
          <t>GeForce RTX 4070 Ti SUPER</t>
        </is>
      </c>
      <c r="I17181" t="inlineStr">
        <is>
          <t>16GB</t>
        </is>
      </c>
    </row>
    <row r="17182">
      <c r="A17182" t="inlineStr">
        <is>
          <t>GearVN</t>
        </is>
      </c>
      <c r="B17182" t="inlineStr">
        <is>
          <t>Card màn hình GIGABYTE GeForce RTX 3050 EAGLE OC 6G (GV-N3050EAGLE OC-6GD)</t>
        </is>
      </c>
      <c r="C17182" t="n">
        <v>5990000</v>
      </c>
      <c r="D17182" t="n">
        <v>5090000</v>
      </c>
      <c r="E17182" t="inlineStr">
        <is>
          <t>https://gearvn.com/products/card-man-hinh-gigabyte-geforce-rtx-3050-eagle-oc-6g-gv-n3050eagle-oc-6gd</t>
        </is>
      </c>
      <c r="F17182" t="inlineStr">
        <is>
          <t>13/07/2026 09:01:41</t>
        </is>
      </c>
      <c r="G17182" t="inlineStr">
        <is>
          <t>Gigabyte</t>
        </is>
      </c>
      <c r="H17182" t="inlineStr">
        <is>
          <t>GeForce RTX 3050</t>
        </is>
      </c>
      <c r="I17182" t="inlineStr">
        <is>
          <t>6GB</t>
        </is>
      </c>
    </row>
    <row r="17183">
      <c r="A17183" t="inlineStr">
        <is>
          <t>GearVN</t>
        </is>
      </c>
      <c r="B17183" t="inlineStr">
        <is>
          <t>Card màn hình MSI GeForce RTX 4070 VENTUS 3X E 12G OC</t>
        </is>
      </c>
      <c r="C17183" t="n">
        <v>18990000</v>
      </c>
      <c r="D17183" t="n">
        <v>17390000</v>
      </c>
      <c r="E17183" t="inlineStr">
        <is>
          <t>https://gearvn.com/products/card-man-hinh-msi-geforce-rtx-4070-ventus-3x-e-12g-oc</t>
        </is>
      </c>
      <c r="F17183" t="inlineStr">
        <is>
          <t>13/07/2026 09:01:41</t>
        </is>
      </c>
      <c r="G17183" t="inlineStr">
        <is>
          <t>MSI</t>
        </is>
      </c>
      <c r="H17183" t="inlineStr">
        <is>
          <t>GeForce RTX 4070</t>
        </is>
      </c>
      <c r="I17183" t="inlineStr">
        <is>
          <t>12GB</t>
        </is>
      </c>
    </row>
    <row r="17184">
      <c r="A17184" t="inlineStr">
        <is>
          <t>GearVN</t>
        </is>
      </c>
      <c r="B17184" t="inlineStr">
        <is>
          <t>Card màn hình GIGABYTE GeForce RTX 4070 Ti GAMING OC V2 12GB (GV-N407TGAMING OCV2-12GD)</t>
        </is>
      </c>
      <c r="C17184" t="n">
        <v>0</v>
      </c>
      <c r="D17184" t="n">
        <v>27990000</v>
      </c>
      <c r="E17184" t="inlineStr">
        <is>
          <t>https://gearvn.com/products/card-man-hinh-gigabyte-geforce-rtx-4070-ti-gaming-oc-v2-12gb-gv-n407tgaming-ocv2-12gd</t>
        </is>
      </c>
      <c r="F17184" t="inlineStr">
        <is>
          <t>13/07/2026 09:01:41</t>
        </is>
      </c>
      <c r="G17184" t="inlineStr">
        <is>
          <t>Gigabyte</t>
        </is>
      </c>
      <c r="H17184" t="inlineStr">
        <is>
          <t>GeForce RTX 4070</t>
        </is>
      </c>
      <c r="I17184" t="inlineStr">
        <is>
          <t>12GB</t>
        </is>
      </c>
    </row>
    <row r="17185">
      <c r="A17185" t="inlineStr">
        <is>
          <t>GearVN</t>
        </is>
      </c>
      <c r="B17185" t="inlineStr">
        <is>
          <t>Card màn hình MSI GeForce RTX 4070 SUPER 12G VENTUS 2X OC</t>
        </is>
      </c>
      <c r="C17185" t="n">
        <v>0</v>
      </c>
      <c r="D17185" t="n">
        <v>19490000</v>
      </c>
      <c r="E17185" t="inlineStr">
        <is>
          <t>https://gearvn.com/products/card-man-hinh-msi-geforce-rtx-4070-super-12g-ventus-2x-oc</t>
        </is>
      </c>
      <c r="F17185" t="inlineStr">
        <is>
          <t>13/07/2026 09:01:41</t>
        </is>
      </c>
      <c r="G17185" t="inlineStr">
        <is>
          <t>MSI</t>
        </is>
      </c>
      <c r="H17185" t="inlineStr">
        <is>
          <t>GeForce RTX 4070 SUPER</t>
        </is>
      </c>
      <c r="I17185" t="inlineStr">
        <is>
          <t>12GB</t>
        </is>
      </c>
    </row>
    <row r="17186">
      <c r="A17186" t="inlineStr">
        <is>
          <t>GearVN</t>
        </is>
      </c>
      <c r="B17186" t="inlineStr">
        <is>
          <t>Card màn hình GIGABYTE GeForce RTX 4070 SUPER EAGLE OC 12G (GV-N407SEAGLE OC-12GD)</t>
        </is>
      </c>
      <c r="C17186" t="n">
        <v>0</v>
      </c>
      <c r="D17186" t="n">
        <v>21490000</v>
      </c>
      <c r="E17186" t="inlineStr">
        <is>
          <t>https://gearvn.com/products/card-man-hinh-gigabyte-geforce-rtx-4070-super-eagle-oc-12g</t>
        </is>
      </c>
      <c r="F17186" t="inlineStr">
        <is>
          <t>13/07/2026 09:01:41</t>
        </is>
      </c>
      <c r="G17186" t="inlineStr">
        <is>
          <t>Gigabyte</t>
        </is>
      </c>
      <c r="H17186" t="inlineStr">
        <is>
          <t>GeForce RTX 4070 SUPER</t>
        </is>
      </c>
      <c r="I17186" t="inlineStr">
        <is>
          <t>12GB</t>
        </is>
      </c>
    </row>
    <row r="17187">
      <c r="A17187" t="inlineStr">
        <is>
          <t>GearVN</t>
        </is>
      </c>
      <c r="B17187" t="inlineStr">
        <is>
          <t>Card màn hình GIGABYTE GeForce RTX 4090 WINDFORCE V2 24G (GV-N4090WF3V2-24GD)</t>
        </is>
      </c>
      <c r="C17187" t="n">
        <v>0</v>
      </c>
      <c r="D17187" t="n">
        <v>59990000</v>
      </c>
      <c r="E17187" t="inlineStr">
        <is>
          <t>https://gearvn.com/products/card-man-hinh-gigabyte-geforce-rtx-4090-windforce-v2-24g-gv-n4090wf3v2-24gd</t>
        </is>
      </c>
      <c r="F17187" t="inlineStr">
        <is>
          <t>13/07/2026 09:01:41</t>
        </is>
      </c>
      <c r="G17187" t="inlineStr">
        <is>
          <t>Gigabyte</t>
        </is>
      </c>
      <c r="H17187" t="inlineStr">
        <is>
          <t>GeForce RTX 4090</t>
        </is>
      </c>
      <c r="I17187" t="inlineStr">
        <is>
          <t>24GB</t>
        </is>
      </c>
    </row>
    <row r="17188">
      <c r="A17188" t="inlineStr">
        <is>
          <t>GearVN</t>
        </is>
      </c>
      <c r="B17188" t="inlineStr">
        <is>
          <t>Card màn hình MSI GeForce RTX 4070 GAMING X SLIM 12G</t>
        </is>
      </c>
      <c r="C17188" t="n">
        <v>20990000</v>
      </c>
      <c r="D17188" t="n">
        <v>17990000</v>
      </c>
      <c r="E17188" t="inlineStr">
        <is>
          <t>https://gearvn.com/products/card-man-hinh-msi-geforce-rtx-4070-gaming-x-slim-12g</t>
        </is>
      </c>
      <c r="F17188" t="inlineStr">
        <is>
          <t>13/07/2026 09:01:41</t>
        </is>
      </c>
      <c r="G17188" t="inlineStr">
        <is>
          <t>MSI</t>
        </is>
      </c>
      <c r="H17188" t="inlineStr">
        <is>
          <t>GeForce RTX 4070</t>
        </is>
      </c>
      <c r="I17188" t="inlineStr">
        <is>
          <t>12GB</t>
        </is>
      </c>
    </row>
    <row r="17189">
      <c r="A17189" t="inlineStr">
        <is>
          <t>GearVN</t>
        </is>
      </c>
      <c r="B17189" t="inlineStr">
        <is>
          <t>Card màn hình MSI GeForce RTX 4070 Ti GAMING X SLIM 12G</t>
        </is>
      </c>
      <c r="C17189" t="n">
        <v>27990000</v>
      </c>
      <c r="D17189" t="n">
        <v>24990000</v>
      </c>
      <c r="E17189" t="inlineStr">
        <is>
          <t>https://gearvn.com/products/card-man-hinh-msi-geforce-rtx-4070-ti-gaming-x-slim-12g</t>
        </is>
      </c>
      <c r="F17189" t="inlineStr">
        <is>
          <t>13/07/2026 09:01:41</t>
        </is>
      </c>
      <c r="G17189" t="inlineStr">
        <is>
          <t>MSI</t>
        </is>
      </c>
      <c r="H17189" t="inlineStr">
        <is>
          <t>GeForce RTX 4070</t>
        </is>
      </c>
      <c r="I17189" t="inlineStr">
        <is>
          <t>12GB</t>
        </is>
      </c>
    </row>
    <row r="17190">
      <c r="A17190" t="inlineStr">
        <is>
          <t>GearVN</t>
        </is>
      </c>
      <c r="B17190" t="inlineStr">
        <is>
          <t>Card màn hình Colorful GeForce GTX 1660 SUPER NB 6G V2-V</t>
        </is>
      </c>
      <c r="C17190" t="n">
        <v>5690000</v>
      </c>
      <c r="D17190" t="n">
        <v>5190000</v>
      </c>
      <c r="E17190" t="inlineStr">
        <is>
          <t>https://gearvn.com/products/card-man-hinh-colorful-geforce-gtx-1660-super-nb-6g-v2-v</t>
        </is>
      </c>
      <c r="F17190" t="inlineStr">
        <is>
          <t>13/07/2026 09:01:41</t>
        </is>
      </c>
      <c r="G17190" t="inlineStr">
        <is>
          <t>Colorful</t>
        </is>
      </c>
      <c r="H17190" t="inlineStr">
        <is>
          <t>GeForce GTX 1660 SUPER</t>
        </is>
      </c>
      <c r="I17190" t="inlineStr">
        <is>
          <t>6GB</t>
        </is>
      </c>
    </row>
    <row r="17191">
      <c r="A17191" t="inlineStr">
        <is>
          <t>GearVN</t>
        </is>
      </c>
      <c r="B17191" t="inlineStr">
        <is>
          <t>Card màn hình Colorful GeForce GTX 1650 EX 4GD6-V</t>
        </is>
      </c>
      <c r="C17191" t="n">
        <v>4490000</v>
      </c>
      <c r="D17191" t="n">
        <v>3790000</v>
      </c>
      <c r="E17191" t="inlineStr">
        <is>
          <t>https://gearvn.com/products/card-man-hinh-colorful-geforce-gtx-1650-ex-4gd6-v</t>
        </is>
      </c>
      <c r="F17191" t="inlineStr">
        <is>
          <t>13/07/2026 09:01:41</t>
        </is>
      </c>
      <c r="G17191" t="inlineStr">
        <is>
          <t>Colorful</t>
        </is>
      </c>
      <c r="H17191" t="inlineStr">
        <is>
          <t>GeForce GTX 1650</t>
        </is>
      </c>
      <c r="I17191" t="inlineStr">
        <is>
          <t>4GB</t>
        </is>
      </c>
    </row>
    <row r="17192">
      <c r="A17192" t="inlineStr">
        <is>
          <t>GearVN</t>
        </is>
      </c>
      <c r="B17192" t="inlineStr">
        <is>
          <t>Card màn hình GIGABYTE GeForce RTX 4070 AERO OC V2 12GB (GV-N4070AERO OCV2-12GD)</t>
        </is>
      </c>
      <c r="C17192" t="n">
        <v>0</v>
      </c>
      <c r="D17192" t="n">
        <v>19290000</v>
      </c>
      <c r="E17192" t="inlineStr">
        <is>
          <t>https://gearvn.com/products/card-man-hinh-gigabyte-geforce-rtx-4070-aero-oc-v2-12gb-gv-n4070aero-ocv2-12gd</t>
        </is>
      </c>
      <c r="F17192" t="inlineStr">
        <is>
          <t>13/07/2026 09:01:41</t>
        </is>
      </c>
      <c r="G17192" t="inlineStr">
        <is>
          <t>Gigabyte</t>
        </is>
      </c>
      <c r="H17192" t="inlineStr">
        <is>
          <t>GeForce RTX 4070</t>
        </is>
      </c>
      <c r="I17192" t="inlineStr">
        <is>
          <t>12GB</t>
        </is>
      </c>
    </row>
    <row r="17193">
      <c r="A17193" t="inlineStr">
        <is>
          <t>GearVN</t>
        </is>
      </c>
      <c r="B17193" t="inlineStr">
        <is>
          <t>Card màn hình Colorful GeForce RTX 4070 Ti NB EX-V 12GB 3 Fan</t>
        </is>
      </c>
      <c r="C17193" t="n">
        <v>22190000</v>
      </c>
      <c r="D17193" t="n">
        <v>19990000</v>
      </c>
      <c r="E17193" t="inlineStr">
        <is>
          <t>https://gearvn.com/products/card-man-hinh-colorful-geforce-rtx-4070-ti-nb-ex-v-12gb-3-fan</t>
        </is>
      </c>
      <c r="F17193" t="inlineStr">
        <is>
          <t>13/07/2026 09:01:41</t>
        </is>
      </c>
      <c r="G17193" t="inlineStr">
        <is>
          <t>Colorful</t>
        </is>
      </c>
      <c r="H17193" t="inlineStr">
        <is>
          <t>GeForce RTX 4070</t>
        </is>
      </c>
      <c r="I17193" t="inlineStr">
        <is>
          <t>12GB</t>
        </is>
      </c>
    </row>
    <row r="17194">
      <c r="A17194" t="inlineStr">
        <is>
          <t>GearVN</t>
        </is>
      </c>
      <c r="B17194" t="inlineStr">
        <is>
          <t>Card màn hình GIGABYTE GeForce RTX 4060 WINDFORCE OC 8G</t>
        </is>
      </c>
      <c r="C17194" t="n">
        <v>9490000</v>
      </c>
      <c r="D17194" t="n">
        <v>9290000</v>
      </c>
      <c r="E17194" t="inlineStr">
        <is>
          <t>https://gearvn.com/products/card-man-hinh-gigabyte-geforce-rtx-4060-windforce-oc-8g</t>
        </is>
      </c>
      <c r="F17194" t="inlineStr">
        <is>
          <t>13/07/2026 09:01:41</t>
        </is>
      </c>
      <c r="G17194" t="inlineStr">
        <is>
          <t>Gigabyte</t>
        </is>
      </c>
      <c r="H17194" t="inlineStr">
        <is>
          <t>GeForce RTX 4060</t>
        </is>
      </c>
      <c r="I17194" t="inlineStr">
        <is>
          <t>8GB</t>
        </is>
      </c>
    </row>
    <row r="17195">
      <c r="A17195" t="inlineStr">
        <is>
          <t>GearVN</t>
        </is>
      </c>
      <c r="B17195" t="inlineStr">
        <is>
          <t>Card màn hình ASUS Dual GeForce GTX 1650 4GB GDDR6 EVO (DUAL-GTX1650-4GD6-P-EVO)</t>
        </is>
      </c>
      <c r="C17195" t="n">
        <v>4990000</v>
      </c>
      <c r="D17195" t="n">
        <v>3690000</v>
      </c>
      <c r="E17195" t="inlineStr">
        <is>
          <t>https://gearvn.com/products/card-man-hinh-asus-dual-geforce-gtx-1650-4gb-evo</t>
        </is>
      </c>
      <c r="F17195" t="inlineStr">
        <is>
          <t>13/07/2026 09:01:41</t>
        </is>
      </c>
      <c r="G17195" t="inlineStr">
        <is>
          <t>ASUS</t>
        </is>
      </c>
      <c r="H17195" t="inlineStr">
        <is>
          <t>GeForce GTX 1650</t>
        </is>
      </c>
      <c r="I17195" t="inlineStr">
        <is>
          <t>4GB</t>
        </is>
      </c>
    </row>
    <row r="17196">
      <c r="A17196" t="inlineStr">
        <is>
          <t>GearVN</t>
        </is>
      </c>
      <c r="B17196" t="inlineStr">
        <is>
          <t>Card màn hình GIGABYTE GeForce RTX 4060 Ti AERO OC 16G (GV-N406TAERO OC-16GD)</t>
        </is>
      </c>
      <c r="C17196" t="n">
        <v>0</v>
      </c>
      <c r="D17196" t="n">
        <v>15990000</v>
      </c>
      <c r="E17196" t="inlineStr">
        <is>
          <t>https://gearvn.com/products/card-man-hinh-gigabyte-geforce-rtx-4060-ti-aero-oc-16g-gv-n406taero-oc-16gd</t>
        </is>
      </c>
      <c r="F17196" t="inlineStr">
        <is>
          <t>13/07/2026 09:01:41</t>
        </is>
      </c>
      <c r="G17196" t="inlineStr">
        <is>
          <t>Gigabyte</t>
        </is>
      </c>
      <c r="H17196" t="inlineStr">
        <is>
          <t>GeForce RTX 4060</t>
        </is>
      </c>
      <c r="I17196" t="inlineStr">
        <is>
          <t>16GB</t>
        </is>
      </c>
    </row>
    <row r="17197">
      <c r="A17197" t="inlineStr">
        <is>
          <t>GearVN</t>
        </is>
      </c>
      <c r="B17197" t="inlineStr">
        <is>
          <t>Card màn hình MSI GeForce GTX 1650 4GB D6 VENTUS XS OCV3</t>
        </is>
      </c>
      <c r="C17197" t="n">
        <v>4190000</v>
      </c>
      <c r="D17197" t="n">
        <v>3790000</v>
      </c>
      <c r="E17197" t="inlineStr">
        <is>
          <t>https://gearvn.com/products/card-man-hinh-msi-geforce-gtx-1650-d6-ventus-xs-ocv3</t>
        </is>
      </c>
      <c r="F17197" t="inlineStr">
        <is>
          <t>13/07/2026 09:01:41</t>
        </is>
      </c>
      <c r="G17197" t="inlineStr">
        <is>
          <t>MSI</t>
        </is>
      </c>
      <c r="H17197" t="inlineStr">
        <is>
          <t>GeForce GTX 1650</t>
        </is>
      </c>
      <c r="I17197" t="inlineStr">
        <is>
          <t>4GB</t>
        </is>
      </c>
    </row>
    <row r="17198">
      <c r="A17198" t="inlineStr">
        <is>
          <t>GearVN</t>
        </is>
      </c>
      <c r="B17198" t="inlineStr">
        <is>
          <t>Card màn hình ASUS TUF Gaming GeForce GTX 1650 V2 OC Edition 4GB GDDR6 (TUF-GTX1650-O4GD6-P-V2-GAMING)</t>
        </is>
      </c>
      <c r="C17198" t="n">
        <v>5990000</v>
      </c>
      <c r="D17198" t="n">
        <v>3890000</v>
      </c>
      <c r="E17198" t="inlineStr">
        <is>
          <t>https://gearvn.com/products/card-man-hinh-asus-tuf-gaming-geforce-gtx-1650-v2-oc-edition-4gb-gddr6-tuf-gtx1650-o4gd6-p-v2-gaming</t>
        </is>
      </c>
      <c r="F17198" t="inlineStr">
        <is>
          <t>13/07/2026 09:01:41</t>
        </is>
      </c>
      <c r="G17198" t="inlineStr">
        <is>
          <t>ASUS</t>
        </is>
      </c>
      <c r="H17198" t="inlineStr">
        <is>
          <t>GeForce GTX 1650</t>
        </is>
      </c>
      <c r="I17198" t="inlineStr">
        <is>
          <t>4GB</t>
        </is>
      </c>
    </row>
    <row r="17199">
      <c r="A17199" t="inlineStr">
        <is>
          <t>GearVN</t>
        </is>
      </c>
      <c r="B17199" t="inlineStr">
        <is>
          <t>Card màn hình ASUS ProArt GeForce RTX 4060 OC edition 8GB (PROART-RTX4060-O8G)</t>
        </is>
      </c>
      <c r="C17199" t="n">
        <v>11990000</v>
      </c>
      <c r="D17199" t="n">
        <v>10990000</v>
      </c>
      <c r="E17199" t="inlineStr">
        <is>
          <t>https://gearvn.com/products/card-man-hinh-asusproart-geforce-rtx-4060-oc-edition-8gb-gddr6-proart-rtx4060-o8g</t>
        </is>
      </c>
      <c r="F17199" t="inlineStr">
        <is>
          <t>13/07/2026 09:01:41</t>
        </is>
      </c>
      <c r="G17199" t="inlineStr">
        <is>
          <t>ASUS</t>
        </is>
      </c>
      <c r="H17199" t="inlineStr">
        <is>
          <t>GeForce RTX 4060</t>
        </is>
      </c>
      <c r="I17199" t="inlineStr">
        <is>
          <t>8GB</t>
        </is>
      </c>
    </row>
    <row r="17200">
      <c r="A17200" t="inlineStr">
        <is>
          <t>GearVN</t>
        </is>
      </c>
      <c r="B17200" t="inlineStr">
        <is>
          <t>Card màn hình ASUS ROG Strix GeForce RTX 4090 24GB GDDR6X OC EVA-02 Edition</t>
        </is>
      </c>
      <c r="C17200" t="n">
        <v>0</v>
      </c>
      <c r="D17200" t="n">
        <v>61990000</v>
      </c>
      <c r="E17200" t="inlineStr">
        <is>
          <t>https://gearvn.com/products/card-man-hinh-asus-rog-strix-geforce-rtx-4090-24gb-gddr6x-oc-eva-02-edition</t>
        </is>
      </c>
      <c r="F17200" t="inlineStr">
        <is>
          <t>13/07/2026 09:01:41</t>
        </is>
      </c>
      <c r="G17200" t="inlineStr">
        <is>
          <t>ASUS</t>
        </is>
      </c>
      <c r="H17200" t="inlineStr">
        <is>
          <t>GeForce RTX 4090</t>
        </is>
      </c>
      <c r="I17200" t="inlineStr">
        <is>
          <t>24GB</t>
        </is>
      </c>
    </row>
    <row r="17201">
      <c r="A17201" t="inlineStr">
        <is>
          <t>GearVN</t>
        </is>
      </c>
      <c r="B17201" t="inlineStr">
        <is>
          <t>Card màn hình MSI GeForce RTX 4070 GAMING X SLIM WHITE 12G</t>
        </is>
      </c>
      <c r="C17201" t="n">
        <v>0</v>
      </c>
      <c r="D17201" t="n">
        <v>19390000</v>
      </c>
      <c r="E17201" t="inlineStr">
        <is>
          <t>https://gearvn.com/products/card-man-hinh-msi-geforce-rtx-4070-gaming-x-slim-white-12g</t>
        </is>
      </c>
      <c r="F17201" t="inlineStr">
        <is>
          <t>13/07/2026 09:01:41</t>
        </is>
      </c>
      <c r="G17201" t="inlineStr">
        <is>
          <t>MSI</t>
        </is>
      </c>
      <c r="H17201" t="inlineStr">
        <is>
          <t>GeForce RTX 4070</t>
        </is>
      </c>
      <c r="I17201" t="inlineStr">
        <is>
          <t>12GB</t>
        </is>
      </c>
    </row>
    <row r="17202">
      <c r="A17202" t="inlineStr">
        <is>
          <t>GearVN</t>
        </is>
      </c>
      <c r="B17202" t="inlineStr">
        <is>
          <t>Card màn hình ASUS ROG Matrix GeForce RTX 4090 Platinum 24GB GDDR6X</t>
        </is>
      </c>
      <c r="C17202" t="n">
        <v>107000000</v>
      </c>
      <c r="D17202" t="n">
        <v>98990000</v>
      </c>
      <c r="E17202" t="inlineStr">
        <is>
          <t>https://gearvn.com/products/card-man-hinh-asus-rog-matrix-geforce-rtx-4090-platinum-24gb-gddr6x</t>
        </is>
      </c>
      <c r="F17202" t="inlineStr">
        <is>
          <t>13/07/2026 09:01:41</t>
        </is>
      </c>
      <c r="G17202" t="inlineStr">
        <is>
          <t>ASUS</t>
        </is>
      </c>
      <c r="H17202" t="inlineStr">
        <is>
          <t>GeForce RTX 4090</t>
        </is>
      </c>
      <c r="I17202" t="inlineStr">
        <is>
          <t>24GB</t>
        </is>
      </c>
    </row>
    <row r="17203">
      <c r="A17203" t="inlineStr">
        <is>
          <t>GearVN</t>
        </is>
      </c>
      <c r="B17203" t="inlineStr">
        <is>
          <t>Card màn hình ASUS ProArt GeForce RTX 4060 Ti OC edition 16GB (PROART-RTX4060TI-O16G)</t>
        </is>
      </c>
      <c r="C17203" t="n">
        <v>15990000</v>
      </c>
      <c r="D17203" t="n">
        <v>15490000</v>
      </c>
      <c r="E17203" t="inlineStr">
        <is>
          <t>https://gearvn.com/products/card-man-hinh-asus-proart-geforce-rtx-4060-ti-oc-edition-16gb-proart-rtx4060ti-o16g</t>
        </is>
      </c>
      <c r="F17203" t="inlineStr">
        <is>
          <t>13/07/2026 09:01:41</t>
        </is>
      </c>
      <c r="G17203" t="inlineStr">
        <is>
          <t>ASUS</t>
        </is>
      </c>
      <c r="H17203" t="inlineStr">
        <is>
          <t>GeForce RTX 4060</t>
        </is>
      </c>
      <c r="I17203" t="inlineStr">
        <is>
          <t>16GB</t>
        </is>
      </c>
    </row>
    <row r="17204">
      <c r="A17204" t="inlineStr">
        <is>
          <t>GearVN</t>
        </is>
      </c>
      <c r="B17204" t="inlineStr">
        <is>
          <t>Card màn hình GIGABYTE GeForce RTX 3050 WINDFORCE 8G (GV-N3050WF2-8GD)</t>
        </is>
      </c>
      <c r="C17204" t="n">
        <v>6490000</v>
      </c>
      <c r="D17204" t="n">
        <v>5790000</v>
      </c>
      <c r="E17204" t="inlineStr">
        <is>
          <t>https://gearvn.com/products/card-man-hinh-gigabyte-geforce-rtx-3050-windforce-8g</t>
        </is>
      </c>
      <c r="F17204" t="inlineStr">
        <is>
          <t>13/07/2026 09:01:41</t>
        </is>
      </c>
      <c r="G17204" t="inlineStr">
        <is>
          <t>Gigabyte</t>
        </is>
      </c>
      <c r="H17204" t="inlineStr">
        <is>
          <t>GeForce RTX 3050</t>
        </is>
      </c>
      <c r="I17204" t="inlineStr">
        <is>
          <t>8GB</t>
        </is>
      </c>
    </row>
    <row r="17205">
      <c r="A17205" t="inlineStr">
        <is>
          <t>GearVN</t>
        </is>
      </c>
      <c r="B17205" t="inlineStr">
        <is>
          <t>Card màn hình ASUS ROG Strix LC GeForce RTX 4090 24GB GDDR6X OC Edition (ROG-STRIX-LC-RTX4090-O24G)</t>
        </is>
      </c>
      <c r="C17205" t="n">
        <v>60990000</v>
      </c>
      <c r="D17205" t="n">
        <v>59990000</v>
      </c>
      <c r="E17205" t="inlineStr">
        <is>
          <t>https://gearvn.com/products/card-man-hinh-asus-rog-strix-lc-geforce-rtx-4090-24gb-gddr6x-oc-edition-rog-strix-lc-rtx4090-o24g</t>
        </is>
      </c>
      <c r="F17205" t="inlineStr">
        <is>
          <t>13/07/2026 09:01:41</t>
        </is>
      </c>
      <c r="G17205" t="inlineStr">
        <is>
          <t>ASUS</t>
        </is>
      </c>
      <c r="H17205" t="inlineStr">
        <is>
          <t>GeForce RTX 4090</t>
        </is>
      </c>
      <c r="I17205" t="inlineStr">
        <is>
          <t>24GB</t>
        </is>
      </c>
    </row>
    <row r="17206">
      <c r="A17206" t="inlineStr">
        <is>
          <t>GearVN</t>
        </is>
      </c>
      <c r="B17206" t="inlineStr">
        <is>
          <t>Card màn hình GIGABYTE GeForce RTX 4060 EAGLE OC 8G</t>
        </is>
      </c>
      <c r="C17206" t="n">
        <v>9990000</v>
      </c>
      <c r="D17206" t="n">
        <v>9390000</v>
      </c>
      <c r="E17206" t="inlineStr">
        <is>
          <t>https://gearvn.com/products/card-man-hinh-gigabyte-geforce-rtx-4060-eagle-oc-8g</t>
        </is>
      </c>
      <c r="F17206" t="inlineStr">
        <is>
          <t>13/07/2026 09:01:41</t>
        </is>
      </c>
      <c r="G17206" t="inlineStr">
        <is>
          <t>Gigabyte</t>
        </is>
      </c>
      <c r="H17206" t="inlineStr">
        <is>
          <t>GeForce RTX 4060</t>
        </is>
      </c>
      <c r="I17206" t="inlineStr">
        <is>
          <t>8GB</t>
        </is>
      </c>
    </row>
    <row r="17207">
      <c r="A17207" t="inlineStr">
        <is>
          <t>GearVN</t>
        </is>
      </c>
      <c r="B17207" t="inlineStr">
        <is>
          <t>Card màn hình GIGABYTE GeForce RTX 4060 AERO OC 8G</t>
        </is>
      </c>
      <c r="C17207" t="n">
        <v>11990000</v>
      </c>
      <c r="D17207" t="n">
        <v>10990000</v>
      </c>
      <c r="E17207" t="inlineStr">
        <is>
          <t>https://gearvn.com/products/card-man-hinh-gigabyte-geforce-rtx-4060-aero-oc-8g</t>
        </is>
      </c>
      <c r="F17207" t="inlineStr">
        <is>
          <t>13/07/2026 09:01:41</t>
        </is>
      </c>
      <c r="G17207" t="inlineStr">
        <is>
          <t>Gigabyte</t>
        </is>
      </c>
      <c r="H17207" t="inlineStr">
        <is>
          <t>GeForce RTX 4060</t>
        </is>
      </c>
      <c r="I17207" t="inlineStr">
        <is>
          <t>8GB</t>
        </is>
      </c>
    </row>
    <row r="17208">
      <c r="A17208" t="inlineStr">
        <is>
          <t>GearVN</t>
        </is>
      </c>
      <c r="B17208" t="inlineStr">
        <is>
          <t>Card màn hình MSI GeForce GTX 1650 Ventus XS 4GB OC V1 D6</t>
        </is>
      </c>
      <c r="C17208" t="n">
        <v>3990000</v>
      </c>
      <c r="D17208" t="n">
        <v>3790000</v>
      </c>
      <c r="E17208" t="inlineStr">
        <is>
          <t>https://gearvn.com/products/card-man-hinh-msi-geforce-gtx-1650-ventus-xs-4gb-oc-v1-d6</t>
        </is>
      </c>
      <c r="F17208" t="inlineStr">
        <is>
          <t>13/07/2026 09:01:41</t>
        </is>
      </c>
      <c r="G17208" t="inlineStr">
        <is>
          <t>MSI</t>
        </is>
      </c>
      <c r="H17208" t="inlineStr">
        <is>
          <t>GeForce GTX 1650</t>
        </is>
      </c>
      <c r="I17208" t="inlineStr">
        <is>
          <t>4GB</t>
        </is>
      </c>
    </row>
    <row r="17209">
      <c r="A17209" t="inlineStr">
        <is>
          <t>GearVN</t>
        </is>
      </c>
      <c r="B17209" t="inlineStr">
        <is>
          <t>Card màn hình INNO3D GeForce GTX 1660 Super Twin 2X 6GB DDR6 (N166S2-06D6)</t>
        </is>
      </c>
      <c r="C17209" t="n">
        <v>0</v>
      </c>
      <c r="D17209" t="n">
        <v>12990000</v>
      </c>
      <c r="E17209" t="inlineStr">
        <is>
          <t>https://gearvn.com/products/inno3d-geforce-gtx-1660-super-twin-x2-6gb</t>
        </is>
      </c>
      <c r="F17209" t="inlineStr">
        <is>
          <t>13/07/2026 09:01:41</t>
        </is>
      </c>
      <c r="G17209" t="inlineStr">
        <is>
          <t>INNO3D</t>
        </is>
      </c>
      <c r="H17209" t="inlineStr">
        <is>
          <t>GeForce GTX 1660 SUPER</t>
        </is>
      </c>
      <c r="I17209" t="inlineStr">
        <is>
          <t>6GB</t>
        </is>
      </c>
    </row>
    <row r="17210">
      <c r="A17210" t="inlineStr">
        <is>
          <t>GearVN</t>
        </is>
      </c>
      <c r="B17210" t="inlineStr">
        <is>
          <t>Card màn hình GIGABYTE GeForce GTX 1660 Super Gaming 6G (GV-N166SGAMING-6GD)</t>
        </is>
      </c>
      <c r="C17210" t="n">
        <v>0</v>
      </c>
      <c r="D17210" t="n">
        <v>14490000</v>
      </c>
      <c r="E17210" t="inlineStr">
        <is>
          <t>https://gearvn.com/products/gigabyte-geforce-gtx-1660-super-gaming-6g-gddr6</t>
        </is>
      </c>
      <c r="F17210" t="inlineStr">
        <is>
          <t>13/07/2026 09:01:41</t>
        </is>
      </c>
      <c r="G17210" t="inlineStr">
        <is>
          <t>Gigabyte</t>
        </is>
      </c>
      <c r="H17210" t="inlineStr">
        <is>
          <t>GeForce GTX 1660 SUPER</t>
        </is>
      </c>
      <c r="I17210" t="inlineStr">
        <is>
          <t>6GB</t>
        </is>
      </c>
    </row>
    <row r="17211">
      <c r="A17211" t="inlineStr">
        <is>
          <t>GearVN</t>
        </is>
      </c>
      <c r="B17211" t="inlineStr">
        <is>
          <t>Card màn hình ASUS TUF Gaming GeForce GTX 1660 Super 6GB GDDR6 (TUF-GTX1660S-6G-GAMING)</t>
        </is>
      </c>
      <c r="C17211" t="n">
        <v>0</v>
      </c>
      <c r="D17211" t="n">
        <v>5090000</v>
      </c>
      <c r="E17211" t="inlineStr">
        <is>
          <t>https://gearvn.com/products/asus-tuf-gaming-geforce-gtx-1660-super-6gb-gddr6</t>
        </is>
      </c>
      <c r="F17211" t="inlineStr">
        <is>
          <t>13/07/2026 09:01:41</t>
        </is>
      </c>
      <c r="G17211" t="inlineStr">
        <is>
          <t>ASUS</t>
        </is>
      </c>
      <c r="H17211" t="inlineStr">
        <is>
          <t>GeForce GTX 1660 SUPER</t>
        </is>
      </c>
      <c r="I17211" t="inlineStr">
        <is>
          <t>6GB</t>
        </is>
      </c>
    </row>
    <row r="17212">
      <c r="A17212" t="inlineStr">
        <is>
          <t>GearVN</t>
        </is>
      </c>
      <c r="B17212" t="inlineStr">
        <is>
          <t>Card màn hình ASUS TUF Gaming GeForce GTX 1650 4GB D6 (TUF-GTX1650-4GD6-GAMING)</t>
        </is>
      </c>
      <c r="C17212" t="n">
        <v>7990000</v>
      </c>
      <c r="D17212" t="n">
        <v>4390000</v>
      </c>
      <c r="E17212" t="inlineStr">
        <is>
          <t>https://gearvn.com/products/asus-tuf-gaming-geforce-gtx-1650-4gb-gddr6</t>
        </is>
      </c>
      <c r="F17212" t="inlineStr">
        <is>
          <t>13/07/2026 09:01:41</t>
        </is>
      </c>
      <c r="G17212" t="inlineStr">
        <is>
          <t>ASUS</t>
        </is>
      </c>
      <c r="H17212" t="inlineStr">
        <is>
          <t>GeForce GTX 1650</t>
        </is>
      </c>
      <c r="I17212" t="inlineStr">
        <is>
          <t>4GB</t>
        </is>
      </c>
    </row>
    <row r="17213">
      <c r="A17213" t="inlineStr">
        <is>
          <t>GearVN</t>
        </is>
      </c>
      <c r="B17213" t="inlineStr">
        <is>
          <t>Card màn hình ASUS TUF Gaming X3 GeForce GTX 1660 Super 6GB (TUF-3-GTX1660S-6G-GAMING)</t>
        </is>
      </c>
      <c r="C17213" t="n">
        <v>0</v>
      </c>
      <c r="D17213" t="n">
        <v>5690000</v>
      </c>
      <c r="E17213" t="inlineStr">
        <is>
          <t>https://gearvn.com/products/vga-asus-tuf3-gtx-1660-super-6gb-gaming</t>
        </is>
      </c>
      <c r="F17213" t="inlineStr">
        <is>
          <t>13/07/2026 09:01:41</t>
        </is>
      </c>
      <c r="G17213" t="inlineStr">
        <is>
          <t>ASUS</t>
        </is>
      </c>
      <c r="H17213" t="inlineStr">
        <is>
          <t>GeForce GTX 1660 SUPER</t>
        </is>
      </c>
      <c r="I17213" t="inlineStr">
        <is>
          <t>6GB</t>
        </is>
      </c>
    </row>
    <row r="17214">
      <c r="A17214" t="inlineStr">
        <is>
          <t>GearVN</t>
        </is>
      </c>
      <c r="B17214" t="inlineStr">
        <is>
          <t>Card màn hình MSI GeForce RTX 3060 Ti Ventus 3X 8G OC (LHR)</t>
        </is>
      </c>
      <c r="C17214" t="n">
        <v>18490000</v>
      </c>
      <c r="D17214" t="n">
        <v>12200000</v>
      </c>
      <c r="E17214" t="inlineStr">
        <is>
          <t>https://gearvn.com/products/msi-geforce-rtx-3060-ti-ventus-3x-oc</t>
        </is>
      </c>
      <c r="F17214" t="inlineStr">
        <is>
          <t>13/07/2026 09:01:41</t>
        </is>
      </c>
      <c r="G17214" t="inlineStr">
        <is>
          <t>MSI</t>
        </is>
      </c>
      <c r="H17214" t="inlineStr">
        <is>
          <t>GeForce RTX 3060 Ti</t>
        </is>
      </c>
      <c r="I17214" t="inlineStr">
        <is>
          <t>8GB</t>
        </is>
      </c>
    </row>
    <row r="17215">
      <c r="A17215" t="inlineStr">
        <is>
          <t>GearVN</t>
        </is>
      </c>
      <c r="B17215" t="inlineStr">
        <is>
          <t>Card màn hình MSI GeForce RTX 3060 Ti Ventus 3X 8G (LHR)</t>
        </is>
      </c>
      <c r="C17215" t="n">
        <v>17990000</v>
      </c>
      <c r="D17215" t="n">
        <v>13790000</v>
      </c>
      <c r="E17215" t="inlineStr">
        <is>
          <t>https://gearvn.com/products/msi-geforce-rtx-3060-ti-ventus-3x</t>
        </is>
      </c>
      <c r="F17215" t="inlineStr">
        <is>
          <t>13/07/2026 09:01:41</t>
        </is>
      </c>
      <c r="G17215" t="inlineStr">
        <is>
          <t>MSI</t>
        </is>
      </c>
      <c r="H17215" t="inlineStr">
        <is>
          <t>GeForce RTX 3060 Ti</t>
        </is>
      </c>
      <c r="I17215" t="inlineStr">
        <is>
          <t>8GB</t>
        </is>
      </c>
    </row>
    <row r="17216">
      <c r="A17216" t="inlineStr">
        <is>
          <t>GearVN</t>
        </is>
      </c>
      <c r="B17216" t="inlineStr">
        <is>
          <t>Card màn hình MSI GeForce RTX 3060 Ti Ventus 2X 8G OC (LHR)</t>
        </is>
      </c>
      <c r="C17216" t="n">
        <v>16990000</v>
      </c>
      <c r="D17216" t="n">
        <v>13490000</v>
      </c>
      <c r="E17216" t="inlineStr">
        <is>
          <t>https://gearvn.com/products/msi-geforce-rtx-3060-ti-ventus-2x-oc</t>
        </is>
      </c>
      <c r="F17216" t="inlineStr">
        <is>
          <t>13/07/2026 09:01:41</t>
        </is>
      </c>
      <c r="G17216" t="inlineStr">
        <is>
          <t>MSI</t>
        </is>
      </c>
      <c r="H17216" t="inlineStr">
        <is>
          <t>GeForce RTX 3060 Ti</t>
        </is>
      </c>
      <c r="I17216" t="inlineStr">
        <is>
          <t>8GB</t>
        </is>
      </c>
    </row>
    <row r="17217">
      <c r="A17217" t="inlineStr">
        <is>
          <t>GearVN</t>
        </is>
      </c>
      <c r="B17217" t="inlineStr">
        <is>
          <t>Card màn hình MSI GeForce RTX 3060 Gaming X Trio 12G (LHR)</t>
        </is>
      </c>
      <c r="C17217" t="n">
        <v>0</v>
      </c>
      <c r="D17217" t="n">
        <v>100000000</v>
      </c>
      <c r="E17217" t="inlineStr">
        <is>
          <t>https://gearvn.com/products/msi-geforce-rtx-3060-ti-gaming-x-trio</t>
        </is>
      </c>
      <c r="F17217" t="inlineStr">
        <is>
          <t>13/07/2026 09:01:41</t>
        </is>
      </c>
      <c r="G17217" t="inlineStr">
        <is>
          <t>MSI</t>
        </is>
      </c>
      <c r="H17217" t="inlineStr">
        <is>
          <t>GeForce RTX 3060</t>
        </is>
      </c>
      <c r="I17217" t="inlineStr">
        <is>
          <t>12GB</t>
        </is>
      </c>
    </row>
    <row r="17218">
      <c r="A17218" t="inlineStr">
        <is>
          <t>GearVN</t>
        </is>
      </c>
      <c r="B17218" t="inlineStr">
        <is>
          <t>Card màn hình MSI GeForce GTX 1660 Super Ventus OC 6GB</t>
        </is>
      </c>
      <c r="C17218" t="n">
        <v>0</v>
      </c>
      <c r="D17218" t="n">
        <v>13990000</v>
      </c>
      <c r="E17218" t="inlineStr">
        <is>
          <t>https://gearvn.com/products/msi-geforce-gtx-1660-super-ventus-oc-6gb</t>
        </is>
      </c>
      <c r="F17218" t="inlineStr">
        <is>
          <t>13/07/2026 09:01:41</t>
        </is>
      </c>
      <c r="G17218" t="inlineStr">
        <is>
          <t>MSI</t>
        </is>
      </c>
      <c r="H17218" t="inlineStr">
        <is>
          <t>GeForce GTX 1660 SUPER</t>
        </is>
      </c>
      <c r="I17218" t="inlineStr">
        <is>
          <t>6GB</t>
        </is>
      </c>
    </row>
    <row r="17219">
      <c r="A17219" t="inlineStr">
        <is>
          <t>GearVN</t>
        </is>
      </c>
      <c r="B17219" t="inlineStr">
        <is>
          <t>Card màn hình MSI GeForce GTX 1660 Super Gaming Z 6GB Plus</t>
        </is>
      </c>
      <c r="C17219" t="n">
        <v>0</v>
      </c>
      <c r="D17219" t="n">
        <v>14990000</v>
      </c>
      <c r="E17219" t="inlineStr">
        <is>
          <t>https://gearvn.com/products/msi-geforce-gtx-1660-super-gaming-z-plus</t>
        </is>
      </c>
      <c r="F17219" t="inlineStr">
        <is>
          <t>13/07/2026 09:01:41</t>
        </is>
      </c>
      <c r="G17219" t="inlineStr">
        <is>
          <t>MSI</t>
        </is>
      </c>
      <c r="H17219" t="inlineStr">
        <is>
          <t>GeForce GTX 1660 SUPER</t>
        </is>
      </c>
      <c r="I17219" t="inlineStr">
        <is>
          <t>6GB</t>
        </is>
      </c>
    </row>
    <row r="17220">
      <c r="A17220" t="inlineStr">
        <is>
          <t>GearVN</t>
        </is>
      </c>
      <c r="B17220" t="inlineStr">
        <is>
          <t>Card màn hình GIGABYTE GeForce RTX 3060 Ti GAMING OC 8G (GV-N306TGAMING-OC-8GD)</t>
        </is>
      </c>
      <c r="C17220" t="n">
        <v>17990000</v>
      </c>
      <c r="D17220" t="n">
        <v>11990000</v>
      </c>
      <c r="E17220" t="inlineStr">
        <is>
          <t>https://gearvn.com/products/gigabyte-geforce-rtx-3060-ti-gaming-oc-8g</t>
        </is>
      </c>
      <c r="F17220" t="inlineStr">
        <is>
          <t>13/07/2026 09:01:41</t>
        </is>
      </c>
      <c r="G17220" t="inlineStr">
        <is>
          <t>Gigabyte</t>
        </is>
      </c>
      <c r="H17220" t="inlineStr">
        <is>
          <t>GeForce RTX 3060 Ti</t>
        </is>
      </c>
      <c r="I17220" t="inlineStr">
        <is>
          <t>8GB</t>
        </is>
      </c>
    </row>
    <row r="17221">
      <c r="A17221" t="inlineStr">
        <is>
          <t>GearVN</t>
        </is>
      </c>
      <c r="B17221" t="inlineStr">
        <is>
          <t>Card màn hình GIGABYTE GeForce RTX 3060 Ti EAGLE OC 8G (GV-N306TEAGLE-OC-8GD)</t>
        </is>
      </c>
      <c r="C17221" t="n">
        <v>11490000</v>
      </c>
      <c r="D17221" t="n">
        <v>10690000</v>
      </c>
      <c r="E17221" t="inlineStr">
        <is>
          <t>https://gearvn.com/products/gigabyte-geforce-rtx-3060-ti-eagle-oc-8g</t>
        </is>
      </c>
      <c r="F17221" t="inlineStr">
        <is>
          <t>13/07/2026 09:01:41</t>
        </is>
      </c>
      <c r="G17221" t="inlineStr">
        <is>
          <t>Gigabyte</t>
        </is>
      </c>
      <c r="H17221" t="inlineStr">
        <is>
          <t>GeForce RTX 3060 Ti</t>
        </is>
      </c>
      <c r="I17221" t="inlineStr">
        <is>
          <t>8GB</t>
        </is>
      </c>
    </row>
    <row r="17222">
      <c r="A17222" t="inlineStr">
        <is>
          <t>GearVN</t>
        </is>
      </c>
      <c r="B17222" t="inlineStr">
        <is>
          <t>Card màn hình GIGABYTE AORUS GeForce RTX 3060 Ti Master 8G (GV-N306TAORUS-M-8GD)</t>
        </is>
      </c>
      <c r="C17222" t="n">
        <v>19990000</v>
      </c>
      <c r="D17222" t="n">
        <v>15990000</v>
      </c>
      <c r="E17222" t="inlineStr">
        <is>
          <t>https://gearvn.com/products/card-man-hinh-aorus-geforce-rtx-3060-ti-master-8g</t>
        </is>
      </c>
      <c r="F17222" t="inlineStr">
        <is>
          <t>13/07/2026 09:01:41</t>
        </is>
      </c>
      <c r="G17222" t="inlineStr">
        <is>
          <t>Gigabyte</t>
        </is>
      </c>
      <c r="H17222" t="inlineStr">
        <is>
          <t>GeForce RTX 3060 Ti</t>
        </is>
      </c>
      <c r="I17222" t="inlineStr">
        <is>
          <t>8GB</t>
        </is>
      </c>
    </row>
    <row r="17223">
      <c r="A17223" t="inlineStr">
        <is>
          <t>GearVN</t>
        </is>
      </c>
      <c r="B17223" t="inlineStr">
        <is>
          <t>Card màn hình GIGABYTE GeForce RTX 3060 Ti GAMING OC PRO 8G (GV-N306TGAMINGOC-PRO-8GD)</t>
        </is>
      </c>
      <c r="C17223" t="n">
        <v>18990000</v>
      </c>
      <c r="D17223" t="n">
        <v>14990000</v>
      </c>
      <c r="E17223" t="inlineStr">
        <is>
          <t>https://gearvn.com/products/card-man-hinh-aorus-geforce-rtx-3060-ti-gaming-oc-pro-8g</t>
        </is>
      </c>
      <c r="F17223" t="inlineStr">
        <is>
          <t>13/07/2026 09:01:41</t>
        </is>
      </c>
      <c r="G17223" t="inlineStr">
        <is>
          <t>Gigabyte</t>
        </is>
      </c>
      <c r="H17223" t="inlineStr">
        <is>
          <t>GeForce RTX 3060 Ti</t>
        </is>
      </c>
      <c r="I17223" t="inlineStr">
        <is>
          <t>8GB</t>
        </is>
      </c>
    </row>
    <row r="17224">
      <c r="A17224" t="inlineStr">
        <is>
          <t>GearVN</t>
        </is>
      </c>
      <c r="B17224" t="inlineStr">
        <is>
          <t>Card màn hình ASUS ROG Strix GeForce RTX 3060 Ti Gaming OC Edition 8GB V2 (ROG-STRIX-RTX3060TI-O8G-V2-GAMING)</t>
        </is>
      </c>
      <c r="C17224" t="n">
        <v>17990000</v>
      </c>
      <c r="D17224" t="n">
        <v>12990000</v>
      </c>
      <c r="E17224" t="inlineStr">
        <is>
          <t>https://gearvn.com/products/asus-rog-strix-geforce-rtx-3060-ti-oc</t>
        </is>
      </c>
      <c r="F17224" t="inlineStr">
        <is>
          <t>13/07/2026 09:01:41</t>
        </is>
      </c>
      <c r="G17224" t="inlineStr">
        <is>
          <t>ASUS</t>
        </is>
      </c>
      <c r="H17224" t="inlineStr">
        <is>
          <t>GeForce RTX 3060 Ti</t>
        </is>
      </c>
      <c r="I17224" t="inlineStr">
        <is>
          <t>8GB</t>
        </is>
      </c>
    </row>
    <row r="17225">
      <c r="A17225" t="inlineStr">
        <is>
          <t>GearVN</t>
        </is>
      </c>
      <c r="B17225" t="inlineStr">
        <is>
          <t>Card màn hình ASUS ROG Strix GeForce RTX 3060 Ti Gaming 8GB V2 (ROG-STRIX-RTX3060TI-8G-V2-GAMING)</t>
        </is>
      </c>
      <c r="C17225" t="n">
        <v>15490000</v>
      </c>
      <c r="D17225" t="n">
        <v>14990000</v>
      </c>
      <c r="E17225" t="inlineStr">
        <is>
          <t>https://gearvn.com/products/asus-rog-strix-geforce-rtx-3060-ti</t>
        </is>
      </c>
      <c r="F17225" t="inlineStr">
        <is>
          <t>13/07/2026 09:01:41</t>
        </is>
      </c>
      <c r="G17225" t="inlineStr">
        <is>
          <t>ASUS</t>
        </is>
      </c>
      <c r="H17225" t="inlineStr">
        <is>
          <t>GeForce RTX 3060 Ti</t>
        </is>
      </c>
      <c r="I17225" t="inlineStr">
        <is>
          <t>8GB</t>
        </is>
      </c>
    </row>
    <row r="17226">
      <c r="A17226" t="inlineStr">
        <is>
          <t>GearVN</t>
        </is>
      </c>
      <c r="B17226" t="inlineStr">
        <is>
          <t>Card màn hình ASUS KO GeForce RTX 3060 Ti OC Edition 8GB V2 (KO-RTX3060TI-O8G-V2-GAMING)</t>
        </is>
      </c>
      <c r="C17226" t="n">
        <v>0</v>
      </c>
      <c r="D17226" t="n">
        <v>13990000</v>
      </c>
      <c r="E17226" t="inlineStr">
        <is>
          <t>https://gearvn.com/products/asus-ko-geforce-rtx-3060-ti-oc</t>
        </is>
      </c>
      <c r="F17226" t="inlineStr">
        <is>
          <t>13/07/2026 09:01:41</t>
        </is>
      </c>
      <c r="G17226" t="inlineStr">
        <is>
          <t>ASUS</t>
        </is>
      </c>
      <c r="H17226" t="inlineStr">
        <is>
          <t>GeForce RTX 3060 Ti</t>
        </is>
      </c>
      <c r="I17226" t="inlineStr">
        <is>
          <t>8GB</t>
        </is>
      </c>
    </row>
    <row r="17227">
      <c r="A17227" t="inlineStr">
        <is>
          <t>GearVN</t>
        </is>
      </c>
      <c r="B17227" t="inlineStr">
        <is>
          <t>Card màn hình ASUS KO GeForce RTX 3060 Ti 8GB V2 (KO-RTX3060TI-8G-V2-GAMING)</t>
        </is>
      </c>
      <c r="C17227" t="n">
        <v>0</v>
      </c>
      <c r="D17227" t="n">
        <v>13690000</v>
      </c>
      <c r="E17227" t="inlineStr">
        <is>
          <t>https://gearvn.com/products/asus-ko-geforce-rtx-3060-ti</t>
        </is>
      </c>
      <c r="F17227" t="inlineStr">
        <is>
          <t>13/07/2026 09:01:41</t>
        </is>
      </c>
      <c r="G17227" t="inlineStr">
        <is>
          <t>ASUS</t>
        </is>
      </c>
      <c r="H17227" t="inlineStr">
        <is>
          <t>GeForce RTX 3060 Ti</t>
        </is>
      </c>
      <c r="I17227" t="inlineStr">
        <is>
          <t>8GB</t>
        </is>
      </c>
    </row>
    <row r="17228">
      <c r="A17228" t="inlineStr">
        <is>
          <t>GearVN</t>
        </is>
      </c>
      <c r="B17228" t="inlineStr">
        <is>
          <t>Card màn hình ASUS Dual GeForce RTX 3060 Ti OC Edition 8GB V2 (DUAL-RTX3060TI-O8G-V2)</t>
        </is>
      </c>
      <c r="C17228" t="n">
        <v>15490000</v>
      </c>
      <c r="D17228" t="n">
        <v>10990000</v>
      </c>
      <c r="E17228" t="inlineStr">
        <is>
          <t>https://gearvn.com/products/asus-dual-geforce-rtx-3060-ti-oc</t>
        </is>
      </c>
      <c r="F17228" t="inlineStr">
        <is>
          <t>13/07/2026 09:01:41</t>
        </is>
      </c>
      <c r="G17228" t="inlineStr">
        <is>
          <t>ASUS</t>
        </is>
      </c>
      <c r="H17228" t="inlineStr">
        <is>
          <t>GeForce RTX 3060 Ti</t>
        </is>
      </c>
      <c r="I17228" t="inlineStr">
        <is>
          <t>8GB</t>
        </is>
      </c>
    </row>
    <row r="17229">
      <c r="A17229" t="inlineStr">
        <is>
          <t>GearVN</t>
        </is>
      </c>
      <c r="B17229" t="inlineStr">
        <is>
          <t>Card màn hình ASUS Dual GeForce RTX 3060 Ti 8GB V2 (DUAL-RTX3060TI-8G-V2)</t>
        </is>
      </c>
      <c r="C17229" t="n">
        <v>14990000</v>
      </c>
      <c r="D17229" t="n">
        <v>12990000</v>
      </c>
      <c r="E17229" t="inlineStr">
        <is>
          <t>https://gearvn.com/products/asus-dual-geforce-rtx-3060-ti</t>
        </is>
      </c>
      <c r="F17229" t="inlineStr">
        <is>
          <t>13/07/2026 09:01:41</t>
        </is>
      </c>
      <c r="G17229" t="inlineStr">
        <is>
          <t>ASUS</t>
        </is>
      </c>
      <c r="H17229" t="inlineStr">
        <is>
          <t>GeForce RTX 3060 Ti</t>
        </is>
      </c>
      <c r="I17229" t="inlineStr">
        <is>
          <t>8GB</t>
        </is>
      </c>
    </row>
    <row r="17230">
      <c r="A17230" t="inlineStr">
        <is>
          <t>GearVN</t>
        </is>
      </c>
      <c r="B17230" t="inlineStr">
        <is>
          <t>Card màn hình GIGABYTE GeForce RTX 3060 GAMING OC 12G (LHR) (GV-N3060GAMING-OC-12GD)</t>
        </is>
      </c>
      <c r="C17230" t="n">
        <v>9990000</v>
      </c>
      <c r="D17230" t="n">
        <v>8090000</v>
      </c>
      <c r="E17230" t="inlineStr">
        <is>
          <t>https://gearvn.com/products/gigabyte-geforce-rtx-3060-gaming-oc-12g</t>
        </is>
      </c>
      <c r="F17230" t="inlineStr">
        <is>
          <t>13/07/2026 09:01:41</t>
        </is>
      </c>
      <c r="G17230" t="inlineStr">
        <is>
          <t>Gigabyte</t>
        </is>
      </c>
      <c r="H17230" t="inlineStr">
        <is>
          <t>GeForce RTX 3060</t>
        </is>
      </c>
      <c r="I17230" t="inlineStr">
        <is>
          <t>12GB</t>
        </is>
      </c>
    </row>
    <row r="17231">
      <c r="A17231" t="inlineStr">
        <is>
          <t>GearVN</t>
        </is>
      </c>
      <c r="B17231" t="inlineStr">
        <is>
          <t>Card màn hình GIGABYTE GeForce RTX 2060 D6 6G (GV-N2060D6-6GD)</t>
        </is>
      </c>
      <c r="C17231" t="n">
        <v>9990000</v>
      </c>
      <c r="D17231" t="n">
        <v>6290000</v>
      </c>
      <c r="E17231" t="inlineStr">
        <is>
          <t>https://gearvn.com/products/gigabyte-geforce-rtx-2060-d6-6g</t>
        </is>
      </c>
      <c r="F17231" t="inlineStr">
        <is>
          <t>13/07/2026 09:01:41</t>
        </is>
      </c>
      <c r="G17231" t="inlineStr">
        <is>
          <t>Gigabyte</t>
        </is>
      </c>
      <c r="H17231" t="inlineStr">
        <is>
          <t>GeForce RTX 2060</t>
        </is>
      </c>
      <c r="I17231" t="inlineStr">
        <is>
          <t>6GB</t>
        </is>
      </c>
    </row>
    <row r="17232">
      <c r="A17232" t="inlineStr">
        <is>
          <t>GearVN</t>
        </is>
      </c>
      <c r="B17232" t="inlineStr">
        <is>
          <t>Card màn hình ASUS TUF Gaming GeForce GTX 1650 OC 4GB D6 (TUF-GTX1650-O4GD6-GAMING)</t>
        </is>
      </c>
      <c r="C17232" t="n">
        <v>0</v>
      </c>
      <c r="D17232" t="n">
        <v>4490000</v>
      </c>
      <c r="E17232" t="inlineStr">
        <is>
          <t>https://gearvn.com/products/asus-tuf-gaming-geforce-gtx-1650-oc-edition-4gb-gddr6</t>
        </is>
      </c>
      <c r="F17232" t="inlineStr">
        <is>
          <t>13/07/2026 09:01:41</t>
        </is>
      </c>
      <c r="G17232" t="inlineStr">
        <is>
          <t>ASUS</t>
        </is>
      </c>
      <c r="H17232" t="inlineStr">
        <is>
          <t>GeForce GTX 1650</t>
        </is>
      </c>
      <c r="I17232" t="inlineStr">
        <is>
          <t>4GB</t>
        </is>
      </c>
    </row>
    <row r="17233">
      <c r="A17233" t="inlineStr">
        <is>
          <t>GearVN</t>
        </is>
      </c>
      <c r="B17233" t="inlineStr">
        <is>
          <t>Card màn hình ASUS Phoenix GeForce GTX 1660 6GB</t>
        </is>
      </c>
      <c r="C17233" t="n">
        <v>10990000</v>
      </c>
      <c r="D17233" t="n">
        <v>10690000</v>
      </c>
      <c r="E17233" t="inlineStr">
        <is>
          <t>https://gearvn.com/products/asus-phoenix-geforce-gtx-1660-6gb-gddr5</t>
        </is>
      </c>
      <c r="F17233" t="inlineStr">
        <is>
          <t>13/07/2026 09:01:41</t>
        </is>
      </c>
      <c r="G17233" t="inlineStr">
        <is>
          <t>ASUS</t>
        </is>
      </c>
      <c r="H17233" t="inlineStr">
        <is>
          <t>GeForce GTX 1660</t>
        </is>
      </c>
      <c r="I17233" t="inlineStr">
        <is>
          <t>6GB</t>
        </is>
      </c>
    </row>
    <row r="17234">
      <c r="A17234" t="inlineStr">
        <is>
          <t>GearVN</t>
        </is>
      </c>
      <c r="B17234" t="inlineStr">
        <is>
          <t>Card màn hình ASUS TUF Gaming X3 GeForce GTX 1660 Super ZAKU II EDITION 6GB</t>
        </is>
      </c>
      <c r="C17234" t="n">
        <v>0</v>
      </c>
      <c r="D17234" t="n">
        <v>10690000</v>
      </c>
      <c r="E17234" t="inlineStr">
        <is>
          <t>https://gearvn.com/products/asus-gaming-geforce-gtx-1660-super-tuf-3-fan-zaku-a6g</t>
        </is>
      </c>
      <c r="F17234" t="inlineStr">
        <is>
          <t>13/07/2026 09:01:41</t>
        </is>
      </c>
      <c r="G17234" t="inlineStr">
        <is>
          <t>ASUS</t>
        </is>
      </c>
      <c r="H17234" t="inlineStr">
        <is>
          <t>GeForce GTX 1660 SUPER</t>
        </is>
      </c>
      <c r="I17234" t="inlineStr">
        <is>
          <t>6GB</t>
        </is>
      </c>
    </row>
    <row r="17235">
      <c r="A17235" t="inlineStr">
        <is>
          <t>GearVN</t>
        </is>
      </c>
      <c r="B17235" t="inlineStr">
        <is>
          <t>Card màn hình MSI GeForce GTX 1650 D6 Ventus XS 4GB</t>
        </is>
      </c>
      <c r="C17235" t="n">
        <v>6990000</v>
      </c>
      <c r="D17235" t="n">
        <v>3890000</v>
      </c>
      <c r="E17235" t="inlineStr">
        <is>
          <t>https://gearvn.com/products/msi-geforce-gtx-1650-d6-ventus-xs-oc-4gb</t>
        </is>
      </c>
      <c r="F17235" t="inlineStr">
        <is>
          <t>13/07/2026 09:01:41</t>
        </is>
      </c>
      <c r="G17235" t="inlineStr">
        <is>
          <t>MSI</t>
        </is>
      </c>
      <c r="H17235" t="inlineStr">
        <is>
          <t>GeForce GTX 1650</t>
        </is>
      </c>
      <c r="I17235" t="inlineStr">
        <is>
          <t>4GB</t>
        </is>
      </c>
    </row>
    <row r="17236">
      <c r="A17236" t="inlineStr">
        <is>
          <t>GearVN</t>
        </is>
      </c>
      <c r="B17236" t="inlineStr">
        <is>
          <t>Card màn hình MSI GeForce GTX 1650 D6 Gaming X 4GB</t>
        </is>
      </c>
      <c r="C17236" t="n">
        <v>8490000</v>
      </c>
      <c r="D17236" t="n">
        <v>7690000</v>
      </c>
      <c r="E17236" t="inlineStr">
        <is>
          <t>https://gearvn.com/products/msi-geforce-gtx-1650-d6-gaming-x</t>
        </is>
      </c>
      <c r="F17236" t="inlineStr">
        <is>
          <t>13/07/2026 09:01:41</t>
        </is>
      </c>
      <c r="G17236" t="inlineStr">
        <is>
          <t>MSI</t>
        </is>
      </c>
      <c r="H17236" t="inlineStr">
        <is>
          <t>GeForce GTX 1650</t>
        </is>
      </c>
      <c r="I17236" t="inlineStr">
        <is>
          <t>4GB</t>
        </is>
      </c>
    </row>
    <row r="17237">
      <c r="A17237" t="inlineStr">
        <is>
          <t>GearVN</t>
        </is>
      </c>
      <c r="B17237" t="inlineStr">
        <is>
          <t>Card màn hình MSI GeForce GTX 1650 D6 Aero ITX 4G OC</t>
        </is>
      </c>
      <c r="C17237" t="n">
        <v>0</v>
      </c>
      <c r="D17237" t="n">
        <v>6990000</v>
      </c>
      <c r="E17237" t="inlineStr">
        <is>
          <t>https://gearvn.com/products/msi-geforce-gtx-1650-d6-aero-itx-oc</t>
        </is>
      </c>
      <c r="F17237" t="inlineStr">
        <is>
          <t>13/07/2026 09:01:41</t>
        </is>
      </c>
      <c r="G17237" t="inlineStr">
        <is>
          <t>MSI</t>
        </is>
      </c>
      <c r="H17237" t="inlineStr">
        <is>
          <t>GeForce GTX 1650</t>
        </is>
      </c>
      <c r="I17237" t="inlineStr">
        <is>
          <t>4GB</t>
        </is>
      </c>
    </row>
    <row r="17238">
      <c r="A17238" t="inlineStr">
        <is>
          <t>GearVN</t>
        </is>
      </c>
      <c r="B17238" t="inlineStr">
        <is>
          <t>Card màn hình Leadtek WinFast GTX 1660 Super Hurricane 6G</t>
        </is>
      </c>
      <c r="C17238" t="n">
        <v>14990000</v>
      </c>
      <c r="D17238" t="n">
        <v>7890000</v>
      </c>
      <c r="E17238" t="inlineStr">
        <is>
          <t>https://gearvn.com/products/leadtek-winfast-gtx-1660-super-hurricane-6g</t>
        </is>
      </c>
      <c r="F17238" t="inlineStr">
        <is>
          <t>13/07/2026 09:01:41</t>
        </is>
      </c>
      <c r="G17238" t="inlineStr">
        <is>
          <t>Leadtek</t>
        </is>
      </c>
      <c r="H17238" t="inlineStr">
        <is>
          <t>GTX 1660 Super</t>
        </is>
      </c>
      <c r="I17238" t="inlineStr">
        <is>
          <t>6GB</t>
        </is>
      </c>
    </row>
    <row r="17239">
      <c r="A17239" t="inlineStr">
        <is>
          <t>GearVN</t>
        </is>
      </c>
      <c r="B17239" t="inlineStr">
        <is>
          <t>Card màn hình GIGABYTE GeForce GTX 1650 D6 WINDFORCE 4G (GV-N1656WF2-4GD)</t>
        </is>
      </c>
      <c r="C17239" t="n">
        <v>0</v>
      </c>
      <c r="D17239" t="n">
        <v>7390000</v>
      </c>
      <c r="E17239" t="inlineStr">
        <is>
          <t>https://gearvn.com/products/gigabyte-gtx-1650-d6-windforce-4gb</t>
        </is>
      </c>
      <c r="F17239" t="inlineStr">
        <is>
          <t>13/07/2026 09:01:41</t>
        </is>
      </c>
      <c r="G17239" t="inlineStr">
        <is>
          <t>Gigabyte</t>
        </is>
      </c>
      <c r="H17239" t="inlineStr">
        <is>
          <t>GeForce GTX 1650</t>
        </is>
      </c>
      <c r="I17239" t="inlineStr">
        <is>
          <t>4GB</t>
        </is>
      </c>
    </row>
    <row r="17240">
      <c r="A17240" t="inlineStr">
        <is>
          <t>GearVN</t>
        </is>
      </c>
      <c r="B17240" t="inlineStr">
        <is>
          <t>Card màn hình GIGABYTE GeForce GTX 1660 Super Mini ITX OC 6G (GV-N166SIXOC-6GD)</t>
        </is>
      </c>
      <c r="C17240" t="n">
        <v>0</v>
      </c>
      <c r="D17240" t="n">
        <v>13290000</v>
      </c>
      <c r="E17240" t="inlineStr">
        <is>
          <t>https://gearvn.com/products/gigabyte-geforce-gtx-1660-super-mini-itx-oc-6g</t>
        </is>
      </c>
      <c r="F17240" t="inlineStr">
        <is>
          <t>13/07/2026 09:01:41</t>
        </is>
      </c>
      <c r="G17240" t="inlineStr">
        <is>
          <t>Gigabyte</t>
        </is>
      </c>
      <c r="H17240" t="inlineStr">
        <is>
          <t>GeForce GTX 1660 SUPER</t>
        </is>
      </c>
      <c r="I17240" t="inlineStr">
        <is>
          <t>6GB</t>
        </is>
      </c>
    </row>
    <row r="17241">
      <c r="A17241" t="inlineStr">
        <is>
          <t>GearVN</t>
        </is>
      </c>
      <c r="B17241" t="inlineStr">
        <is>
          <t>Card màn hình MSI GeForce GTX 1650 D6 Ventus XS 4GB OC V2</t>
        </is>
      </c>
      <c r="C17241" t="n">
        <v>7490000</v>
      </c>
      <c r="D17241" t="n">
        <v>6990000</v>
      </c>
      <c r="E17241" t="inlineStr">
        <is>
          <t>https://gearvn.com/products/msi-geforce-gtx-1650-d6-ventus-xs-ocv2-4gb</t>
        </is>
      </c>
      <c r="F17241" t="inlineStr">
        <is>
          <t>13/07/2026 09:01:41</t>
        </is>
      </c>
      <c r="G17241" t="inlineStr">
        <is>
          <t>MSI</t>
        </is>
      </c>
      <c r="H17241" t="inlineStr">
        <is>
          <t>GeForce GTX 1650</t>
        </is>
      </c>
      <c r="I17241" t="inlineStr">
        <is>
          <t>4GB</t>
        </is>
      </c>
    </row>
    <row r="17242">
      <c r="A17242" t="inlineStr">
        <is>
          <t>GearVN</t>
        </is>
      </c>
      <c r="B17242" t="inlineStr">
        <is>
          <t>Card màn hình ASUS Phoenix GeForce GTX 1660 Super OC edition 6GB (PH-GTX1660S-O6G)</t>
        </is>
      </c>
      <c r="C17242" t="n">
        <v>0</v>
      </c>
      <c r="D17242" t="n">
        <v>13290000</v>
      </c>
      <c r="E17242" t="inlineStr">
        <is>
          <t>https://gearvn.com/products/asus-phoenix-geforce-gtx-1660-super-oc-edition-6gb-gddr6</t>
        </is>
      </c>
      <c r="F17242" t="inlineStr">
        <is>
          <t>13/07/2026 09:01:41</t>
        </is>
      </c>
      <c r="G17242" t="inlineStr">
        <is>
          <t>ASUS</t>
        </is>
      </c>
      <c r="H17242" t="inlineStr">
        <is>
          <t>GeForce GTX 1660 SUPER</t>
        </is>
      </c>
      <c r="I17242" t="inlineStr">
        <is>
          <t>6GB</t>
        </is>
      </c>
    </row>
    <row r="17243">
      <c r="A17243" t="inlineStr">
        <is>
          <t>GearVN</t>
        </is>
      </c>
      <c r="B17243" t="inlineStr">
        <is>
          <t>Card màn hình ASUS Phoenix GeForce GTX 1650 OC 4GB GDDR6 (PH-GTX1650-O4GD6)</t>
        </is>
      </c>
      <c r="C17243" t="n">
        <v>7690000</v>
      </c>
      <c r="D17243" t="n">
        <v>6990000</v>
      </c>
      <c r="E17243" t="inlineStr">
        <is>
          <t>https://gearvn.com/products/asus-phoenix-geforce-gtx-1650-oc-edition-4gb-gddr6</t>
        </is>
      </c>
      <c r="F17243" t="inlineStr">
        <is>
          <t>13/07/2026 09:01:41</t>
        </is>
      </c>
      <c r="G17243" t="inlineStr">
        <is>
          <t>ASUS</t>
        </is>
      </c>
      <c r="H17243" t="inlineStr">
        <is>
          <t>GeForce GTX 1650</t>
        </is>
      </c>
      <c r="I17243" t="inlineStr">
        <is>
          <t>4GB</t>
        </is>
      </c>
    </row>
    <row r="17244">
      <c r="A17244" t="inlineStr">
        <is>
          <t>GearVN</t>
        </is>
      </c>
      <c r="B17244" t="inlineStr">
        <is>
          <t>Card màn hình ASUS Phoenix GeForce GTX 1650 OC 4GB GDDR5 (PH-GTX1650-O4G)</t>
        </is>
      </c>
      <c r="C17244" t="n">
        <v>0</v>
      </c>
      <c r="D17244" t="n">
        <v>6990000</v>
      </c>
      <c r="E17244" t="inlineStr">
        <is>
          <t>https://gearvn.com/products/asus-phoenix-geforce-gtx-1650-oc-edition-4gb-gddr5</t>
        </is>
      </c>
      <c r="F17244" t="inlineStr">
        <is>
          <t>13/07/2026 09:01:41</t>
        </is>
      </c>
      <c r="G17244" t="inlineStr">
        <is>
          <t>ASUS</t>
        </is>
      </c>
      <c r="H17244" t="inlineStr">
        <is>
          <t>GeForce GTX 1650</t>
        </is>
      </c>
      <c r="I17244" t="inlineStr">
        <is>
          <t>4GB</t>
        </is>
      </c>
    </row>
    <row r="17245">
      <c r="A17245" t="inlineStr">
        <is>
          <t>GearVN</t>
        </is>
      </c>
      <c r="B17245" t="inlineStr">
        <is>
          <t>Card màn hình ASUS Dual GeForce RTX 2060 OC EVO 6GB GDDR6 (DUAL-RTX2060-O6G-EVO)</t>
        </is>
      </c>
      <c r="C17245" t="n">
        <v>9990000</v>
      </c>
      <c r="D17245" t="n">
        <v>6590000</v>
      </c>
      <c r="E17245" t="inlineStr">
        <is>
          <t>https://gearvn.com/products/asus-dual-geforce-rtx-2060-oc-edition-evo-6gb-gddr6</t>
        </is>
      </c>
      <c r="F17245" t="inlineStr">
        <is>
          <t>13/07/2026 09:01:41</t>
        </is>
      </c>
      <c r="G17245" t="inlineStr">
        <is>
          <t>ASUS</t>
        </is>
      </c>
      <c r="H17245" t="inlineStr">
        <is>
          <t>GeForce RTX 2060</t>
        </is>
      </c>
      <c r="I17245" t="inlineStr">
        <is>
          <t>6GB</t>
        </is>
      </c>
    </row>
    <row r="17246">
      <c r="A17246" t="inlineStr">
        <is>
          <t>GearVN</t>
        </is>
      </c>
      <c r="B17246" t="inlineStr">
        <is>
          <t>Card màn hình Leadtek WinFast GeForce GTX 1650 D6 4G</t>
        </is>
      </c>
      <c r="C17246" t="n">
        <v>0</v>
      </c>
      <c r="D17246" t="n">
        <v>6990000</v>
      </c>
      <c r="E17246" t="inlineStr">
        <is>
          <t>https://gearvn.com/products/leadtek-winfast-gtx-1650-d6-4g</t>
        </is>
      </c>
      <c r="F17246" t="inlineStr">
        <is>
          <t>13/07/2026 09:01:41</t>
        </is>
      </c>
      <c r="G17246" t="inlineStr">
        <is>
          <t>Leadtek</t>
        </is>
      </c>
      <c r="H17246" t="inlineStr">
        <is>
          <t>GeForce GTX 1650</t>
        </is>
      </c>
      <c r="I17246" t="inlineStr">
        <is>
          <t>4GB</t>
        </is>
      </c>
    </row>
    <row r="17247">
      <c r="A17247" t="inlineStr">
        <is>
          <t>GearVN</t>
        </is>
      </c>
      <c r="B17247" t="inlineStr">
        <is>
          <t>Card màn hình INNO3D GeForce GTX 1650 Twin X2 OC</t>
        </is>
      </c>
      <c r="C17247" t="n">
        <v>7490000</v>
      </c>
      <c r="D17247" t="n">
        <v>6990000</v>
      </c>
      <c r="E17247" t="inlineStr">
        <is>
          <t>https://gearvn.com/products/inno3d-geforce-gtx-1650-gddr6-twin-x2-oc</t>
        </is>
      </c>
      <c r="F17247" t="inlineStr">
        <is>
          <t>13/07/2026 09:01:41</t>
        </is>
      </c>
      <c r="G17247" t="inlineStr">
        <is>
          <t>INNO3D</t>
        </is>
      </c>
      <c r="H17247" t="inlineStr">
        <is>
          <t>GeForce GTX 1650</t>
        </is>
      </c>
      <c r="I17247" t="inlineStr">
        <is>
          <t>4GB</t>
        </is>
      </c>
    </row>
    <row r="17248">
      <c r="A17248" t="inlineStr">
        <is>
          <t>GearVN</t>
        </is>
      </c>
      <c r="B17248" t="inlineStr">
        <is>
          <t>Card màn hình GIGABYTE GeForce RTX 3060 Ti EAGLE 8G (GV-N306TEAGLE-8GD)</t>
        </is>
      </c>
      <c r="C17248" t="n">
        <v>15990000</v>
      </c>
      <c r="D17248" t="n">
        <v>10490000</v>
      </c>
      <c r="E17248" t="inlineStr">
        <is>
          <t>https://gearvn.com/products/gigabyte-geforce-rtx-3060-ti-eagle-8g-rev-2-0-lhr</t>
        </is>
      </c>
      <c r="F17248" t="inlineStr">
        <is>
          <t>13/07/2026 09:01:41</t>
        </is>
      </c>
      <c r="G17248" t="inlineStr">
        <is>
          <t>Gigabyte</t>
        </is>
      </c>
      <c r="H17248" t="inlineStr">
        <is>
          <t>GeForce RTX 3060 Ti</t>
        </is>
      </c>
      <c r="I17248" t="inlineStr">
        <is>
          <t>8GB</t>
        </is>
      </c>
    </row>
    <row r="17249">
      <c r="A17249" t="inlineStr">
        <is>
          <t>GearVN</t>
        </is>
      </c>
      <c r="B17249" t="inlineStr">
        <is>
          <t>Card màn hình GIGABYTE GeForce GTX 1650 D6 OC Low Profile 4G (GV-N1656OC-4GL)</t>
        </is>
      </c>
      <c r="C17249" t="n">
        <v>7690000</v>
      </c>
      <c r="D17249" t="n">
        <v>6990000</v>
      </c>
      <c r="E17249" t="inlineStr">
        <is>
          <t>https://gearvn.com/products/gigabyte-geforce-gtx-1650-d6-oc-low-profile-4g</t>
        </is>
      </c>
      <c r="F17249" t="inlineStr">
        <is>
          <t>13/07/2026 09:01:41</t>
        </is>
      </c>
      <c r="G17249" t="inlineStr">
        <is>
          <t>Gigabyte</t>
        </is>
      </c>
      <c r="H17249" t="inlineStr">
        <is>
          <t>GeForce GTX 1650</t>
        </is>
      </c>
      <c r="I17249" t="inlineStr">
        <is>
          <t>4GB</t>
        </is>
      </c>
    </row>
    <row r="17250">
      <c r="A17250" t="inlineStr">
        <is>
          <t>GearVN</t>
        </is>
      </c>
      <c r="B17250" t="inlineStr">
        <is>
          <t>Card Màn Hình Gigabyte Aorus GeForce RTX 3080 Ti Master 12G (GV-N308TAORUS-M-12GD)</t>
        </is>
      </c>
      <c r="C17250" t="n">
        <v>46990000</v>
      </c>
      <c r="D17250" t="n">
        <v>29990000</v>
      </c>
      <c r="E17250" t="inlineStr">
        <is>
          <t>https://gearvn.com/products/gigabyte-aorus-geforce-rtx-3080-ti-master-12g</t>
        </is>
      </c>
      <c r="F17250" t="inlineStr">
        <is>
          <t>13/07/2026 09:01:41</t>
        </is>
      </c>
      <c r="G17250" t="inlineStr">
        <is>
          <t>Gigabyte</t>
        </is>
      </c>
      <c r="H17250" t="inlineStr">
        <is>
          <t>GeForce RTX 3080 Ti</t>
        </is>
      </c>
      <c r="I17250" t="inlineStr">
        <is>
          <t>12GB</t>
        </is>
      </c>
    </row>
    <row r="17251">
      <c r="A17251" t="inlineStr">
        <is>
          <t>GearVN</t>
        </is>
      </c>
      <c r="B17251" t="inlineStr">
        <is>
          <t>Card màn hình ASUS TUF Gaming GeForce RTX 3060 Ti OC Edition 8GB V2 (TUF-RTX3060TI-O8G-V2-GAMING)</t>
        </is>
      </c>
      <c r="C17251" t="n">
        <v>14990000</v>
      </c>
      <c r="D17251" t="n">
        <v>11990000</v>
      </c>
      <c r="E17251" t="inlineStr">
        <is>
          <t>https://gearvn.com/products/asus-tuf-gaming-geforce-rtx-3060-ti-v2-o8g-gddr6-lhr</t>
        </is>
      </c>
      <c r="F17251" t="inlineStr">
        <is>
          <t>13/07/2026 09:01:41</t>
        </is>
      </c>
      <c r="G17251" t="inlineStr">
        <is>
          <t>ASUS</t>
        </is>
      </c>
      <c r="H17251" t="inlineStr">
        <is>
          <t>GeForce RTX 3060 Ti</t>
        </is>
      </c>
      <c r="I17251" t="inlineStr">
        <is>
          <t>8GB</t>
        </is>
      </c>
    </row>
    <row r="17252">
      <c r="A17252" t="inlineStr">
        <is>
          <t>GearVN</t>
        </is>
      </c>
      <c r="B17252" t="inlineStr">
        <is>
          <t>Card Màn Hình Asus Rog Strix GeForce RTX 3080 Ti Gaming OC Edition 12GB (Rog-STRIX-RTX3080TI-O12G-GAMING)</t>
        </is>
      </c>
      <c r="C17252" t="n">
        <v>50990000</v>
      </c>
      <c r="D17252" t="n">
        <v>30990000</v>
      </c>
      <c r="E17252" t="inlineStr">
        <is>
          <t>https://gearvn.com/products/asus-rog-strix-geforce-rtx-3080-ti-o12g-gddr6x</t>
        </is>
      </c>
      <c r="F17252" t="inlineStr">
        <is>
          <t>13/07/2026 09:01:41</t>
        </is>
      </c>
      <c r="G17252" t="inlineStr">
        <is>
          <t>ASUS</t>
        </is>
      </c>
      <c r="H17252" t="inlineStr">
        <is>
          <t>GeForce RTX 3080 Ti</t>
        </is>
      </c>
      <c r="I17252" t="inlineStr">
        <is>
          <t>12GB</t>
        </is>
      </c>
    </row>
    <row r="17253">
      <c r="A17253" t="inlineStr">
        <is>
          <t>GearVN</t>
        </is>
      </c>
      <c r="B17253" t="inlineStr">
        <is>
          <t>Card Màn Hình Asus Rog Strix GeForce RTX 3080 Ti Gaming 12GB (Rog-STRIX-RTX3080TI-12G-GAMING)</t>
        </is>
      </c>
      <c r="C17253" t="n">
        <v>34990000</v>
      </c>
      <c r="D17253" t="n">
        <v>29990000</v>
      </c>
      <c r="E17253" t="inlineStr">
        <is>
          <t>https://gearvn.com/products/asus-rog-strix-geforce-rtx-3080-ti-12g-gddr6x</t>
        </is>
      </c>
      <c r="F17253" t="inlineStr">
        <is>
          <t>13/07/2026 09:01:41</t>
        </is>
      </c>
      <c r="G17253" t="inlineStr">
        <is>
          <t>ASUS</t>
        </is>
      </c>
      <c r="H17253" t="inlineStr">
        <is>
          <t>GeForce RTX 3080 Ti</t>
        </is>
      </c>
      <c r="I17253" t="inlineStr">
        <is>
          <t>12GB</t>
        </is>
      </c>
    </row>
    <row r="17254">
      <c r="A17254" t="inlineStr">
        <is>
          <t>GearVN</t>
        </is>
      </c>
      <c r="B17254" t="inlineStr">
        <is>
          <t>Card màn hình ASUS Dual GeForce RTX 2060 EVO 6GB GDDR6 (DUAL-RTX2060-6G-EVO)</t>
        </is>
      </c>
      <c r="C17254" t="n">
        <v>9490000</v>
      </c>
      <c r="D17254" t="n">
        <v>6290000</v>
      </c>
      <c r="E17254" t="inlineStr">
        <is>
          <t>https://gearvn.com/products/asus-dual-geforce-rtx-2060-evo-6gb-gddr6</t>
        </is>
      </c>
      <c r="F17254" t="inlineStr">
        <is>
          <t>13/07/2026 09:01:41</t>
        </is>
      </c>
      <c r="G17254" t="inlineStr">
        <is>
          <t>ASUS</t>
        </is>
      </c>
      <c r="H17254" t="inlineStr">
        <is>
          <t>GeForce RTX 2060</t>
        </is>
      </c>
      <c r="I17254" t="inlineStr">
        <is>
          <t>6GB</t>
        </is>
      </c>
    </row>
    <row r="17255">
      <c r="A17255" t="inlineStr">
        <is>
          <t>GearVN</t>
        </is>
      </c>
      <c r="B17255" t="inlineStr">
        <is>
          <t>Card Màn Hình MSI GeForce GTX 1660 Ventus XS 6G OC</t>
        </is>
      </c>
      <c r="C17255" t="n">
        <v>13290000</v>
      </c>
      <c r="D17255" t="n">
        <v>12490000</v>
      </c>
      <c r="E17255" t="inlineStr">
        <is>
          <t>https://gearvn.com/products/msi-gtx-1660-ventus-xs-6g-oc-gddr5</t>
        </is>
      </c>
      <c r="F17255" t="inlineStr">
        <is>
          <t>13/07/2026 09:01:41</t>
        </is>
      </c>
      <c r="G17255" t="inlineStr">
        <is>
          <t>MSI</t>
        </is>
      </c>
      <c r="H17255" t="inlineStr">
        <is>
          <t>GeForce GTX 1660</t>
        </is>
      </c>
      <c r="I17255" t="inlineStr">
        <is>
          <t>6GB</t>
        </is>
      </c>
    </row>
    <row r="17256">
      <c r="A17256" t="inlineStr">
        <is>
          <t>GearVN</t>
        </is>
      </c>
      <c r="B17256" t="inlineStr">
        <is>
          <t>Card màn hình MSI RTX 2060 Ventus 6G OC GDDR6</t>
        </is>
      </c>
      <c r="C17256" t="n">
        <v>0</v>
      </c>
      <c r="D17256" t="n">
        <v>10490000</v>
      </c>
      <c r="E17256" t="inlineStr">
        <is>
          <t>https://gearvn.com/products/msi-geforce-rtx-2060-ventus-6g-oc-gddr6</t>
        </is>
      </c>
      <c r="F17256" t="inlineStr">
        <is>
          <t>13/07/2026 09:01:41</t>
        </is>
      </c>
      <c r="G17256" t="inlineStr">
        <is>
          <t>MSI</t>
        </is>
      </c>
      <c r="H17256" t="inlineStr">
        <is>
          <t>RTX 2060</t>
        </is>
      </c>
      <c r="I17256" t="inlineStr">
        <is>
          <t>6GB</t>
        </is>
      </c>
    </row>
    <row r="17257">
      <c r="A17257" t="inlineStr">
        <is>
          <t>GearVN</t>
        </is>
      </c>
      <c r="B17257" t="inlineStr">
        <is>
          <t>Card màn hình MSI GeForce RTX 2060 Gaming Z 6G GDDR6</t>
        </is>
      </c>
      <c r="C17257" t="n">
        <v>0</v>
      </c>
      <c r="D17257" t="n">
        <v>14990000</v>
      </c>
      <c r="E17257" t="inlineStr">
        <is>
          <t>https://gearvn.com/products/msi-geforce-rtx-2060-gaming-z-6g-gddr6</t>
        </is>
      </c>
      <c r="F17257" t="inlineStr">
        <is>
          <t>13/07/2026 09:01:41</t>
        </is>
      </c>
      <c r="G17257" t="inlineStr">
        <is>
          <t>MSI</t>
        </is>
      </c>
      <c r="H17257" t="inlineStr">
        <is>
          <t>GeForce RTX 2060</t>
        </is>
      </c>
      <c r="I17257" t="inlineStr">
        <is>
          <t>6GB</t>
        </is>
      </c>
    </row>
    <row r="17258">
      <c r="A17258" t="inlineStr">
        <is>
          <t>GearVN</t>
        </is>
      </c>
      <c r="B17258" t="inlineStr">
        <is>
          <t>Card màn hình GIGABYTE GeForce RTX 2060 OC 6G (GV-N2060OC-6GD)</t>
        </is>
      </c>
      <c r="C17258" t="n">
        <v>0</v>
      </c>
      <c r="D17258" t="n">
        <v>8350000</v>
      </c>
      <c r="E17258" t="inlineStr">
        <is>
          <t>https://gearvn.com/products/gigabyte-geforce-rtx-2060-oc-6g</t>
        </is>
      </c>
      <c r="F17258" t="inlineStr">
        <is>
          <t>13/07/2026 09:01:41</t>
        </is>
      </c>
      <c r="G17258" t="inlineStr">
        <is>
          <t>Gigabyte</t>
        </is>
      </c>
      <c r="H17258" t="inlineStr">
        <is>
          <t>GeForce RTX 2060</t>
        </is>
      </c>
      <c r="I17258" t="inlineStr">
        <is>
          <t>6GB</t>
        </is>
      </c>
    </row>
    <row r="17259">
      <c r="A17259" t="inlineStr">
        <is>
          <t>GearVN</t>
        </is>
      </c>
      <c r="B17259" t="inlineStr">
        <is>
          <t>Card màn hình GIGABYTE GeForce RTX 2060 GAMING OC 6G</t>
        </is>
      </c>
      <c r="C17259" t="n">
        <v>0</v>
      </c>
      <c r="D17259" t="n">
        <v>10800000</v>
      </c>
      <c r="E17259" t="inlineStr">
        <is>
          <t>https://gearvn.com/products/gigabyte-geforce-rtx-2060-gaming-oc-6g</t>
        </is>
      </c>
      <c r="F17259" t="inlineStr">
        <is>
          <t>13/07/2026 09:01:41</t>
        </is>
      </c>
      <c r="G17259" t="inlineStr">
        <is>
          <t>Gigabyte</t>
        </is>
      </c>
      <c r="H17259" t="inlineStr">
        <is>
          <t>GeForce RTX 2060</t>
        </is>
      </c>
      <c r="I17259" t="inlineStr">
        <is>
          <t>6GB</t>
        </is>
      </c>
    </row>
    <row r="17260">
      <c r="A17260" t="inlineStr">
        <is>
          <t>GearVN</t>
        </is>
      </c>
      <c r="B17260" t="inlineStr">
        <is>
          <t>Card màn hình GIGABYTE Aorus RTX 2060 Xtreme 6G GDDR6</t>
        </is>
      </c>
      <c r="C17260" t="n">
        <v>0</v>
      </c>
      <c r="D17260" t="n">
        <v>10990000</v>
      </c>
      <c r="E17260" t="inlineStr">
        <is>
          <t>https://gearvn.com/products/gigabyte-aorus-geforce-rtx-2060-xtreme-6g</t>
        </is>
      </c>
      <c r="F17260" t="inlineStr">
        <is>
          <t>13/07/2026 09:01:41</t>
        </is>
      </c>
      <c r="G17260" t="inlineStr">
        <is>
          <t>Gigabyte</t>
        </is>
      </c>
      <c r="H17260" t="inlineStr">
        <is>
          <t>RTX 2060</t>
        </is>
      </c>
      <c r="I17260" t="inlineStr">
        <is>
          <t>6GB</t>
        </is>
      </c>
    </row>
    <row r="17261">
      <c r="A17261" t="inlineStr">
        <is>
          <t>GearVN</t>
        </is>
      </c>
      <c r="B17261" t="inlineStr">
        <is>
          <t>Card màn hình EVGA GeForce RTX 2060 XC Ultra Gaming 6GB</t>
        </is>
      </c>
      <c r="C17261" t="n">
        <v>0</v>
      </c>
      <c r="D17261" t="n">
        <v>11990000</v>
      </c>
      <c r="E17261" t="inlineStr">
        <is>
          <t>https://gearvn.com/products/evga-geforce-rtx-2060-xc-ultra-gaming-6gb-gddr6</t>
        </is>
      </c>
      <c r="F17261" t="inlineStr">
        <is>
          <t>13/07/2026 09:01:41</t>
        </is>
      </c>
      <c r="G17261" t="inlineStr">
        <is>
          <t>EVGA</t>
        </is>
      </c>
      <c r="H17261" t="inlineStr">
        <is>
          <t>GeForce RTX 2060</t>
        </is>
      </c>
      <c r="I17261" t="inlineStr">
        <is>
          <t>6GB</t>
        </is>
      </c>
    </row>
    <row r="17262">
      <c r="A17262" t="inlineStr">
        <is>
          <t>GearVN</t>
        </is>
      </c>
      <c r="B17262" t="inlineStr">
        <is>
          <t>Card màn hình ASUS Dual GeForce RTX 2060 OC Edition 6GB GDDR6</t>
        </is>
      </c>
      <c r="C17262" t="n">
        <v>0</v>
      </c>
      <c r="D17262" t="n">
        <v>12990000</v>
      </c>
      <c r="E17262" t="inlineStr">
        <is>
          <t>https://gearvn.com/products/asus-dual-geforce-rtx-2060-oc-edition-6gb-gddr6</t>
        </is>
      </c>
      <c r="F17262" t="inlineStr">
        <is>
          <t>13/07/2026 09:01:41</t>
        </is>
      </c>
      <c r="G17262" t="inlineStr">
        <is>
          <t>ASUS</t>
        </is>
      </c>
      <c r="H17262" t="inlineStr">
        <is>
          <t>GeForce RTX 2060</t>
        </is>
      </c>
      <c r="I17262" t="inlineStr">
        <is>
          <t>6GB</t>
        </is>
      </c>
    </row>
    <row r="17263">
      <c r="A17263" t="inlineStr">
        <is>
          <t>GearVN</t>
        </is>
      </c>
      <c r="B17263" t="inlineStr">
        <is>
          <t>Card màn hình ASUS Dual GeForce RTX 2060 ADVANCED 6GB GDDR6</t>
        </is>
      </c>
      <c r="C17263" t="n">
        <v>0</v>
      </c>
      <c r="D17263" t="n">
        <v>10100000</v>
      </c>
      <c r="E17263" t="inlineStr">
        <is>
          <t>https://gearvn.com/products/asus-dual-geforce-rtx-2060-advanced-edition-6gb-gddr6</t>
        </is>
      </c>
      <c r="F17263" t="inlineStr">
        <is>
          <t>13/07/2026 09:01:41</t>
        </is>
      </c>
      <c r="G17263" t="inlineStr">
        <is>
          <t>ASUS</t>
        </is>
      </c>
      <c r="H17263" t="inlineStr">
        <is>
          <t>GeForce RTX 2060</t>
        </is>
      </c>
      <c r="I17263" t="inlineStr">
        <is>
          <t>6GB</t>
        </is>
      </c>
    </row>
    <row r="17264">
      <c r="A17264" t="inlineStr">
        <is>
          <t>GearVN</t>
        </is>
      </c>
      <c r="B17264" t="inlineStr">
        <is>
          <t>Card màn hình Palit GeForce GTX 1650 GP 4GB D6</t>
        </is>
      </c>
      <c r="C17264" t="n">
        <v>7690000</v>
      </c>
      <c r="D17264" t="n">
        <v>5990000</v>
      </c>
      <c r="E17264" t="inlineStr">
        <is>
          <t>https://gearvn.com/products/palit-geforce-gtx-1650-gp-4gb-gddr6</t>
        </is>
      </c>
      <c r="F17264" t="inlineStr">
        <is>
          <t>13/07/2026 09:01:41</t>
        </is>
      </c>
      <c r="G17264" t="inlineStr">
        <is>
          <t>Palit</t>
        </is>
      </c>
      <c r="H17264" t="inlineStr">
        <is>
          <t>GeForce GTX 1650</t>
        </is>
      </c>
      <c r="I17264" t="inlineStr">
        <is>
          <t>4GB</t>
        </is>
      </c>
    </row>
    <row r="17265">
      <c r="A17265" t="inlineStr">
        <is>
          <t>GearVN</t>
        </is>
      </c>
      <c r="B17265" t="inlineStr">
        <is>
          <t>Card màn hình MSI GeForce RTX 3060 Ti Ventus 2X 8G OCV1 (LHR)</t>
        </is>
      </c>
      <c r="C17265" t="n">
        <v>16990000</v>
      </c>
      <c r="D17265" t="n">
        <v>13190000</v>
      </c>
      <c r="E17265" t="inlineStr">
        <is>
          <t>https://gearvn.com/products/msi-geforce-rtx-3060-ti-ventus-2x-8g-ocv1-lhr</t>
        </is>
      </c>
      <c r="F17265" t="inlineStr">
        <is>
          <t>13/07/2026 09:01:41</t>
        </is>
      </c>
      <c r="G17265" t="inlineStr">
        <is>
          <t>MSI</t>
        </is>
      </c>
      <c r="H17265" t="inlineStr">
        <is>
          <t>GeForce RTX 3060 Ti</t>
        </is>
      </c>
      <c r="I17265" t="inlineStr">
        <is>
          <t>8GB</t>
        </is>
      </c>
    </row>
    <row r="17266">
      <c r="A17266" t="inlineStr">
        <is>
          <t>GearVN</t>
        </is>
      </c>
      <c r="B17266" t="inlineStr">
        <is>
          <t>Card màn hình MSI GeForce RTX 3060 Ti Gaming X 8G (LHR)</t>
        </is>
      </c>
      <c r="C17266" t="n">
        <v>18990000</v>
      </c>
      <c r="D17266" t="n">
        <v>11990000</v>
      </c>
      <c r="E17266" t="inlineStr">
        <is>
          <t>https://gearvn.com/products/msi-geforce-rtx-3060-ti-gaming-x-lhr</t>
        </is>
      </c>
      <c r="F17266" t="inlineStr">
        <is>
          <t>13/07/2026 09:01:41</t>
        </is>
      </c>
      <c r="G17266" t="inlineStr">
        <is>
          <t>MSI</t>
        </is>
      </c>
      <c r="H17266" t="inlineStr">
        <is>
          <t>GeForce RTX 3060 Ti</t>
        </is>
      </c>
      <c r="I17266" t="inlineStr">
        <is>
          <t>8GB</t>
        </is>
      </c>
    </row>
    <row r="17267">
      <c r="A17267" t="inlineStr">
        <is>
          <t>GearVN</t>
        </is>
      </c>
      <c r="B17267" t="inlineStr">
        <is>
          <t>Card màn hình Manli GeForce GTX 1650 4GB GDDR6</t>
        </is>
      </c>
      <c r="C17267" t="n">
        <v>7490000</v>
      </c>
      <c r="D17267" t="n">
        <v>4990000</v>
      </c>
      <c r="E17267" t="inlineStr">
        <is>
          <t>https://gearvn.com/products/manli-geforce-gtx-1650-4gb-gddr6</t>
        </is>
      </c>
      <c r="F17267" t="inlineStr">
        <is>
          <t>13/07/2026 09:01:41</t>
        </is>
      </c>
      <c r="G17267" t="inlineStr">
        <is>
          <t>Manli</t>
        </is>
      </c>
      <c r="H17267" t="inlineStr">
        <is>
          <t>GeForce GTX 1650</t>
        </is>
      </c>
      <c r="I17267" t="inlineStr">
        <is>
          <t>4GB</t>
        </is>
      </c>
    </row>
    <row r="17268">
      <c r="A17268" t="inlineStr">
        <is>
          <t>GearVN</t>
        </is>
      </c>
      <c r="B17268" t="inlineStr">
        <is>
          <t>Card màn hình GIGABYTE Radeon RX 6600 EAGLE 8G (GV-R66EAGLE-8GD)</t>
        </is>
      </c>
      <c r="C17268" t="n">
        <v>6990000</v>
      </c>
      <c r="D17268" t="n">
        <v>5590000</v>
      </c>
      <c r="E17268" t="inlineStr">
        <is>
          <t>https://gearvn.com/products/gigabyte-radeon-rx-6600-eagle-8g</t>
        </is>
      </c>
      <c r="F17268" t="inlineStr">
        <is>
          <t>13/07/2026 09:01:41</t>
        </is>
      </c>
      <c r="G17268" t="inlineStr">
        <is>
          <t>Gigabyte</t>
        </is>
      </c>
      <c r="H17268" t="inlineStr">
        <is>
          <t>RX 6600</t>
        </is>
      </c>
      <c r="I17268" t="inlineStr">
        <is>
          <t>8GB</t>
        </is>
      </c>
    </row>
    <row r="17269">
      <c r="A17269" t="inlineStr">
        <is>
          <t>GearVN</t>
        </is>
      </c>
      <c r="B17269" t="inlineStr">
        <is>
          <t>Card màn hình GIGABYTE GeForce GTX 1650 Mini ITX 4G (GV-N1650IX-4GD)</t>
        </is>
      </c>
      <c r="C17269" t="n">
        <v>0</v>
      </c>
      <c r="D17269" t="n">
        <v>6690000</v>
      </c>
      <c r="E17269" t="inlineStr">
        <is>
          <t>https://gearvn.com/products/gigabyte-geforce-gtx-1650-mini-itx-4g</t>
        </is>
      </c>
      <c r="F17269" t="inlineStr">
        <is>
          <t>13/07/2026 09:01:41</t>
        </is>
      </c>
      <c r="G17269" t="inlineStr">
        <is>
          <t>Gigabyte</t>
        </is>
      </c>
      <c r="H17269" t="inlineStr">
        <is>
          <t>GeForce GTX 1650</t>
        </is>
      </c>
      <c r="I17269" t="inlineStr">
        <is>
          <t>4GB</t>
        </is>
      </c>
    </row>
    <row r="17270">
      <c r="A17270" t="inlineStr">
        <is>
          <t>GearVN</t>
        </is>
      </c>
      <c r="B17270" t="inlineStr">
        <is>
          <t>Card màn hình GIGABYTE GeForce GTX 1650 D6 4G 1 Fan (GV-N1656D6-4GD)</t>
        </is>
      </c>
      <c r="C17270" t="n">
        <v>7890000</v>
      </c>
      <c r="D17270" t="n">
        <v>7290000</v>
      </c>
      <c r="E17270" t="inlineStr">
        <is>
          <t>https://gearvn.com/products/gigabyte-geforce-gtx-1650-d6-4g</t>
        </is>
      </c>
      <c r="F17270" t="inlineStr">
        <is>
          <t>13/07/2026 09:01:41</t>
        </is>
      </c>
      <c r="G17270" t="inlineStr">
        <is>
          <t>Gigabyte</t>
        </is>
      </c>
      <c r="H17270" t="inlineStr">
        <is>
          <t>GeForce GTX 1650</t>
        </is>
      </c>
      <c r="I17270" t="inlineStr">
        <is>
          <t>4GB</t>
        </is>
      </c>
    </row>
    <row r="17271">
      <c r="A17271" t="inlineStr">
        <is>
          <t>GearVN</t>
        </is>
      </c>
      <c r="B17271" t="inlineStr">
        <is>
          <t>Card màn hình GIGABYTE AORUS GeForce RTX 3060 Ti Elite 8G (GV-N306TAORUS-E-8GD)</t>
        </is>
      </c>
      <c r="C17271" t="n">
        <v>19990000</v>
      </c>
      <c r="D17271" t="n">
        <v>14490000</v>
      </c>
      <c r="E17271" t="inlineStr">
        <is>
          <t>https://gearvn.com/products/gigabyte-aorus-geforce-rtx-3060-ti-elite-8g-rev-2-0</t>
        </is>
      </c>
      <c r="F17271" t="inlineStr">
        <is>
          <t>13/07/2026 09:01:41</t>
        </is>
      </c>
      <c r="G17271" t="inlineStr">
        <is>
          <t>Gigabyte</t>
        </is>
      </c>
      <c r="H17271" t="inlineStr">
        <is>
          <t>GeForce RTX 3060 Ti</t>
        </is>
      </c>
      <c r="I17271" t="inlineStr">
        <is>
          <t>8GB</t>
        </is>
      </c>
    </row>
    <row r="17272">
      <c r="A17272" t="inlineStr">
        <is>
          <t>GearVN</t>
        </is>
      </c>
      <c r="B17272" t="inlineStr">
        <is>
          <t>Card màn hình ASUS Phoenix GeForce GTX 1650 4GB GDDR6 (PH-GTX1650-4GD6)</t>
        </is>
      </c>
      <c r="C17272" t="n">
        <v>7490000</v>
      </c>
      <c r="D17272" t="n">
        <v>6890000</v>
      </c>
      <c r="E17272" t="inlineStr">
        <is>
          <t>https://gearvn.com/products/asus-phoenix-geforce-gtx-1650-4gb-gddr6-ph-gtx1650-4gd6</t>
        </is>
      </c>
      <c r="F17272" t="inlineStr">
        <is>
          <t>13/07/2026 09:01:41</t>
        </is>
      </c>
      <c r="G17272" t="inlineStr">
        <is>
          <t>ASUS</t>
        </is>
      </c>
      <c r="H17272" t="inlineStr">
        <is>
          <t>GeForce GTX 1650</t>
        </is>
      </c>
      <c r="I17272" t="inlineStr">
        <is>
          <t>4GB</t>
        </is>
      </c>
    </row>
    <row r="17273">
      <c r="A17273" t="inlineStr">
        <is>
          <t>GearVN</t>
        </is>
      </c>
      <c r="B17273" t="inlineStr">
        <is>
          <t>Card màn hình ASUS Dual GeForce RTX 3060 Ti Mini OC Edition 8GB V2 (DUAL-RTX3060TI-O8G-MINI-V2)</t>
        </is>
      </c>
      <c r="C17273" t="n">
        <v>14990000</v>
      </c>
      <c r="D17273" t="n">
        <v>12990000</v>
      </c>
      <c r="E17273" t="inlineStr">
        <is>
          <t>https://gearvn.com/products/asus-dual-geforce-rtx-3060-ti-v2-mini-oc-edition-8gb-gddr6-lhr</t>
        </is>
      </c>
      <c r="F17273" t="inlineStr">
        <is>
          <t>13/07/2026 09:01:41</t>
        </is>
      </c>
      <c r="G17273" t="inlineStr">
        <is>
          <t>ASUS</t>
        </is>
      </c>
      <c r="H17273" t="inlineStr">
        <is>
          <t>GeForce RTX 3060 Ti</t>
        </is>
      </c>
      <c r="I17273" t="inlineStr">
        <is>
          <t>8GB</t>
        </is>
      </c>
    </row>
    <row r="17274">
      <c r="A17274" t="inlineStr">
        <is>
          <t>GearVN</t>
        </is>
      </c>
      <c r="B17274" t="inlineStr">
        <is>
          <t>Card màn hình ASUS Dual GeForce RTX 3060 Ti Mini 8GB V2 (DUAL-RTX3060TI-8G-MINI-V2)</t>
        </is>
      </c>
      <c r="C17274" t="n">
        <v>14490000</v>
      </c>
      <c r="D17274" t="n">
        <v>12490000</v>
      </c>
      <c r="E17274" t="inlineStr">
        <is>
          <t>https://gearvn.com/products/asus-dual-geforce-rtx-3060-ti-v2-mini-8gb-gddr6-lhr</t>
        </is>
      </c>
      <c r="F17274" t="inlineStr">
        <is>
          <t>13/07/2026 09:01:41</t>
        </is>
      </c>
      <c r="G17274" t="inlineStr">
        <is>
          <t>ASUS</t>
        </is>
      </c>
      <c r="H17274" t="inlineStr">
        <is>
          <t>GeForce RTX 3060 Ti</t>
        </is>
      </c>
      <c r="I17274" t="inlineStr">
        <is>
          <t>8GB</t>
        </is>
      </c>
    </row>
    <row r="17275">
      <c r="A17275" t="inlineStr">
        <is>
          <t>GearVN</t>
        </is>
      </c>
      <c r="B17275" t="inlineStr">
        <is>
          <t>Card màn hình Palit GeForce GTX 1650 StormX 4G GDDR5</t>
        </is>
      </c>
      <c r="C17275" t="n">
        <v>7490000</v>
      </c>
      <c r="D17275" t="n">
        <v>6390000</v>
      </c>
      <c r="E17275" t="inlineStr">
        <is>
          <t>https://gearvn.com/products/palit-geforce-gtx-1650-stormx-gddr5</t>
        </is>
      </c>
      <c r="F17275" t="inlineStr">
        <is>
          <t>13/07/2026 09:01:41</t>
        </is>
      </c>
      <c r="G17275" t="inlineStr">
        <is>
          <t>Palit</t>
        </is>
      </c>
      <c r="H17275" t="inlineStr">
        <is>
          <t>GeForce GTX 1650</t>
        </is>
      </c>
      <c r="I17275" t="inlineStr">
        <is>
          <t>4GB</t>
        </is>
      </c>
    </row>
    <row r="17276">
      <c r="A17276" t="inlineStr">
        <is>
          <t>GearVN</t>
        </is>
      </c>
      <c r="B17276" t="inlineStr">
        <is>
          <t>Card màn hình MSI GeForce GTX 1650 4GT Low Profile</t>
        </is>
      </c>
      <c r="C17276" t="n">
        <v>7690000</v>
      </c>
      <c r="D17276" t="n">
        <v>7290000</v>
      </c>
      <c r="E17276" t="inlineStr">
        <is>
          <t>https://gearvn.com/products/msi-geforce-gtx-1650-4gt-low-profile</t>
        </is>
      </c>
      <c r="F17276" t="inlineStr">
        <is>
          <t>13/07/2026 09:01:41</t>
        </is>
      </c>
      <c r="G17276" t="inlineStr">
        <is>
          <t>MSI</t>
        </is>
      </c>
      <c r="H17276" t="inlineStr">
        <is>
          <t>GeForce GTX 1650</t>
        </is>
      </c>
      <c r="I17276" t="inlineStr">
        <is>
          <t>4GB</t>
        </is>
      </c>
    </row>
    <row r="17277">
      <c r="A17277" t="inlineStr">
        <is>
          <t>GearVN</t>
        </is>
      </c>
      <c r="B17277" t="inlineStr">
        <is>
          <t>Card màn hình GIGABYTE GeForce RTX 2060 WINDFORCE OC 12G (GV-N2060WF2OC-12GD)</t>
        </is>
      </c>
      <c r="C17277" t="n">
        <v>12990000</v>
      </c>
      <c r="D17277" t="n">
        <v>9990000</v>
      </c>
      <c r="E17277" t="inlineStr">
        <is>
          <t>https://gearvn.com/products/gigabyte-geforce-rtx-2060-windforce-oc-12g</t>
        </is>
      </c>
      <c r="F17277" t="inlineStr">
        <is>
          <t>13/07/2026 09:01:41</t>
        </is>
      </c>
      <c r="G17277" t="inlineStr">
        <is>
          <t>Gigabyte</t>
        </is>
      </c>
      <c r="H17277" t="inlineStr">
        <is>
          <t>GeForce RTX 2060</t>
        </is>
      </c>
      <c r="I17277" t="inlineStr">
        <is>
          <t>12GB</t>
        </is>
      </c>
    </row>
    <row r="17278">
      <c r="A17278" t="inlineStr">
        <is>
          <t>GearVN</t>
        </is>
      </c>
      <c r="B17278" t="inlineStr">
        <is>
          <t>Card màn hình GIGABYTE GeForce RTX 2060 D6 12G</t>
        </is>
      </c>
      <c r="C17278" t="n">
        <v>0</v>
      </c>
      <c r="D17278" t="n">
        <v>16790000</v>
      </c>
      <c r="E17278" t="inlineStr">
        <is>
          <t>https://gearvn.com/products/gigabyte-geforce-rtx-2060-d6-12g</t>
        </is>
      </c>
      <c r="F17278" t="inlineStr">
        <is>
          <t>13/07/2026 09:01:41</t>
        </is>
      </c>
      <c r="G17278" t="inlineStr">
        <is>
          <t>Gigabyte</t>
        </is>
      </c>
      <c r="H17278" t="inlineStr">
        <is>
          <t>GeForce RTX 2060</t>
        </is>
      </c>
      <c r="I17278" t="inlineStr">
        <is>
          <t>12GB</t>
        </is>
      </c>
    </row>
    <row r="17279">
      <c r="A17279" t="inlineStr">
        <is>
          <t>GearVN</t>
        </is>
      </c>
      <c r="B17279" t="inlineStr">
        <is>
          <t>Card Màn Hình Asus Tuf Gaming GeForce GTX 1660 Ti EVO OC 6GB (Tuf-GTX1660TI-O6G-EVO-GAMING)</t>
        </is>
      </c>
      <c r="C17279" t="n">
        <v>9490000</v>
      </c>
      <c r="D17279" t="n">
        <v>5990000</v>
      </c>
      <c r="E17279" t="inlineStr">
        <is>
          <t>https://gearvn.com/products/asus-tuf-gaming-geforce-gtx-1660-ti-evo-oc-edition-6gb</t>
        </is>
      </c>
      <c r="F17279" t="inlineStr">
        <is>
          <t>13/07/2026 09:01:41</t>
        </is>
      </c>
      <c r="G17279" t="inlineStr">
        <is>
          <t>ASUS</t>
        </is>
      </c>
      <c r="H17279" t="inlineStr">
        <is>
          <t>GeForce GTX 1660</t>
        </is>
      </c>
      <c r="I17279" t="inlineStr">
        <is>
          <t>6GB</t>
        </is>
      </c>
    </row>
    <row r="17280">
      <c r="A17280" t="inlineStr">
        <is>
          <t>GearVN</t>
        </is>
      </c>
      <c r="B17280" t="inlineStr">
        <is>
          <t>Card màn hình ASUS GeForce GT 730 2G (SL-2GD5-BRK)</t>
        </is>
      </c>
      <c r="C17280" t="n">
        <v>1990000</v>
      </c>
      <c r="D17280" t="n">
        <v>1550000</v>
      </c>
      <c r="E17280" t="inlineStr">
        <is>
          <t>https://gearvn.com/products/asus-geforce-gt-730-2gb-gt730-sl-2gd5-brk</t>
        </is>
      </c>
      <c r="F17280" t="inlineStr">
        <is>
          <t>13/07/2026 09:01:41</t>
        </is>
      </c>
      <c r="G17280" t="inlineStr">
        <is>
          <t>ASUS</t>
        </is>
      </c>
      <c r="H17280" t="inlineStr">
        <is>
          <t>GeForce GT 730</t>
        </is>
      </c>
      <c r="I17280" t="inlineStr">
        <is>
          <t>2GB</t>
        </is>
      </c>
    </row>
    <row r="17281">
      <c r="A17281" t="inlineStr">
        <is>
          <t>GearVN</t>
        </is>
      </c>
      <c r="B17281" t="inlineStr">
        <is>
          <t>Card màn hình MSI GTX 1650 VENTUS XS 4GB</t>
        </is>
      </c>
      <c r="C17281" t="n">
        <v>7490000</v>
      </c>
      <c r="D17281" t="n">
        <v>6790000</v>
      </c>
      <c r="E17281" t="inlineStr">
        <is>
          <t>https://gearvn.com/products/geforce-gtx-1650-ventus-xs-4g</t>
        </is>
      </c>
      <c r="F17281" t="inlineStr">
        <is>
          <t>13/07/2026 09:01:41</t>
        </is>
      </c>
      <c r="G17281" t="inlineStr">
        <is>
          <t>MSI</t>
        </is>
      </c>
      <c r="H17281" t="inlineStr">
        <is>
          <t>GTX 1650</t>
        </is>
      </c>
      <c r="I17281" t="inlineStr">
        <is>
          <t>4GB</t>
        </is>
      </c>
    </row>
    <row r="17282">
      <c r="A17282" t="inlineStr">
        <is>
          <t>GearVN</t>
        </is>
      </c>
      <c r="B17282" t="inlineStr">
        <is>
          <t>Card màn hình ASUS TUF Gaming GeForce GTX 1660 Super OC Edition 6GB GDDR6 (TUF-GTX1660S-O6G-GAMING)</t>
        </is>
      </c>
      <c r="C17282" t="n">
        <v>5390000</v>
      </c>
      <c r="D17282" t="n">
        <v>5190000</v>
      </c>
      <c r="E17282" t="inlineStr">
        <is>
          <t>https://gearvn.com/products/asus-tuf-gaming-geforce-gtx-1660-super-oc-edition-6gb-gddr6</t>
        </is>
      </c>
      <c r="F17282" t="inlineStr">
        <is>
          <t>13/07/2026 09:01:41</t>
        </is>
      </c>
      <c r="G17282" t="inlineStr">
        <is>
          <t>ASUS</t>
        </is>
      </c>
      <c r="H17282" t="inlineStr">
        <is>
          <t>GeForce GTX 1660 SUPER</t>
        </is>
      </c>
      <c r="I17282" t="inlineStr">
        <is>
          <t>6GB</t>
        </is>
      </c>
    </row>
    <row r="17283">
      <c r="A17283" t="inlineStr">
        <is>
          <t>GearVN</t>
        </is>
      </c>
      <c r="B17283" t="inlineStr">
        <is>
          <t>Card màn hình MSI GeForce RTX 3060 Ventus 2X 12G (LHR)</t>
        </is>
      </c>
      <c r="C17283" t="n">
        <v>0</v>
      </c>
      <c r="D17283" t="n">
        <v>100000000</v>
      </c>
      <c r="E17283" t="inlineStr">
        <is>
          <t>https://gearvn.com/products/msi-geforce-rtx-3060-ti-ventus-2x</t>
        </is>
      </c>
      <c r="F17283" t="inlineStr">
        <is>
          <t>13/07/2026 09:01:41</t>
        </is>
      </c>
      <c r="G17283" t="inlineStr">
        <is>
          <t>MSI</t>
        </is>
      </c>
      <c r="H17283" t="inlineStr">
        <is>
          <t>GeForce RTX 3060</t>
        </is>
      </c>
      <c r="I17283" t="inlineStr">
        <is>
          <t>12GB</t>
        </is>
      </c>
    </row>
    <row r="17284">
      <c r="A17284" t="inlineStr">
        <is>
          <t>GearVN</t>
        </is>
      </c>
      <c r="B17284" t="inlineStr">
        <is>
          <t>Card màn hình GIGABYTE GeForce RTX 3050 EAGLE OC 8G (GV-N3050EAGLE-OC-8GD)</t>
        </is>
      </c>
      <c r="C17284" t="n">
        <v>6990000</v>
      </c>
      <c r="D17284" t="n">
        <v>5990000</v>
      </c>
      <c r="E17284" t="inlineStr">
        <is>
          <t>https://gearvn.com/products/gigabyte-geforce-rtx-3050-eagle-oc-8g</t>
        </is>
      </c>
      <c r="F17284" t="inlineStr">
        <is>
          <t>13/07/2026 09:01:41</t>
        </is>
      </c>
      <c r="G17284" t="inlineStr">
        <is>
          <t>Gigabyte</t>
        </is>
      </c>
      <c r="H17284" t="inlineStr">
        <is>
          <t>GeForce RTX 3050</t>
        </is>
      </c>
      <c r="I17284" t="inlineStr">
        <is>
          <t>8GB</t>
        </is>
      </c>
    </row>
    <row r="17285">
      <c r="A17285" t="inlineStr">
        <is>
          <t>GearVN</t>
        </is>
      </c>
      <c r="B17285" t="inlineStr">
        <is>
          <t>Card màn hình ASUS Dual GeForce RTX 3050 V2 8GB (DUAL-RTX3050-8G-V2)</t>
        </is>
      </c>
      <c r="C17285" t="n">
        <v>6790000</v>
      </c>
      <c r="D17285" t="n">
        <v>5890000</v>
      </c>
      <c r="E17285" t="inlineStr">
        <is>
          <t>https://gearvn.com/products/asus-dual-geforce-rtx-3050-8gb-v2</t>
        </is>
      </c>
      <c r="F17285" t="inlineStr">
        <is>
          <t>13/07/2026 09:01:41</t>
        </is>
      </c>
      <c r="G17285" t="inlineStr">
        <is>
          <t>ASUS</t>
        </is>
      </c>
      <c r="H17285" t="inlineStr">
        <is>
          <t>GeForce RTX 3050</t>
        </is>
      </c>
      <c r="I17285" t="inlineStr">
        <is>
          <t>8GB</t>
        </is>
      </c>
    </row>
    <row r="17286">
      <c r="A17286" t="inlineStr">
        <is>
          <t>GearVN</t>
        </is>
      </c>
      <c r="B17286" t="inlineStr">
        <is>
          <t>Card màn hình ASUS Dual GeForce RTX 2060 EVO OC 12GB GDDR6 (DUAL-RTX2060-O12G-EVO)</t>
        </is>
      </c>
      <c r="C17286" t="n">
        <v>16990000</v>
      </c>
      <c r="D17286" t="n">
        <v>13990000</v>
      </c>
      <c r="E17286" t="inlineStr">
        <is>
          <t>https://gearvn.com/products/asus-dual-geforce-rtx-2060-evo-oc-12gb</t>
        </is>
      </c>
      <c r="F17286" t="inlineStr">
        <is>
          <t>13/07/2026 09:01:41</t>
        </is>
      </c>
      <c r="G17286" t="inlineStr">
        <is>
          <t>ASUS</t>
        </is>
      </c>
      <c r="H17286" t="inlineStr">
        <is>
          <t>GeForce RTX 2060</t>
        </is>
      </c>
      <c r="I17286" t="inlineStr">
        <is>
          <t>12GB</t>
        </is>
      </c>
    </row>
    <row r="17287">
      <c r="A17287" t="inlineStr">
        <is>
          <t>GearVN</t>
        </is>
      </c>
      <c r="B17287" t="inlineStr">
        <is>
          <t>Card màn hình MSI GeForce GTX 1650 D6 Ventus XS 4GB OC</t>
        </is>
      </c>
      <c r="C17287" t="n">
        <v>7990000</v>
      </c>
      <c r="D17287" t="n">
        <v>4190000</v>
      </c>
      <c r="E17287" t="inlineStr">
        <is>
          <t>https://gearvn.com/products/msi-gtx-1650-ventus-xs-4gb-gddr6</t>
        </is>
      </c>
      <c r="F17287" t="inlineStr">
        <is>
          <t>13/07/2026 09:01:41</t>
        </is>
      </c>
      <c r="G17287" t="inlineStr">
        <is>
          <t>MSI</t>
        </is>
      </c>
      <c r="H17287" t="inlineStr">
        <is>
          <t>GeForce GTX 1650</t>
        </is>
      </c>
      <c r="I17287" t="inlineStr">
        <is>
          <t>4GB</t>
        </is>
      </c>
    </row>
    <row r="17288">
      <c r="A17288" t="inlineStr">
        <is>
          <t>GearVN</t>
        </is>
      </c>
      <c r="B17288" t="inlineStr">
        <is>
          <t>Card màn hình GIGABYTE GeForce GTX 1650 D6 WINDFORCE OC 4G (GV-N1656WF2OC-4GD)</t>
        </is>
      </c>
      <c r="C17288" t="n">
        <v>4190000</v>
      </c>
      <c r="D17288" t="n">
        <v>3890000</v>
      </c>
      <c r="E17288" t="inlineStr">
        <is>
          <t>https://gearvn.com/products/gigabyte-gtx-1650-winforce-oc-4gb-gddr6</t>
        </is>
      </c>
      <c r="F17288" t="inlineStr">
        <is>
          <t>13/07/2026 09:01:41</t>
        </is>
      </c>
      <c r="G17288" t="inlineStr">
        <is>
          <t>Gigabyte</t>
        </is>
      </c>
      <c r="H17288" t="inlineStr">
        <is>
          <t>GeForce GTX 1650</t>
        </is>
      </c>
      <c r="I17288" t="inlineStr">
        <is>
          <t>4GB</t>
        </is>
      </c>
    </row>
    <row r="17289">
      <c r="A17289" t="inlineStr">
        <is>
          <t>GearVN</t>
        </is>
      </c>
      <c r="B17289" t="inlineStr">
        <is>
          <t>Card màn hình GIGABYTE GeForce GTX 1650 D6 OC 4G 1 Fan (GV-N1656OC-4GD)</t>
        </is>
      </c>
      <c r="C17289" t="n">
        <v>7990000</v>
      </c>
      <c r="D17289" t="n">
        <v>7390000</v>
      </c>
      <c r="E17289" t="inlineStr">
        <is>
          <t>https://gearvn.com/products/gigabyte-gtx-1650-oc-4gb-gddr6</t>
        </is>
      </c>
      <c r="F17289" t="inlineStr">
        <is>
          <t>13/07/2026 09:01:41</t>
        </is>
      </c>
      <c r="G17289" t="inlineStr">
        <is>
          <t>Gigabyte</t>
        </is>
      </c>
      <c r="H17289" t="inlineStr">
        <is>
          <t>GeForce GTX 1650</t>
        </is>
      </c>
      <c r="I17289" t="inlineStr">
        <is>
          <t>4GB</t>
        </is>
      </c>
    </row>
    <row r="17290">
      <c r="A17290" t="inlineStr">
        <is>
          <t>GearVN</t>
        </is>
      </c>
      <c r="B17290" t="inlineStr">
        <is>
          <t>Card màn hình ASUS ROG Strix GeForce GTX 1650 OC 4G GDDR5</t>
        </is>
      </c>
      <c r="C17290" t="n">
        <v>5500000</v>
      </c>
      <c r="D17290" t="n">
        <v>4290000</v>
      </c>
      <c r="E17290" t="inlineStr">
        <is>
          <t>https://gearvn.com/products/rog-strix-geforce-gtx-1650-oc-edition-4gb-gddr5</t>
        </is>
      </c>
      <c r="F17290" t="inlineStr">
        <is>
          <t>13/07/2026 09:01:41</t>
        </is>
      </c>
      <c r="G17290" t="inlineStr">
        <is>
          <t>ASUS</t>
        </is>
      </c>
      <c r="H17290" t="inlineStr">
        <is>
          <t>GeForce GTX 1650</t>
        </is>
      </c>
      <c r="I17290" t="inlineStr">
        <is>
          <t>4GB</t>
        </is>
      </c>
    </row>
    <row r="17291">
      <c r="A17291" t="inlineStr">
        <is>
          <t>GearVN</t>
        </is>
      </c>
      <c r="B17291" t="inlineStr">
        <is>
          <t>Card màn hình ASUS ROG Strix GeForce GTX 1650 Advanced Edition 4GB GDDR5</t>
        </is>
      </c>
      <c r="C17291" t="n">
        <v>0</v>
      </c>
      <c r="D17291" t="n">
        <v>4770000</v>
      </c>
      <c r="E17291" t="inlineStr">
        <is>
          <t>https://gearvn.com/products/rog-strix-geforce-gtx-1650-advanced-edition-4gb-gddr5</t>
        </is>
      </c>
      <c r="F17291" t="inlineStr">
        <is>
          <t>13/07/2026 09:01:41</t>
        </is>
      </c>
      <c r="G17291" t="inlineStr">
        <is>
          <t>ASUS</t>
        </is>
      </c>
      <c r="H17291" t="inlineStr">
        <is>
          <t>GeForce GTX 1650</t>
        </is>
      </c>
      <c r="I17291" t="inlineStr">
        <is>
          <t>4GB</t>
        </is>
      </c>
    </row>
    <row r="17292">
      <c r="A17292" t="inlineStr">
        <is>
          <t>GearVN</t>
        </is>
      </c>
      <c r="B17292" t="inlineStr">
        <is>
          <t>Card màn hình MSI GeForce GTX 1650 Ventus XS 4GB OC GDDR5</t>
        </is>
      </c>
      <c r="C17292" t="n">
        <v>0</v>
      </c>
      <c r="D17292" t="n">
        <v>5290000</v>
      </c>
      <c r="E17292" t="inlineStr">
        <is>
          <t>https://gearvn.com/products/msi-gtx-1650-ventus-xs-4g-oc-gddr5</t>
        </is>
      </c>
      <c r="F17292" t="inlineStr">
        <is>
          <t>13/07/2026 09:01:41</t>
        </is>
      </c>
      <c r="G17292" t="inlineStr">
        <is>
          <t>MSI</t>
        </is>
      </c>
      <c r="H17292" t="inlineStr">
        <is>
          <t>GeForce GTX 1650</t>
        </is>
      </c>
      <c r="I17292" t="inlineStr">
        <is>
          <t>4GB</t>
        </is>
      </c>
    </row>
    <row r="17293">
      <c r="A17293" t="inlineStr">
        <is>
          <t>GearVN</t>
        </is>
      </c>
      <c r="B17293" t="inlineStr">
        <is>
          <t>Card màn hình MSI GeForce RTX 2060 Ventus XS 6G OC</t>
        </is>
      </c>
      <c r="C17293" t="n">
        <v>0</v>
      </c>
      <c r="D17293" t="n">
        <v>8690000</v>
      </c>
      <c r="E17293" t="inlineStr">
        <is>
          <t>https://gearvn.com/products/msi-geforce-rtx-2060-ventus-xs-6g-oc-gddr6</t>
        </is>
      </c>
      <c r="F17293" t="inlineStr">
        <is>
          <t>13/07/2026 09:01:41</t>
        </is>
      </c>
      <c r="G17293" t="inlineStr">
        <is>
          <t>MSI</t>
        </is>
      </c>
      <c r="H17293" t="inlineStr">
        <is>
          <t>GeForce RTX 2060</t>
        </is>
      </c>
      <c r="I17293" t="inlineStr">
        <is>
          <t>6GB</t>
        </is>
      </c>
    </row>
    <row r="17294">
      <c r="A17294" t="inlineStr">
        <is>
          <t>GearVN</t>
        </is>
      </c>
      <c r="B17294" t="inlineStr">
        <is>
          <t>Card màn hình Palit GeForce GT 730 2G</t>
        </is>
      </c>
      <c r="C17294" t="n">
        <v>1290000</v>
      </c>
      <c r="D17294" t="n">
        <v>1190000</v>
      </c>
      <c r="E17294" t="inlineStr">
        <is>
          <t>https://gearvn.com/products/palit-geforce-gt-730-2g</t>
        </is>
      </c>
      <c r="F17294" t="inlineStr">
        <is>
          <t>13/07/2026 09:01:41</t>
        </is>
      </c>
      <c r="G17294" t="inlineStr">
        <is>
          <t>Palit</t>
        </is>
      </c>
      <c r="H17294" t="inlineStr">
        <is>
          <t>GeForce GT 730</t>
        </is>
      </c>
      <c r="I17294" t="inlineStr">
        <is>
          <t>2GB</t>
        </is>
      </c>
    </row>
    <row r="17295">
      <c r="A17295" t="inlineStr">
        <is>
          <t>GearVN</t>
        </is>
      </c>
      <c r="B17295" t="inlineStr">
        <is>
          <t>Card màn hình GIGABYTE GeForce GTX 1650 WINDFORCE OC 4GB GDDR5</t>
        </is>
      </c>
      <c r="C17295" t="n">
        <v>5090000</v>
      </c>
      <c r="D17295" t="n">
        <v>4790000</v>
      </c>
      <c r="E17295" t="inlineStr">
        <is>
          <t>https://gearvn.com/products/gigabyte-geforce-gtx-1650-windforce-oc-4g</t>
        </is>
      </c>
      <c r="F17295" t="inlineStr">
        <is>
          <t>13/07/2026 09:01:41</t>
        </is>
      </c>
      <c r="G17295" t="inlineStr">
        <is>
          <t>Gigabyte</t>
        </is>
      </c>
      <c r="H17295" t="inlineStr">
        <is>
          <t>GeForce GTX 1650</t>
        </is>
      </c>
      <c r="I17295" t="inlineStr">
        <is>
          <t>4GB</t>
        </is>
      </c>
    </row>
    <row r="17296">
      <c r="A17296" t="inlineStr">
        <is>
          <t>GearVN</t>
        </is>
      </c>
      <c r="B17296" t="inlineStr">
        <is>
          <t>Card màn hình GIGABYTE GeForce GTX 1650 OC 4G (GV-N1650OC-4GD)</t>
        </is>
      </c>
      <c r="C17296" t="n">
        <v>7890000</v>
      </c>
      <c r="D17296" t="n">
        <v>4290000</v>
      </c>
      <c r="E17296" t="inlineStr">
        <is>
          <t>https://gearvn.com/products/gigabyte-geforce-gtx-1650-oc-4g</t>
        </is>
      </c>
      <c r="F17296" t="inlineStr">
        <is>
          <t>13/07/2026 09:01:41</t>
        </is>
      </c>
      <c r="G17296" t="inlineStr">
        <is>
          <t>Gigabyte</t>
        </is>
      </c>
      <c r="H17296" t="inlineStr">
        <is>
          <t>GeForce GTX 1650</t>
        </is>
      </c>
      <c r="I17296" t="inlineStr">
        <is>
          <t>4GB</t>
        </is>
      </c>
    </row>
    <row r="17297">
      <c r="A17297" t="inlineStr">
        <is>
          <t>GearVN</t>
        </is>
      </c>
      <c r="B17297" t="inlineStr">
        <is>
          <t>Card màn hình GIGABYTE GeForce GTX 1650 Mini ITX OC 4G (GV-N1650IXOC-4GD)</t>
        </is>
      </c>
      <c r="C17297" t="n">
        <v>7490000</v>
      </c>
      <c r="D17297" t="n">
        <v>4890000</v>
      </c>
      <c r="E17297" t="inlineStr">
        <is>
          <t>https://gearvn.com/products/gigabyte-geforce-gtx-1650-ixoc-4g</t>
        </is>
      </c>
      <c r="F17297" t="inlineStr">
        <is>
          <t>13/07/2026 09:01:41</t>
        </is>
      </c>
      <c r="G17297" t="inlineStr">
        <is>
          <t>Gigabyte</t>
        </is>
      </c>
      <c r="H17297" t="inlineStr">
        <is>
          <t>GeForce GTX 1650</t>
        </is>
      </c>
      <c r="I17297" t="inlineStr">
        <is>
          <t>4GB</t>
        </is>
      </c>
    </row>
    <row r="17298">
      <c r="A17298" t="inlineStr">
        <is>
          <t>GearVN</t>
        </is>
      </c>
      <c r="B17298" t="inlineStr">
        <is>
          <t>Card màn hình GIGABYTE GeForce GTX 1650 GAMING OC 4G 2 Fan (GV-N1650GAMING-OC-4GD)</t>
        </is>
      </c>
      <c r="C17298" t="n">
        <v>0</v>
      </c>
      <c r="D17298" t="n">
        <v>7090000</v>
      </c>
      <c r="E17298" t="inlineStr">
        <is>
          <t>https://gearvn.com/products/gigabyte-geforce-gtx-1650-gaming-oc-4g</t>
        </is>
      </c>
      <c r="F17298" t="inlineStr">
        <is>
          <t>13/07/2026 09:01:41</t>
        </is>
      </c>
      <c r="G17298" t="inlineStr">
        <is>
          <t>Gigabyte</t>
        </is>
      </c>
      <c r="H17298" t="inlineStr">
        <is>
          <t>GeForce GTX 1650</t>
        </is>
      </c>
      <c r="I17298" t="inlineStr">
        <is>
          <t>4GB</t>
        </is>
      </c>
    </row>
    <row r="17299">
      <c r="A17299" t="inlineStr">
        <is>
          <t>GearVN</t>
        </is>
      </c>
      <c r="B17299" t="inlineStr">
        <is>
          <t>ASUS Phoenix GeForce GTX 1660 OC 6GB</t>
        </is>
      </c>
      <c r="C17299" t="n">
        <v>11290000</v>
      </c>
      <c r="D17299" t="n">
        <v>10890000</v>
      </c>
      <c r="E17299" t="inlineStr">
        <is>
          <t>https://gearvn.com/products/asus-phoenix-gtx-1660-oc-edition-6gb-gddr5</t>
        </is>
      </c>
      <c r="F17299" t="inlineStr">
        <is>
          <t>13/07/2026 09:01:41</t>
        </is>
      </c>
      <c r="G17299" t="inlineStr">
        <is>
          <t>ASUS</t>
        </is>
      </c>
      <c r="H17299" t="inlineStr">
        <is>
          <t>GeForce GTX 1660</t>
        </is>
      </c>
      <c r="I17299" t="inlineStr">
        <is>
          <t>6GB</t>
        </is>
      </c>
    </row>
    <row r="17300">
      <c r="A17300" t="inlineStr">
        <is>
          <t>GearVN</t>
        </is>
      </c>
      <c r="B17300" t="inlineStr">
        <is>
          <t>Card màn hình ASUS Dual GeForce GTX 1650 OC 4GB (DUAL-GTX1650-O4G)</t>
        </is>
      </c>
      <c r="C17300" t="n">
        <v>7490000</v>
      </c>
      <c r="D17300" t="n">
        <v>6690000</v>
      </c>
      <c r="E17300" t="inlineStr">
        <is>
          <t>https://gearvn.com/products/asus-geforce-gtx-1650-4gb-dual-oc</t>
        </is>
      </c>
      <c r="F17300" t="inlineStr">
        <is>
          <t>13/07/2026 09:01:41</t>
        </is>
      </c>
      <c r="G17300" t="inlineStr">
        <is>
          <t>ASUS</t>
        </is>
      </c>
      <c r="H17300" t="inlineStr">
        <is>
          <t>GeForce GTX 1650</t>
        </is>
      </c>
      <c r="I17300" t="inlineStr">
        <is>
          <t>4GB</t>
        </is>
      </c>
    </row>
    <row r="17301">
      <c r="A17301" t="inlineStr">
        <is>
          <t>GearVN</t>
        </is>
      </c>
      <c r="B17301" t="inlineStr">
        <is>
          <t>Card màn hình ASUS Dual GeForce GTX 1650 V2 4GB GDDR6 (DUAL-GTX1650-4GD6-P-V2)</t>
        </is>
      </c>
      <c r="C17301" t="n">
        <v>4190000</v>
      </c>
      <c r="D17301" t="n">
        <v>3890000</v>
      </c>
      <c r="E17301" t="inlineStr">
        <is>
          <t>https://gearvn.com/products/asus-dual-geforce-gtx-1650-v2-4gb-gddr6</t>
        </is>
      </c>
      <c r="F17301" t="inlineStr">
        <is>
          <t>13/07/2026 09:01:41</t>
        </is>
      </c>
      <c r="G17301" t="inlineStr">
        <is>
          <t>ASUS</t>
        </is>
      </c>
      <c r="H17301" t="inlineStr">
        <is>
          <t>GeForce GTX 1650</t>
        </is>
      </c>
      <c r="I17301" t="inlineStr">
        <is>
          <t>4GB</t>
        </is>
      </c>
    </row>
    <row r="17302">
      <c r="A17302" t="inlineStr">
        <is>
          <t>GearVN</t>
        </is>
      </c>
      <c r="B17302" t="inlineStr">
        <is>
          <t>Card màn hình MSI GeForce RTX 2060 Ventus XS 6G OCV1 GDDR6</t>
        </is>
      </c>
      <c r="C17302" t="n">
        <v>0</v>
      </c>
      <c r="D17302" t="n">
        <v>13990000</v>
      </c>
      <c r="E17302" t="inlineStr">
        <is>
          <t>https://gearvn.com/products/msi-geforce-rtx-2060-ventus-xs-6g-ocv1-gddr6</t>
        </is>
      </c>
      <c r="F17302" t="inlineStr">
        <is>
          <t>13/07/2026 09:01:41</t>
        </is>
      </c>
      <c r="G17302" t="inlineStr">
        <is>
          <t>MSI</t>
        </is>
      </c>
      <c r="H17302" t="inlineStr">
        <is>
          <t>GeForce RTX 2060</t>
        </is>
      </c>
      <c r="I17302" t="inlineStr">
        <is>
          <t>6GB</t>
        </is>
      </c>
    </row>
    <row r="17303">
      <c r="A17303" t="inlineStr">
        <is>
          <t>GearVN</t>
        </is>
      </c>
      <c r="B17303" t="inlineStr">
        <is>
          <t>Card màn hình GIGABYTE GeForce RTX 2060 GAMING OC PRO 6G</t>
        </is>
      </c>
      <c r="C17303" t="n">
        <v>0</v>
      </c>
      <c r="D17303" t="n">
        <v>10990000</v>
      </c>
      <c r="E17303" t="inlineStr">
        <is>
          <t>https://gearvn.com/products/gigabyte-geforce-rtx-2060-gaming-oc-pro-6g-1</t>
        </is>
      </c>
      <c r="F17303" t="inlineStr">
        <is>
          <t>13/07/2026 09:01:41</t>
        </is>
      </c>
      <c r="G17303" t="inlineStr">
        <is>
          <t>Gigabyte</t>
        </is>
      </c>
      <c r="H17303" t="inlineStr">
        <is>
          <t>GeForce RTX 2060</t>
        </is>
      </c>
      <c r="I17303" t="inlineStr">
        <is>
          <t>6GB</t>
        </is>
      </c>
    </row>
    <row r="17304">
      <c r="A17304" t="inlineStr">
        <is>
          <t>GearVN</t>
        </is>
      </c>
      <c r="B17304" t="inlineStr">
        <is>
          <t>Card màn hình GIGABYTE GeForce GTX 1660 Super OC 6G (GV-N166SOC-6GD)</t>
        </is>
      </c>
      <c r="C17304" t="n">
        <v>7990000</v>
      </c>
      <c r="D17304" t="n">
        <v>5190000</v>
      </c>
      <c r="E17304" t="inlineStr">
        <is>
          <t>https://gearvn.com/products/geforce-gtx-1660-super-oc-6g</t>
        </is>
      </c>
      <c r="F17304" t="inlineStr">
        <is>
          <t>13/07/2026 09:01:41</t>
        </is>
      </c>
      <c r="G17304" t="inlineStr">
        <is>
          <t>Gigabyte</t>
        </is>
      </c>
      <c r="H17304" t="inlineStr">
        <is>
          <t>GeForce GTX 1660 SUPER</t>
        </is>
      </c>
      <c r="I17304" t="inlineStr">
        <is>
          <t>6GB</t>
        </is>
      </c>
    </row>
    <row r="17305">
      <c r="A17305" t="inlineStr">
        <is>
          <t>GearVN</t>
        </is>
      </c>
      <c r="B17305" t="inlineStr">
        <is>
          <t>Card màn hình ASUS TUF GAMING GeForce GTX 1650 4GB</t>
        </is>
      </c>
      <c r="C17305" t="n">
        <v>4290000</v>
      </c>
      <c r="D17305" t="n">
        <v>3990000</v>
      </c>
      <c r="E17305" t="inlineStr">
        <is>
          <t>https://gearvn.com/products/asus-tuf-gaming-geforce-gtx-1650-4gb</t>
        </is>
      </c>
      <c r="F17305" t="inlineStr">
        <is>
          <t>13/07/2026 09:01:41</t>
        </is>
      </c>
      <c r="G17305" t="inlineStr">
        <is>
          <t>ASUS</t>
        </is>
      </c>
      <c r="H17305" t="inlineStr">
        <is>
          <t>GeForce GTX 1650</t>
        </is>
      </c>
      <c r="I17305" t="inlineStr">
        <is>
          <t>4GB</t>
        </is>
      </c>
    </row>
    <row r="17306">
      <c r="A17306" t="inlineStr">
        <is>
          <t>GearVN</t>
        </is>
      </c>
      <c r="B17306" t="inlineStr">
        <is>
          <t>Card màn hình MSI GeForce RTX 4090 SUPRIM X 24G</t>
        </is>
      </c>
      <c r="C17306" t="n">
        <v>59990000</v>
      </c>
      <c r="D17306" t="n">
        <v>55990000</v>
      </c>
      <c r="E17306" t="inlineStr">
        <is>
          <t>https://gearvn.com/products/msi-geforce-rtx-4090-suprim-x-24g</t>
        </is>
      </c>
      <c r="F17306" t="inlineStr">
        <is>
          <t>13/07/2026 09:01:41</t>
        </is>
      </c>
      <c r="G17306" t="inlineStr">
        <is>
          <t>MSI</t>
        </is>
      </c>
      <c r="H17306" t="inlineStr">
        <is>
          <t>GeForce RTX 4090</t>
        </is>
      </c>
      <c r="I17306" t="inlineStr">
        <is>
          <t>24GB</t>
        </is>
      </c>
    </row>
    <row r="17307">
      <c r="A17307" t="inlineStr">
        <is>
          <t>GearVN</t>
        </is>
      </c>
      <c r="B17307" t="inlineStr">
        <is>
          <t>Card màn hình MSI GeForce RTX 4090 SUPRIM LIQUID X 24G</t>
        </is>
      </c>
      <c r="C17307" t="n">
        <v>0</v>
      </c>
      <c r="D17307" t="n">
        <v>56990000</v>
      </c>
      <c r="E17307" t="inlineStr">
        <is>
          <t>https://gearvn.com/products/msi-geforce-rtx-4090-suprim-liquid-x-24g</t>
        </is>
      </c>
      <c r="F17307" t="inlineStr">
        <is>
          <t>13/07/2026 09:01:41</t>
        </is>
      </c>
      <c r="G17307" t="inlineStr">
        <is>
          <t>MSI</t>
        </is>
      </c>
      <c r="H17307" t="inlineStr">
        <is>
          <t>GeForce RTX 4090</t>
        </is>
      </c>
      <c r="I17307" t="inlineStr">
        <is>
          <t>24GB</t>
        </is>
      </c>
    </row>
    <row r="17308">
      <c r="A17308" t="inlineStr">
        <is>
          <t>GearVN</t>
        </is>
      </c>
      <c r="B17308" t="inlineStr">
        <is>
          <t>Card màn hình MSI GeForce RTX 4090 SUPRIM LIQUID 24G</t>
        </is>
      </c>
      <c r="C17308" t="n">
        <v>0</v>
      </c>
      <c r="D17308" t="n">
        <v>55990000</v>
      </c>
      <c r="E17308" t="inlineStr">
        <is>
          <t>https://gearvn.com/products/msi-geforce-rtx-4090-suprim-liquid-24g</t>
        </is>
      </c>
      <c r="F17308" t="inlineStr">
        <is>
          <t>13/07/2026 09:01:41</t>
        </is>
      </c>
      <c r="G17308" t="inlineStr">
        <is>
          <t>MSI</t>
        </is>
      </c>
      <c r="H17308" t="inlineStr">
        <is>
          <t>GeForce RTX 4090</t>
        </is>
      </c>
      <c r="I17308" t="inlineStr">
        <is>
          <t>24GB</t>
        </is>
      </c>
    </row>
    <row r="17309">
      <c r="A17309" t="inlineStr">
        <is>
          <t>GearVN</t>
        </is>
      </c>
      <c r="B17309" t="inlineStr">
        <is>
          <t>Card màn hình MSI GeForce RTX 4090 SUPRIM 24G</t>
        </is>
      </c>
      <c r="C17309" t="n">
        <v>0</v>
      </c>
      <c r="D17309" t="n">
        <v>54990000</v>
      </c>
      <c r="E17309" t="inlineStr">
        <is>
          <t>https://gearvn.com/products/msi-geforce-rtx-4090-suprim-24g</t>
        </is>
      </c>
      <c r="F17309" t="inlineStr">
        <is>
          <t>13/07/2026 09:01:41</t>
        </is>
      </c>
      <c r="G17309" t="inlineStr">
        <is>
          <t>MSI</t>
        </is>
      </c>
      <c r="H17309" t="inlineStr">
        <is>
          <t>GeForce RTX 4090</t>
        </is>
      </c>
      <c r="I17309" t="inlineStr">
        <is>
          <t>24GB</t>
        </is>
      </c>
    </row>
    <row r="17310">
      <c r="A17310" t="inlineStr">
        <is>
          <t>GearVN</t>
        </is>
      </c>
      <c r="B17310" t="inlineStr">
        <is>
          <t>Card màn hình MSI GeForce RTX 4090 GAMING X TRIO 24G</t>
        </is>
      </c>
      <c r="C17310" t="n">
        <v>0</v>
      </c>
      <c r="D17310" t="n">
        <v>53990000</v>
      </c>
      <c r="E17310" t="inlineStr">
        <is>
          <t>https://gearvn.com/products/msi-geforce-rtx-4090-gaming-x-trio-24g</t>
        </is>
      </c>
      <c r="F17310" t="inlineStr">
        <is>
          <t>13/07/2026 09:01:41</t>
        </is>
      </c>
      <c r="G17310" t="inlineStr">
        <is>
          <t>MSI</t>
        </is>
      </c>
      <c r="H17310" t="inlineStr">
        <is>
          <t>GeForce RTX 4090</t>
        </is>
      </c>
      <c r="I17310" t="inlineStr">
        <is>
          <t>24GB</t>
        </is>
      </c>
    </row>
    <row r="17311">
      <c r="A17311" t="inlineStr">
        <is>
          <t>GearVN</t>
        </is>
      </c>
      <c r="B17311" t="inlineStr">
        <is>
          <t>Card màn hình MSI GeForce RTX 4090 GAMING TRIO 24G</t>
        </is>
      </c>
      <c r="C17311" t="n">
        <v>0</v>
      </c>
      <c r="D17311" t="n">
        <v>54990000</v>
      </c>
      <c r="E17311" t="inlineStr">
        <is>
          <t>https://gearvn.com/products/msi-geforce-rtx-4090-gaming-trio-24g</t>
        </is>
      </c>
      <c r="F17311" t="inlineStr">
        <is>
          <t>13/07/2026 09:01:41</t>
        </is>
      </c>
      <c r="G17311" t="inlineStr">
        <is>
          <t>MSI</t>
        </is>
      </c>
      <c r="H17311" t="inlineStr">
        <is>
          <t>GeForce RTX 4090</t>
        </is>
      </c>
      <c r="I17311" t="inlineStr">
        <is>
          <t>24GB</t>
        </is>
      </c>
    </row>
    <row r="17312">
      <c r="A17312" t="inlineStr">
        <is>
          <t>GearVN</t>
        </is>
      </c>
      <c r="B17312" t="inlineStr">
        <is>
          <t>Card màn hình GIGABYTE GeForce RTX 4090 WINDFORCE 24G (GV-N4090WF3-24GD)</t>
        </is>
      </c>
      <c r="C17312" t="n">
        <v>0</v>
      </c>
      <c r="D17312" t="n">
        <v>47990000</v>
      </c>
      <c r="E17312" t="inlineStr">
        <is>
          <t>https://gearvn.com/products/gigabyte-geforce-rtx-4090-windforce-24g</t>
        </is>
      </c>
      <c r="F17312" t="inlineStr">
        <is>
          <t>13/07/2026 09:01:41</t>
        </is>
      </c>
      <c r="G17312" t="inlineStr">
        <is>
          <t>Gigabyte</t>
        </is>
      </c>
      <c r="H17312" t="inlineStr">
        <is>
          <t>GeForce RTX 4090</t>
        </is>
      </c>
      <c r="I17312" t="inlineStr">
        <is>
          <t>24GB</t>
        </is>
      </c>
    </row>
    <row r="17313">
      <c r="A17313" t="inlineStr">
        <is>
          <t>GearVN</t>
        </is>
      </c>
      <c r="B17313" t="inlineStr">
        <is>
          <t>Card màn hình GIGABYTE GeForce RTX 4090 GAMING OC 24G (GV-N4090GAMING OC-24GD)</t>
        </is>
      </c>
      <c r="C17313" t="n">
        <v>0</v>
      </c>
      <c r="D17313" t="n">
        <v>60990000</v>
      </c>
      <c r="E17313" t="inlineStr">
        <is>
          <t>https://gearvn.com/products/gigabyte-geforce-rtx-4090-gaming-oc-24g</t>
        </is>
      </c>
      <c r="F17313" t="inlineStr">
        <is>
          <t>13/07/2026 09:01:41</t>
        </is>
      </c>
      <c r="G17313" t="inlineStr">
        <is>
          <t>Gigabyte</t>
        </is>
      </c>
      <c r="H17313" t="inlineStr">
        <is>
          <t>GeForce RTX 4090</t>
        </is>
      </c>
      <c r="I17313" t="inlineStr">
        <is>
          <t>24GB</t>
        </is>
      </c>
    </row>
    <row r="17314">
      <c r="A17314" t="inlineStr">
        <is>
          <t>GearVN</t>
        </is>
      </c>
      <c r="B17314" t="inlineStr">
        <is>
          <t>Card màn hình GIGABYTE AORUS GeForce RTX 4090 XTREME WATERFORCE 24G (GV-N4090AORUSX W-24GD)</t>
        </is>
      </c>
      <c r="C17314" t="n">
        <v>0</v>
      </c>
      <c r="D17314" t="n">
        <v>56990000</v>
      </c>
      <c r="E17314" t="inlineStr">
        <is>
          <t>https://gearvn.com/products/gigabyte-aorus-geforce-rtx-4090-xtreme-waterforce-24g</t>
        </is>
      </c>
      <c r="F17314" t="inlineStr">
        <is>
          <t>13/07/2026 09:01:41</t>
        </is>
      </c>
      <c r="G17314" t="inlineStr">
        <is>
          <t>Gigabyte</t>
        </is>
      </c>
      <c r="H17314" t="inlineStr">
        <is>
          <t>GeForce RTX 4090</t>
        </is>
      </c>
      <c r="I17314" t="inlineStr">
        <is>
          <t>24GB</t>
        </is>
      </c>
    </row>
    <row r="17315">
      <c r="A17315" t="inlineStr">
        <is>
          <t>GearVN</t>
        </is>
      </c>
      <c r="B17315" t="inlineStr">
        <is>
          <t>Card màn hình GIGABYTE AORUS GeForce RTX 4090 MASTER 24G (GV-N4090AORUS M-24GD)</t>
        </is>
      </c>
      <c r="C17315" t="n">
        <v>69900000</v>
      </c>
      <c r="D17315" t="n">
        <v>62990000</v>
      </c>
      <c r="E17315" t="inlineStr">
        <is>
          <t>https://gearvn.com/products/gigabyte-aorus-geforce-rtx-4090-master-24g</t>
        </is>
      </c>
      <c r="F17315" t="inlineStr">
        <is>
          <t>13/07/2026 09:01:41</t>
        </is>
      </c>
      <c r="G17315" t="inlineStr">
        <is>
          <t>Gigabyte</t>
        </is>
      </c>
      <c r="H17315" t="inlineStr">
        <is>
          <t>GeForce RTX 4090</t>
        </is>
      </c>
      <c r="I17315" t="inlineStr">
        <is>
          <t>24GB</t>
        </is>
      </c>
    </row>
    <row r="17316">
      <c r="A17316" t="inlineStr">
        <is>
          <t>GearVN</t>
        </is>
      </c>
      <c r="B17316" t="inlineStr">
        <is>
          <t>Card màn hình ASUS TUF Gaming GeForce RTX 4090 OC Edition 24GB (TUF-RTX4090-O24G-GAMING)</t>
        </is>
      </c>
      <c r="C17316" t="n">
        <v>65990000</v>
      </c>
      <c r="D17316" t="n">
        <v>62990000</v>
      </c>
      <c r="E17316" t="inlineStr">
        <is>
          <t>https://gearvn.com/products/asus-tuf-gaming-geforce-rtx-4090-oc-edition-24gb-gddr6x</t>
        </is>
      </c>
      <c r="F17316" t="inlineStr">
        <is>
          <t>13/07/2026 09:01:41</t>
        </is>
      </c>
      <c r="G17316" t="inlineStr">
        <is>
          <t>ASUS</t>
        </is>
      </c>
      <c r="H17316" t="inlineStr">
        <is>
          <t>GeForce RTX 4090</t>
        </is>
      </c>
      <c r="I17316" t="inlineStr">
        <is>
          <t>24GB</t>
        </is>
      </c>
    </row>
    <row r="17317">
      <c r="A17317" t="inlineStr">
        <is>
          <t>GearVN</t>
        </is>
      </c>
      <c r="B17317" t="inlineStr">
        <is>
          <t>Card màn hình ASUS TUF Gaming GeForce RTX 4090 24GB (TUF-RTX4090-24G-GAMING)</t>
        </is>
      </c>
      <c r="C17317" t="n">
        <v>65990000</v>
      </c>
      <c r="D17317" t="n">
        <v>58490000</v>
      </c>
      <c r="E17317" t="inlineStr">
        <is>
          <t>https://gearvn.com/products/asus-tuf-gaming-geforce-rtx-4090-24gb-gddr6x</t>
        </is>
      </c>
      <c r="F17317" t="inlineStr">
        <is>
          <t>13/07/2026 09:01:41</t>
        </is>
      </c>
      <c r="G17317" t="inlineStr">
        <is>
          <t>ASUS</t>
        </is>
      </c>
      <c r="H17317" t="inlineStr">
        <is>
          <t>GeForce RTX 4090</t>
        </is>
      </c>
      <c r="I17317" t="inlineStr">
        <is>
          <t>24GB</t>
        </is>
      </c>
    </row>
    <row r="17318">
      <c r="A17318" t="inlineStr">
        <is>
          <t>GearVN</t>
        </is>
      </c>
      <c r="B17318" t="inlineStr">
        <is>
          <t>Card màn hình ASUS ROG Strix GeForce RTX 4090 OC Edition 24GB (ROG-STRIX-RTX4090-O24G-GAMING)</t>
        </is>
      </c>
      <c r="C17318" t="n">
        <v>0</v>
      </c>
      <c r="D17318" t="n">
        <v>66990000</v>
      </c>
      <c r="E17318" t="inlineStr">
        <is>
          <t>https://gearvn.com/products/asus-rog-strix-geforce-rtx-4090-oc-edition-24gb-gddr6x</t>
        </is>
      </c>
      <c r="F17318" t="inlineStr">
        <is>
          <t>13/07/2026 09:01:41</t>
        </is>
      </c>
      <c r="G17318" t="inlineStr">
        <is>
          <t>ASUS</t>
        </is>
      </c>
      <c r="H17318" t="inlineStr">
        <is>
          <t>GeForce RTX 4090</t>
        </is>
      </c>
      <c r="I17318" t="inlineStr">
        <is>
          <t>24GB</t>
        </is>
      </c>
    </row>
    <row r="17319">
      <c r="A17319" t="inlineStr">
        <is>
          <t>GearVN</t>
        </is>
      </c>
      <c r="B17319" t="inlineStr">
        <is>
          <t>Card màn hình ASUS ROG Strix GeForce RTX 4090 24GB (ROG-STRIX-RTX4090-24G-GAMING)</t>
        </is>
      </c>
      <c r="C17319" t="n">
        <v>65990000</v>
      </c>
      <c r="D17319" t="n">
        <v>62990000</v>
      </c>
      <c r="E17319" t="inlineStr">
        <is>
          <t>https://gearvn.com/products/asus-rog-strix-geforce-rtx-4090-24gb-gddr6x</t>
        </is>
      </c>
      <c r="F17319" t="inlineStr">
        <is>
          <t>13/07/2026 09:01:41</t>
        </is>
      </c>
      <c r="G17319" t="inlineStr">
        <is>
          <t>ASUS</t>
        </is>
      </c>
      <c r="H17319" t="inlineStr">
        <is>
          <t>GeForce RTX 4090</t>
        </is>
      </c>
      <c r="I17319" t="inlineStr">
        <is>
          <t>24GB</t>
        </is>
      </c>
    </row>
    <row r="17320">
      <c r="A17320" t="inlineStr">
        <is>
          <t>GearVN</t>
        </is>
      </c>
      <c r="B17320" t="inlineStr">
        <is>
          <t>Card Màn Hình Gigabyte GeForce GTX 1650 Super Windforce OC 4GB (GV-N165SWF2OC-4GD)</t>
        </is>
      </c>
      <c r="C17320" t="n">
        <v>0</v>
      </c>
      <c r="D17320" t="n">
        <v>8790000</v>
      </c>
      <c r="E17320" t="inlineStr">
        <is>
          <t>https://gearvn.com/products/gigabyte-gtx-1650-super-wf-oc</t>
        </is>
      </c>
      <c r="F17320" t="inlineStr">
        <is>
          <t>13/07/2026 09:01:41</t>
        </is>
      </c>
      <c r="G17320" t="inlineStr">
        <is>
          <t>Gigabyte</t>
        </is>
      </c>
      <c r="H17320" t="inlineStr">
        <is>
          <t>GeForce GTX 1650</t>
        </is>
      </c>
      <c r="I17320" t="inlineStr">
        <is>
          <t>4GB</t>
        </is>
      </c>
    </row>
    <row r="17321">
      <c r="A17321" t="inlineStr">
        <is>
          <t>GearVN</t>
        </is>
      </c>
      <c r="B17321" t="inlineStr">
        <is>
          <t>Card Màn Hình Asus Tuf Gaming GeForce GTX 1650 Super OC 4GB (Tuf-GTX1650S-O4G-GAMING)</t>
        </is>
      </c>
      <c r="C17321" t="n">
        <v>8990000</v>
      </c>
      <c r="D17321" t="n">
        <v>8790000</v>
      </c>
      <c r="E17321" t="inlineStr">
        <is>
          <t>https://gearvn.com/products/asus-gtx-1650-super-4gb-tuf-gaming</t>
        </is>
      </c>
      <c r="F17321" t="inlineStr">
        <is>
          <t>13/07/2026 09:01:41</t>
        </is>
      </c>
      <c r="G17321" t="inlineStr">
        <is>
          <t>ASUS</t>
        </is>
      </c>
      <c r="H17321" t="inlineStr">
        <is>
          <t>GeForce GTX 1650</t>
        </is>
      </c>
      <c r="I17321" t="inlineStr">
        <is>
          <t>4GB</t>
        </is>
      </c>
    </row>
    <row r="17322">
      <c r="A17322" t="inlineStr">
        <is>
          <t>GearVN</t>
        </is>
      </c>
      <c r="B17322" t="inlineStr">
        <is>
          <t>Card màn hình MSI GeForce RTX 4080 VENTUS 3X OC 16GB</t>
        </is>
      </c>
      <c r="C17322" t="n">
        <v>44990000</v>
      </c>
      <c r="D17322" t="n">
        <v>36990000</v>
      </c>
      <c r="E17322" t="inlineStr">
        <is>
          <t>https://gearvn.com/products/msi-geforce-rtx-4080-ventus-3x-oc-16gb</t>
        </is>
      </c>
      <c r="F17322" t="inlineStr">
        <is>
          <t>13/07/2026 09:01:41</t>
        </is>
      </c>
      <c r="G17322" t="inlineStr">
        <is>
          <t>MSI</t>
        </is>
      </c>
      <c r="H17322" t="inlineStr">
        <is>
          <t>GeForce RTX 4080</t>
        </is>
      </c>
      <c r="I17322" t="inlineStr">
        <is>
          <t>16GB</t>
        </is>
      </c>
    </row>
    <row r="17323">
      <c r="A17323" t="inlineStr">
        <is>
          <t>GearVN</t>
        </is>
      </c>
      <c r="B17323" t="inlineStr">
        <is>
          <t>Card màn hình MSI GeForce RTX 4080 VENTUS 3X 16GB</t>
        </is>
      </c>
      <c r="C17323" t="n">
        <v>0</v>
      </c>
      <c r="D17323" t="n">
        <v>35990000</v>
      </c>
      <c r="E17323" t="inlineStr">
        <is>
          <t>https://gearvn.com/products/msi-geforce-rtx-4080-ventus-3x-16gb</t>
        </is>
      </c>
      <c r="F17323" t="inlineStr">
        <is>
          <t>13/07/2026 09:01:41</t>
        </is>
      </c>
      <c r="G17323" t="inlineStr">
        <is>
          <t>MSI</t>
        </is>
      </c>
      <c r="H17323" t="inlineStr">
        <is>
          <t>GeForce RTX 4080</t>
        </is>
      </c>
      <c r="I17323" t="inlineStr">
        <is>
          <t>16GB</t>
        </is>
      </c>
    </row>
    <row r="17324">
      <c r="A17324" t="inlineStr">
        <is>
          <t>GearVN</t>
        </is>
      </c>
      <c r="B17324" t="inlineStr">
        <is>
          <t>Card màn hình MSI GeForce RTX 4080 SUPRIM X 16GB</t>
        </is>
      </c>
      <c r="C17324" t="n">
        <v>48990000</v>
      </c>
      <c r="D17324" t="n">
        <v>39990000</v>
      </c>
      <c r="E17324" t="inlineStr">
        <is>
          <t>https://gearvn.com/products/msi-geforce-rtx-4080-suprim-x-16gb</t>
        </is>
      </c>
      <c r="F17324" t="inlineStr">
        <is>
          <t>13/07/2026 09:01:41</t>
        </is>
      </c>
      <c r="G17324" t="inlineStr">
        <is>
          <t>MSI</t>
        </is>
      </c>
      <c r="H17324" t="inlineStr">
        <is>
          <t>GeForce RTX 4080</t>
        </is>
      </c>
      <c r="I17324" t="inlineStr">
        <is>
          <t>16GB</t>
        </is>
      </c>
    </row>
    <row r="17325">
      <c r="A17325" t="inlineStr">
        <is>
          <t>GearVN</t>
        </is>
      </c>
      <c r="B17325" t="inlineStr">
        <is>
          <t>Card màn hình MSI GeForce RTX 4080 SUPRIM 16GB</t>
        </is>
      </c>
      <c r="C17325" t="n">
        <v>0</v>
      </c>
      <c r="D17325" t="n">
        <v>39490000</v>
      </c>
      <c r="E17325" t="inlineStr">
        <is>
          <t>https://gearvn.com/products/msi-geforce-rtx-4080-suprim-16gb</t>
        </is>
      </c>
      <c r="F17325" t="inlineStr">
        <is>
          <t>13/07/2026 09:01:41</t>
        </is>
      </c>
      <c r="G17325" t="inlineStr">
        <is>
          <t>MSI</t>
        </is>
      </c>
      <c r="H17325" t="inlineStr">
        <is>
          <t>GeForce RTX 4080</t>
        </is>
      </c>
      <c r="I17325" t="inlineStr">
        <is>
          <t>16GB</t>
        </is>
      </c>
    </row>
    <row r="17326">
      <c r="A17326" t="inlineStr">
        <is>
          <t>GearVN</t>
        </is>
      </c>
      <c r="B17326" t="inlineStr">
        <is>
          <t>Card màn hình MSI GeForce RTX 4080 GAMING X TRIO 16GB</t>
        </is>
      </c>
      <c r="C17326" t="n">
        <v>46990000</v>
      </c>
      <c r="D17326" t="n">
        <v>37990000</v>
      </c>
      <c r="E17326" t="inlineStr">
        <is>
          <t>https://gearvn.com/products/msi-geforce-rtx-4080-gaming-x-trio-16gb</t>
        </is>
      </c>
      <c r="F17326" t="inlineStr">
        <is>
          <t>13/07/2026 09:01:41</t>
        </is>
      </c>
      <c r="G17326" t="inlineStr">
        <is>
          <t>MSI</t>
        </is>
      </c>
      <c r="H17326" t="inlineStr">
        <is>
          <t>GeForce RTX 4080</t>
        </is>
      </c>
      <c r="I17326" t="inlineStr">
        <is>
          <t>16GB</t>
        </is>
      </c>
    </row>
    <row r="17327">
      <c r="A17327" t="inlineStr">
        <is>
          <t>GearVN</t>
        </is>
      </c>
      <c r="B17327" t="inlineStr">
        <is>
          <t>Card màn hình MSI GeForce RTX 4080 GAMING TRIO 16GB</t>
        </is>
      </c>
      <c r="C17327" t="n">
        <v>0</v>
      </c>
      <c r="D17327" t="n">
        <v>36990000</v>
      </c>
      <c r="E17327" t="inlineStr">
        <is>
          <t>https://gearvn.com/products/msi-geforce-rtx-4080-gaming-trio-16gb</t>
        </is>
      </c>
      <c r="F17327" t="inlineStr">
        <is>
          <t>13/07/2026 09:01:41</t>
        </is>
      </c>
      <c r="G17327" t="inlineStr">
        <is>
          <t>MSI</t>
        </is>
      </c>
      <c r="H17327" t="inlineStr">
        <is>
          <t>GeForce RTX 4080</t>
        </is>
      </c>
      <c r="I17327" t="inlineStr">
        <is>
          <t>16GB</t>
        </is>
      </c>
    </row>
    <row r="17328">
      <c r="A17328" t="inlineStr">
        <is>
          <t>GearVN</t>
        </is>
      </c>
      <c r="B17328" t="inlineStr">
        <is>
          <t>Card màn hình GIGABYTE GeForce RTX 4080 GAMING OC 16GB (GV-N4080GAMING OC-16GD)</t>
        </is>
      </c>
      <c r="C17328" t="n">
        <v>48490000</v>
      </c>
      <c r="D17328" t="n">
        <v>37490000</v>
      </c>
      <c r="E17328" t="inlineStr">
        <is>
          <t>https://gearvn.com/products/gigabyte-geforce-rtx-4090-gaming-oc-16g</t>
        </is>
      </c>
      <c r="F17328" t="inlineStr">
        <is>
          <t>13/07/2026 09:01:41</t>
        </is>
      </c>
      <c r="G17328" t="inlineStr">
        <is>
          <t>Gigabyte</t>
        </is>
      </c>
      <c r="H17328" t="inlineStr">
        <is>
          <t>GeForce RTX 4080</t>
        </is>
      </c>
      <c r="I17328" t="inlineStr">
        <is>
          <t>16GB</t>
        </is>
      </c>
    </row>
    <row r="17329">
      <c r="A17329" t="inlineStr">
        <is>
          <t>GearVN</t>
        </is>
      </c>
      <c r="B17329" t="inlineStr">
        <is>
          <t>Card màn hình GIGABYTE GeForce RTX 4080 EAGLE 16GB (GV-N4080EAGLE 16GD)</t>
        </is>
      </c>
      <c r="C17329" t="n">
        <v>45990000</v>
      </c>
      <c r="D17329" t="n">
        <v>35490000</v>
      </c>
      <c r="E17329" t="inlineStr">
        <is>
          <t>https://gearvn.com/products/gigabyte-geforce-rtx-4090-eagle-16g</t>
        </is>
      </c>
      <c r="F17329" t="inlineStr">
        <is>
          <t>13/07/2026 09:01:41</t>
        </is>
      </c>
      <c r="G17329" t="inlineStr">
        <is>
          <t>Gigabyte</t>
        </is>
      </c>
      <c r="H17329" t="inlineStr">
        <is>
          <t>GeForce RTX 4080</t>
        </is>
      </c>
      <c r="I17329" t="inlineStr">
        <is>
          <t>16GB</t>
        </is>
      </c>
    </row>
    <row r="17330">
      <c r="A17330" t="inlineStr">
        <is>
          <t>GearVN</t>
        </is>
      </c>
      <c r="B17330" t="inlineStr">
        <is>
          <t>Card màn hình GIGABYTE GeForce RTX 4080 EAGLE OC 16GB (GV-N4080EAGLE OC-16GD)</t>
        </is>
      </c>
      <c r="C17330" t="n">
        <v>46990000</v>
      </c>
      <c r="D17330" t="n">
        <v>35990000</v>
      </c>
      <c r="E17330" t="inlineStr">
        <is>
          <t>https://gearvn.com/products/gigabyte-geforce-rtx-4080-eagle-oc-16g</t>
        </is>
      </c>
      <c r="F17330" t="inlineStr">
        <is>
          <t>13/07/2026 09:01:41</t>
        </is>
      </c>
      <c r="G17330" t="inlineStr">
        <is>
          <t>Gigabyte</t>
        </is>
      </c>
      <c r="H17330" t="inlineStr">
        <is>
          <t>GeForce RTX 4080</t>
        </is>
      </c>
      <c r="I17330" t="inlineStr">
        <is>
          <t>16GB</t>
        </is>
      </c>
    </row>
    <row r="17331">
      <c r="A17331" t="inlineStr">
        <is>
          <t>GearVN</t>
        </is>
      </c>
      <c r="B17331" t="inlineStr">
        <is>
          <t>Card màn hình GIGABYTE GeForce RTX 4080 AERO OC 16GB (GV-N4080AERO OC-16GD)</t>
        </is>
      </c>
      <c r="C17331" t="n">
        <v>48990000</v>
      </c>
      <c r="D17331" t="n">
        <v>37990000</v>
      </c>
      <c r="E17331" t="inlineStr">
        <is>
          <t>https://gearvn.com/products/gigabyte-geforce-rtx-4080-aero-oc-16g</t>
        </is>
      </c>
      <c r="F17331" t="inlineStr">
        <is>
          <t>13/07/2026 09:01:41</t>
        </is>
      </c>
      <c r="G17331" t="inlineStr">
        <is>
          <t>Gigabyte</t>
        </is>
      </c>
      <c r="H17331" t="inlineStr">
        <is>
          <t>GeForce RTX 4080</t>
        </is>
      </c>
      <c r="I17331" t="inlineStr">
        <is>
          <t>16GB</t>
        </is>
      </c>
    </row>
    <row r="17332">
      <c r="A17332" t="inlineStr">
        <is>
          <t>GearVN</t>
        </is>
      </c>
      <c r="B17332" t="inlineStr">
        <is>
          <t>Card màn hình GIGABYTE AORUS GeForce RTX 4080 XTREME WATERFORCE WB 16GB (GV-N4080AORUSX WB-16GD)</t>
        </is>
      </c>
      <c r="C17332" t="n">
        <v>0</v>
      </c>
      <c r="D17332" t="n">
        <v>40490000</v>
      </c>
      <c r="E17332" t="inlineStr">
        <is>
          <t>https://gearvn.com/products/gigabyte-aorus-geforce-rtx-4080-xtreme-waterforce-wb-16g</t>
        </is>
      </c>
      <c r="F17332" t="inlineStr">
        <is>
          <t>13/07/2026 09:01:41</t>
        </is>
      </c>
      <c r="G17332" t="inlineStr">
        <is>
          <t>Gigabyte</t>
        </is>
      </c>
      <c r="H17332" t="inlineStr">
        <is>
          <t>GeForce RTX 4080</t>
        </is>
      </c>
      <c r="I17332" t="inlineStr">
        <is>
          <t>16GB</t>
        </is>
      </c>
    </row>
    <row r="17333">
      <c r="A17333" t="inlineStr">
        <is>
          <t>GearVN</t>
        </is>
      </c>
      <c r="B17333" t="inlineStr">
        <is>
          <t>Card màn hình GIGABYTE AORUS GeForce RTX 4080 XTREME WATERFORCE 16GB (GV-N4080AORUSX W-16GD)</t>
        </is>
      </c>
      <c r="C17333" t="n">
        <v>0</v>
      </c>
      <c r="D17333" t="n">
        <v>42990000</v>
      </c>
      <c r="E17333" t="inlineStr">
        <is>
          <t>https://gearvn.com/products/gigabyte-aorus-geforce-rtx-4080-xtreme-waterforce-16g</t>
        </is>
      </c>
      <c r="F17333" t="inlineStr">
        <is>
          <t>13/07/2026 09:01:41</t>
        </is>
      </c>
      <c r="G17333" t="inlineStr">
        <is>
          <t>Gigabyte</t>
        </is>
      </c>
      <c r="H17333" t="inlineStr">
        <is>
          <t>GeForce RTX 4080</t>
        </is>
      </c>
      <c r="I17333" t="inlineStr">
        <is>
          <t>16GB</t>
        </is>
      </c>
    </row>
    <row r="17334">
      <c r="A17334" t="inlineStr">
        <is>
          <t>GearVN</t>
        </is>
      </c>
      <c r="B17334" t="inlineStr">
        <is>
          <t>Card màn hình GIGABYTE AORUS GeForce RTX 4080 MASTER 16GB (GV-N4080AORUS M-16GD)</t>
        </is>
      </c>
      <c r="C17334" t="n">
        <v>49990000</v>
      </c>
      <c r="D17334" t="n">
        <v>39990000</v>
      </c>
      <c r="E17334" t="inlineStr">
        <is>
          <t>https://gearvn.com/products/gigabyte-aorus-geforce-rtx-4080-master-16g</t>
        </is>
      </c>
      <c r="F17334" t="inlineStr">
        <is>
          <t>13/07/2026 09:01:41</t>
        </is>
      </c>
      <c r="G17334" t="inlineStr">
        <is>
          <t>Gigabyte</t>
        </is>
      </c>
      <c r="H17334" t="inlineStr">
        <is>
          <t>GeForce RTX 4080</t>
        </is>
      </c>
      <c r="I17334" t="inlineStr">
        <is>
          <t>16GB</t>
        </is>
      </c>
    </row>
    <row r="17335">
      <c r="A17335" t="inlineStr">
        <is>
          <t>GearVN</t>
        </is>
      </c>
      <c r="B17335" t="inlineStr">
        <is>
          <t>Card màn hình ASUS TUF Gaming GeForce RTX 4080 OC Edition 16GB (TUF-RTX4080-O16G-GAMING)</t>
        </is>
      </c>
      <c r="C17335" t="n">
        <v>47200000</v>
      </c>
      <c r="D17335" t="n">
        <v>38490000</v>
      </c>
      <c r="E17335" t="inlineStr">
        <is>
          <t>https://gearvn.com/products/asus-tuf-gaming-geforce-rtx-4080-oc-edition-16gb-gddr6x</t>
        </is>
      </c>
      <c r="F17335" t="inlineStr">
        <is>
          <t>13/07/2026 09:01:41</t>
        </is>
      </c>
      <c r="G17335" t="inlineStr">
        <is>
          <t>ASUS</t>
        </is>
      </c>
      <c r="H17335" t="inlineStr">
        <is>
          <t>GeForce RTX 4080</t>
        </is>
      </c>
      <c r="I17335" t="inlineStr">
        <is>
          <t>16GB</t>
        </is>
      </c>
    </row>
    <row r="17336">
      <c r="A17336" t="inlineStr">
        <is>
          <t>GearVN</t>
        </is>
      </c>
      <c r="B17336" t="inlineStr">
        <is>
          <t>Card màn hình ASUS TUF Gaming GeForce RTX 4080 16GB (TUF-RTX4080-16G-GAMING)</t>
        </is>
      </c>
      <c r="C17336" t="n">
        <v>46000000</v>
      </c>
      <c r="D17336" t="n">
        <v>37990000</v>
      </c>
      <c r="E17336" t="inlineStr">
        <is>
          <t>https://gearvn.com/products/asus-tuf-gaming-geforce-rtx-4080-16gb-gddr6x</t>
        </is>
      </c>
      <c r="F17336" t="inlineStr">
        <is>
          <t>13/07/2026 09:01:41</t>
        </is>
      </c>
      <c r="G17336" t="inlineStr">
        <is>
          <t>ASUS</t>
        </is>
      </c>
      <c r="H17336" t="inlineStr">
        <is>
          <t>GeForce RTX 4080</t>
        </is>
      </c>
      <c r="I17336" t="inlineStr">
        <is>
          <t>16GB</t>
        </is>
      </c>
    </row>
    <row r="17337">
      <c r="A17337" t="inlineStr">
        <is>
          <t>GearVN</t>
        </is>
      </c>
      <c r="B17337" t="inlineStr">
        <is>
          <t>Card màn hình ASUS TUF Gaming GeForce RTX 4070 Ti OC Edition 12GB (TUF-RTX4070TI-O12G-GAMING)</t>
        </is>
      </c>
      <c r="C17337" t="n">
        <v>29990000</v>
      </c>
      <c r="D17337" t="n">
        <v>26990000</v>
      </c>
      <c r="E17337" t="inlineStr">
        <is>
          <t>https://gearvn.com/products/asus-tuf-gaming-geforce-rtx-4070-ti-oc-edition-12gb-gddr6x</t>
        </is>
      </c>
      <c r="F17337" t="inlineStr">
        <is>
          <t>13/07/2026 09:01:41</t>
        </is>
      </c>
      <c r="G17337" t="inlineStr">
        <is>
          <t>ASUS</t>
        </is>
      </c>
      <c r="H17337" t="inlineStr">
        <is>
          <t>GeForce RTX 4070</t>
        </is>
      </c>
      <c r="I17337" t="inlineStr">
        <is>
          <t>12GB</t>
        </is>
      </c>
    </row>
    <row r="17338">
      <c r="A17338" t="inlineStr">
        <is>
          <t>GearVN</t>
        </is>
      </c>
      <c r="B17338" t="inlineStr">
        <is>
          <t>Card màn hình ASUS TUF Gaming GeForce RTX 4070 Ti 12GB (TUF-RTX4070TI-12G-GAMING)</t>
        </is>
      </c>
      <c r="C17338" t="n">
        <v>24990000</v>
      </c>
      <c r="D17338" t="n">
        <v>24390000</v>
      </c>
      <c r="E17338" t="inlineStr">
        <is>
          <t>https://gearvn.com/products/asus-tuf-gaming-geforce-rtx-4070-ti-12gb-gddr6x</t>
        </is>
      </c>
      <c r="F17338" t="inlineStr">
        <is>
          <t>13/07/2026 09:01:41</t>
        </is>
      </c>
      <c r="G17338" t="inlineStr">
        <is>
          <t>ASUS</t>
        </is>
      </c>
      <c r="H17338" t="inlineStr">
        <is>
          <t>GeForce RTX 4070</t>
        </is>
      </c>
      <c r="I17338" t="inlineStr">
        <is>
          <t>12GB</t>
        </is>
      </c>
    </row>
    <row r="17339">
      <c r="A17339" t="inlineStr">
        <is>
          <t>GearVN</t>
        </is>
      </c>
      <c r="B17339" t="inlineStr">
        <is>
          <t>Card màn hình ASUS ROG Strix GeForce RTX 4090 OC White Edition 24GB (ROG-STRIX-RTX4090-O24G-WHITE)</t>
        </is>
      </c>
      <c r="C17339" t="n">
        <v>69990000</v>
      </c>
      <c r="D17339" t="n">
        <v>64990000</v>
      </c>
      <c r="E17339" t="inlineStr">
        <is>
          <t>https://gearvn.com/products/asus-rog-strix-geforce-rtx-4090-oc-white-edition-24gb-gddr6x</t>
        </is>
      </c>
      <c r="F17339" t="inlineStr">
        <is>
          <t>13/07/2026 09:01:41</t>
        </is>
      </c>
      <c r="G17339" t="inlineStr">
        <is>
          <t>ASUS</t>
        </is>
      </c>
      <c r="H17339" t="inlineStr">
        <is>
          <t>GeForce RTX 4090</t>
        </is>
      </c>
      <c r="I17339" t="inlineStr">
        <is>
          <t>24GB</t>
        </is>
      </c>
    </row>
    <row r="17340">
      <c r="A17340" t="inlineStr">
        <is>
          <t>GearVN</t>
        </is>
      </c>
      <c r="B17340" t="inlineStr">
        <is>
          <t>Card màn hình ASUS ROG Strix GeForce RTX 4080 OC White Edition 16GB (ROG-STRIX-RTX4080-O16G-WHITE)</t>
        </is>
      </c>
      <c r="C17340" t="n">
        <v>45990000</v>
      </c>
      <c r="D17340" t="n">
        <v>42990000</v>
      </c>
      <c r="E17340" t="inlineStr">
        <is>
          <t>https://gearvn.com/products/asus-rog-strix-geforce-rtx-4080-oc-white-edition-16gb-gddr6x</t>
        </is>
      </c>
      <c r="F17340" t="inlineStr">
        <is>
          <t>13/07/2026 09:01:41</t>
        </is>
      </c>
      <c r="G17340" t="inlineStr">
        <is>
          <t>ASUS</t>
        </is>
      </c>
      <c r="H17340" t="inlineStr">
        <is>
          <t>GeForce RTX 4080</t>
        </is>
      </c>
      <c r="I17340" t="inlineStr">
        <is>
          <t>16GB</t>
        </is>
      </c>
    </row>
    <row r="17341">
      <c r="A17341" t="inlineStr">
        <is>
          <t>GearVN</t>
        </is>
      </c>
      <c r="B17341" t="inlineStr">
        <is>
          <t>Card màn hình ASUS ROG Strix GeForce RTX 4080 OC Edition 16GB (ROG-STRIX-RTX4080-O16G-GAMING)</t>
        </is>
      </c>
      <c r="C17341" t="n">
        <v>0</v>
      </c>
      <c r="D17341" t="n">
        <v>40990000</v>
      </c>
      <c r="E17341" t="inlineStr">
        <is>
          <t>https://gearvn.com/products/asus-rog-strix-geforce-rtx-4080-oc-edition-16gb-gddr6x</t>
        </is>
      </c>
      <c r="F17341" t="inlineStr">
        <is>
          <t>13/07/2026 09:01:41</t>
        </is>
      </c>
      <c r="G17341" t="inlineStr">
        <is>
          <t>ASUS</t>
        </is>
      </c>
      <c r="H17341" t="inlineStr">
        <is>
          <t>GeForce RTX 4080</t>
        </is>
      </c>
      <c r="I17341" t="inlineStr">
        <is>
          <t>16GB</t>
        </is>
      </c>
    </row>
    <row r="17342">
      <c r="A17342" t="inlineStr">
        <is>
          <t>GearVN</t>
        </is>
      </c>
      <c r="B17342" t="inlineStr">
        <is>
          <t>Card màn hình ASUS ROG Strix GeForce RTX 4080 16GB (ROG-STRIX-RTX4080-16G-GAMING)</t>
        </is>
      </c>
      <c r="C17342" t="n">
        <v>49500000</v>
      </c>
      <c r="D17342" t="n">
        <v>40490000</v>
      </c>
      <c r="E17342" t="inlineStr">
        <is>
          <t>https://gearvn.com/products/asus-rog-strix-geforce-rtx-4080-16gb-gddr6x</t>
        </is>
      </c>
      <c r="F17342" t="inlineStr">
        <is>
          <t>13/07/2026 09:01:41</t>
        </is>
      </c>
      <c r="G17342" t="inlineStr">
        <is>
          <t>ASUS</t>
        </is>
      </c>
      <c r="H17342" t="inlineStr">
        <is>
          <t>GeForce RTX 4080</t>
        </is>
      </c>
      <c r="I17342" t="inlineStr">
        <is>
          <t>16GB</t>
        </is>
      </c>
    </row>
    <row r="17343">
      <c r="A17343" t="inlineStr">
        <is>
          <t>GearVN</t>
        </is>
      </c>
      <c r="B17343" t="inlineStr">
        <is>
          <t>Card màn hình MSI GeForce RTX 4070 Ti SUPRIM X 12GB</t>
        </is>
      </c>
      <c r="C17343" t="n">
        <v>28490000</v>
      </c>
      <c r="D17343" t="n">
        <v>27490000</v>
      </c>
      <c r="E17343" t="inlineStr">
        <is>
          <t>https://gearvn.com/products/msi-geforce-rtx-4070-ti-suprim-x-12g</t>
        </is>
      </c>
      <c r="F17343" t="inlineStr">
        <is>
          <t>13/07/2026 09:01:41</t>
        </is>
      </c>
      <c r="G17343" t="inlineStr">
        <is>
          <t>MSI</t>
        </is>
      </c>
      <c r="H17343" t="inlineStr">
        <is>
          <t>GeForce RTX 4070</t>
        </is>
      </c>
      <c r="I17343" t="inlineStr">
        <is>
          <t>12GB</t>
        </is>
      </c>
    </row>
    <row r="17344">
      <c r="A17344" t="inlineStr">
        <is>
          <t>GearVN</t>
        </is>
      </c>
      <c r="B17344" t="inlineStr">
        <is>
          <t>Card màn hình MSI GeForce RTX 4070 Ti GAMING X TRIO WHITE 12G</t>
        </is>
      </c>
      <c r="C17344" t="n">
        <v>29990000</v>
      </c>
      <c r="D17344" t="n">
        <v>27790000</v>
      </c>
      <c r="E17344" t="inlineStr">
        <is>
          <t>https://gearvn.com/products/msi-geforce-rtx-4070-ti-gaming-x-trio-white-12g</t>
        </is>
      </c>
      <c r="F17344" t="inlineStr">
        <is>
          <t>13/07/2026 09:01:41</t>
        </is>
      </c>
      <c r="G17344" t="inlineStr">
        <is>
          <t>MSI</t>
        </is>
      </c>
      <c r="H17344" t="inlineStr">
        <is>
          <t>GeForce RTX 4070</t>
        </is>
      </c>
      <c r="I17344" t="inlineStr">
        <is>
          <t>12GB</t>
        </is>
      </c>
    </row>
    <row r="17345">
      <c r="A17345" t="inlineStr">
        <is>
          <t>GearVN</t>
        </is>
      </c>
      <c r="B17345" t="inlineStr">
        <is>
          <t>Card màn hình MSI GeForce RTX 4070 Ti GAMING X TRIO 12GB</t>
        </is>
      </c>
      <c r="C17345" t="n">
        <v>25990000</v>
      </c>
      <c r="D17345" t="n">
        <v>24990000</v>
      </c>
      <c r="E17345" t="inlineStr">
        <is>
          <t>https://gearvn.com/products/msi-geforce-rtx-4070-ti-gaming-x-trio-12g</t>
        </is>
      </c>
      <c r="F17345" t="inlineStr">
        <is>
          <t>13/07/2026 09:01:41</t>
        </is>
      </c>
      <c r="G17345" t="inlineStr">
        <is>
          <t>MSI</t>
        </is>
      </c>
      <c r="H17345" t="inlineStr">
        <is>
          <t>GeForce RTX 4070</t>
        </is>
      </c>
      <c r="I17345" t="inlineStr">
        <is>
          <t>12GB</t>
        </is>
      </c>
    </row>
    <row r="17346">
      <c r="A17346" t="inlineStr">
        <is>
          <t>GearVN</t>
        </is>
      </c>
      <c r="B17346" t="inlineStr">
        <is>
          <t>Card màn hình GIGABYTE GeForce RTX 4070 Ti GAMING OC 12GB (GV-N407TGAMING OC-12GD)</t>
        </is>
      </c>
      <c r="C17346" t="n">
        <v>29990000</v>
      </c>
      <c r="D17346" t="n">
        <v>27990000</v>
      </c>
      <c r="E17346" t="inlineStr">
        <is>
          <t>https://gearvn.com/products/gigabyte-geforce-rtx-4070-ti-gaming-oc-12g</t>
        </is>
      </c>
      <c r="F17346" t="inlineStr">
        <is>
          <t>13/07/2026 09:01:41</t>
        </is>
      </c>
      <c r="G17346" t="inlineStr">
        <is>
          <t>Gigabyte</t>
        </is>
      </c>
      <c r="H17346" t="inlineStr">
        <is>
          <t>GeForce RTX 4070</t>
        </is>
      </c>
      <c r="I17346" t="inlineStr">
        <is>
          <t>12GB</t>
        </is>
      </c>
    </row>
    <row r="17347">
      <c r="A17347" t="inlineStr">
        <is>
          <t>GearVN</t>
        </is>
      </c>
      <c r="B17347" t="inlineStr">
        <is>
          <t>Card màn hình GIGABYTE GeForce RTX 4070 Ti EAGLE OC 12GB (GV-N407TEAGLE OC-12GD)</t>
        </is>
      </c>
      <c r="C17347" t="n">
        <v>27990000</v>
      </c>
      <c r="D17347" t="n">
        <v>25990000</v>
      </c>
      <c r="E17347" t="inlineStr">
        <is>
          <t>https://gearvn.com/products/gigabyte-geforce-rtx-4070-ti-eagle-oc-12g</t>
        </is>
      </c>
      <c r="F17347" t="inlineStr">
        <is>
          <t>13/07/2026 09:01:41</t>
        </is>
      </c>
      <c r="G17347" t="inlineStr">
        <is>
          <t>Gigabyte</t>
        </is>
      </c>
      <c r="H17347" t="inlineStr">
        <is>
          <t>GeForce RTX 4070</t>
        </is>
      </c>
      <c r="I17347" t="inlineStr">
        <is>
          <t>12GB</t>
        </is>
      </c>
    </row>
    <row r="17348">
      <c r="A17348" t="inlineStr">
        <is>
          <t>GearVN</t>
        </is>
      </c>
      <c r="B17348" t="inlineStr">
        <is>
          <t>Card màn hình GIGABYTE GeForce RTX 4070 Ti AERO OC 12GB (GV-N407TAERO OC-12GD)</t>
        </is>
      </c>
      <c r="C17348" t="n">
        <v>30990000</v>
      </c>
      <c r="D17348" t="n">
        <v>27990000</v>
      </c>
      <c r="E17348" t="inlineStr">
        <is>
          <t>https://gearvn.com/products/gigabyte-geforce-rtx-4070-ti-aero-oc-12g</t>
        </is>
      </c>
      <c r="F17348" t="inlineStr">
        <is>
          <t>13/07/2026 09:01:41</t>
        </is>
      </c>
      <c r="G17348" t="inlineStr">
        <is>
          <t>Gigabyte</t>
        </is>
      </c>
      <c r="H17348" t="inlineStr">
        <is>
          <t>GeForce RTX 4070</t>
        </is>
      </c>
      <c r="I17348" t="inlineStr">
        <is>
          <t>12GB</t>
        </is>
      </c>
    </row>
    <row r="17349">
      <c r="A17349" t="inlineStr">
        <is>
          <t>GearVN</t>
        </is>
      </c>
      <c r="B17349" t="inlineStr">
        <is>
          <t>Card màn hình GIGABYTE AORUS GeForce RTX 4070 Ti MASTER 12GB (GV-N407TAORUS M-12GD)</t>
        </is>
      </c>
      <c r="C17349" t="n">
        <v>30990000</v>
      </c>
      <c r="D17349" t="n">
        <v>29490000</v>
      </c>
      <c r="E17349" t="inlineStr">
        <is>
          <t>https://gearvn.com/products/gigabyte-aorus-geforce-rtx-4070-ti-master-12g</t>
        </is>
      </c>
      <c r="F17349" t="inlineStr">
        <is>
          <t>13/07/2026 09:01:41</t>
        </is>
      </c>
      <c r="G17349" t="inlineStr">
        <is>
          <t>Gigabyte</t>
        </is>
      </c>
      <c r="H17349" t="inlineStr">
        <is>
          <t>GeForce RTX 4070</t>
        </is>
      </c>
      <c r="I17349" t="inlineStr">
        <is>
          <t>12GB</t>
        </is>
      </c>
    </row>
    <row r="17350">
      <c r="A17350" t="inlineStr">
        <is>
          <t>GearVN</t>
        </is>
      </c>
      <c r="B17350" t="inlineStr">
        <is>
          <t>Card màn hình GIGABYTE AORUS GeForce RTX 4070 Ti ELITE 12GB (GV-N407TAORUS E-12GD)</t>
        </is>
      </c>
      <c r="C17350" t="n">
        <v>29290000</v>
      </c>
      <c r="D17350" t="n">
        <v>28990000</v>
      </c>
      <c r="E17350" t="inlineStr">
        <is>
          <t>https://gearvn.com/products/gigabyte-aorus-geforce-rtx-4070-ti-elite-12g</t>
        </is>
      </c>
      <c r="F17350" t="inlineStr">
        <is>
          <t>13/07/2026 09:01:41</t>
        </is>
      </c>
      <c r="G17350" t="inlineStr">
        <is>
          <t>Gigabyte</t>
        </is>
      </c>
      <c r="H17350" t="inlineStr">
        <is>
          <t>GeForce RTX 4070</t>
        </is>
      </c>
      <c r="I17350" t="inlineStr">
        <is>
          <t>12GB</t>
        </is>
      </c>
    </row>
    <row r="17351">
      <c r="A17351" t="inlineStr">
        <is>
          <t>GearVN</t>
        </is>
      </c>
      <c r="B17351" t="inlineStr">
        <is>
          <t>Card màn hình ASUS ROG Strix GeForce RTX 4070 Ti OC Edition 12GB (ROG-STRIX-RTX4070TI-O12G-GAMING)</t>
        </is>
      </c>
      <c r="C17351" t="n">
        <v>30490000</v>
      </c>
      <c r="D17351" t="n">
        <v>29990000</v>
      </c>
      <c r="E17351" t="inlineStr">
        <is>
          <t>https://gearvn.com/products/asus-rog-strix-geforce-rtx-4070ti-oc-edition-12gb-gddr6x</t>
        </is>
      </c>
      <c r="F17351" t="inlineStr">
        <is>
          <t>13/07/2026 09:01:41</t>
        </is>
      </c>
      <c r="G17351" t="inlineStr">
        <is>
          <t>ASUS</t>
        </is>
      </c>
      <c r="H17351" t="inlineStr">
        <is>
          <t>GeForce RTX 4070</t>
        </is>
      </c>
      <c r="I17351" t="inlineStr">
        <is>
          <t>12GB</t>
        </is>
      </c>
    </row>
    <row r="17352">
      <c r="A17352" t="inlineStr">
        <is>
          <t>GearVN</t>
        </is>
      </c>
      <c r="B17352" t="inlineStr">
        <is>
          <t>Card màn hình ASUS ROG Strix GeForce RTX 4070 Ti 12GB (ROG-STRIX-RTX4070TI-12G-GAMING)</t>
        </is>
      </c>
      <c r="C17352" t="n">
        <v>29990000</v>
      </c>
      <c r="D17352" t="n">
        <v>26790000</v>
      </c>
      <c r="E17352" t="inlineStr">
        <is>
          <t>https://gearvn.com/products/asus-rog-strix-geforce-rtx-4070ti-12gb-gddr6x</t>
        </is>
      </c>
      <c r="F17352" t="inlineStr">
        <is>
          <t>13/07/2026 09:01:41</t>
        </is>
      </c>
      <c r="G17352" t="inlineStr">
        <is>
          <t>ASUS</t>
        </is>
      </c>
      <c r="H17352" t="inlineStr">
        <is>
          <t>GeForce RTX 4070</t>
        </is>
      </c>
      <c r="I17352" t="inlineStr">
        <is>
          <t>12GB</t>
        </is>
      </c>
    </row>
    <row r="17353">
      <c r="A17353" t="inlineStr">
        <is>
          <t>GearVN</t>
        </is>
      </c>
      <c r="B17353" t="inlineStr">
        <is>
          <t>Card màn hình MSI GeForce RTX 4070 VENTUS 3X 12GB OC</t>
        </is>
      </c>
      <c r="C17353" t="n">
        <v>0</v>
      </c>
      <c r="D17353" t="n">
        <v>17490000</v>
      </c>
      <c r="E17353" t="inlineStr">
        <is>
          <t>https://gearvn.com/products/msi-geforce-rtx-4070-ventus-3x-12g-oc</t>
        </is>
      </c>
      <c r="F17353" t="inlineStr">
        <is>
          <t>13/07/2026 09:01:41</t>
        </is>
      </c>
      <c r="G17353" t="inlineStr">
        <is>
          <t>MSI</t>
        </is>
      </c>
      <c r="H17353" t="inlineStr">
        <is>
          <t>GeForce RTX 4070</t>
        </is>
      </c>
      <c r="I17353" t="inlineStr">
        <is>
          <t>12GB</t>
        </is>
      </c>
    </row>
    <row r="17354">
      <c r="A17354" t="inlineStr">
        <is>
          <t>GearVN</t>
        </is>
      </c>
      <c r="B17354" t="inlineStr">
        <is>
          <t>Card màn hình MSI GeForce RTX 4070 VENTUS 3X 12GB</t>
        </is>
      </c>
      <c r="C17354" t="n">
        <v>0</v>
      </c>
      <c r="D17354" t="n">
        <v>16990000</v>
      </c>
      <c r="E17354" t="inlineStr">
        <is>
          <t>https://gearvn.com/products/msi-geforce-rtx-4070-ventus-3x-12g</t>
        </is>
      </c>
      <c r="F17354" t="inlineStr">
        <is>
          <t>13/07/2026 09:01:41</t>
        </is>
      </c>
      <c r="G17354" t="inlineStr">
        <is>
          <t>MSI</t>
        </is>
      </c>
      <c r="H17354" t="inlineStr">
        <is>
          <t>GeForce RTX 4070</t>
        </is>
      </c>
      <c r="I17354" t="inlineStr">
        <is>
          <t>12GB</t>
        </is>
      </c>
    </row>
    <row r="17355">
      <c r="A17355" t="inlineStr">
        <is>
          <t>GearVN</t>
        </is>
      </c>
      <c r="B17355" t="inlineStr">
        <is>
          <t>Card màn hình MSI GeForce RTX 4070 VENTUS 2X 12GB OC</t>
        </is>
      </c>
      <c r="C17355" t="n">
        <v>0</v>
      </c>
      <c r="D17355" t="n">
        <v>16790000</v>
      </c>
      <c r="E17355" t="inlineStr">
        <is>
          <t>https://gearvn.com/products/msi-geforce-rtx-4070-ventus-2x-12g-oc</t>
        </is>
      </c>
      <c r="F17355" t="inlineStr">
        <is>
          <t>13/07/2026 09:01:41</t>
        </is>
      </c>
      <c r="G17355" t="inlineStr">
        <is>
          <t>MSI</t>
        </is>
      </c>
      <c r="H17355" t="inlineStr">
        <is>
          <t>GeForce RTX 4070</t>
        </is>
      </c>
      <c r="I17355" t="inlineStr">
        <is>
          <t>12GB</t>
        </is>
      </c>
    </row>
    <row r="17356">
      <c r="A17356" t="inlineStr">
        <is>
          <t>GearVN</t>
        </is>
      </c>
      <c r="B17356" t="inlineStr">
        <is>
          <t>Card màn hình MSI GeForce RTX 4070 Ti SUPRIM 12GB</t>
        </is>
      </c>
      <c r="C17356" t="n">
        <v>27990000</v>
      </c>
      <c r="D17356" t="n">
        <v>26990000</v>
      </c>
      <c r="E17356" t="inlineStr">
        <is>
          <t>https://gearvn.com/products/msi-geforce-rtx-4070-ti-suprim-12g</t>
        </is>
      </c>
      <c r="F17356" t="inlineStr">
        <is>
          <t>13/07/2026 09:01:41</t>
        </is>
      </c>
      <c r="G17356" t="inlineStr">
        <is>
          <t>MSI</t>
        </is>
      </c>
      <c r="H17356" t="inlineStr">
        <is>
          <t>GeForce RTX 4070</t>
        </is>
      </c>
      <c r="I17356" t="inlineStr">
        <is>
          <t>12GB</t>
        </is>
      </c>
    </row>
    <row r="17357">
      <c r="A17357" t="inlineStr">
        <is>
          <t>GearVN</t>
        </is>
      </c>
      <c r="B17357" t="inlineStr">
        <is>
          <t>Card màn hình MSI GeForce RTX 4070 GAMING X TRIO 12GB</t>
        </is>
      </c>
      <c r="C17357" t="n">
        <v>19490000</v>
      </c>
      <c r="D17357" t="n">
        <v>18990000</v>
      </c>
      <c r="E17357" t="inlineStr">
        <is>
          <t>https://gearvn.com/products/msi-geforce-rtx-4070-gaming-x-trio-12g</t>
        </is>
      </c>
      <c r="F17357" t="inlineStr">
        <is>
          <t>13/07/2026 09:01:41</t>
        </is>
      </c>
      <c r="G17357" t="inlineStr">
        <is>
          <t>MSI</t>
        </is>
      </c>
      <c r="H17357" t="inlineStr">
        <is>
          <t>GeForce RTX 4070</t>
        </is>
      </c>
      <c r="I17357" t="inlineStr">
        <is>
          <t>12GB</t>
        </is>
      </c>
    </row>
    <row r="17358">
      <c r="A17358" t="inlineStr">
        <is>
          <t>GearVN</t>
        </is>
      </c>
      <c r="B17358" t="inlineStr">
        <is>
          <t>Card màn hình MSI GeForce RTX 4060 Ti VENTUS 2X BLACK 8G OC</t>
        </is>
      </c>
      <c r="C17358" t="n">
        <v>13990000</v>
      </c>
      <c r="D17358" t="n">
        <v>13490000</v>
      </c>
      <c r="E17358" t="inlineStr">
        <is>
          <t>https://gearvn.com/products/msi-geforce-rtx-4060-ti-ventus-2x-black-8g-oc</t>
        </is>
      </c>
      <c r="F17358" t="inlineStr">
        <is>
          <t>13/07/2026 09:01:41</t>
        </is>
      </c>
      <c r="G17358" t="inlineStr">
        <is>
          <t>MSI</t>
        </is>
      </c>
      <c r="H17358" t="inlineStr">
        <is>
          <t>GeForce RTX 4060</t>
        </is>
      </c>
      <c r="I17358" t="inlineStr">
        <is>
          <t>8GB</t>
        </is>
      </c>
    </row>
    <row r="17359">
      <c r="A17359" t="inlineStr">
        <is>
          <t>GearVN</t>
        </is>
      </c>
      <c r="B17359" t="inlineStr">
        <is>
          <t>Card màn hình GIGABYTE GeForce RTX 4070 WINDFORCE OC 12G (GV-N4070WF3OC-12GD)</t>
        </is>
      </c>
      <c r="C17359" t="n">
        <v>17990000</v>
      </c>
      <c r="D17359" t="n">
        <v>17490000</v>
      </c>
      <c r="E17359" t="inlineStr">
        <is>
          <t>https://gearvn.com/products/gigabyte-geforce-rtx-4070-windforce-oc-12g</t>
        </is>
      </c>
      <c r="F17359" t="inlineStr">
        <is>
          <t>13/07/2026 09:01:41</t>
        </is>
      </c>
      <c r="G17359" t="inlineStr">
        <is>
          <t>Gigabyte</t>
        </is>
      </c>
      <c r="H17359" t="inlineStr">
        <is>
          <t>GeForce RTX 4070</t>
        </is>
      </c>
      <c r="I17359" t="inlineStr">
        <is>
          <t>12GB</t>
        </is>
      </c>
    </row>
    <row r="17360">
      <c r="A17360" t="inlineStr">
        <is>
          <t>GearVN</t>
        </is>
      </c>
      <c r="B17360" t="inlineStr">
        <is>
          <t>Card màn hình GIGABYTE GeForce RTX 4070 GAMING OC 12GB (GV-N4070GAMING OC-12GD)</t>
        </is>
      </c>
      <c r="C17360" t="n">
        <v>19990000</v>
      </c>
      <c r="D17360" t="n">
        <v>18990000</v>
      </c>
      <c r="E17360" t="inlineStr">
        <is>
          <t>https://gearvn.com/products/gigabyte-geforce-rtx-4070-gaming-oc-12g</t>
        </is>
      </c>
      <c r="F17360" t="inlineStr">
        <is>
          <t>13/07/2026 09:01:41</t>
        </is>
      </c>
      <c r="G17360" t="inlineStr">
        <is>
          <t>Gigabyte</t>
        </is>
      </c>
      <c r="H17360" t="inlineStr">
        <is>
          <t>GeForce RTX 4070</t>
        </is>
      </c>
      <c r="I17360" t="inlineStr">
        <is>
          <t>12GB</t>
        </is>
      </c>
    </row>
    <row r="17361">
      <c r="A17361" t="inlineStr">
        <is>
          <t>GearVN</t>
        </is>
      </c>
      <c r="B17361" t="inlineStr">
        <is>
          <t>Card màn hình GIGABYTE GeForce RTX 4070 EAGLE OC 12GB (GV-N4070EAGLE OC-12GD)</t>
        </is>
      </c>
      <c r="C17361" t="n">
        <v>17990000</v>
      </c>
      <c r="D17361" t="n">
        <v>17690000</v>
      </c>
      <c r="E17361" t="inlineStr">
        <is>
          <t>https://gearvn.com/products/gigabyte-geforce-rtx-4070-eagle-oc-12g</t>
        </is>
      </c>
      <c r="F17361" t="inlineStr">
        <is>
          <t>13/07/2026 09:01:41</t>
        </is>
      </c>
      <c r="G17361" t="inlineStr">
        <is>
          <t>Gigabyte</t>
        </is>
      </c>
      <c r="H17361" t="inlineStr">
        <is>
          <t>GeForce RTX 4070</t>
        </is>
      </c>
      <c r="I17361" t="inlineStr">
        <is>
          <t>12GB</t>
        </is>
      </c>
    </row>
    <row r="17362">
      <c r="A17362" t="inlineStr">
        <is>
          <t>GearVN</t>
        </is>
      </c>
      <c r="B17362" t="inlineStr">
        <is>
          <t>Card màn hình GIGABYTE GeForce RTX 4070 AERO OC 12GB (GV-N4070AERO OC-12GD)</t>
        </is>
      </c>
      <c r="C17362" t="n">
        <v>19990000</v>
      </c>
      <c r="D17362" t="n">
        <v>19290000</v>
      </c>
      <c r="E17362" t="inlineStr">
        <is>
          <t>https://gearvn.com/products/gigabyte-geforce-rtx-4070-aero-oc-12g</t>
        </is>
      </c>
      <c r="F17362" t="inlineStr">
        <is>
          <t>13/07/2026 09:01:41</t>
        </is>
      </c>
      <c r="G17362" t="inlineStr">
        <is>
          <t>Gigabyte</t>
        </is>
      </c>
      <c r="H17362" t="inlineStr">
        <is>
          <t>GeForce RTX 4070</t>
        </is>
      </c>
      <c r="I17362" t="inlineStr">
        <is>
          <t>12GB</t>
        </is>
      </c>
    </row>
    <row r="17363">
      <c r="A17363" t="inlineStr">
        <is>
          <t>GearVN</t>
        </is>
      </c>
      <c r="B17363" t="inlineStr">
        <is>
          <t>Card màn hình GIGABYTE GeForce RTX 4060 Ti AERO OC 8G (GV-N406TAERO-OC-8GD)</t>
        </is>
      </c>
      <c r="C17363" t="n">
        <v>13990000</v>
      </c>
      <c r="D17363" t="n">
        <v>13490000</v>
      </c>
      <c r="E17363" t="inlineStr">
        <is>
          <t>https://gearvn.com/products/gigabyte-geforce-rtx-4060-ti-aero-oc-8g</t>
        </is>
      </c>
      <c r="F17363" t="inlineStr">
        <is>
          <t>13/07/2026 09:01:41</t>
        </is>
      </c>
      <c r="G17363" t="inlineStr">
        <is>
          <t>Gigabyte</t>
        </is>
      </c>
      <c r="H17363" t="inlineStr">
        <is>
          <t>GeForce RTX 4060</t>
        </is>
      </c>
      <c r="I17363" t="inlineStr">
        <is>
          <t>8GB</t>
        </is>
      </c>
    </row>
    <row r="17364">
      <c r="A17364" t="inlineStr">
        <is>
          <t>GearVN</t>
        </is>
      </c>
      <c r="B17364" t="inlineStr">
        <is>
          <t>Card màn hình GIGABYTE AORUS GeForce RTX 4070 MASTER 12GB (GV-N4070AORUS M-12GD)</t>
        </is>
      </c>
      <c r="C17364" t="n">
        <v>20990000</v>
      </c>
      <c r="D17364" t="n">
        <v>20490000</v>
      </c>
      <c r="E17364" t="inlineStr">
        <is>
          <t>https://gearvn.com/products/gigabyte-aorus-geforce-rtx-4070-master-12g</t>
        </is>
      </c>
      <c r="F17364" t="inlineStr">
        <is>
          <t>13/07/2026 09:01:41</t>
        </is>
      </c>
      <c r="G17364" t="inlineStr">
        <is>
          <t>Gigabyte</t>
        </is>
      </c>
      <c r="H17364" t="inlineStr">
        <is>
          <t>GeForce RTX 4070</t>
        </is>
      </c>
      <c r="I17364" t="inlineStr">
        <is>
          <t>12GB</t>
        </is>
      </c>
    </row>
    <row r="17365">
      <c r="A17365" t="inlineStr">
        <is>
          <t>GearVN</t>
        </is>
      </c>
      <c r="B17365" t="inlineStr">
        <is>
          <t>Card màn hình ASUS TUF Gaming GeForce RTX 4070 OC Edition 12GB (TUF-RTX4070-O12G-GAMING)</t>
        </is>
      </c>
      <c r="C17365" t="n">
        <v>20490000</v>
      </c>
      <c r="D17365" t="n">
        <v>19990000</v>
      </c>
      <c r="E17365" t="inlineStr">
        <is>
          <t>https://gearvn.com/products/asus-tuf-gaming-geforce-rtx-4070-oc-edition-12gb-gddr6x</t>
        </is>
      </c>
      <c r="F17365" t="inlineStr">
        <is>
          <t>13/07/2026 09:01:41</t>
        </is>
      </c>
      <c r="G17365" t="inlineStr">
        <is>
          <t>ASUS</t>
        </is>
      </c>
      <c r="H17365" t="inlineStr">
        <is>
          <t>GeForce RTX 4070</t>
        </is>
      </c>
      <c r="I17365" t="inlineStr">
        <is>
          <t>12GB</t>
        </is>
      </c>
    </row>
    <row r="17366">
      <c r="A17366" t="inlineStr">
        <is>
          <t>GearVN</t>
        </is>
      </c>
      <c r="B17366" t="inlineStr">
        <is>
          <t>Card màn hình ASUS TUF Gaming GeForce RTX 4070 12GB (TUF-RTX4070-12G-GAMING)</t>
        </is>
      </c>
      <c r="C17366" t="n">
        <v>0</v>
      </c>
      <c r="D17366" t="n">
        <v>19490000</v>
      </c>
      <c r="E17366" t="inlineStr">
        <is>
          <t>https://gearvn.com/products/asus-tuf-gaming-geforce-rtx-4070-12gb-gddr6x</t>
        </is>
      </c>
      <c r="F17366" t="inlineStr">
        <is>
          <t>13/07/2026 09:01:41</t>
        </is>
      </c>
      <c r="G17366" t="inlineStr">
        <is>
          <t>ASUS</t>
        </is>
      </c>
      <c r="H17366" t="inlineStr">
        <is>
          <t>GeForce RTX 4070</t>
        </is>
      </c>
      <c r="I17366" t="inlineStr">
        <is>
          <t>12GB</t>
        </is>
      </c>
    </row>
    <row r="17367">
      <c r="A17367" t="inlineStr">
        <is>
          <t>GearVN</t>
        </is>
      </c>
      <c r="B17367" t="inlineStr">
        <is>
          <t>Card màn hình ASUS ROG Strix GeForce RTX 4070 OC Edition 12GB (ROG-STRIX-RTX4070-O12G-GAMING)</t>
        </is>
      </c>
      <c r="C17367" t="n">
        <v>0</v>
      </c>
      <c r="D17367" t="n">
        <v>21990000</v>
      </c>
      <c r="E17367" t="inlineStr">
        <is>
          <t>https://gearvn.com/products/asus-rog-strix-geforce-rtx-4070-oc-edition-12g-gddr6x</t>
        </is>
      </c>
      <c r="F17367" t="inlineStr">
        <is>
          <t>13/07/2026 09:01:41</t>
        </is>
      </c>
      <c r="G17367" t="inlineStr">
        <is>
          <t>ASUS</t>
        </is>
      </c>
      <c r="H17367" t="inlineStr">
        <is>
          <t>GeForce RTX 4070</t>
        </is>
      </c>
      <c r="I17367" t="inlineStr">
        <is>
          <t>12GB</t>
        </is>
      </c>
    </row>
    <row r="17368">
      <c r="A17368" t="inlineStr">
        <is>
          <t>GearVN</t>
        </is>
      </c>
      <c r="B17368" t="inlineStr">
        <is>
          <t>Card màn hình ASUS ROG Strix GeForce RTX 4070 12GB (ROG-STRIX-RTX4070-12G-GAMING)</t>
        </is>
      </c>
      <c r="C17368" t="n">
        <v>0</v>
      </c>
      <c r="D17368" t="n">
        <v>21490000</v>
      </c>
      <c r="E17368" t="inlineStr">
        <is>
          <t>https://gearvn.com/products/asus-rog-strix-geforce-rtx-4070-12gb-gddr6x</t>
        </is>
      </c>
      <c r="F17368" t="inlineStr">
        <is>
          <t>13/07/2026 09:01:41</t>
        </is>
      </c>
      <c r="G17368" t="inlineStr">
        <is>
          <t>ASUS</t>
        </is>
      </c>
      <c r="H17368" t="inlineStr">
        <is>
          <t>GeForce RTX 4070</t>
        </is>
      </c>
      <c r="I17368" t="inlineStr">
        <is>
          <t>12GB</t>
        </is>
      </c>
    </row>
    <row r="17369">
      <c r="A17369" t="inlineStr">
        <is>
          <t>GearVN</t>
        </is>
      </c>
      <c r="B17369" t="inlineStr">
        <is>
          <t>Card màn hình ASUS PROART GeForce RTX 4080 OC Edition 16GB (PROART-RTX4080-O16G)</t>
        </is>
      </c>
      <c r="C17369" t="n">
        <v>0</v>
      </c>
      <c r="D17369" t="n">
        <v>35990000</v>
      </c>
      <c r="E17369" t="inlineStr">
        <is>
          <t>https://gearvn.com/products/asus-proart-geforce-rtx-4080-oc-edition-16gb-gddr6x</t>
        </is>
      </c>
      <c r="F17369" t="inlineStr">
        <is>
          <t>13/07/2026 09:01:41</t>
        </is>
      </c>
      <c r="G17369" t="inlineStr">
        <is>
          <t>ASUS</t>
        </is>
      </c>
      <c r="H17369" t="inlineStr">
        <is>
          <t>GeForce RTX 4080</t>
        </is>
      </c>
      <c r="I17369" t="inlineStr">
        <is>
          <t>16GB</t>
        </is>
      </c>
    </row>
    <row r="17370">
      <c r="A17370" t="inlineStr">
        <is>
          <t>GearVN</t>
        </is>
      </c>
      <c r="B17370" t="inlineStr">
        <is>
          <t>Card màn hình ASUS PROART GeForce RTX 4080 16GB (PROART-RTX4080-16G)</t>
        </is>
      </c>
      <c r="C17370" t="n">
        <v>0</v>
      </c>
      <c r="D17370" t="n">
        <v>35490000</v>
      </c>
      <c r="E17370" t="inlineStr">
        <is>
          <t>https://gearvn.com/products/asus-proart-geforce-rtx-4080-16gb-gddr6x</t>
        </is>
      </c>
      <c r="F17370" t="inlineStr">
        <is>
          <t>13/07/2026 09:01:41</t>
        </is>
      </c>
      <c r="G17370" t="inlineStr">
        <is>
          <t>ASUS</t>
        </is>
      </c>
      <c r="H17370" t="inlineStr">
        <is>
          <t>GeForce RTX 4080</t>
        </is>
      </c>
      <c r="I17370" t="inlineStr">
        <is>
          <t>16GB</t>
        </is>
      </c>
    </row>
    <row r="17371">
      <c r="A17371" t="inlineStr">
        <is>
          <t>GearVN</t>
        </is>
      </c>
      <c r="B17371" t="inlineStr">
        <is>
          <t>Card màn hình ASUS PROART GeForce RTX 4070 Ti OC Edition 12GB (PROART-RTX4070TI-O12G)</t>
        </is>
      </c>
      <c r="C17371" t="n">
        <v>0</v>
      </c>
      <c r="D17371" t="n">
        <v>23990000</v>
      </c>
      <c r="E17371" t="inlineStr">
        <is>
          <t>https://gearvn.com/products/asus-proart-geforce-rtx-4070-ti-oc-edition-12gb-gddr6x</t>
        </is>
      </c>
      <c r="F17371" t="inlineStr">
        <is>
          <t>13/07/2026 09:01:41</t>
        </is>
      </c>
      <c r="G17371" t="inlineStr">
        <is>
          <t>ASUS</t>
        </is>
      </c>
      <c r="H17371" t="inlineStr">
        <is>
          <t>GeForce RTX 4070</t>
        </is>
      </c>
      <c r="I17371" t="inlineStr">
        <is>
          <t>12GB</t>
        </is>
      </c>
    </row>
    <row r="17372">
      <c r="A17372" t="inlineStr">
        <is>
          <t>GearVN</t>
        </is>
      </c>
      <c r="B17372" t="inlineStr">
        <is>
          <t>Card màn hình ASUS PROART GeForce RTX 4070 Ti 12GB (PROART-RTX4070TI-12G)</t>
        </is>
      </c>
      <c r="C17372" t="n">
        <v>0</v>
      </c>
      <c r="D17372" t="n">
        <v>23490000</v>
      </c>
      <c r="E17372" t="inlineStr">
        <is>
          <t>https://gearvn.com/products/asus-proart-geforce-rtx-4070-ti-12gb-gddr6x</t>
        </is>
      </c>
      <c r="F17372" t="inlineStr">
        <is>
          <t>13/07/2026 09:01:41</t>
        </is>
      </c>
      <c r="G17372" t="inlineStr">
        <is>
          <t>ASUS</t>
        </is>
      </c>
      <c r="H17372" t="inlineStr">
        <is>
          <t>GeForce RTX 4070</t>
        </is>
      </c>
      <c r="I17372" t="inlineStr">
        <is>
          <t>12GB</t>
        </is>
      </c>
    </row>
    <row r="17373">
      <c r="A17373" t="inlineStr">
        <is>
          <t>GearVN</t>
        </is>
      </c>
      <c r="B17373" t="inlineStr">
        <is>
          <t>Card màn hình ASUS Dual GeForce RTX 4070 White OC Edition 12GB (DUAL-RTX4070-O12G-WHITE)</t>
        </is>
      </c>
      <c r="C17373" t="n">
        <v>0</v>
      </c>
      <c r="D17373" t="n">
        <v>17690000</v>
      </c>
      <c r="E17373" t="inlineStr">
        <is>
          <t>https://gearvn.com/products/asus-dual-geforce-rtx-4070-white-oc-edition-12gb-gddr6x</t>
        </is>
      </c>
      <c r="F17373" t="inlineStr">
        <is>
          <t>13/07/2026 09:01:41</t>
        </is>
      </c>
      <c r="G17373" t="inlineStr">
        <is>
          <t>ASUS</t>
        </is>
      </c>
      <c r="H17373" t="inlineStr">
        <is>
          <t>GeForce RTX 4070</t>
        </is>
      </c>
      <c r="I17373" t="inlineStr">
        <is>
          <t>12GB</t>
        </is>
      </c>
    </row>
    <row r="17374">
      <c r="A17374" t="inlineStr">
        <is>
          <t>GearVN</t>
        </is>
      </c>
      <c r="B17374" t="inlineStr">
        <is>
          <t>Card màn hình ASUS Dual GeForce RTX 4070 White 12GB (DUAL-RTX4070-12G-WHITE)</t>
        </is>
      </c>
      <c r="C17374" t="n">
        <v>0</v>
      </c>
      <c r="D17374" t="n">
        <v>17490000</v>
      </c>
      <c r="E17374" t="inlineStr">
        <is>
          <t>https://gearvn.com/products/asus-dual-geforce-rtx-4070-white-edition-12gb-gddr6x</t>
        </is>
      </c>
      <c r="F17374" t="inlineStr">
        <is>
          <t>13/07/2026 09:01:41</t>
        </is>
      </c>
      <c r="G17374" t="inlineStr">
        <is>
          <t>ASUS</t>
        </is>
      </c>
      <c r="H17374" t="inlineStr">
        <is>
          <t>GeForce RTX 4070</t>
        </is>
      </c>
      <c r="I17374" t="inlineStr">
        <is>
          <t>12GB</t>
        </is>
      </c>
    </row>
    <row r="17375">
      <c r="A17375" t="inlineStr">
        <is>
          <t>GearVN</t>
        </is>
      </c>
      <c r="B17375" t="inlineStr">
        <is>
          <t>Card màn hình ASUS Dual GeForce RTX 4070 OC Edition 12GB (DUAL-RTX4070-O12G)</t>
        </is>
      </c>
      <c r="C17375" t="n">
        <v>18990000</v>
      </c>
      <c r="D17375" t="n">
        <v>17290000</v>
      </c>
      <c r="E17375" t="inlineStr">
        <is>
          <t>https://gearvn.com/products/asus-dual-geforce-rtx-4070-oc-edition-12gb-gddr6x</t>
        </is>
      </c>
      <c r="F17375" t="inlineStr">
        <is>
          <t>13/07/2026 09:01:41</t>
        </is>
      </c>
      <c r="G17375" t="inlineStr">
        <is>
          <t>ASUS</t>
        </is>
      </c>
      <c r="H17375" t="inlineStr">
        <is>
          <t>GeForce RTX 4070</t>
        </is>
      </c>
      <c r="I17375" t="inlineStr">
        <is>
          <t>12GB</t>
        </is>
      </c>
    </row>
    <row r="17376">
      <c r="A17376" t="inlineStr">
        <is>
          <t>GearVN</t>
        </is>
      </c>
      <c r="B17376" t="inlineStr">
        <is>
          <t>Card màn hình ASUS Dual GeForce RTX 4070 12GB (DUAL-RTX4070-12G)</t>
        </is>
      </c>
      <c r="C17376" t="n">
        <v>0</v>
      </c>
      <c r="D17376" t="n">
        <v>16990000</v>
      </c>
      <c r="E17376" t="inlineStr">
        <is>
          <t>https://gearvn.com/products/asus-dual-geforce-rtx-4070-12gb-gddr6x</t>
        </is>
      </c>
      <c r="F17376" t="inlineStr">
        <is>
          <t>13/07/2026 09:01:41</t>
        </is>
      </c>
      <c r="G17376" t="inlineStr">
        <is>
          <t>ASUS</t>
        </is>
      </c>
      <c r="H17376" t="inlineStr">
        <is>
          <t>GeForce RTX 4070</t>
        </is>
      </c>
      <c r="I17376" t="inlineStr">
        <is>
          <t>12GB</t>
        </is>
      </c>
    </row>
    <row r="17377">
      <c r="A17377" t="inlineStr">
        <is>
          <t>Tin Học Ngôi Sao</t>
        </is>
      </c>
      <c r="B17377" t="inlineStr">
        <is>
          <t>Card màn hình AMD Radeon RX 7600 ASUS Dual EVO OC | 8GB GDDR6, 2048 SP, 550W</t>
        </is>
      </c>
      <c r="C17377" t="n">
        <v>6790000</v>
      </c>
      <c r="D17377" t="n">
        <v>6790000</v>
      </c>
      <c r="E17377" t="inlineStr">
        <is>
          <t>https://tinhocngoisao.com/products/card-man-hinh-asus-dual-radeon-rx-7600-evo-oc-edition-8gb-gddr6</t>
        </is>
      </c>
      <c r="F17377" t="inlineStr">
        <is>
          <t>13/07/2026 09:01:41</t>
        </is>
      </c>
      <c r="G17377" t="inlineStr">
        <is>
          <t>ASUS</t>
        </is>
      </c>
      <c r="H17377" t="inlineStr">
        <is>
          <t>RX 7600</t>
        </is>
      </c>
      <c r="I17377" t="inlineStr">
        <is>
          <t>8GB</t>
        </is>
      </c>
    </row>
    <row r="17378">
      <c r="A17378" t="inlineStr">
        <is>
          <t>Tin Học Ngôi Sao</t>
        </is>
      </c>
      <c r="B17378" t="inlineStr">
        <is>
          <t>Card màn hình AMD Radeon RX 6500 XT Gigabyte EAGLE | 4GB GDDR6, 1024 SP, 400W</t>
        </is>
      </c>
      <c r="C17378" t="n">
        <v>4090000</v>
      </c>
      <c r="D17378" t="n">
        <v>4090000</v>
      </c>
      <c r="E17378" t="inlineStr">
        <is>
          <t>https://tinhocngoisao.com/products/card-man-hinh-vga-gigabyte-radeon-rx-6500-xt-eagle-4g</t>
        </is>
      </c>
      <c r="F17378" t="inlineStr">
        <is>
          <t>13/07/2026 09:01:41</t>
        </is>
      </c>
      <c r="G17378" t="inlineStr">
        <is>
          <t>Gigabyte</t>
        </is>
      </c>
      <c r="H17378" t="inlineStr">
        <is>
          <t>RX 6500 XT</t>
        </is>
      </c>
      <c r="I17378" t="inlineStr">
        <is>
          <t>4GB</t>
        </is>
      </c>
    </row>
    <row r="17379">
      <c r="A17379" t="inlineStr">
        <is>
          <t>Tin Học Ngôi Sao</t>
        </is>
      </c>
      <c r="B17379" t="inlineStr">
        <is>
          <t>Card màn hình NVIDIA GeForce RTX 3050 Inno3D Twin X2 | 6GB GDDR6, 2304 CUDA, 450W</t>
        </is>
      </c>
      <c r="C17379" t="n">
        <v>4990000</v>
      </c>
      <c r="D17379" t="n">
        <v>4990000</v>
      </c>
      <c r="E17379" t="inlineStr">
        <is>
          <t>https://tinhocngoisao.com/products/card-man-hinh-vga-inno3d-geforce-rtx-3050-twin-x2-6gb</t>
        </is>
      </c>
      <c r="F17379" t="inlineStr">
        <is>
          <t>13/07/2026 09:01:41</t>
        </is>
      </c>
      <c r="G17379" t="inlineStr">
        <is>
          <t>INNO3D</t>
        </is>
      </c>
      <c r="H17379" t="inlineStr">
        <is>
          <t>GeForce RTX 3050</t>
        </is>
      </c>
      <c r="I17379" t="inlineStr">
        <is>
          <t>6GB</t>
        </is>
      </c>
    </row>
    <row r="17380">
      <c r="A17380" t="inlineStr">
        <is>
          <t>Tin Học Ngôi Sao</t>
        </is>
      </c>
      <c r="B17380" t="inlineStr">
        <is>
          <t>Card màn hình NVIDIA GeForce RTX 3050 Gigabyte WindForce OC | 8GB GDDR6, 2560 CUDA, 450W</t>
        </is>
      </c>
      <c r="C17380" t="n">
        <v>6490000</v>
      </c>
      <c r="D17380" t="n">
        <v>6490000</v>
      </c>
      <c r="E17380" t="inlineStr">
        <is>
          <t>https://tinhocngoisao.com/products/card-man-hinh-vga-gigabyte-geforce-rtx-3050-windforce-oc-v2-8g</t>
        </is>
      </c>
      <c r="F17380" t="inlineStr">
        <is>
          <t>13/07/2026 09:01:41</t>
        </is>
      </c>
      <c r="G17380" t="inlineStr">
        <is>
          <t>Gigabyte</t>
        </is>
      </c>
      <c r="H17380" t="inlineStr">
        <is>
          <t>GeForce RTX 3050</t>
        </is>
      </c>
      <c r="I17380" t="inlineStr">
        <is>
          <t>8GB</t>
        </is>
      </c>
    </row>
    <row r="17381">
      <c r="A17381" t="inlineStr">
        <is>
          <t>Tin Học Ngôi Sao</t>
        </is>
      </c>
      <c r="B17381" t="inlineStr">
        <is>
          <t>Card màn hình NVIDIA GeForce RTX 5060 Gigabyte WINDFORCE OC | 8GB GDDR7, 3840 CUDA, 450W</t>
        </is>
      </c>
      <c r="C17381" t="n">
        <v>9350000</v>
      </c>
      <c r="D17381" t="n">
        <v>9350000</v>
      </c>
      <c r="E17381" t="inlineStr">
        <is>
          <t>https://tinhocngoisao.com/products/card-man-hinh-gigabyte-geforce-rtx-5060-windforce-oc-8g</t>
        </is>
      </c>
      <c r="F17381" t="inlineStr">
        <is>
          <t>13/07/2026 09:01:41</t>
        </is>
      </c>
      <c r="G17381" t="inlineStr">
        <is>
          <t>Gigabyte</t>
        </is>
      </c>
      <c r="H17381" t="inlineStr">
        <is>
          <t>GeForce RTX 5060</t>
        </is>
      </c>
      <c r="I17381" t="inlineStr">
        <is>
          <t>8GB</t>
        </is>
      </c>
    </row>
    <row r="17382">
      <c r="A17382" t="inlineStr">
        <is>
          <t>Tin Học Ngôi Sao</t>
        </is>
      </c>
      <c r="B17382" t="inlineStr">
        <is>
          <t>Card màn hình NVIDIA GeForce GT 730 ASUS | 2GB GDDR5, 384 CUDA, 300W</t>
        </is>
      </c>
      <c r="C17382" t="n">
        <v>1700000</v>
      </c>
      <c r="D17382" t="n">
        <v>1700000</v>
      </c>
      <c r="E17382" t="inlineStr">
        <is>
          <t>https://tinhocngoisao.com/products/vga-asus-geforce-gt-730-2gb-ddr5-gt730-sl-2gd5-brk</t>
        </is>
      </c>
      <c r="F17382" t="inlineStr">
        <is>
          <t>13/07/2026 09:01:41</t>
        </is>
      </c>
      <c r="G17382" t="inlineStr">
        <is>
          <t>ASUS</t>
        </is>
      </c>
      <c r="H17382" t="inlineStr">
        <is>
          <t>GeForce GT 730</t>
        </is>
      </c>
      <c r="I17382" t="inlineStr">
        <is>
          <t>2GB</t>
        </is>
      </c>
    </row>
    <row r="17383">
      <c r="A17383" t="inlineStr">
        <is>
          <t>Tin Học Ngôi Sao</t>
        </is>
      </c>
      <c r="B17383" t="inlineStr">
        <is>
          <t>Card màn hình ASUS Dual GeForce RTX 5060 8GB GDDR7 OC Edition - A (DUAL-RTX5060-O8G-A) | 3840 CUDA, PCIe 5.0</t>
        </is>
      </c>
      <c r="C17383" t="n">
        <v>9590000</v>
      </c>
      <c r="D17383" t="n">
        <v>9590000</v>
      </c>
      <c r="E17383" t="inlineStr">
        <is>
          <t>https://tinhocngoisao.com/products/card-man-hinh-asus-dual-geforce-rtx-5060-8gb-gddr7-oc-edition-a-dual-rtx5060-o8g-a-3840-cuda-pcie-5-0</t>
        </is>
      </c>
      <c r="F17383" t="inlineStr">
        <is>
          <t>13/07/2026 09:01:41</t>
        </is>
      </c>
      <c r="G17383" t="inlineStr">
        <is>
          <t>ASUS</t>
        </is>
      </c>
      <c r="H17383" t="inlineStr">
        <is>
          <t>GeForce RTX 5060</t>
        </is>
      </c>
      <c r="I17383" t="inlineStr">
        <is>
          <t>8GB</t>
        </is>
      </c>
    </row>
    <row r="17384">
      <c r="A17384" t="inlineStr">
        <is>
          <t>Tin Học Ngôi Sao</t>
        </is>
      </c>
      <c r="B17384" t="inlineStr">
        <is>
          <t>Card màn hình INNO3D GeForce GT 1030 | 2GB GDDR5, 384 CUDA, 300W</t>
        </is>
      </c>
      <c r="C17384" t="n">
        <v>2130000</v>
      </c>
      <c r="D17384" t="n">
        <v>2130000</v>
      </c>
      <c r="E17384" t="inlineStr">
        <is>
          <t>https://tinhocngoisao.com/products/card-man-hinh-inno3d-geforce-gt-1030-2gb-gddr5-384-cuda-300w</t>
        </is>
      </c>
      <c r="F17384" t="inlineStr">
        <is>
          <t>13/07/2026 09:01:41</t>
        </is>
      </c>
      <c r="G17384" t="inlineStr">
        <is>
          <t>INNO3D</t>
        </is>
      </c>
      <c r="H17384" t="inlineStr">
        <is>
          <t>GeForce GT 1030</t>
        </is>
      </c>
      <c r="I17384" t="inlineStr">
        <is>
          <t>2GB</t>
        </is>
      </c>
    </row>
    <row r="17385">
      <c r="A17385" t="inlineStr">
        <is>
          <t>Tin Học Ngôi Sao</t>
        </is>
      </c>
      <c r="B17385" t="inlineStr">
        <is>
          <t>Card màn hình Ninja GeForce GTX 1660 Super 6GB GDDR6 2 Fan (NK166SF66F) | 1408SP CUDA Cores, Boost 1800MHz</t>
        </is>
      </c>
      <c r="C17385" t="n">
        <v>4490000</v>
      </c>
      <c r="D17385" t="n">
        <v>4490000</v>
      </c>
      <c r="E17385" t="inlineStr">
        <is>
          <t>https://tinhocngoisao.com/products/card-man-hinh-ninja-geforce-gtx-1660-super-6gb-gddr6-2-fan-nk166sf66f-1408sp-cuda-cores-boost-1800mhz</t>
        </is>
      </c>
      <c r="F17385" t="inlineStr">
        <is>
          <t>13/07/2026 09:01:41</t>
        </is>
      </c>
      <c r="G17385">
        <f>_xlfn.TEXTJOIN(",",TRUE,_xlfn._xlws.FILTER(GPU_brand[GPU brand], (GPU_brand[GPU brand text]&lt;&gt;"") * ISNUMBER(SEARCH(GPU_brand[GPU brand text], B17385)), ""))</f>
        <v/>
      </c>
      <c r="H17385" t="inlineStr">
        <is>
          <t>GeForce GTX 1660 SUPER</t>
        </is>
      </c>
      <c r="I17385" t="inlineStr">
        <is>
          <t>6GB</t>
        </is>
      </c>
    </row>
    <row r="17386">
      <c r="A17386" t="inlineStr">
        <is>
          <t>Tin Học Ngôi Sao</t>
        </is>
      </c>
      <c r="B17386" t="inlineStr">
        <is>
          <t>Card màn hình MSI GeForce RTX 5060 8G VENTUS 2X OC V1| 8GB GDDR7, 3840 CUDA Cores, PCIe Gen5</t>
        </is>
      </c>
      <c r="C17386" t="n">
        <v>9350000</v>
      </c>
      <c r="D17386" t="n">
        <v>9350000</v>
      </c>
      <c r="E17386" t="inlineStr">
        <is>
          <t>https://tinhocngoisao.com/products/card-man-hinh-msi-geforce-rtx-5060-8g-ventus-2x-oc-v1-8gb-gddr7-3840-cuda-cores-pcie-gen5</t>
        </is>
      </c>
      <c r="F17386" t="inlineStr">
        <is>
          <t>13/07/2026 09:01:41</t>
        </is>
      </c>
      <c r="G17386" t="inlineStr">
        <is>
          <t>MSI</t>
        </is>
      </c>
      <c r="H17386" t="inlineStr">
        <is>
          <t>GeForce RTX 5060</t>
        </is>
      </c>
      <c r="I17386" t="inlineStr">
        <is>
          <t>8GB</t>
        </is>
      </c>
    </row>
    <row r="17387">
      <c r="A17387" t="inlineStr">
        <is>
          <t>Tin Học Ngôi Sao</t>
        </is>
      </c>
      <c r="B17387" t="inlineStr">
        <is>
          <t>Card màn hình Colorful GeForce RTX 3060 Battle AX DUO 12GB V2-V | 12GB GDDR6, 3584 CUDA, 192-bit</t>
        </is>
      </c>
      <c r="C17387" t="n">
        <v>9090000</v>
      </c>
      <c r="D17387" t="n">
        <v>9090000</v>
      </c>
      <c r="E17387" t="inlineStr">
        <is>
          <t>https://tinhocngoisao.com/products/card-man-hinh-colorful-geforce-rtx-3060-battle-ax-duo-12gb-v2-v-12gb-gddr6-3584-cuda-192-bit</t>
        </is>
      </c>
      <c r="F17387" t="inlineStr">
        <is>
          <t>13/07/2026 09:01:41</t>
        </is>
      </c>
      <c r="G17387" t="inlineStr">
        <is>
          <t>Colorful</t>
        </is>
      </c>
      <c r="H17387" t="inlineStr">
        <is>
          <t>GeForce RTX 3060</t>
        </is>
      </c>
      <c r="I17387" t="inlineStr">
        <is>
          <t>12GB</t>
        </is>
      </c>
    </row>
    <row r="17388">
      <c r="A17388" t="inlineStr">
        <is>
          <t>Tin Học Ngôi Sao</t>
        </is>
      </c>
      <c r="B17388" t="inlineStr">
        <is>
          <t>Card màn hình NVIDIA GeForce RTX 3050 ASUS Dual OC | 6GB GDDR6, 2304 CUDA, 450W</t>
        </is>
      </c>
      <c r="C17388" t="n">
        <v>5350000</v>
      </c>
      <c r="D17388" t="n">
        <v>5350000</v>
      </c>
      <c r="E17388" t="inlineStr">
        <is>
          <t>https://tinhocngoisao.com/products/card-man-hinh-vga-asus-dual-geforce-rtx-3050-oc-edition-6gb-gddr6-90yv0k60-m0na00</t>
        </is>
      </c>
      <c r="F17388" t="inlineStr">
        <is>
          <t>13/07/2026 09:01:41</t>
        </is>
      </c>
      <c r="G17388" t="inlineStr">
        <is>
          <t>ASUS</t>
        </is>
      </c>
      <c r="H17388" t="inlineStr">
        <is>
          <t>GeForce RTX 3050</t>
        </is>
      </c>
      <c r="I17388" t="inlineStr">
        <is>
          <t>6GB</t>
        </is>
      </c>
    </row>
    <row r="17389">
      <c r="A17389" t="inlineStr">
        <is>
          <t>Tin Học Ngôi Sao</t>
        </is>
      </c>
      <c r="B17389" t="inlineStr">
        <is>
          <t>Card màn hình Gigabyte RTX 3060 GAMING OC 8GB (GV-N3060GAMING OC-8GD)</t>
        </is>
      </c>
      <c r="C17389" t="n">
        <v>8490000</v>
      </c>
      <c r="D17389" t="n">
        <v>8490000</v>
      </c>
      <c r="E17389" t="inlineStr">
        <is>
          <t>https://tinhocngoisao.com/products/vga-gigabyte-geforce-rtx-3060-gaming-oc-8gb-gv-n3060gaming-oc-8gd</t>
        </is>
      </c>
      <c r="F17389" t="inlineStr">
        <is>
          <t>13/07/2026 09:01:41</t>
        </is>
      </c>
      <c r="G17389" t="inlineStr">
        <is>
          <t>Gigabyte</t>
        </is>
      </c>
      <c r="H17389" t="inlineStr">
        <is>
          <t>RTX 3060</t>
        </is>
      </c>
      <c r="I17389" t="inlineStr">
        <is>
          <t>8GB</t>
        </is>
      </c>
    </row>
    <row r="17390">
      <c r="A17390" t="inlineStr">
        <is>
          <t>Tin Học Ngôi Sao</t>
        </is>
      </c>
      <c r="B17390" t="inlineStr">
        <is>
          <t>Card màn hình NVIDIA GeForce RTX 3050 ZOTAC Twin Edge OC | 6GB GDDR6, 2560 CUDA, 450W</t>
        </is>
      </c>
      <c r="C17390" t="n">
        <v>5190000</v>
      </c>
      <c r="D17390" t="n">
        <v>5190000</v>
      </c>
      <c r="E17390" t="inlineStr">
        <is>
          <t>https://tinhocngoisao.com/products/card-man-hinh-vga-zotac-gaming-geforce-rtx-3050-6gb-gddr6-twin-edge-oc</t>
        </is>
      </c>
      <c r="F17390" t="inlineStr">
        <is>
          <t>13/07/2026 09:01:41</t>
        </is>
      </c>
      <c r="G17390" t="inlineStr">
        <is>
          <t>ZOTAC</t>
        </is>
      </c>
      <c r="H17390" t="inlineStr">
        <is>
          <t>GeForce RTX 3050</t>
        </is>
      </c>
      <c r="I17390" t="inlineStr">
        <is>
          <t>6GB</t>
        </is>
      </c>
    </row>
    <row r="17391">
      <c r="A17391" t="inlineStr">
        <is>
          <t>Tin Học Ngôi Sao</t>
        </is>
      </c>
      <c r="B17391" t="inlineStr">
        <is>
          <t>Card màn hình NVIDIA GeForce RTX 3050 MSI Ventus 2X E OC | 6GB GDDR6, 2560 CUDA, 300W</t>
        </is>
      </c>
      <c r="C17391" t="n">
        <v>5490000</v>
      </c>
      <c r="D17391" t="n">
        <v>5490000</v>
      </c>
      <c r="E17391" t="inlineStr">
        <is>
          <t>https://tinhocngoisao.com/products/card-man-hinh-vga-msi-geforce-rtx-3050-ventus-2x-e-6g-oc</t>
        </is>
      </c>
      <c r="F17391" t="inlineStr">
        <is>
          <t>13/07/2026 09:01:41</t>
        </is>
      </c>
      <c r="G17391" t="inlineStr">
        <is>
          <t>MSI</t>
        </is>
      </c>
      <c r="H17391" t="inlineStr">
        <is>
          <t>GeForce RTX 3050</t>
        </is>
      </c>
      <c r="I17391" t="inlineStr">
        <is>
          <t>6GB</t>
        </is>
      </c>
    </row>
    <row r="17392">
      <c r="A17392" t="inlineStr">
        <is>
          <t>Tin Học Ngôi Sao</t>
        </is>
      </c>
      <c r="B17392" t="inlineStr">
        <is>
          <t>Card màn hình MSI GeForce RTX 5060 8G Ventus 3X V3C OC Edition | 8GB GDDR7, 3840 CUDA, PCIe Gen5</t>
        </is>
      </c>
      <c r="C17392" t="n">
        <v>9790000</v>
      </c>
      <c r="D17392" t="n">
        <v>9790000</v>
      </c>
      <c r="E17392" t="inlineStr">
        <is>
          <t>https://tinhocngoisao.com/products/card-man-hinh-msi-geforce-rtx-5060-8g-ventus-3x-v3c-oc-edition-8gb-gddr7-3840-cuda-pcie-gen5</t>
        </is>
      </c>
      <c r="F17392" t="inlineStr">
        <is>
          <t>13/07/2026 09:01:41</t>
        </is>
      </c>
      <c r="G17392" t="inlineStr">
        <is>
          <t>MSI</t>
        </is>
      </c>
      <c r="H17392" t="inlineStr">
        <is>
          <t>GeForce RTX 5060</t>
        </is>
      </c>
      <c r="I17392" t="inlineStr">
        <is>
          <t>8GB</t>
        </is>
      </c>
    </row>
    <row r="17393">
      <c r="A17393" t="inlineStr">
        <is>
          <t>Tin Học Ngôi Sao</t>
        </is>
      </c>
      <c r="B17393" t="inlineStr">
        <is>
          <t>Card màn hình AMD Radeon RX 6500 XT ASUS Dual OC | 4GB GDDR6, 1024 SP, 500W</t>
        </is>
      </c>
      <c r="C17393" t="n">
        <v>4190000</v>
      </c>
      <c r="D17393" t="n">
        <v>4190000</v>
      </c>
      <c r="E17393" t="inlineStr">
        <is>
          <t>https://tinhocngoisao.com/products/card-man-hinh-vga-asus-dual-radeon-rx-6500-xt-oc-edition-dual-rx6500xt-o4g-v2</t>
        </is>
      </c>
      <c r="F17393" t="inlineStr">
        <is>
          <t>13/07/2026 09:01:41</t>
        </is>
      </c>
      <c r="G17393" t="inlineStr">
        <is>
          <t>ASUS</t>
        </is>
      </c>
      <c r="H17393" t="inlineStr">
        <is>
          <t>RX 6500 XT</t>
        </is>
      </c>
      <c r="I17393" t="inlineStr">
        <is>
          <t>4GB</t>
        </is>
      </c>
    </row>
    <row r="17394">
      <c r="A17394" t="inlineStr">
        <is>
          <t>Tin Học Ngôi Sao</t>
        </is>
      </c>
      <c r="B17394" t="inlineStr">
        <is>
          <t>Card màn hình NVIDIA GeForce RTX 5060 Gigabyte EAGLE OC | 8GB GDDR7, 3840 CUDA, 550W</t>
        </is>
      </c>
      <c r="C17394" t="n">
        <v>9490000</v>
      </c>
      <c r="D17394" t="n">
        <v>9490000</v>
      </c>
      <c r="E17394" t="inlineStr">
        <is>
          <t>https://tinhocngoisao.com/products/card-man-hinh-gigabyte-geforce-rtx-5060-eagle-oc-8g</t>
        </is>
      </c>
      <c r="F17394" t="inlineStr">
        <is>
          <t>13/07/2026 09:01:41</t>
        </is>
      </c>
      <c r="G17394" t="inlineStr">
        <is>
          <t>Gigabyte</t>
        </is>
      </c>
      <c r="H17394" t="inlineStr">
        <is>
          <t>GeForce RTX 5060</t>
        </is>
      </c>
      <c r="I17394" t="inlineStr">
        <is>
          <t>8GB</t>
        </is>
      </c>
    </row>
    <row r="17395">
      <c r="A17395" t="inlineStr">
        <is>
          <t>Tin Học Ngôi Sao</t>
        </is>
      </c>
      <c r="B17395" t="inlineStr">
        <is>
          <t>Card màn hình NVIDIA GeForce RTX 3050 Gigabyte WindForce OC | 6GB GDDR6, 2304 CUDA, 300W</t>
        </is>
      </c>
      <c r="C17395" t="n">
        <v>5590000</v>
      </c>
      <c r="D17395" t="n">
        <v>5590000</v>
      </c>
      <c r="E17395" t="inlineStr">
        <is>
          <t>https://tinhocngoisao.com/products/card-man-hinh-vga-gigabyte-geforce-rtx-3050-windforce-oc-v2-6g</t>
        </is>
      </c>
      <c r="F17395" t="inlineStr">
        <is>
          <t>13/07/2026 09:01:41</t>
        </is>
      </c>
      <c r="G17395" t="inlineStr">
        <is>
          <t>Gigabyte</t>
        </is>
      </c>
      <c r="H17395" t="inlineStr">
        <is>
          <t>GeForce RTX 3050</t>
        </is>
      </c>
      <c r="I17395" t="inlineStr">
        <is>
          <t>6GB</t>
        </is>
      </c>
    </row>
    <row r="17396">
      <c r="A17396" t="inlineStr">
        <is>
          <t>Tin Học Ngôi Sao</t>
        </is>
      </c>
      <c r="B17396" t="inlineStr">
        <is>
          <t>Card màn hình ASUS GT 1030 2GB GDDR5 Silent BRK (GT 1030-SL-2GB-BRK)</t>
        </is>
      </c>
      <c r="C17396" t="n">
        <v>2390000</v>
      </c>
      <c r="D17396" t="n">
        <v>2390000</v>
      </c>
      <c r="E17396" t="inlineStr">
        <is>
          <t>https://tinhocngoisao.com/products/vga-asus-gt-1030-2g-gddr5-silent-brk-chinh-hang-gt1030-sl-2g-brk</t>
        </is>
      </c>
      <c r="F17396" t="inlineStr">
        <is>
          <t>13/07/2026 09:01:41</t>
        </is>
      </c>
      <c r="G17396" t="inlineStr">
        <is>
          <t>ASUS</t>
        </is>
      </c>
      <c r="H17396" t="inlineStr">
        <is>
          <t>GT 1030</t>
        </is>
      </c>
      <c r="I17396" t="inlineStr">
        <is>
          <t>2GB</t>
        </is>
      </c>
    </row>
    <row r="17397">
      <c r="A17397" t="inlineStr">
        <is>
          <t>Tin Học Ngôi Sao</t>
        </is>
      </c>
      <c r="B17397" t="inlineStr">
        <is>
          <t>Card màn hình NVIDIA GeForce RTX 5070 Colorful Gaming 12GB-V | 12GB GDDR7, 6144 CUDA, 3 Fan, 650W</t>
        </is>
      </c>
      <c r="C17397" t="n">
        <v>18990000</v>
      </c>
      <c r="D17397" t="n">
        <v>18990000</v>
      </c>
      <c r="E17397" t="inlineStr">
        <is>
          <t>https://tinhocngoisao.com/products/card-man-hinh-nvidia-geforce-rtx-5070-colorful-gaming-12gb-v-12gb-gddr7-6144-cuda-3-fan-650w</t>
        </is>
      </c>
      <c r="F17397" t="inlineStr">
        <is>
          <t>13/07/2026 09:01:41</t>
        </is>
      </c>
      <c r="G17397" t="inlineStr">
        <is>
          <t>Colorful</t>
        </is>
      </c>
      <c r="H17397" t="inlineStr">
        <is>
          <t>GeForce RTX 5070</t>
        </is>
      </c>
      <c r="I17397" t="inlineStr">
        <is>
          <t>12GB</t>
        </is>
      </c>
    </row>
    <row r="17398">
      <c r="A17398" t="inlineStr">
        <is>
          <t>Tin Học Ngôi Sao</t>
        </is>
      </c>
      <c r="B17398" t="inlineStr">
        <is>
          <t>Card màn hình ASUS Dual GeForce RTX™ 5060 Ti 8GB GDDR7 OC Edition</t>
        </is>
      </c>
      <c r="C17398" t="n">
        <v>11190000</v>
      </c>
      <c r="D17398" t="n">
        <v>11190000</v>
      </c>
      <c r="E17398" t="inlineStr">
        <is>
          <t>https://tinhocngoisao.com/products/card-man-hinh-asus-dual-geforce-rtx-5060-ti-8gb-gddr7-oc-edition</t>
        </is>
      </c>
      <c r="F17398" t="inlineStr">
        <is>
          <t>13/07/2026 09:01:41</t>
        </is>
      </c>
      <c r="G17398" t="inlineStr">
        <is>
          <t>ASUS</t>
        </is>
      </c>
      <c r="H17398" t="inlineStr">
        <is>
          <t>GeForce RTX 5060 Ti</t>
        </is>
      </c>
      <c r="I17398" t="inlineStr">
        <is>
          <t>8GB</t>
        </is>
      </c>
    </row>
    <row r="17399">
      <c r="A17399" t="inlineStr">
        <is>
          <t>Tin Học Ngôi Sao</t>
        </is>
      </c>
      <c r="B17399" t="inlineStr">
        <is>
          <t>Card màn hình Gigabyte RTX 5070 12G WINDFORCE OC SFF</t>
        </is>
      </c>
      <c r="C17399" t="n">
        <v>18790000</v>
      </c>
      <c r="D17399" t="n">
        <v>18790000</v>
      </c>
      <c r="E17399" t="inlineStr">
        <is>
          <t>https://tinhocngoisao.com/products/card-man-hinh-vga-gigabyte-geforce-rtx-5070-windforce-oc-sff-12g</t>
        </is>
      </c>
      <c r="F17399" t="inlineStr">
        <is>
          <t>13/07/2026 09:01:41</t>
        </is>
      </c>
      <c r="G17399" t="inlineStr">
        <is>
          <t>Gigabyte</t>
        </is>
      </c>
      <c r="H17399" t="inlineStr">
        <is>
          <t>RTX 5070</t>
        </is>
      </c>
      <c r="I17399" t="inlineStr">
        <is>
          <t>12GB</t>
        </is>
      </c>
    </row>
    <row r="17400">
      <c r="A17400" t="inlineStr">
        <is>
          <t>Tin Học Ngôi Sao</t>
        </is>
      </c>
      <c r="B17400" t="inlineStr">
        <is>
          <t>Card màn hình ASRock AMD Radeon™ RX 9060 XT Challenger 16GB OC</t>
        </is>
      </c>
      <c r="C17400" t="n">
        <v>12390000</v>
      </c>
      <c r="D17400" t="n">
        <v>12390000</v>
      </c>
      <c r="E17400" t="inlineStr">
        <is>
          <t>https://tinhocngoisao.com/products/card-man-hinh-asrock-amd-radeon-rx-9060-xt-challenger-16gb-oc</t>
        </is>
      </c>
      <c r="F17400" t="inlineStr">
        <is>
          <t>13/07/2026 09:01:41</t>
        </is>
      </c>
      <c r="G17400" t="inlineStr">
        <is>
          <t>ASRock</t>
        </is>
      </c>
      <c r="H17400" t="inlineStr">
        <is>
          <t>RX 9060 XT</t>
        </is>
      </c>
      <c r="I17400" t="inlineStr">
        <is>
          <t>16GB</t>
        </is>
      </c>
    </row>
    <row r="17401">
      <c r="A17401" t="inlineStr">
        <is>
          <t>Tin Học Ngôi Sao</t>
        </is>
      </c>
      <c r="B17401" t="inlineStr">
        <is>
          <t>Card màn hình NVIDIA GeForce RTX 5060 MSI SHADOW 2X OC | 8GB GDDR7, 3840 CUDA, 550W</t>
        </is>
      </c>
      <c r="C17401" t="n">
        <v>9390000</v>
      </c>
      <c r="D17401" t="n">
        <v>9390000</v>
      </c>
      <c r="E17401" t="inlineStr">
        <is>
          <t>https://tinhocngoisao.com/products/card-man-hinh-msi-geforce-rtx-5060-8g-shadow-2x-oc</t>
        </is>
      </c>
      <c r="F17401" t="inlineStr">
        <is>
          <t>13/07/2026 09:01:41</t>
        </is>
      </c>
      <c r="G17401" t="inlineStr">
        <is>
          <t>MSI</t>
        </is>
      </c>
      <c r="H17401" t="inlineStr">
        <is>
          <t>GeForce RTX 5060</t>
        </is>
      </c>
      <c r="I17401" t="inlineStr">
        <is>
          <t>8GB</t>
        </is>
      </c>
    </row>
    <row r="17402">
      <c r="A17402" t="inlineStr">
        <is>
          <t>Tin Học Ngôi Sao</t>
        </is>
      </c>
      <c r="B17402" t="inlineStr">
        <is>
          <t>Card màn hình NVIDIA GeForce RTX 5060 ZOTAC Twin Edge OC | 8GB GDDR7, 3840 CUDA, 550W</t>
        </is>
      </c>
      <c r="C17402" t="n">
        <v>8990000</v>
      </c>
      <c r="D17402" t="n">
        <v>8990000</v>
      </c>
      <c r="E17402" t="inlineStr">
        <is>
          <t>https://tinhocngoisao.com/products/card-man-hinh-vga-zotac-gaming-geforce-rtx-5060-twin-edge-oc</t>
        </is>
      </c>
      <c r="F17402" t="inlineStr">
        <is>
          <t>13/07/2026 09:01:41</t>
        </is>
      </c>
      <c r="G17402" t="inlineStr">
        <is>
          <t>ZOTAC</t>
        </is>
      </c>
      <c r="H17402" t="inlineStr">
        <is>
          <t>GeForce RTX 5060</t>
        </is>
      </c>
      <c r="I17402" t="inlineStr">
        <is>
          <t>8GB</t>
        </is>
      </c>
    </row>
    <row r="17403">
      <c r="A17403" t="inlineStr">
        <is>
          <t>Tin Học Ngôi Sao</t>
        </is>
      </c>
      <c r="B17403" t="inlineStr">
        <is>
          <t>Card màn hình NVIDIA GeForce RTX 3050 MSI Ventus 2X OC | 6GB GDDR6, 2560 CUDA, 300W</t>
        </is>
      </c>
      <c r="C17403" t="n">
        <v>5490000</v>
      </c>
      <c r="D17403" t="n">
        <v>5490000</v>
      </c>
      <c r="E17403" t="inlineStr">
        <is>
          <t>https://tinhocngoisao.com/products/card-man-hinh-vga-msi-geforce-rtx-3050-ventus-2x-6g-oc</t>
        </is>
      </c>
      <c r="F17403" t="inlineStr">
        <is>
          <t>13/07/2026 09:01:41</t>
        </is>
      </c>
      <c r="G17403" t="inlineStr">
        <is>
          <t>MSI</t>
        </is>
      </c>
      <c r="H17403" t="inlineStr">
        <is>
          <t>GeForce RTX 3050</t>
        </is>
      </c>
      <c r="I17403" t="inlineStr">
        <is>
          <t>6GB</t>
        </is>
      </c>
    </row>
    <row r="17404">
      <c r="A17404" t="inlineStr">
        <is>
          <t>Tin Học Ngôi Sao</t>
        </is>
      </c>
      <c r="B17404" t="inlineStr">
        <is>
          <t>Card màn hình NVIDIA GeForce RTX 5060 Ti Colorful Gaming DUO | 16GB GDDR7, 4608 CUDA, 600W</t>
        </is>
      </c>
      <c r="C17404" t="n">
        <v>15390000</v>
      </c>
      <c r="D17404" t="n">
        <v>15390000</v>
      </c>
      <c r="E17404" t="inlineStr">
        <is>
          <t>https://tinhocngoisao.com/products/card-man-hinh-colorful-geforce-rtx-5060-ti-gaming-duo-16gb-v</t>
        </is>
      </c>
      <c r="F17404" t="inlineStr">
        <is>
          <t>13/07/2026 09:01:41</t>
        </is>
      </c>
      <c r="G17404" t="inlineStr">
        <is>
          <t>Colorful</t>
        </is>
      </c>
      <c r="H17404" t="inlineStr">
        <is>
          <t>GeForce RTX 5060 Ti</t>
        </is>
      </c>
      <c r="I17404" t="inlineStr">
        <is>
          <t>16GB</t>
        </is>
      </c>
    </row>
    <row r="17405">
      <c r="A17405" t="inlineStr">
        <is>
          <t>Tin Học Ngôi Sao</t>
        </is>
      </c>
      <c r="B17405" t="inlineStr">
        <is>
          <t>Card màn hình Gigabyte GeForce RTX 5060 EAGLE MAX OC 8G (GV-N5060EAGLEMAX OC-8GD) | 8GB GDDR7, 3840 CUDA, 550W</t>
        </is>
      </c>
      <c r="C17405" t="n">
        <v>9590000</v>
      </c>
      <c r="D17405" t="n">
        <v>9590000</v>
      </c>
      <c r="E17405" t="inlineStr">
        <is>
          <t>https://tinhocngoisao.com/products/card-man-hinh-gigabyte-geforce-rtx-5060-eagle-max-oc-8g-gv-n5060eaglemax-oc-8gd-8gb-gddr7-3840-cuda-550w</t>
        </is>
      </c>
      <c r="F17405" t="inlineStr">
        <is>
          <t>13/07/2026 09:01:41</t>
        </is>
      </c>
      <c r="G17405" t="inlineStr">
        <is>
          <t>Gigabyte</t>
        </is>
      </c>
      <c r="H17405" t="inlineStr">
        <is>
          <t>GeForce RTX 5060</t>
        </is>
      </c>
      <c r="I17405" t="inlineStr">
        <is>
          <t>8GB</t>
        </is>
      </c>
    </row>
    <row r="17406">
      <c r="A17406" t="inlineStr">
        <is>
          <t>Tin Học Ngôi Sao</t>
        </is>
      </c>
      <c r="B17406" t="inlineStr">
        <is>
          <t>Card màn hình NVIDIA GeForce RTX 3050 ASUS Dual | 6GB GDDR6, 2304 CUDA, 450W</t>
        </is>
      </c>
      <c r="C17406" t="n">
        <v>5290000</v>
      </c>
      <c r="D17406" t="n">
        <v>5290000</v>
      </c>
      <c r="E17406" t="inlineStr">
        <is>
          <t>https://tinhocngoisao.com/products/card-man-hinh-vga-asus-dual-geforce-rtx-3050-6gb-gddr6-90yv0k61-m1na00</t>
        </is>
      </c>
      <c r="F17406" t="inlineStr">
        <is>
          <t>13/07/2026 09:01:41</t>
        </is>
      </c>
      <c r="G17406" t="inlineStr">
        <is>
          <t>ASUS</t>
        </is>
      </c>
      <c r="H17406" t="inlineStr">
        <is>
          <t>GeForce RTX 3050</t>
        </is>
      </c>
      <c r="I17406" t="inlineStr">
        <is>
          <t>6GB</t>
        </is>
      </c>
    </row>
    <row r="17407">
      <c r="A17407" t="inlineStr">
        <is>
          <t>Tin Học Ngôi Sao</t>
        </is>
      </c>
      <c r="B17407" t="inlineStr">
        <is>
          <t>Card màn hình NVIDIA GeForce RTX 3060 Gigabyte WindForce OC | 12GB GDDR6, 3584 CUDA, 550W</t>
        </is>
      </c>
      <c r="C17407" t="n">
        <v>9390000</v>
      </c>
      <c r="D17407" t="n">
        <v>9390000</v>
      </c>
      <c r="E17407" t="inlineStr">
        <is>
          <t>https://tinhocngoisao.com/products/card-man-hinh-vga-gigabyte-geforce-rtx-3060-windforce-oc-12g-rev-1-0</t>
        </is>
      </c>
      <c r="F17407" t="inlineStr">
        <is>
          <t>13/07/2026 09:01:41</t>
        </is>
      </c>
      <c r="G17407" t="inlineStr">
        <is>
          <t>Gigabyte</t>
        </is>
      </c>
      <c r="H17407" t="inlineStr">
        <is>
          <t>GeForce RTX 3060</t>
        </is>
      </c>
      <c r="I17407" t="inlineStr">
        <is>
          <t>12GB</t>
        </is>
      </c>
    </row>
    <row r="17408">
      <c r="A17408" t="inlineStr">
        <is>
          <t>Tin Học Ngôi Sao</t>
        </is>
      </c>
      <c r="B17408" t="inlineStr">
        <is>
          <t>Card màn hình NVIDIA GeForce RTX 5060 Colorful iGame Ultra W DUO OC | 8GB GDDR7, 3840 CUDA, 550W</t>
        </is>
      </c>
      <c r="C17408" t="n">
        <v>10090000</v>
      </c>
      <c r="D17408" t="n">
        <v>10090000</v>
      </c>
      <c r="E17408" t="inlineStr">
        <is>
          <t>https://tinhocngoisao.com/products/card-man-hinh-colorful-igame-geforce-rtx-5060-ultra-w-duo-oc-8gb-v</t>
        </is>
      </c>
      <c r="F17408" t="inlineStr">
        <is>
          <t>13/07/2026 09:01:41</t>
        </is>
      </c>
      <c r="G17408" t="inlineStr">
        <is>
          <t>Colorful</t>
        </is>
      </c>
      <c r="H17408" t="inlineStr">
        <is>
          <t>GeForce RTX 5060</t>
        </is>
      </c>
      <c r="I17408" t="inlineStr">
        <is>
          <t>8GB</t>
        </is>
      </c>
    </row>
    <row r="17409">
      <c r="A17409" t="inlineStr">
        <is>
          <t>Tin Học Ngôi Sao</t>
        </is>
      </c>
      <c r="B17409" t="inlineStr">
        <is>
          <t>Card màn hình JGINYUE NVIDIA GeForce RTX 3060 BLACK DUAL FAN (N306012-HTRF-JG2) | 12GB GDDR6, 192-bit, 3DP, HDMI</t>
        </is>
      </c>
      <c r="C17409" t="n">
        <v>8990000</v>
      </c>
      <c r="D17409" t="n">
        <v>8990000</v>
      </c>
      <c r="E17409" t="inlineStr">
        <is>
          <t>https://tinhocngoisao.com/products/card-man-hinh-jginyue-nvidia-geforce-rtx-3060-black-dual-fan-n306012-htrf-jg2-12gb-gddr6-192-bit-3dp-hdmi</t>
        </is>
      </c>
      <c r="F17409" t="inlineStr">
        <is>
          <t>13/07/2026 09:01:41</t>
        </is>
      </c>
      <c r="G17409">
        <f>_xlfn.TEXTJOIN(",",TRUE,_xlfn._xlws.FILTER(GPU_brand[GPU brand], (GPU_brand[GPU brand text]&lt;&gt;"") * ISNUMBER(SEARCH(GPU_brand[GPU brand text], B17409)), ""))</f>
        <v/>
      </c>
      <c r="H17409" t="inlineStr">
        <is>
          <t>GeForce RTX 3060</t>
        </is>
      </c>
      <c r="I17409" t="inlineStr">
        <is>
          <t>12GB</t>
        </is>
      </c>
    </row>
    <row r="17410">
      <c r="A17410" t="inlineStr">
        <is>
          <t>Tin Học Ngôi Sao</t>
        </is>
      </c>
      <c r="B17410" t="inlineStr">
        <is>
          <t>Card màn hình NVIDIA GeForce RTX 5050 Gigabyte Gaming OC | 8GB GDDR6, 2560 CUDA, 550W</t>
        </is>
      </c>
      <c r="C17410" t="n">
        <v>7950000</v>
      </c>
      <c r="D17410" t="n">
        <v>7950000</v>
      </c>
      <c r="E17410" t="inlineStr">
        <is>
          <t>https://tinhocngoisao.com/products/card-man-hinh-gigabyte-geforce-rtx-5050-gaming-oc-8g-gv-n5050gaming-oc-8gd</t>
        </is>
      </c>
      <c r="F17410" t="inlineStr">
        <is>
          <t>13/07/2026 09:01:41</t>
        </is>
      </c>
      <c r="G17410" t="inlineStr">
        <is>
          <t>Gigabyte</t>
        </is>
      </c>
      <c r="H17410" t="inlineStr">
        <is>
          <t>GEFORCE RTX 5050</t>
        </is>
      </c>
      <c r="I17410" t="inlineStr">
        <is>
          <t>8GB</t>
        </is>
      </c>
    </row>
    <row r="17411">
      <c r="A17411" t="inlineStr">
        <is>
          <t>Tin Học Ngôi Sao</t>
        </is>
      </c>
      <c r="B17411" t="inlineStr">
        <is>
          <t>Card màn hình AMD Radeon RX 580 T-WOLF | 8GB GDDR5, 2304 SP, 500W</t>
        </is>
      </c>
      <c r="C17411" t="n">
        <v>3390000</v>
      </c>
      <c r="D17411" t="n">
        <v>3390000</v>
      </c>
      <c r="E17411" t="inlineStr">
        <is>
          <t>https://tinhocngoisao.com/products/card-man-hinh-vga-t-wolf-rx-580-8gb-gddr5-v2</t>
        </is>
      </c>
      <c r="F17411" t="inlineStr">
        <is>
          <t>13/07/2026 09:01:41</t>
        </is>
      </c>
      <c r="G17411" t="inlineStr">
        <is>
          <t>T-WOLF</t>
        </is>
      </c>
      <c r="H17411" t="inlineStr">
        <is>
          <t>RX 580</t>
        </is>
      </c>
      <c r="I17411" t="inlineStr">
        <is>
          <t>8GB</t>
        </is>
      </c>
    </row>
    <row r="17412">
      <c r="A17412" t="inlineStr">
        <is>
          <t>Tin Học Ngôi Sao</t>
        </is>
      </c>
      <c r="B17412" t="inlineStr">
        <is>
          <t>Card màn hình T-WOLF RTX 3060 12GB GDDR6 Dual | 192-bit, 3584 CUDA</t>
        </is>
      </c>
      <c r="C17412" t="n">
        <v>8990000</v>
      </c>
      <c r="D17412" t="n">
        <v>8990000</v>
      </c>
      <c r="E17412" t="inlineStr">
        <is>
          <t>https://tinhocngoisao.com/products/card-man-hinh-t-wolf-rtx-3060-12gb-gddr6-dual-192-bit-3584-cuda</t>
        </is>
      </c>
      <c r="F17412" t="inlineStr">
        <is>
          <t>13/07/2026 09:01:41</t>
        </is>
      </c>
      <c r="G17412" t="inlineStr">
        <is>
          <t>T-WOLF</t>
        </is>
      </c>
      <c r="H17412" t="inlineStr">
        <is>
          <t>RTX 3060</t>
        </is>
      </c>
      <c r="I17412" t="inlineStr">
        <is>
          <t>12GB</t>
        </is>
      </c>
    </row>
    <row r="17413">
      <c r="A17413" t="inlineStr">
        <is>
          <t>Tin Học Ngôi Sao</t>
        </is>
      </c>
      <c r="B17413" t="inlineStr">
        <is>
          <t>Card màn hình Colorful iGame GeForce RTX 5060 Ti Ultra W DUO OC 16GB-V</t>
        </is>
      </c>
      <c r="C17413" t="n">
        <v>16590000</v>
      </c>
      <c r="D17413" t="n">
        <v>16590000</v>
      </c>
      <c r="E17413" t="inlineStr">
        <is>
          <t>https://tinhocngoisao.com/products/card-man-hinh-colorful-igame-geforce-rtx-5060-ti-ultra-w-duo-oc-16gb-v</t>
        </is>
      </c>
      <c r="F17413" t="inlineStr">
        <is>
          <t>13/07/2026 09:01:41</t>
        </is>
      </c>
      <c r="G17413" t="inlineStr">
        <is>
          <t>Colorful</t>
        </is>
      </c>
      <c r="H17413" t="inlineStr">
        <is>
          <t>GeForce RTX 5060 Ti</t>
        </is>
      </c>
      <c r="I17413" t="inlineStr">
        <is>
          <t>16GB</t>
        </is>
      </c>
    </row>
    <row r="17414">
      <c r="A17414" t="inlineStr">
        <is>
          <t>Tin Học Ngôi Sao</t>
        </is>
      </c>
      <c r="B17414" t="inlineStr">
        <is>
          <t>Card màn hình NVIDIA GeForce RTX 3050 Colorful V4-4 | 6GB GDDR6, 2304 CUDA, 450W</t>
        </is>
      </c>
      <c r="C17414" t="n">
        <v>5250000</v>
      </c>
      <c r="D17414" t="n">
        <v>5250000</v>
      </c>
      <c r="E17414" t="inlineStr">
        <is>
          <t>https://tinhocngoisao.com/products/card-man-hinh-colorful-rtx-3050-6gb-v4-v</t>
        </is>
      </c>
      <c r="F17414" t="inlineStr">
        <is>
          <t>13/07/2026 09:01:41</t>
        </is>
      </c>
      <c r="G17414" t="inlineStr">
        <is>
          <t>Colorful</t>
        </is>
      </c>
      <c r="H17414" t="inlineStr">
        <is>
          <t>GeForce RTX 3050</t>
        </is>
      </c>
      <c r="I17414" t="inlineStr">
        <is>
          <t>6GB</t>
        </is>
      </c>
    </row>
    <row r="17415">
      <c r="A17415" t="inlineStr">
        <is>
          <t>Tin Học Ngôi Sao</t>
        </is>
      </c>
      <c r="B17415" t="inlineStr">
        <is>
          <t>Card màn hình NVIDIA GeForce RTX 5070 Ti INNO3D iCHILL X3 OC | 16GB GDDR7, 8960 CUDA, 800W</t>
        </is>
      </c>
      <c r="C17415" t="n">
        <v>26650000</v>
      </c>
      <c r="D17415" t="n">
        <v>26650000</v>
      </c>
      <c r="E17415" t="inlineStr">
        <is>
          <t>https://tinhocngoisao.com/products/card-man-hinh-inno3d-geforce-rtx-5070-ti-ichill-x3-16gb-gddr7</t>
        </is>
      </c>
      <c r="F17415" t="inlineStr">
        <is>
          <t>13/07/2026 09:01:41</t>
        </is>
      </c>
      <c r="G17415" t="inlineStr">
        <is>
          <t>INNO3D</t>
        </is>
      </c>
      <c r="H17415" t="inlineStr">
        <is>
          <t>GeForce RTX 5070 Ti</t>
        </is>
      </c>
      <c r="I17415" t="inlineStr">
        <is>
          <t>16GB</t>
        </is>
      </c>
    </row>
    <row r="17416">
      <c r="A17416" t="inlineStr">
        <is>
          <t>Tin Học Ngôi Sao</t>
        </is>
      </c>
      <c r="B17416" t="inlineStr">
        <is>
          <t>Card màn hình NVIDIA GeForce RTX 5060 MSI VENTUS 2X OC | 8GB GDDR7, 3840 CUDA, 550W</t>
        </is>
      </c>
      <c r="C17416" t="n">
        <v>9490000</v>
      </c>
      <c r="D17416" t="n">
        <v>9490000</v>
      </c>
      <c r="E17416" t="inlineStr">
        <is>
          <t>https://tinhocngoisao.com/products/card-man-hinh-msi-geforce-rtx-5060-8g-ventus-2x-oc</t>
        </is>
      </c>
      <c r="F17416" t="inlineStr">
        <is>
          <t>13/07/2026 09:01:41</t>
        </is>
      </c>
      <c r="G17416" t="inlineStr">
        <is>
          <t>MSI</t>
        </is>
      </c>
      <c r="H17416" t="inlineStr">
        <is>
          <t>GeForce RTX 5060</t>
        </is>
      </c>
      <c r="I17416" t="inlineStr">
        <is>
          <t>8GB</t>
        </is>
      </c>
    </row>
    <row r="17417">
      <c r="A17417" t="inlineStr">
        <is>
          <t>Tin Học Ngôi Sao</t>
        </is>
      </c>
      <c r="B17417" t="inlineStr">
        <is>
          <t>Card màn hình Colorful GeForce RTX 5070 Ti Battle AX | 16GB GDDR7, 8960 CUDA, 750W</t>
        </is>
      </c>
      <c r="C17417" t="n">
        <v>25890000</v>
      </c>
      <c r="D17417" t="n">
        <v>25890000</v>
      </c>
      <c r="E17417" t="inlineStr">
        <is>
          <t>https://tinhocngoisao.com/products/card-man-hinh-colorful-geforce-rtx-5070-ti-battle-ax-16gb-gddr7-8960-cuda-750w</t>
        </is>
      </c>
      <c r="F17417" t="inlineStr">
        <is>
          <t>13/07/2026 09:01:41</t>
        </is>
      </c>
      <c r="G17417" t="inlineStr">
        <is>
          <t>Colorful</t>
        </is>
      </c>
      <c r="H17417" t="inlineStr">
        <is>
          <t>GeForce RTX 5070 Ti</t>
        </is>
      </c>
      <c r="I17417" t="inlineStr">
        <is>
          <t>16GB</t>
        </is>
      </c>
    </row>
    <row r="17418">
      <c r="A17418" t="inlineStr">
        <is>
          <t>Tin Học Ngôi Sao</t>
        </is>
      </c>
      <c r="B17418" t="inlineStr">
        <is>
          <t>Card màn hình NVIDIA GeForce GT 1030 UNIKA 4GD4 V3 | 4GB GDDR4, 64-bit, 1 Fan</t>
        </is>
      </c>
      <c r="C17418" t="n">
        <v>1930000</v>
      </c>
      <c r="D17418" t="n">
        <v>1930000</v>
      </c>
      <c r="E17418" t="inlineStr">
        <is>
          <t>https://tinhocngoisao.com/products/card-man-hinh-nvidia-geforce-gt-1030-unika-4gd4-v3-4gb-gddr4-64-bit-1-fan</t>
        </is>
      </c>
      <c r="F17418" t="inlineStr">
        <is>
          <t>13/07/2026 09:01:41</t>
        </is>
      </c>
      <c r="G17418" t="inlineStr">
        <is>
          <t>Unika</t>
        </is>
      </c>
      <c r="H17418" t="inlineStr">
        <is>
          <t>GeForce GT 1030</t>
        </is>
      </c>
      <c r="I17418" t="inlineStr">
        <is>
          <t>4GB</t>
        </is>
      </c>
    </row>
    <row r="17419">
      <c r="A17419" t="inlineStr">
        <is>
          <t>Tin Học Ngôi Sao</t>
        </is>
      </c>
      <c r="B17419" t="inlineStr">
        <is>
          <t>Card màn hình PowerColor Reaper AMD Radeon RX 9060 XT 8GB GDDR6 | 128-bit, PCIe 5.0</t>
        </is>
      </c>
      <c r="C17419" t="n">
        <v>8490000</v>
      </c>
      <c r="D17419" t="n">
        <v>8490000</v>
      </c>
      <c r="E17419" t="inlineStr">
        <is>
          <t>https://tinhocngoisao.com/products/card-man-hinh-powercolor-reaper-amd-radeon-rx-9060-xt-8gb-gddr6-128-bit-pcie-5-0</t>
        </is>
      </c>
      <c r="F17419" t="inlineStr">
        <is>
          <t>13/07/2026 09:01:41</t>
        </is>
      </c>
      <c r="G17419">
        <f>_xlfn.TEXTJOIN(",",TRUE,_xlfn._xlws.FILTER(GPU_brand[GPU brand], (GPU_brand[GPU brand text]&lt;&gt;"") * ISNUMBER(SEARCH(GPU_brand[GPU brand text], B17419)), ""))</f>
        <v/>
      </c>
      <c r="H17419" t="inlineStr">
        <is>
          <t>RX 9060 XT</t>
        </is>
      </c>
      <c r="I17419" t="inlineStr">
        <is>
          <t>8GB</t>
        </is>
      </c>
    </row>
    <row r="17420">
      <c r="A17420" t="inlineStr">
        <is>
          <t>Tin Học Ngôi Sao</t>
        </is>
      </c>
      <c r="B17420" t="inlineStr">
        <is>
          <t>Card màn hình NVIDIA GeForce RTX 5060 Gigabyte WINDFORCE MAX OC 8G (GV-N5060WF2MAX OC-8GD) | 8GB GDDR7, 3840 CUDA</t>
        </is>
      </c>
      <c r="C17420" t="n">
        <v>9690000</v>
      </c>
      <c r="D17420" t="n">
        <v>9690000</v>
      </c>
      <c r="E17420" t="inlineStr">
        <is>
          <t>https://tinhocngoisao.com/products/card-man-hinh-nvidia-geforce-rtx-5060-gigabyte-windforce-max-oc-8g-gv-n5060wf2max-oc-8gd-8gb-gddr7-3840-cuda</t>
        </is>
      </c>
      <c r="F17420" t="inlineStr">
        <is>
          <t>13/07/2026 09:01:41</t>
        </is>
      </c>
      <c r="G17420" t="inlineStr">
        <is>
          <t>Gigabyte</t>
        </is>
      </c>
      <c r="H17420" t="inlineStr">
        <is>
          <t>GeForce RTX 5060</t>
        </is>
      </c>
      <c r="I17420" t="inlineStr">
        <is>
          <t>8GB</t>
        </is>
      </c>
    </row>
    <row r="17421">
      <c r="A17421" t="inlineStr">
        <is>
          <t>Tin Học Ngôi Sao</t>
        </is>
      </c>
      <c r="B17421" t="inlineStr">
        <is>
          <t>Card màn hình NVIDIA GeForce RTX 5060 Ti Palit Dual | 8GB GDDR7, 4608 CUDA</t>
        </is>
      </c>
      <c r="C17421" t="n">
        <v>10990000</v>
      </c>
      <c r="D17421" t="n">
        <v>10990000</v>
      </c>
      <c r="E17421" t="inlineStr">
        <is>
          <t>https://tinhocngoisao.com/products/card-man-hinh-nvidia-geforce-rtx-5060-ti-palit-dual-8gb-gddr7-4608-cuda</t>
        </is>
      </c>
      <c r="F17421" t="inlineStr">
        <is>
          <t>13/07/2026 09:01:41</t>
        </is>
      </c>
      <c r="G17421" t="inlineStr">
        <is>
          <t>Palit</t>
        </is>
      </c>
      <c r="H17421" t="inlineStr">
        <is>
          <t>GeForce RTX 5060 Ti</t>
        </is>
      </c>
      <c r="I17421" t="inlineStr">
        <is>
          <t>8GB</t>
        </is>
      </c>
    </row>
    <row r="17422">
      <c r="A17422" t="inlineStr">
        <is>
          <t>Tin Học Ngôi Sao</t>
        </is>
      </c>
      <c r="B17422" t="inlineStr">
        <is>
          <t>Card màn hình NVIDIA GeForce RTX 5060 Ti ASUS Dual OC | 16GB GDDR7, 4608 CUDA, 550W</t>
        </is>
      </c>
      <c r="C17422" t="n">
        <v>16490000</v>
      </c>
      <c r="D17422" t="n">
        <v>16490000</v>
      </c>
      <c r="E17422" t="inlineStr">
        <is>
          <t>https://tinhocngoisao.com/products/card-man-hinh-asus-dual-geforce-rtx-5060-ti-16gb-gddr7-oc-edition</t>
        </is>
      </c>
      <c r="F17422" t="inlineStr">
        <is>
          <t>13/07/2026 09:01:41</t>
        </is>
      </c>
      <c r="G17422" t="inlineStr">
        <is>
          <t>ASUS</t>
        </is>
      </c>
      <c r="H17422" t="inlineStr">
        <is>
          <t>GeForce RTX 5060 Ti</t>
        </is>
      </c>
      <c r="I17422" t="inlineStr">
        <is>
          <t>16GB</t>
        </is>
      </c>
    </row>
    <row r="17423">
      <c r="A17423" t="inlineStr">
        <is>
          <t>Tin Học Ngôi Sao</t>
        </is>
      </c>
      <c r="B17423" t="inlineStr">
        <is>
          <t>Card màn hình (AMD) ASUS DUAL RX 9060XT (DUAL-RX9060XT-16G) | 16GB GDDR6, 2048 Stream</t>
        </is>
      </c>
      <c r="C17423" t="n">
        <v>12790000</v>
      </c>
      <c r="D17423" t="n">
        <v>12790000</v>
      </c>
      <c r="E17423" t="inlineStr">
        <is>
          <t>https://tinhocngoisao.com/products/card-man-hinh-amd-asus-dual-rx-9060xt-dual-rx9060xt-16g-16gb-gddr6-2048-stream</t>
        </is>
      </c>
      <c r="F17423" t="inlineStr">
        <is>
          <t>13/07/2026 09:01:41</t>
        </is>
      </c>
      <c r="G17423" t="inlineStr">
        <is>
          <t>ASUS</t>
        </is>
      </c>
      <c r="H17423" t="inlineStr">
        <is>
          <t>RX 9060XT</t>
        </is>
      </c>
      <c r="I17423" t="inlineStr">
        <is>
          <t>16GB</t>
        </is>
      </c>
    </row>
    <row r="17424">
      <c r="A17424" t="inlineStr">
        <is>
          <t>Tin Học Ngôi Sao</t>
        </is>
      </c>
      <c r="B17424" t="inlineStr">
        <is>
          <t>Card màn hình AMD Radeon RX 7600 Gigabyte GAMING OC | 8GB GDDR6, 2048 SP, 550W</t>
        </is>
      </c>
      <c r="C17424" t="n">
        <v>7290000</v>
      </c>
      <c r="D17424" t="n">
        <v>7290000</v>
      </c>
      <c r="E17424" t="inlineStr">
        <is>
          <t>https://tinhocngoisao.com/products/card-man-hinh-vga-gigabyte-radeon-rx-7600-gaming-oc-8g</t>
        </is>
      </c>
      <c r="F17424" t="inlineStr">
        <is>
          <t>13/07/2026 09:01:41</t>
        </is>
      </c>
      <c r="G17424" t="inlineStr">
        <is>
          <t>Gigabyte</t>
        </is>
      </c>
      <c r="H17424" t="inlineStr">
        <is>
          <t>RX 7600</t>
        </is>
      </c>
      <c r="I17424" t="inlineStr">
        <is>
          <t>8GB</t>
        </is>
      </c>
    </row>
    <row r="17425">
      <c r="A17425" t="inlineStr">
        <is>
          <t>Tin Học Ngôi Sao</t>
        </is>
      </c>
      <c r="B17425" t="inlineStr">
        <is>
          <t>Card màn hình NVIDIA GeForce RTX 5070 Ti Gigabyte WINDFORCE OC SFF OC | 16GB GDDR7, 8960 CUDA, 750W</t>
        </is>
      </c>
      <c r="C17425" t="n">
        <v>28190000</v>
      </c>
      <c r="D17425" t="n">
        <v>28190000</v>
      </c>
      <c r="E17425" t="inlineStr">
        <is>
          <t>https://tinhocngoisao.com/products/card-man-hinh-vga-gigabyte-geforce-rtx-5070-ti-windforce-oc-sff-16g</t>
        </is>
      </c>
      <c r="F17425" t="inlineStr">
        <is>
          <t>13/07/2026 09:01:41</t>
        </is>
      </c>
      <c r="G17425" t="inlineStr">
        <is>
          <t>Gigabyte</t>
        </is>
      </c>
      <c r="H17425" t="inlineStr">
        <is>
          <t>GeForce RTX 5070 Ti</t>
        </is>
      </c>
      <c r="I17425" t="inlineStr">
        <is>
          <t>16GB</t>
        </is>
      </c>
    </row>
    <row r="17426">
      <c r="A17426" t="inlineStr">
        <is>
          <t>Tin Học Ngôi Sao</t>
        </is>
      </c>
      <c r="B17426" t="inlineStr">
        <is>
          <t>Card màn hình NVIDIA GeForce RTX 5060 MSI INSPIRE 2X OC | 8GB GDDR7, 3840 CUDA, 550W</t>
        </is>
      </c>
      <c r="C17426" t="n">
        <v>9350000</v>
      </c>
      <c r="D17426" t="n">
        <v>9350000</v>
      </c>
      <c r="E17426" t="inlineStr">
        <is>
          <t>https://tinhocngoisao.com/products/card-man-hinh-msi-geforce-rtx-5060-8g-inspire-2x-oc</t>
        </is>
      </c>
      <c r="F17426" t="inlineStr">
        <is>
          <t>13/07/2026 09:01:41</t>
        </is>
      </c>
      <c r="G17426" t="inlineStr">
        <is>
          <t>MSI</t>
        </is>
      </c>
      <c r="H17426" t="inlineStr">
        <is>
          <t>GeForce RTX 5060</t>
        </is>
      </c>
      <c r="I17426" t="inlineStr">
        <is>
          <t>8GB</t>
        </is>
      </c>
    </row>
    <row r="17427">
      <c r="A17427" t="inlineStr">
        <is>
          <t>Tin Học Ngôi Sao</t>
        </is>
      </c>
      <c r="B17427" t="inlineStr">
        <is>
          <t>Card màn hình NVIDIA GeForce GTX 1650 Unika Super Sniper V2 | 4GB GDDR6, 896 CUDA, 300W</t>
        </is>
      </c>
      <c r="C17427" t="n">
        <v>4050000</v>
      </c>
      <c r="D17427" t="n">
        <v>4050000</v>
      </c>
      <c r="E17427" t="inlineStr">
        <is>
          <t>https://tinhocngoisao.com/products/card-man-hinh-nvidia-geforce-gtx-1650-unika-super-sniper-v2-4gb-gddr6-896-cuda-300w</t>
        </is>
      </c>
      <c r="F17427" t="inlineStr">
        <is>
          <t>13/07/2026 09:01:41</t>
        </is>
      </c>
      <c r="G17427" t="inlineStr">
        <is>
          <t>Unika</t>
        </is>
      </c>
      <c r="H17427" t="inlineStr">
        <is>
          <t>GeForce GTX 1650</t>
        </is>
      </c>
      <c r="I17427" t="inlineStr">
        <is>
          <t>4GB</t>
        </is>
      </c>
    </row>
    <row r="17428">
      <c r="A17428" t="inlineStr">
        <is>
          <t>Tin Học Ngôi Sao</t>
        </is>
      </c>
      <c r="B17428" t="inlineStr">
        <is>
          <t>Card màn hình (AMD) UNIKA Blizzards White RX 7600 8GD6 V2 | 8GB GDDR6, 128-bit, 3 Fan, Trắng</t>
        </is>
      </c>
      <c r="C17428" t="n">
        <v>6590000</v>
      </c>
      <c r="D17428" t="n">
        <v>6590000</v>
      </c>
      <c r="E17428" t="inlineStr">
        <is>
          <t>https://tinhocngoisao.com/products/card-man-hinh-amd-unika-blizzards-white-rx-7600-8gd6-v2-8gb-gddr6-128-bit-3-fan-trang</t>
        </is>
      </c>
      <c r="F17428" t="inlineStr">
        <is>
          <t>13/07/2026 09:01:41</t>
        </is>
      </c>
      <c r="G17428" t="inlineStr">
        <is>
          <t>Unika</t>
        </is>
      </c>
      <c r="H17428" t="inlineStr">
        <is>
          <t>RX 7600</t>
        </is>
      </c>
      <c r="I17428" t="inlineStr">
        <is>
          <t>8GB</t>
        </is>
      </c>
    </row>
    <row r="17429">
      <c r="A17429" t="inlineStr">
        <is>
          <t>Tin Học Ngôi Sao</t>
        </is>
      </c>
      <c r="B17429" t="inlineStr">
        <is>
          <t>Card màn hình NVIDIA GeForce RTX 5070 Ti Palit GamingPro-S | 16GB GDDR7, 8960 CUDA</t>
        </is>
      </c>
      <c r="C17429" t="n">
        <v>26190000</v>
      </c>
      <c r="D17429" t="n">
        <v>26190000</v>
      </c>
      <c r="E17429" t="inlineStr">
        <is>
          <t>https://tinhocngoisao.com/products/card-man-hinh-nvidia-geforce-rtx-5070-ti-palit-gamingpro-s-16gb-gddr7-8960-cuda</t>
        </is>
      </c>
      <c r="F17429" t="inlineStr">
        <is>
          <t>13/07/2026 09:01:41</t>
        </is>
      </c>
      <c r="G17429" t="inlineStr">
        <is>
          <t>Palit</t>
        </is>
      </c>
      <c r="H17429" t="inlineStr">
        <is>
          <t>GeForce RTX 5070 Ti</t>
        </is>
      </c>
      <c r="I17429" t="inlineStr">
        <is>
          <t>16GB</t>
        </is>
      </c>
    </row>
    <row r="17430">
      <c r="A17430" t="inlineStr">
        <is>
          <t>Tin Học Ngôi Sao</t>
        </is>
      </c>
      <c r="B17430" t="inlineStr">
        <is>
          <t>Card màn hình (AMD) ASRock RX 9070 XT Challenger 16GB OC | 16GB GDDR7, OC Edition</t>
        </is>
      </c>
      <c r="C17430" t="n">
        <v>20290000</v>
      </c>
      <c r="D17430" t="n">
        <v>20290000</v>
      </c>
      <c r="E17430" t="inlineStr">
        <is>
          <t>https://tinhocngoisao.com/products/card-man-hinh-amd-asrock-rx-9070-xt-challenger-16gb-oc-16gb-gddr7-oc-edition</t>
        </is>
      </c>
      <c r="F17430" t="inlineStr">
        <is>
          <t>13/07/2026 09:01:41</t>
        </is>
      </c>
      <c r="G17430" t="inlineStr">
        <is>
          <t>ASRock</t>
        </is>
      </c>
      <c r="H17430" t="inlineStr">
        <is>
          <t>RX 9070</t>
        </is>
      </c>
      <c r="I17430" t="inlineStr">
        <is>
          <t>16GB</t>
        </is>
      </c>
    </row>
    <row r="17431">
      <c r="A17431" t="inlineStr">
        <is>
          <t>Tin Học Ngôi Sao</t>
        </is>
      </c>
      <c r="B17431" t="inlineStr">
        <is>
          <t>Card màn hình NVIDIA GeForce RTX 3060 MSI Ventus 2X OC | 12GB GDDR6, 3584 CUDA, 550W</t>
        </is>
      </c>
      <c r="C17431" t="n">
        <v>9390000</v>
      </c>
      <c r="D17431" t="n">
        <v>9390000</v>
      </c>
      <c r="E17431" t="inlineStr">
        <is>
          <t>https://tinhocngoisao.com/products/vga-msi-rtx-3060-12g-gddr6-ventus-2x-oc-lhr-geforce-rtx-3060-ventus-2x-12g-oc-lhr</t>
        </is>
      </c>
      <c r="F17431" t="inlineStr">
        <is>
          <t>13/07/2026 09:01:41</t>
        </is>
      </c>
      <c r="G17431" t="inlineStr">
        <is>
          <t>MSI</t>
        </is>
      </c>
      <c r="H17431" t="inlineStr">
        <is>
          <t>GeForce RTX 3060</t>
        </is>
      </c>
      <c r="I17431" t="inlineStr">
        <is>
          <t>12GB</t>
        </is>
      </c>
    </row>
    <row r="17432">
      <c r="A17432" t="inlineStr">
        <is>
          <t>Tin Học Ngôi Sao</t>
        </is>
      </c>
      <c r="B17432" t="inlineStr">
        <is>
          <t>Card màn hình Radeon RX 9060 XT Gigabyte Gaming OC | 8GB GDDR6, 2048, 450W</t>
        </is>
      </c>
      <c r="C17432" t="n">
        <v>9690000</v>
      </c>
      <c r="D17432" t="n">
        <v>9690000</v>
      </c>
      <c r="E17432" t="inlineStr">
        <is>
          <t>https://tinhocngoisao.com/products/card-man-hinh-amd-gigabyte-rx-9060xt-gaming-oc-8gb</t>
        </is>
      </c>
      <c r="F17432" t="inlineStr">
        <is>
          <t>13/07/2026 09:01:41</t>
        </is>
      </c>
      <c r="G17432" t="inlineStr">
        <is>
          <t>Gigabyte</t>
        </is>
      </c>
      <c r="H17432" t="inlineStr">
        <is>
          <t>RX 9060 XT</t>
        </is>
      </c>
      <c r="I17432" t="inlineStr">
        <is>
          <t>8GB</t>
        </is>
      </c>
    </row>
    <row r="17433">
      <c r="A17433" t="inlineStr">
        <is>
          <t>Tin Học Ngôi Sao</t>
        </is>
      </c>
      <c r="B17433" t="inlineStr">
        <is>
          <t>Card màn hình NVIDIA GeForce RTX 5070 Palit Infinity 3 | 12GB GDDR7, 6144 CUDA</t>
        </is>
      </c>
      <c r="C17433" t="n">
        <v>18490000</v>
      </c>
      <c r="D17433" t="n">
        <v>18490000</v>
      </c>
      <c r="E17433" t="inlineStr">
        <is>
          <t>https://tinhocngoisao.com/products/card-man-hinh-nvidia-geforce-rtx-5070-palit-infinity-3-12gb-gddr7-6144-cuda</t>
        </is>
      </c>
      <c r="F17433" t="inlineStr">
        <is>
          <t>13/07/2026 09:01:41</t>
        </is>
      </c>
      <c r="G17433" t="inlineStr">
        <is>
          <t>Palit</t>
        </is>
      </c>
      <c r="H17433" t="inlineStr">
        <is>
          <t>GeForce RTX 5070</t>
        </is>
      </c>
      <c r="I17433" t="inlineStr">
        <is>
          <t>12GB</t>
        </is>
      </c>
    </row>
    <row r="17434">
      <c r="A17434" t="inlineStr">
        <is>
          <t>Tin Học Ngôi Sao</t>
        </is>
      </c>
      <c r="B17434" t="inlineStr">
        <is>
          <t>Card màn hình NVIDIA GeForce RTX 3050 MSI Ventus 2X XS OC | 8GB GDDR6, 2560 CUDA, 500W</t>
        </is>
      </c>
      <c r="C17434" t="n">
        <v>6990000</v>
      </c>
      <c r="D17434" t="n">
        <v>6990000</v>
      </c>
      <c r="E17434" t="inlineStr">
        <is>
          <t>https://tinhocngoisao.com/products/card-man-hinh-vga-msi-geforce-rtx-3050-ventus-2x-xs-8g-oc</t>
        </is>
      </c>
      <c r="F17434" t="inlineStr">
        <is>
          <t>13/07/2026 09:01:41</t>
        </is>
      </c>
      <c r="G17434" t="inlineStr">
        <is>
          <t>MSI</t>
        </is>
      </c>
      <c r="H17434" t="inlineStr">
        <is>
          <t>GeForce RTX 3050</t>
        </is>
      </c>
      <c r="I17434" t="inlineStr">
        <is>
          <t>8GB</t>
        </is>
      </c>
    </row>
    <row r="17435">
      <c r="A17435" t="inlineStr">
        <is>
          <t>Tin Học Ngôi Sao</t>
        </is>
      </c>
      <c r="B17435" t="inlineStr">
        <is>
          <t>Card màn hình (NVIDIA) T-Wolf GeForce GTX 1050 Ti V2 (Pnb 686871045) | 4GB GDDR5, 768 CUDA</t>
        </is>
      </c>
      <c r="C17435" t="n">
        <v>3290000</v>
      </c>
      <c r="D17435" t="n">
        <v>3290000</v>
      </c>
      <c r="E17435" t="inlineStr">
        <is>
          <t>https://tinhocngoisao.com/products/card-man-hinh-nvidia-t-wolf-geforce-gtx-1050-ti-v2-pnb-686871045-4gb-gddr5-768-cuda</t>
        </is>
      </c>
      <c r="F17435" t="inlineStr">
        <is>
          <t>13/07/2026 09:01:41</t>
        </is>
      </c>
      <c r="G17435" t="inlineStr">
        <is>
          <t>T-WOLF</t>
        </is>
      </c>
      <c r="H17435" t="inlineStr">
        <is>
          <t>GeForce GTX 1050</t>
        </is>
      </c>
      <c r="I17435" t="inlineStr">
        <is>
          <t>4GB</t>
        </is>
      </c>
    </row>
    <row r="17436">
      <c r="A17436" t="inlineStr">
        <is>
          <t>Tin Học Ngôi Sao</t>
        </is>
      </c>
      <c r="B17436" t="inlineStr">
        <is>
          <t>Card màn hình NVIDIA GeForce RTX 5060 Ti MSI VENTUS 2X PLUS OC | 16GB GDDR7, 4608 CUDA, 600W</t>
        </is>
      </c>
      <c r="C17436" t="n">
        <v>17290000</v>
      </c>
      <c r="D17436" t="n">
        <v>17290000</v>
      </c>
      <c r="E17436" t="inlineStr">
        <is>
          <t>https://tinhocngoisao.com/products/card-man-hinh-msi-geforce-rtx-5060-ti-16g-ventus-2x-oc-plus</t>
        </is>
      </c>
      <c r="F17436" t="inlineStr">
        <is>
          <t>13/07/2026 09:01:41</t>
        </is>
      </c>
      <c r="G17436" t="inlineStr">
        <is>
          <t>MSI</t>
        </is>
      </c>
      <c r="H17436" t="inlineStr">
        <is>
          <t>GeForce RTX 5060 Ti</t>
        </is>
      </c>
      <c r="I17436" t="inlineStr">
        <is>
          <t>16GB</t>
        </is>
      </c>
    </row>
    <row r="17437">
      <c r="A17437" t="inlineStr">
        <is>
          <t>Tin Học Ngôi Sao</t>
        </is>
      </c>
      <c r="B17437" t="inlineStr">
        <is>
          <t>Card màn hình NVIDIA GeForce RTX 5050 Zotac Twin Edge OC (ZT-B50500H-10M) | 8GB GDDR6, 2560 CUDA, 550W</t>
        </is>
      </c>
      <c r="C17437" t="n">
        <v>7090000</v>
      </c>
      <c r="D17437" t="n">
        <v>7090000</v>
      </c>
      <c r="E17437" t="inlineStr">
        <is>
          <t>https://tinhocngoisao.com/products/card-man-hinh-nvidia-geforce-rtx-5050-zotac-twin-edge-oc-zt-b50500h-10m-8gb-gddr6-2560-cuda-550w</t>
        </is>
      </c>
      <c r="F17437" t="inlineStr">
        <is>
          <t>13/07/2026 09:01:41</t>
        </is>
      </c>
      <c r="G17437" t="inlineStr">
        <is>
          <t>ZOTAC</t>
        </is>
      </c>
      <c r="H17437" t="inlineStr">
        <is>
          <t>GEFORCE RTX 5050</t>
        </is>
      </c>
      <c r="I17437" t="inlineStr">
        <is>
          <t>8GB</t>
        </is>
      </c>
    </row>
    <row r="17438">
      <c r="A17438" t="inlineStr">
        <is>
          <t>Tin Học Ngôi Sao</t>
        </is>
      </c>
      <c r="B17438" t="inlineStr">
        <is>
          <t>Card màn hình MSI RTX 5060 Ti Shadow 2X OC | 8GB GDDR7</t>
        </is>
      </c>
      <c r="C17438" t="n">
        <v>11590000</v>
      </c>
      <c r="D17438" t="n">
        <v>11590000</v>
      </c>
      <c r="E17438" t="inlineStr">
        <is>
          <t>https://tinhocngoisao.com/products/card-man-hinh-msi-rtx-5060-ti-shadow-2x-oc-8gb-gddr7</t>
        </is>
      </c>
      <c r="F17438" t="inlineStr">
        <is>
          <t>13/07/2026 09:01:41</t>
        </is>
      </c>
      <c r="G17438" t="inlineStr">
        <is>
          <t>MSI</t>
        </is>
      </c>
      <c r="H17438" t="inlineStr">
        <is>
          <t>RTX 5060 Ti</t>
        </is>
      </c>
      <c r="I17438" t="inlineStr">
        <is>
          <t>8GB</t>
        </is>
      </c>
    </row>
    <row r="17439">
      <c r="A17439" t="inlineStr">
        <is>
          <t>Tin Học Ngôi Sao</t>
        </is>
      </c>
      <c r="B17439" t="inlineStr">
        <is>
          <t>Card màn hình NVIDIA GeForce RTX 5060 Ti Palit Infinity 3 | 16GB GDDR7, 4608 CUDA, 600W</t>
        </is>
      </c>
      <c r="C17439" t="n">
        <v>16990000</v>
      </c>
      <c r="D17439" t="n">
        <v>16990000</v>
      </c>
      <c r="E17439" t="inlineStr">
        <is>
          <t>https://tinhocngoisao.com/products/card-man-hinh-palit-geforce-rtx-5060-ti-infinity-3-16gb</t>
        </is>
      </c>
      <c r="F17439" t="inlineStr">
        <is>
          <t>13/07/2026 09:01:41</t>
        </is>
      </c>
      <c r="G17439" t="inlineStr">
        <is>
          <t>Palit</t>
        </is>
      </c>
      <c r="H17439" t="inlineStr">
        <is>
          <t>GeForce RTX 5060 Ti</t>
        </is>
      </c>
      <c r="I17439" t="inlineStr">
        <is>
          <t>16GB</t>
        </is>
      </c>
    </row>
    <row r="17440">
      <c r="A17440" t="inlineStr">
        <is>
          <t>Tin Học Ngôi Sao</t>
        </is>
      </c>
      <c r="B17440" t="inlineStr">
        <is>
          <t>Card màn hình NVIDIA GeForce GTX 1660 Super MSI Ventus OC cũ | 6GB GDDR6, 1408 CUDA, 450W</t>
        </is>
      </c>
      <c r="C17440" t="n">
        <v>3590000</v>
      </c>
      <c r="D17440" t="n">
        <v>3590000</v>
      </c>
      <c r="E17440" t="inlineStr">
        <is>
          <t>https://tinhocngoisao.com/products/card-man-hinh-vga-msi-gtx-1660-super-ventus-oc-qsd</t>
        </is>
      </c>
      <c r="F17440" t="inlineStr">
        <is>
          <t>13/07/2026 09:01:41</t>
        </is>
      </c>
      <c r="G17440" t="inlineStr">
        <is>
          <t>MSI</t>
        </is>
      </c>
      <c r="H17440" t="inlineStr">
        <is>
          <t>GeForce GTX 1660 SUPER</t>
        </is>
      </c>
      <c r="I17440" t="inlineStr">
        <is>
          <t>6GB</t>
        </is>
      </c>
    </row>
    <row r="17441">
      <c r="A17441" t="inlineStr">
        <is>
          <t>Tin Học Ngôi Sao</t>
        </is>
      </c>
      <c r="B17441" t="inlineStr">
        <is>
          <t>Card màn hình NVIDIA GeForce RTX 5060 Ti INNO3D Twin X2 | 16GB GDDR7, 4608 CUDA, 650W</t>
        </is>
      </c>
      <c r="C17441" t="n">
        <v>15890000</v>
      </c>
      <c r="D17441" t="n">
        <v>15890000</v>
      </c>
      <c r="E17441" t="inlineStr">
        <is>
          <t>https://tinhocngoisao.com/products/card-man-hinh-inno3d-rtx-5060-ti-twin-x2-16gb</t>
        </is>
      </c>
      <c r="F17441" t="inlineStr">
        <is>
          <t>13/07/2026 09:01:41</t>
        </is>
      </c>
      <c r="G17441" t="inlineStr">
        <is>
          <t>INNO3D</t>
        </is>
      </c>
      <c r="H17441" t="inlineStr">
        <is>
          <t>GeForce RTX 5060 Ti</t>
        </is>
      </c>
      <c r="I17441" t="inlineStr">
        <is>
          <t>16GB</t>
        </is>
      </c>
    </row>
    <row r="17442">
      <c r="A17442" t="inlineStr">
        <is>
          <t>Tin Học Ngôi Sao</t>
        </is>
      </c>
      <c r="B17442" t="inlineStr">
        <is>
          <t>Card màn hình MSI GeForce RTX 5060 Ti 16G SHADOW 2X OC PLUS | 16GB GDDR7, 4608 CUDA Cores, PCIe 5.0</t>
        </is>
      </c>
      <c r="C17442" t="n">
        <v>17090000</v>
      </c>
      <c r="D17442" t="n">
        <v>17090000</v>
      </c>
      <c r="E17442" t="inlineStr">
        <is>
          <t>https://tinhocngoisao.com/products/card-man-hinh-msi-geforce-rtx-5060-ti-16g-shadow-2x-oc-plus-16gb-gddr7-4608-cuda-cores-pcie-5-0</t>
        </is>
      </c>
      <c r="F17442" t="inlineStr">
        <is>
          <t>13/07/2026 09:01:41</t>
        </is>
      </c>
      <c r="G17442" t="inlineStr">
        <is>
          <t>MSI</t>
        </is>
      </c>
      <c r="H17442" t="inlineStr">
        <is>
          <t>GeForce RTX 5060 Ti</t>
        </is>
      </c>
      <c r="I17442" t="inlineStr">
        <is>
          <t>16GB</t>
        </is>
      </c>
    </row>
    <row r="17443">
      <c r="A17443" t="inlineStr">
        <is>
          <t>Tin Học Ngôi Sao</t>
        </is>
      </c>
      <c r="B17443" t="inlineStr">
        <is>
          <t>Card màn hình NVIDIA GeForce RTX 5060 Palit Infinity 2 OC | 8GB GDDR7, 3840 CUDA</t>
        </is>
      </c>
      <c r="C17443" t="n">
        <v>9190000</v>
      </c>
      <c r="D17443" t="n">
        <v>9190000</v>
      </c>
      <c r="E17443" t="inlineStr">
        <is>
          <t>https://tinhocngoisao.com/products/card-man-hinh-nvidia-geforce-rtx-5060-palit-infinity-2-oc-8gb-gddr7-3840-cuda</t>
        </is>
      </c>
      <c r="F17443" t="inlineStr">
        <is>
          <t>13/07/2026 09:01:41</t>
        </is>
      </c>
      <c r="G17443" t="inlineStr">
        <is>
          <t>Palit</t>
        </is>
      </c>
      <c r="H17443" t="inlineStr">
        <is>
          <t>GeForce RTX 5060</t>
        </is>
      </c>
      <c r="I17443" t="inlineStr">
        <is>
          <t>8GB</t>
        </is>
      </c>
    </row>
    <row r="17444">
      <c r="A17444" t="inlineStr">
        <is>
          <t>Tin Học Ngôi Sao</t>
        </is>
      </c>
      <c r="B17444" t="inlineStr">
        <is>
          <t>Card màn hình NVIDIA GeForce RTX 5070 Palit White OC | 12GB GDDR7, 6144 CUDA</t>
        </is>
      </c>
      <c r="C17444" t="n">
        <v>18790000</v>
      </c>
      <c r="D17444" t="n">
        <v>18790000</v>
      </c>
      <c r="E17444" t="inlineStr">
        <is>
          <t>https://tinhocngoisao.com/products/card-man-hinh-nvidia-geforce-rtx-5070-palit-white-oc-12gb-gddr7-6144-cuda</t>
        </is>
      </c>
      <c r="F17444" t="inlineStr">
        <is>
          <t>13/07/2026 09:01:41</t>
        </is>
      </c>
      <c r="G17444" t="inlineStr">
        <is>
          <t>Palit</t>
        </is>
      </c>
      <c r="H17444" t="inlineStr">
        <is>
          <t>GeForce RTX 5070</t>
        </is>
      </c>
      <c r="I17444" t="inlineStr">
        <is>
          <t>12GB</t>
        </is>
      </c>
    </row>
    <row r="17445">
      <c r="A17445" t="inlineStr">
        <is>
          <t>Tin Học Ngôi Sao</t>
        </is>
      </c>
      <c r="B17445" t="inlineStr">
        <is>
          <t>Card màn hình NVIDIA RTX A1000 Qleadtek Quadro RTX A1000 | 8GB GDDR6, 2304 CUDA,</t>
        </is>
      </c>
      <c r="C17445" t="n">
        <v>13690000</v>
      </c>
      <c r="D17445" t="n">
        <v>13690000</v>
      </c>
      <c r="E17445" t="inlineStr">
        <is>
          <t>https://tinhocngoisao.com/products/card-man-hinh-vga-qleadtek-quadro-rtx-a1000-8gb-gddr6</t>
        </is>
      </c>
      <c r="F17445" t="inlineStr">
        <is>
          <t>13/07/2026 09:01:41</t>
        </is>
      </c>
      <c r="G17445" t="inlineStr">
        <is>
          <t>Leadtek</t>
        </is>
      </c>
      <c r="H17445" t="inlineStr">
        <is>
          <t>RTX A1000</t>
        </is>
      </c>
      <c r="I17445" t="inlineStr">
        <is>
          <t>8GB</t>
        </is>
      </c>
    </row>
    <row r="17446">
      <c r="A17446" t="inlineStr">
        <is>
          <t>Tin Học Ngôi Sao</t>
        </is>
      </c>
      <c r="B17446" t="inlineStr">
        <is>
          <t>Card màn hình Gigabyte GeForce RTX 5060 EAGLE ICE OC 8G (GV-N5060EAGLE ICE OC-8GD) | 8GB GDDR7, 3840 CUDA, PCIe 5.0</t>
        </is>
      </c>
      <c r="C17446" t="n">
        <v>9490000</v>
      </c>
      <c r="D17446" t="n">
        <v>9490000</v>
      </c>
      <c r="E17446" t="inlineStr">
        <is>
          <t>https://tinhocngoisao.com/products/card-man-hinh-gigabyte-geforce-rtx-5060-eagle-ice-oc-8g-gv-n5060eagle-ice-oc-8gd-8gb-gddr7-3840-cuda-pcie-5-0</t>
        </is>
      </c>
      <c r="F17446" t="inlineStr">
        <is>
          <t>13/07/2026 09:01:41</t>
        </is>
      </c>
      <c r="G17446" t="inlineStr">
        <is>
          <t>Gigabyte</t>
        </is>
      </c>
      <c r="H17446" t="inlineStr">
        <is>
          <t>GeForce RTX 5060</t>
        </is>
      </c>
      <c r="I17446" t="inlineStr">
        <is>
          <t>8GB</t>
        </is>
      </c>
    </row>
    <row r="17447">
      <c r="A17447" t="inlineStr">
        <is>
          <t>Tin Học Ngôi Sao</t>
        </is>
      </c>
      <c r="B17447" t="inlineStr">
        <is>
          <t>Card màn hình Gigabyte GeForce RTX 5060 Ti WINDFORCE MAX OC 8G (GV-N506TWF2MAX OC-8GD) | 8GB GDDR7, 4608 CUDA</t>
        </is>
      </c>
      <c r="C17447" t="n">
        <v>10990000</v>
      </c>
      <c r="D17447" t="n">
        <v>10990000</v>
      </c>
      <c r="E17447" t="inlineStr">
        <is>
          <t>https://tinhocngoisao.com/products/card-man-hinh-gigabyte-geforce-rtx-5060-ti-windforce-max-oc-8g-gv-n506twf2max-oc-8gd-8gb-gddr7-4608-cuda</t>
        </is>
      </c>
      <c r="F17447" t="inlineStr">
        <is>
          <t>13/07/2026 09:01:41</t>
        </is>
      </c>
      <c r="G17447" t="inlineStr">
        <is>
          <t>Gigabyte</t>
        </is>
      </c>
      <c r="H17447" t="inlineStr">
        <is>
          <t>GeForce RTX 5060 Ti</t>
        </is>
      </c>
      <c r="I17447" t="inlineStr">
        <is>
          <t>8GB</t>
        </is>
      </c>
    </row>
    <row r="17448">
      <c r="A17448" t="inlineStr">
        <is>
          <t>Tin Học Ngôi Sao</t>
        </is>
      </c>
      <c r="B17448" t="inlineStr">
        <is>
          <t>Card màn hình NVIDIA GeForce RTX 5060 Ti MSI VENTUS 2X PLUS | 8GB GDDR7, 4608 CUDA, 600W</t>
        </is>
      </c>
      <c r="C17448" t="n">
        <v>11390000</v>
      </c>
      <c r="D17448" t="n">
        <v>11390000</v>
      </c>
      <c r="E17448" t="inlineStr">
        <is>
          <t>https://tinhocngoisao.com/products/card-man-hinh-msi-geforce-rtx-5060-ti-8g-ventus-2x-plus</t>
        </is>
      </c>
      <c r="F17448" t="inlineStr">
        <is>
          <t>13/07/2026 09:01:41</t>
        </is>
      </c>
      <c r="G17448" t="inlineStr">
        <is>
          <t>MSI</t>
        </is>
      </c>
      <c r="H17448" t="inlineStr">
        <is>
          <t>GeForce RTX 5060 Ti</t>
        </is>
      </c>
      <c r="I17448" t="inlineStr">
        <is>
          <t>8GB</t>
        </is>
      </c>
    </row>
    <row r="17449">
      <c r="A17449" t="inlineStr">
        <is>
          <t>Tin Học Ngôi Sao</t>
        </is>
      </c>
      <c r="B17449" t="inlineStr">
        <is>
          <t>Card màn hình ASUS PRIME GeForce RTX™ 5060 8GB GDDR7 OC Edition</t>
        </is>
      </c>
      <c r="C17449" t="n">
        <v>10690000</v>
      </c>
      <c r="D17449" t="n">
        <v>10690000</v>
      </c>
      <c r="E17449" t="inlineStr">
        <is>
          <t>https://tinhocngoisao.com/products/card-man-hinh-asus-prime-geforce-rtx-5060-8gb-gddr7-oc-edition</t>
        </is>
      </c>
      <c r="F17449" t="inlineStr">
        <is>
          <t>13/07/2026 09:01:41</t>
        </is>
      </c>
      <c r="G17449" t="inlineStr">
        <is>
          <t>ASUS</t>
        </is>
      </c>
      <c r="H17449" t="inlineStr">
        <is>
          <t>GeForce RTX 5060</t>
        </is>
      </c>
      <c r="I17449" t="inlineStr">
        <is>
          <t>8GB</t>
        </is>
      </c>
    </row>
    <row r="17450">
      <c r="A17450" t="inlineStr">
        <is>
          <t>Tin Học Ngôi Sao</t>
        </is>
      </c>
      <c r="B17450" t="inlineStr">
        <is>
          <t>Card màn hình NVIDIA GeForce RTX 5060 Colorful Gaming DUO | 8GB GDDR7, 3840 CUDA, 550W</t>
        </is>
      </c>
      <c r="C17450" t="n">
        <v>8990000</v>
      </c>
      <c r="D17450" t="n">
        <v>8990000</v>
      </c>
      <c r="E17450" t="inlineStr">
        <is>
          <t>https://tinhocngoisao.com/products/card-man-hinh-colorful-rtx5060-gaming-duo-8gb-v</t>
        </is>
      </c>
      <c r="F17450" t="inlineStr">
        <is>
          <t>13/07/2026 09:01:41</t>
        </is>
      </c>
      <c r="G17450" t="inlineStr">
        <is>
          <t>Colorful</t>
        </is>
      </c>
      <c r="H17450" t="inlineStr">
        <is>
          <t>GeForce RTX 5060</t>
        </is>
      </c>
      <c r="I17450" t="inlineStr">
        <is>
          <t>8GB</t>
        </is>
      </c>
    </row>
    <row r="17451">
      <c r="A17451" t="inlineStr">
        <is>
          <t>Tin Học Ngôi Sao</t>
        </is>
      </c>
      <c r="B17451" t="inlineStr">
        <is>
          <t>Card màn hình AMD Radeon RX 9060 XT ASUS Prime OC | 16GB GDDR6, 2048 SP, 550W</t>
        </is>
      </c>
      <c r="C17451" t="n">
        <v>13790000</v>
      </c>
      <c r="D17451" t="n">
        <v>13790000</v>
      </c>
      <c r="E17451" t="inlineStr">
        <is>
          <t>https://tinhocngoisao.com/products/card-man-hinh-asus-prime-radeon-rx-9060-xt-16gb-gddr6-oc-edition-prime-rx9060xt-o16g</t>
        </is>
      </c>
      <c r="F17451" t="inlineStr">
        <is>
          <t>13/07/2026 09:01:41</t>
        </is>
      </c>
      <c r="G17451" t="inlineStr">
        <is>
          <t>ASUS</t>
        </is>
      </c>
      <c r="H17451" t="inlineStr">
        <is>
          <t>RX 9060 XT</t>
        </is>
      </c>
      <c r="I17451" t="inlineStr">
        <is>
          <t>16GB</t>
        </is>
      </c>
    </row>
    <row r="17452">
      <c r="A17452" t="inlineStr">
        <is>
          <t>Tin Học Ngôi Sao</t>
        </is>
      </c>
      <c r="B17452" t="inlineStr">
        <is>
          <t>Card màn hình NVIDIA GeForce RTX 5050 MSI Shadow 2X OC | 8GB GDDR6, 2560 CUDA, 550W</t>
        </is>
      </c>
      <c r="C17452" t="n">
        <v>8390000</v>
      </c>
      <c r="D17452" t="n">
        <v>8390000</v>
      </c>
      <c r="E17452" t="inlineStr">
        <is>
          <t>https://tinhocngoisao.com/products/card-man-hinh-msi-rtx-5050-shadow-2x-oc-8g</t>
        </is>
      </c>
      <c r="F17452" t="inlineStr">
        <is>
          <t>13/07/2026 09:01:41</t>
        </is>
      </c>
      <c r="G17452" t="inlineStr">
        <is>
          <t>MSI</t>
        </is>
      </c>
      <c r="H17452" t="inlineStr">
        <is>
          <t>GEFORCE RTX 5050</t>
        </is>
      </c>
      <c r="I17452" t="inlineStr">
        <is>
          <t>8GB</t>
        </is>
      </c>
    </row>
    <row r="17453">
      <c r="A17453" t="inlineStr">
        <is>
          <t>Tin Học Ngôi Sao</t>
        </is>
      </c>
      <c r="B17453" t="inlineStr">
        <is>
          <t>Card màn hình AMD Radeon RX560 T-WOLF | 4GB GDDR5, 1024 SP, 850W</t>
        </is>
      </c>
      <c r="C17453" t="n">
        <v>2300000</v>
      </c>
      <c r="D17453" t="n">
        <v>2300000</v>
      </c>
      <c r="E17453" t="inlineStr">
        <is>
          <t>https://tinhocngoisao.com/products/card-man-hinh-amd-t-wolf-tw-rx560-4g-d5-pnb-686875645-dual</t>
        </is>
      </c>
      <c r="F17453" t="inlineStr">
        <is>
          <t>13/07/2026 09:01:41</t>
        </is>
      </c>
      <c r="G17453" t="inlineStr">
        <is>
          <t>T-WOLF</t>
        </is>
      </c>
      <c r="H17453" t="inlineStr">
        <is>
          <t>RX 560</t>
        </is>
      </c>
      <c r="I17453" t="inlineStr">
        <is>
          <t>4GB</t>
        </is>
      </c>
    </row>
    <row r="17454">
      <c r="A17454" t="inlineStr">
        <is>
          <t>Tin Học Ngôi Sao</t>
        </is>
      </c>
      <c r="B17454" t="inlineStr">
        <is>
          <t>Card màn hình Palit RTX3080Ti GAMEROCK 12GB 3 Fan (Cũ) | Full Box</t>
        </is>
      </c>
      <c r="C17454" t="n">
        <v>10990000</v>
      </c>
      <c r="D17454" t="n">
        <v>10990000</v>
      </c>
      <c r="E17454" t="inlineStr">
        <is>
          <t>https://tinhocngoisao.com/products/card-man-hinh-palit-rtx3080ti-gamerock-12gb-3-fan-cu-full-box</t>
        </is>
      </c>
      <c r="F17454" t="inlineStr">
        <is>
          <t>13/07/2026 09:01:41</t>
        </is>
      </c>
      <c r="G17454" t="inlineStr">
        <is>
          <t>Palit</t>
        </is>
      </c>
      <c r="H17454">
        <f>_xlfn.TEXTJOIN(",",TRUE,_xlfn._xlws.FILTER(Chipset_Table[Chipset], (Chipset_Table[Chipset text]&lt;&gt;"") * ISNUMBER(SEARCH(Chipset_Table[Chipset text], B17454)), ""))</f>
        <v/>
      </c>
      <c r="I17454" t="inlineStr">
        <is>
          <t>12GB</t>
        </is>
      </c>
    </row>
    <row r="17455">
      <c r="A17455" t="inlineStr">
        <is>
          <t>Tin Học Ngôi Sao</t>
        </is>
      </c>
      <c r="B17455" t="inlineStr">
        <is>
          <t>Card màn hình Asus Dual RTX 5050 8GB (Dual-Rtx5050-8G)</t>
        </is>
      </c>
      <c r="C17455" t="n">
        <v>8190000</v>
      </c>
      <c r="D17455" t="n">
        <v>8190000</v>
      </c>
      <c r="E17455" t="inlineStr">
        <is>
          <t>https://tinhocngoisao.com/products/card-man-hinh-asus-dual-rtx-5050-8gb-dual-rtx5050-8g</t>
        </is>
      </c>
      <c r="F17455" t="inlineStr">
        <is>
          <t>13/07/2026 09:01:41</t>
        </is>
      </c>
      <c r="G17455" t="inlineStr">
        <is>
          <t>ASUS</t>
        </is>
      </c>
      <c r="H17455" t="inlineStr">
        <is>
          <t>RTX 5050</t>
        </is>
      </c>
      <c r="I17455" t="inlineStr">
        <is>
          <t>8GB</t>
        </is>
      </c>
    </row>
    <row r="17456">
      <c r="A17456" t="inlineStr">
        <is>
          <t>Tin Học Ngôi Sao</t>
        </is>
      </c>
      <c r="B17456" t="inlineStr">
        <is>
          <t>Card màn hình INNO3D RTX™ 5080 X3</t>
        </is>
      </c>
      <c r="C17456" t="n">
        <v>36500000</v>
      </c>
      <c r="D17456" t="n">
        <v>36500000</v>
      </c>
      <c r="E17456" t="inlineStr">
        <is>
          <t>https://tinhocngoisao.com/products/card-man-hinh-vga-inno3d-geforce-rtx-5080-x3</t>
        </is>
      </c>
      <c r="F17456" t="inlineStr">
        <is>
          <t>13/07/2026 09:01:41</t>
        </is>
      </c>
      <c r="G17456" t="inlineStr">
        <is>
          <t>INNO3D</t>
        </is>
      </c>
      <c r="H17456" t="inlineStr">
        <is>
          <t>RTX 5080</t>
        </is>
      </c>
      <c r="I17456" t="inlineStr">
        <is>
          <t>16GB</t>
        </is>
      </c>
    </row>
    <row r="17457">
      <c r="A17457" t="inlineStr">
        <is>
          <t>Tin Học Ngôi Sao</t>
        </is>
      </c>
      <c r="B17457" t="inlineStr">
        <is>
          <t>Card màn hình NVIDIA GeForce RTX 5080 Gigabyte WINDFORCE OC SFF OC | 16GB GDDR7, 10752 CUDA, 850W</t>
        </is>
      </c>
      <c r="C17457" t="n">
        <v>37990000</v>
      </c>
      <c r="D17457" t="n">
        <v>37990000</v>
      </c>
      <c r="E17457" t="inlineStr">
        <is>
          <t>https://tinhocngoisao.com/products/card-man-hinh-vga-gigabyte-geforce-rtx-5080-windforce-oc-sff-16g</t>
        </is>
      </c>
      <c r="F17457" t="inlineStr">
        <is>
          <t>13/07/2026 09:01:41</t>
        </is>
      </c>
      <c r="G17457" t="inlineStr">
        <is>
          <t>Gigabyte</t>
        </is>
      </c>
      <c r="H17457" t="inlineStr">
        <is>
          <t>GeForce RTX 5080</t>
        </is>
      </c>
      <c r="I17457" t="inlineStr">
        <is>
          <t>16GB</t>
        </is>
      </c>
    </row>
    <row r="17458">
      <c r="A17458" t="inlineStr">
        <is>
          <t>Tin Học Ngôi Sao</t>
        </is>
      </c>
      <c r="B17458" t="inlineStr">
        <is>
          <t>Card màn hình NVIDIA GeForce RTX 5060 Ti MSI VENTUS 2X PLUS OC | 8GB GDDR7, 4608 CUDA, 600W</t>
        </is>
      </c>
      <c r="C17458" t="n">
        <v>12790000</v>
      </c>
      <c r="D17458" t="n">
        <v>12790000</v>
      </c>
      <c r="E17458" t="inlineStr">
        <is>
          <t>https://tinhocngoisao.com/products/card-man-hinh-msi-geforce-rtx-5060-ti-8g-ventus-2x-oc-plus</t>
        </is>
      </c>
      <c r="F17458" t="inlineStr">
        <is>
          <t>13/07/2026 09:01:41</t>
        </is>
      </c>
      <c r="G17458" t="inlineStr">
        <is>
          <t>MSI</t>
        </is>
      </c>
      <c r="H17458" t="inlineStr">
        <is>
          <t>GeForce RTX 5060 Ti</t>
        </is>
      </c>
      <c r="I17458" t="inlineStr">
        <is>
          <t>8GB</t>
        </is>
      </c>
    </row>
    <row r="17459">
      <c r="A17459" t="inlineStr">
        <is>
          <t>Tin Học Ngôi Sao</t>
        </is>
      </c>
      <c r="B17459" t="inlineStr">
        <is>
          <t>Card màn hình AMD Radeon RX 6900 XT ASUS TUF Gaming TOP Edition | 16GB GDDR6, 5120 SP, 850W</t>
        </is>
      </c>
      <c r="C17459" t="n">
        <v>21990000</v>
      </c>
      <c r="D17459" t="n">
        <v>21990000</v>
      </c>
      <c r="E17459" t="inlineStr">
        <is>
          <t>https://tinhocngoisao.com/products/vga-asus-rx6900xt-16gb-gddr6-tuf-gaming-radeon-top-edition-3fan-tuf-rx6900xt-t16g-gaming</t>
        </is>
      </c>
      <c r="F17459" t="inlineStr">
        <is>
          <t>13/07/2026 09:01:41</t>
        </is>
      </c>
      <c r="G17459" t="inlineStr">
        <is>
          <t>ASUS</t>
        </is>
      </c>
      <c r="H17459" t="inlineStr">
        <is>
          <t>RX 6900 XT</t>
        </is>
      </c>
      <c r="I17459" t="inlineStr">
        <is>
          <t>16GB</t>
        </is>
      </c>
    </row>
    <row r="17460">
      <c r="A17460" t="inlineStr">
        <is>
          <t>Tin Học Ngôi Sao</t>
        </is>
      </c>
      <c r="B17460" t="inlineStr">
        <is>
          <t>Card màn hình NVIDIA GeForce RTX 5070 Ti ASUS TUF OC White Gaming | 16GB GDDR7, White Edition (TUF-RTX5070TI-O16G-WHITE-GAMING)</t>
        </is>
      </c>
      <c r="C17460" t="n">
        <v>33290000</v>
      </c>
      <c r="D17460" t="n">
        <v>33290000</v>
      </c>
      <c r="E17460" t="inlineStr">
        <is>
          <t>https://tinhocngoisao.com/products/card-man-hinh-nvidia-geforce-rtx-5070-ti-asus-tuf-oc-white-gaming-16gb-gddr7-white-edition-tuf-rtx5070ti-o16g-white-gaming</t>
        </is>
      </c>
      <c r="F17460" t="inlineStr">
        <is>
          <t>13/07/2026 09:01:41</t>
        </is>
      </c>
      <c r="G17460" t="inlineStr">
        <is>
          <t>ASUS</t>
        </is>
      </c>
      <c r="H17460" t="inlineStr">
        <is>
          <t>GeForce RTX 5070 Ti</t>
        </is>
      </c>
      <c r="I17460" t="inlineStr">
        <is>
          <t>16GB</t>
        </is>
      </c>
    </row>
    <row r="17461">
      <c r="A17461" t="inlineStr">
        <is>
          <t>Tin Học Ngôi Sao</t>
        </is>
      </c>
      <c r="B17461" t="inlineStr">
        <is>
          <t>Card màn hình Colorful iGame GeForce RTX 5070 Ti Ultra OC SFF 16GB-V | 16GB GDDR7, 3x DisplayPort 2.1b, HDMI 2.1b</t>
        </is>
      </c>
      <c r="C17461" t="n">
        <v>26990000</v>
      </c>
      <c r="D17461" t="n">
        <v>26990000</v>
      </c>
      <c r="E17461" t="inlineStr">
        <is>
          <t>https://tinhocngoisao.com/products/card-man-hinh-colorful-igame-geforce-rtx-5070-ti-ultra-oc-sff-16gb-v-16gb-gddr7-3x-displayport-2-1b-hdmi-2-1b</t>
        </is>
      </c>
      <c r="F17461" t="inlineStr">
        <is>
          <t>13/07/2026 09:01:41</t>
        </is>
      </c>
      <c r="G17461" t="inlineStr">
        <is>
          <t>Colorful</t>
        </is>
      </c>
      <c r="H17461" t="inlineStr">
        <is>
          <t>GeForce RTX 5070 Ti</t>
        </is>
      </c>
      <c r="I17461" t="inlineStr">
        <is>
          <t>16GB</t>
        </is>
      </c>
    </row>
    <row r="17462">
      <c r="A17462" t="inlineStr">
        <is>
          <t>Tin Học Ngôi Sao</t>
        </is>
      </c>
      <c r="B17462" t="inlineStr">
        <is>
          <t>Card màn hình NVIDIA GeForce RTX 5080 ASUS TUF Gaming OC | 16GB GDDR7, 10752 CUDA, 850W</t>
        </is>
      </c>
      <c r="C17462" t="n">
        <v>42490000</v>
      </c>
      <c r="D17462" t="n">
        <v>42490000</v>
      </c>
      <c r="E17462" t="inlineStr">
        <is>
          <t>https://tinhocngoisao.com/products/card-man-hinh-vga-asus-tuf-gaming-geforce-rtx-5080-16gb-gddr7-oc-edition</t>
        </is>
      </c>
      <c r="F17462" t="inlineStr">
        <is>
          <t>13/07/2026 09:01:41</t>
        </is>
      </c>
      <c r="G17462" t="inlineStr">
        <is>
          <t>ASUS</t>
        </is>
      </c>
      <c r="H17462" t="inlineStr">
        <is>
          <t>GeForce RTX 5080</t>
        </is>
      </c>
      <c r="I17462" t="inlineStr">
        <is>
          <t>16GB</t>
        </is>
      </c>
    </row>
    <row r="17463">
      <c r="A17463" t="inlineStr">
        <is>
          <t>Tin Học Ngôi Sao</t>
        </is>
      </c>
      <c r="B17463" t="inlineStr">
        <is>
          <t>Card màn hình NVIDIA GeForce RTX 5080 Zotac SOLID CORE OC (ZT-B50800J2-10P) | 16GB GDDR7, 10752 CUDA, 850W</t>
        </is>
      </c>
      <c r="C17463" t="n">
        <v>34090000</v>
      </c>
      <c r="D17463" t="n">
        <v>34090000</v>
      </c>
      <c r="E17463" t="inlineStr">
        <is>
          <t>https://tinhocngoisao.com/products/card-man-hinh-nvidia-geforce-rtx-5080-zotac-solid-core-oc-zt-b50800j2-10p-16gb-gddr7-10752-cuda-850w</t>
        </is>
      </c>
      <c r="F17463" t="inlineStr">
        <is>
          <t>13/07/2026 09:01:41</t>
        </is>
      </c>
      <c r="G17463" t="inlineStr">
        <is>
          <t>ZOTAC</t>
        </is>
      </c>
      <c r="H17463" t="inlineStr">
        <is>
          <t>GeForce RTX 5080</t>
        </is>
      </c>
      <c r="I17463" t="inlineStr">
        <is>
          <t>16GB</t>
        </is>
      </c>
    </row>
    <row r="17464">
      <c r="A17464" t="inlineStr">
        <is>
          <t>Tin Học Ngôi Sao</t>
        </is>
      </c>
      <c r="B17464" t="inlineStr">
        <is>
          <t>Card màn hình AMD Sapphire NITRO + RX7900XTX Gaming OC Vapor-X 24G 3 Fan</t>
        </is>
      </c>
      <c r="C17464" t="n">
        <v>25690000</v>
      </c>
      <c r="D17464" t="n">
        <v>25690000</v>
      </c>
      <c r="E17464" t="inlineStr">
        <is>
          <t>https://tinhocngoisao.com/products/card-man-hinh-amd-sapphire-nitro-rx7900xtx-gaming-oc-vapor-x-24g-3-fan</t>
        </is>
      </c>
      <c r="F17464" t="inlineStr">
        <is>
          <t>13/07/2026 09:01:41</t>
        </is>
      </c>
      <c r="G17464" t="inlineStr">
        <is>
          <t>Sapphire</t>
        </is>
      </c>
      <c r="H17464" t="inlineStr">
        <is>
          <t>RX 7900XTX</t>
        </is>
      </c>
      <c r="I17464" t="inlineStr">
        <is>
          <t>24GB</t>
        </is>
      </c>
    </row>
    <row r="17465">
      <c r="A17465" t="inlineStr">
        <is>
          <t>Tin Học Ngôi Sao</t>
        </is>
      </c>
      <c r="B17465" t="inlineStr">
        <is>
          <t>Card màn hình Gigabyte GeForce RTX 5070 Ti Eagle Ice SFF OC Ice | 16GB GDDR7, 8960 CUDA, PCIe 5.0, 3 Fan</t>
        </is>
      </c>
      <c r="C17465" t="n">
        <v>28990000</v>
      </c>
      <c r="D17465" t="n">
        <v>28990000</v>
      </c>
      <c r="E17465" t="inlineStr">
        <is>
          <t>https://tinhocngoisao.com/products/card-man-hinh-gigabyte-geforce-rtx-5070-ti-eagle-ice-sff-oc-ice-16gb-gddr7-8960-cuda-pcie-5-0-3-fan</t>
        </is>
      </c>
      <c r="F17465" t="inlineStr">
        <is>
          <t>13/07/2026 09:01:41</t>
        </is>
      </c>
      <c r="G17465" t="inlineStr">
        <is>
          <t>Gigabyte</t>
        </is>
      </c>
      <c r="H17465" t="inlineStr">
        <is>
          <t>GeForce RTX 5070 Ti</t>
        </is>
      </c>
      <c r="I17465" t="inlineStr">
        <is>
          <t>16GB</t>
        </is>
      </c>
    </row>
    <row r="17466">
      <c r="A17466" t="inlineStr">
        <is>
          <t>Tin Học Ngôi Sao</t>
        </is>
      </c>
      <c r="B17466" t="inlineStr">
        <is>
          <t>Card màn hình NVIDIA GeForce GTX 1060 T-Wolf | 3GB GDDR5, 1152 CUDA, 400W</t>
        </is>
      </c>
      <c r="C17466" t="n">
        <v>2850000</v>
      </c>
      <c r="D17466" t="n">
        <v>2850000</v>
      </c>
      <c r="E17466" t="inlineStr">
        <is>
          <t>https://tinhocngoisao.com/products/card-man-hinh-vga-t-wolf-gtx-1060-3gb-gddr5</t>
        </is>
      </c>
      <c r="F17466" t="inlineStr">
        <is>
          <t>13/07/2026 09:01:41</t>
        </is>
      </c>
      <c r="G17466" t="inlineStr">
        <is>
          <t>T-WOLF</t>
        </is>
      </c>
      <c r="H17466" t="inlineStr">
        <is>
          <t>GeForce GTX 1060</t>
        </is>
      </c>
      <c r="I17466" t="inlineStr">
        <is>
          <t>3GB</t>
        </is>
      </c>
    </row>
    <row r="17467">
      <c r="A17467" t="inlineStr">
        <is>
          <t>Tin Học Ngôi Sao</t>
        </is>
      </c>
      <c r="B17467" t="inlineStr">
        <is>
          <t>Card màn hình NVIDIA GeForce RTX 2060 Unika Blizzard | 6GB GDDR6, 1920 CUDA, 500W</t>
        </is>
      </c>
      <c r="C17467" t="n">
        <v>5030000</v>
      </c>
      <c r="D17467" t="n">
        <v>5030000</v>
      </c>
      <c r="E17467" t="inlineStr">
        <is>
          <t>https://tinhocngoisao.com/products/card-man-hinh-unika-blizzard-2060-6g</t>
        </is>
      </c>
      <c r="F17467" t="inlineStr">
        <is>
          <t>13/07/2026 09:01:41</t>
        </is>
      </c>
      <c r="G17467" t="inlineStr">
        <is>
          <t>Unika</t>
        </is>
      </c>
      <c r="H17467" t="inlineStr">
        <is>
          <t>GeForce RTX 2060</t>
        </is>
      </c>
      <c r="I17467" t="inlineStr">
        <is>
          <t>6GB</t>
        </is>
      </c>
    </row>
    <row r="17468">
      <c r="A17468" t="inlineStr">
        <is>
          <t>Tin Học Ngôi Sao</t>
        </is>
      </c>
      <c r="B17468" t="inlineStr">
        <is>
          <t>Card màn hình Colorful GeForce RTX 5060 Ti Gaming DUO 8GB-V | 8GB GDDR7, 3x DisplayPort, HDMI</t>
        </is>
      </c>
      <c r="C17468" t="n">
        <v>9990000</v>
      </c>
      <c r="D17468" t="n">
        <v>9990000</v>
      </c>
      <c r="E17468" t="inlineStr">
        <is>
          <t>https://tinhocngoisao.com/products/card-man-hinh-colorful-geforce-rtx-5060-ti-gaming-duo-8gb-v-8gb-gddr7-3x-displayport-hdmi</t>
        </is>
      </c>
      <c r="F17468" t="inlineStr">
        <is>
          <t>13/07/2026 09:01:41</t>
        </is>
      </c>
      <c r="G17468" t="inlineStr">
        <is>
          <t>Colorful</t>
        </is>
      </c>
      <c r="H17468" t="inlineStr">
        <is>
          <t>GeForce RTX 5060 Ti</t>
        </is>
      </c>
      <c r="I17468" t="inlineStr">
        <is>
          <t>8GB</t>
        </is>
      </c>
    </row>
    <row r="17469">
      <c r="A17469" t="inlineStr">
        <is>
          <t>Tin Học Ngôi Sao</t>
        </is>
      </c>
      <c r="B17469" t="inlineStr">
        <is>
          <t>Card màn hình NVIDIA GeForce RTX 5060 Ti Colorful iGame Mini W OC 8GB-V | 8GB GDDR7, 4608 CUDA, 1 Fan, Trắng</t>
        </is>
      </c>
      <c r="C17469" t="n">
        <v>13990000</v>
      </c>
      <c r="D17469" t="n">
        <v>13990000</v>
      </c>
      <c r="E17469" t="inlineStr">
        <is>
          <t>https://tinhocngoisao.com/products/card-man-hinh-nvidia-geforce-rtx-5060-ti-colorful-igame-mini-w-oc-8gb-v-8gb-gddr7-4608-cuda-1-fan-trang</t>
        </is>
      </c>
      <c r="F17469" t="inlineStr">
        <is>
          <t>13/07/2026 09:01:41</t>
        </is>
      </c>
      <c r="G17469" t="inlineStr">
        <is>
          <t>Colorful</t>
        </is>
      </c>
      <c r="H17469" t="inlineStr">
        <is>
          <t>GeForce RTX 5060 Ti</t>
        </is>
      </c>
      <c r="I17469" t="inlineStr">
        <is>
          <t>8GB</t>
        </is>
      </c>
    </row>
    <row r="17470">
      <c r="A17470" t="inlineStr">
        <is>
          <t>Tin Học Ngôi Sao</t>
        </is>
      </c>
      <c r="B17470" t="inlineStr">
        <is>
          <t>Card màn hình AMD Radeon RX 9060 XT Gigabyte Gaming OC | 16GB GDDR6, 2048 SP, 550W</t>
        </is>
      </c>
      <c r="C17470" t="n">
        <v>12490000</v>
      </c>
      <c r="D17470" t="n">
        <v>12490000</v>
      </c>
      <c r="E17470" t="inlineStr">
        <is>
          <t>https://tinhocngoisao.com/products/card-man-hinh-gigabyte-radeon-rx-9060-xt-gaming-oc-16gb</t>
        </is>
      </c>
      <c r="F17470" t="inlineStr">
        <is>
          <t>13/07/2026 09:01:41</t>
        </is>
      </c>
      <c r="G17470" t="inlineStr">
        <is>
          <t>Gigabyte</t>
        </is>
      </c>
      <c r="H17470" t="inlineStr">
        <is>
          <t>RX 9060 XT</t>
        </is>
      </c>
      <c r="I17470" t="inlineStr">
        <is>
          <t>16GB</t>
        </is>
      </c>
    </row>
    <row r="17471">
      <c r="A17471" t="inlineStr">
        <is>
          <t>Tin Học Ngôi Sao</t>
        </is>
      </c>
      <c r="B17471" t="inlineStr">
        <is>
          <t>Card màn hình NVIDIA RTX A400 Qleadtek Quadro | 4GB GDDR6, 768 CUDA</t>
        </is>
      </c>
      <c r="C17471" t="n">
        <v>5290000</v>
      </c>
      <c r="D17471" t="n">
        <v>5290000</v>
      </c>
      <c r="E17471" t="inlineStr">
        <is>
          <t>https://tinhocngoisao.com/products/card-man-hinh-nvidia-rtx-a400-qleadtek-quadro-4gb-gddr6-768-cuda</t>
        </is>
      </c>
      <c r="F17471" t="inlineStr">
        <is>
          <t>13/07/2026 09:01:41</t>
        </is>
      </c>
      <c r="G17471" t="inlineStr">
        <is>
          <t>Leadtek</t>
        </is>
      </c>
      <c r="H17471" t="inlineStr">
        <is>
          <t>RTX A400</t>
        </is>
      </c>
      <c r="I17471" t="inlineStr">
        <is>
          <t>4GB</t>
        </is>
      </c>
    </row>
    <row r="17472">
      <c r="A17472" t="inlineStr">
        <is>
          <t>Tin Học Ngôi Sao</t>
        </is>
      </c>
      <c r="B17472" t="inlineStr">
        <is>
          <t>Card màn hình NVIDIA GeForce RTX 5070 Gigabyte GAMING OC | 12GB GDDR7, 6144 CUDA, 750W</t>
        </is>
      </c>
      <c r="C17472" t="n">
        <v>23990000</v>
      </c>
      <c r="D17472" t="n">
        <v>23990000</v>
      </c>
      <c r="E17472" t="inlineStr">
        <is>
          <t>https://tinhocngoisao.com/products/card-man-hinh-vga-gigabyte-geforce-rtx-5070-gaming-oc-12g</t>
        </is>
      </c>
      <c r="F17472" t="inlineStr">
        <is>
          <t>13/07/2026 09:01:41</t>
        </is>
      </c>
      <c r="G17472" t="inlineStr">
        <is>
          <t>Gigabyte</t>
        </is>
      </c>
      <c r="H17472" t="inlineStr">
        <is>
          <t>GeForce RTX 5070</t>
        </is>
      </c>
      <c r="I17472" t="inlineStr">
        <is>
          <t>12GB</t>
        </is>
      </c>
    </row>
    <row r="17473">
      <c r="A17473" t="inlineStr">
        <is>
          <t>Tin Học Ngôi Sao</t>
        </is>
      </c>
      <c r="B17473" t="inlineStr">
        <is>
          <t>Card màn hình NVIDIA GeForce RTX 5060 MSI GAMING OC | 8GB GDDR7, 3840 CUDA, 550W</t>
        </is>
      </c>
      <c r="C17473" t="n">
        <v>9990000</v>
      </c>
      <c r="D17473" t="n">
        <v>9990000</v>
      </c>
      <c r="E17473" t="inlineStr">
        <is>
          <t>https://tinhocngoisao.com/products/card-man-hinh-msi-geforce-rtx-5060-8g-gaming-oc</t>
        </is>
      </c>
      <c r="F17473" t="inlineStr">
        <is>
          <t>13/07/2026 09:01:41</t>
        </is>
      </c>
      <c r="G17473" t="inlineStr">
        <is>
          <t>MSI</t>
        </is>
      </c>
      <c r="H17473" t="inlineStr">
        <is>
          <t>GeForce RTX 5060</t>
        </is>
      </c>
      <c r="I17473" t="inlineStr">
        <is>
          <t>8GB</t>
        </is>
      </c>
    </row>
    <row r="17474">
      <c r="A17474" t="inlineStr">
        <is>
          <t>Tin Học Ngôi Sao</t>
        </is>
      </c>
      <c r="B17474" t="inlineStr">
        <is>
          <t>Card màn hình AMD Radeon RX 9070 XT ASUS RX 9070 Prime OC | 16GB GDDR6, 5384 SP, 650W</t>
        </is>
      </c>
      <c r="C17474" t="n">
        <v>19890000</v>
      </c>
      <c r="D17474" t="n">
        <v>19890000</v>
      </c>
      <c r="E17474" t="inlineStr">
        <is>
          <t>https://tinhocngoisao.com/products/card-man-hinh-vga-asus-prime-radeon-rx-9070-oc-edition-16gb-gddr6</t>
        </is>
      </c>
      <c r="F17474" t="inlineStr">
        <is>
          <t>13/07/2026 09:01:41</t>
        </is>
      </c>
      <c r="G17474" t="inlineStr">
        <is>
          <t>ASUS</t>
        </is>
      </c>
      <c r="H17474" t="inlineStr">
        <is>
          <t>RX 9070</t>
        </is>
      </c>
      <c r="I17474" t="inlineStr">
        <is>
          <t>16GB</t>
        </is>
      </c>
    </row>
    <row r="17475">
      <c r="A17475" t="inlineStr">
        <is>
          <t>Tin Học Ngôi Sao</t>
        </is>
      </c>
      <c r="B17475" t="inlineStr">
        <is>
          <t>Card màn hình NVIDIA GeForce RTX 5070 Ti MSI Ventus 3X OC | 16GB GDDR7, 8960 CUDA, 750W</t>
        </is>
      </c>
      <c r="C17475" t="n">
        <v>27990000</v>
      </c>
      <c r="D17475" t="n">
        <v>27990000</v>
      </c>
      <c r="E17475" t="inlineStr">
        <is>
          <t>https://tinhocngoisao.com/products/card-man-hinh-vga-msi-geforce-rtx-5070-ti-16g-ventus-3x-oc</t>
        </is>
      </c>
      <c r="F17475" t="inlineStr">
        <is>
          <t>13/07/2026 09:01:41</t>
        </is>
      </c>
      <c r="G17475" t="inlineStr">
        <is>
          <t>MSI</t>
        </is>
      </c>
      <c r="H17475" t="inlineStr">
        <is>
          <t>GeForce RTX 5070 Ti</t>
        </is>
      </c>
      <c r="I17475" t="inlineStr">
        <is>
          <t>16GB</t>
        </is>
      </c>
    </row>
    <row r="17476">
      <c r="A17476" t="inlineStr">
        <is>
          <t>Tin Học Ngôi Sao</t>
        </is>
      </c>
      <c r="B17476" t="inlineStr">
        <is>
          <t>Card màn hình NVIDIA GeForce RTX 5060 ASUS Dual OC | 8GB GDDR7, 3840 CUDA, 550W</t>
        </is>
      </c>
      <c r="C17476" t="n">
        <v>9590000</v>
      </c>
      <c r="D17476" t="n">
        <v>9590000</v>
      </c>
      <c r="E17476" t="inlineStr">
        <is>
          <t>https://tinhocngoisao.com/products/card-man-hinh-asus-dual-geforce-rtx-5060-8gb-gddr7</t>
        </is>
      </c>
      <c r="F17476" t="inlineStr">
        <is>
          <t>13/07/2026 09:01:41</t>
        </is>
      </c>
      <c r="G17476" t="inlineStr">
        <is>
          <t>ASUS</t>
        </is>
      </c>
      <c r="H17476" t="inlineStr">
        <is>
          <t>GeForce RTX 5060</t>
        </is>
      </c>
      <c r="I17476" t="inlineStr">
        <is>
          <t>8GB</t>
        </is>
      </c>
    </row>
    <row r="17477">
      <c r="A17477" t="inlineStr">
        <is>
          <t>Tin Học Ngôi Sao</t>
        </is>
      </c>
      <c r="B17477" t="inlineStr">
        <is>
          <t>Card màn hình NVIDIA GeForce RTX 5080 ZOTAC AMP Extreme INFINITY | 16GB GDDR7, 10752 CUDA, 850W</t>
        </is>
      </c>
      <c r="C17477" t="n">
        <v>34990000</v>
      </c>
      <c r="D17477" t="n">
        <v>34990000</v>
      </c>
      <c r="E17477" t="inlineStr">
        <is>
          <t>https://tinhocngoisao.com/products/card-man-hinh-vga-zotac-gaming-geforce-rtx-5080-amp-extreme-infinity-1</t>
        </is>
      </c>
      <c r="F17477" t="inlineStr">
        <is>
          <t>13/07/2026 09:01:41</t>
        </is>
      </c>
      <c r="G17477" t="inlineStr">
        <is>
          <t>ZOTAC</t>
        </is>
      </c>
      <c r="H17477" t="inlineStr">
        <is>
          <t>GeForce RTX 5080</t>
        </is>
      </c>
      <c r="I17477" t="inlineStr">
        <is>
          <t>16GB</t>
        </is>
      </c>
    </row>
    <row r="17478">
      <c r="A17478" t="inlineStr">
        <is>
          <t>Tin Học Ngôi Sao</t>
        </is>
      </c>
      <c r="B17478" t="inlineStr">
        <is>
          <t>Card màn hình T-Wolf GTX1060 6G Ddr5 Dual</t>
        </is>
      </c>
      <c r="C17478" t="n">
        <v>3890000</v>
      </c>
      <c r="D17478" t="n">
        <v>3890000</v>
      </c>
      <c r="E17478" t="inlineStr">
        <is>
          <t>https://tinhocngoisao.com/products/card-man-hinh-vga-t-wolf-gtx-1060-6gb-gddr5</t>
        </is>
      </c>
      <c r="F17478" t="inlineStr">
        <is>
          <t>13/07/2026 09:01:41</t>
        </is>
      </c>
      <c r="G17478" t="inlineStr">
        <is>
          <t>T-WOLF</t>
        </is>
      </c>
      <c r="H17478">
        <f>_xlfn.TEXTJOIN(",",TRUE,_xlfn._xlws.FILTER(Chipset_Table[Chipset], (Chipset_Table[Chipset text]&lt;&gt;"") * ISNUMBER(SEARCH(Chipset_Table[Chipset text], B17478)), ""))</f>
        <v/>
      </c>
      <c r="I17478" t="inlineStr">
        <is>
          <t>6GB</t>
        </is>
      </c>
    </row>
    <row r="17479">
      <c r="A17479" t="inlineStr">
        <is>
          <t>Tin Học Ngôi Sao</t>
        </is>
      </c>
      <c r="B17479" t="inlineStr">
        <is>
          <t>Card màn hình NVIDIA GeForce RTX 5060 Ti ZOTAC Twin Edge OC | 8GB GDDR7, 4608 CUDA, 600W</t>
        </is>
      </c>
      <c r="C17479" t="n">
        <v>11190000</v>
      </c>
      <c r="D17479" t="n">
        <v>11190000</v>
      </c>
      <c r="E17479" t="inlineStr">
        <is>
          <t>https://tinhocngoisao.com/products/card-man-hinh-zotac-gaming-geforce-rtx-5060-ti-8gb-twin-edge-oc-1</t>
        </is>
      </c>
      <c r="F17479" t="inlineStr">
        <is>
          <t>13/07/2026 09:01:41</t>
        </is>
      </c>
      <c r="G17479" t="inlineStr">
        <is>
          <t>ZOTAC</t>
        </is>
      </c>
      <c r="H17479" t="inlineStr">
        <is>
          <t>GeForce RTX 5060 Ti</t>
        </is>
      </c>
      <c r="I17479" t="inlineStr">
        <is>
          <t>8GB</t>
        </is>
      </c>
    </row>
    <row r="17480">
      <c r="A17480" t="inlineStr">
        <is>
          <t>Tin Học Ngôi Sao</t>
        </is>
      </c>
      <c r="B17480" t="inlineStr">
        <is>
          <t>Card màn hình NVIDIA GeForce RTX 5080 ASUS ROG Astral Gaming White OC | 16GB GDDR7, 10752 CUDA, 850W</t>
        </is>
      </c>
      <c r="C17480" t="n">
        <v>48990000</v>
      </c>
      <c r="D17480" t="n">
        <v>48990000</v>
      </c>
      <c r="E17480" t="inlineStr">
        <is>
          <t>https://tinhocngoisao.com/products/card-man-hinh-asus-rtx-5080-rog-astral-gaming-oc-white-16g-gddr7</t>
        </is>
      </c>
      <c r="F17480" t="inlineStr">
        <is>
          <t>13/07/2026 09:01:41</t>
        </is>
      </c>
      <c r="G17480" t="inlineStr">
        <is>
          <t>ASUS</t>
        </is>
      </c>
      <c r="H17480" t="inlineStr">
        <is>
          <t>GeForce RTX 5080</t>
        </is>
      </c>
      <c r="I17480" t="inlineStr">
        <is>
          <t>16GB</t>
        </is>
      </c>
    </row>
    <row r="17481">
      <c r="A17481" t="inlineStr">
        <is>
          <t>Tin Học Ngôi Sao</t>
        </is>
      </c>
      <c r="B17481" t="inlineStr">
        <is>
          <t>Card màn hình NVIDIA GeForce RTX 5070 MSI VENTUS 2X OC | 12GB GDDR7, 6144 CUDA, 650W</t>
        </is>
      </c>
      <c r="C17481" t="n">
        <v>19290000</v>
      </c>
      <c r="D17481" t="n">
        <v>19290000</v>
      </c>
      <c r="E17481" t="inlineStr">
        <is>
          <t>https://tinhocngoisao.com/products/card-man-hinh-vga-msi-geforce-rtx-5070-12g-ventus-2x-oc</t>
        </is>
      </c>
      <c r="F17481" t="inlineStr">
        <is>
          <t>13/07/2026 09:01:41</t>
        </is>
      </c>
      <c r="G17481" t="inlineStr">
        <is>
          <t>MSI</t>
        </is>
      </c>
      <c r="H17481" t="inlineStr">
        <is>
          <t>GeForce RTX 5070</t>
        </is>
      </c>
      <c r="I17481" t="inlineStr">
        <is>
          <t>12GB</t>
        </is>
      </c>
    </row>
    <row r="17482">
      <c r="A17482" t="inlineStr">
        <is>
          <t>Tin Học Ngôi Sao</t>
        </is>
      </c>
      <c r="B17482" t="inlineStr">
        <is>
          <t>Card màn hình AMD Radeon RX 6900 XT ASUS TUF Gaming OC | 16GB GDDR6, 5120 SP, 850W</t>
        </is>
      </c>
      <c r="C17482" t="n">
        <v>20990000</v>
      </c>
      <c r="D17482" t="n">
        <v>20990000</v>
      </c>
      <c r="E17482" t="inlineStr">
        <is>
          <t>https://tinhocngoisao.com/products/vga-radeon-rx6900xt-16g-gddr6-asus-tuf-gaming-oc-tuf-rx6900xt-o16g-gaming</t>
        </is>
      </c>
      <c r="F17482" t="inlineStr">
        <is>
          <t>13/07/2026 09:01:41</t>
        </is>
      </c>
      <c r="G17482" t="inlineStr">
        <is>
          <t>ASUS</t>
        </is>
      </c>
      <c r="H17482" t="inlineStr">
        <is>
          <t>RX 6900 XT</t>
        </is>
      </c>
      <c r="I17482" t="inlineStr">
        <is>
          <t>16GB</t>
        </is>
      </c>
    </row>
    <row r="17483">
      <c r="A17483" t="inlineStr">
        <is>
          <t>Tin Học Ngôi Sao</t>
        </is>
      </c>
      <c r="B17483" t="inlineStr">
        <is>
          <t>Card màn hình ASUS ProArt GeForce RTX 5080 OC 16GB GDDR7 (PROART-RTX5080-O16G) | 16GB GDDR7, OC Edition, 10752 CUDA</t>
        </is>
      </c>
      <c r="C17483" t="n">
        <v>44990000</v>
      </c>
      <c r="D17483" t="n">
        <v>44990000</v>
      </c>
      <c r="E17483" t="inlineStr">
        <is>
          <t>https://tinhocngoisao.com/products/card-man-hinh-asus-proart-geforce-rtx-5080-oc-16gb-gddr7-proart-rtx5080-o16g-16gb-gddr7-oc-edition-10752-cuda</t>
        </is>
      </c>
      <c r="F17483" t="inlineStr">
        <is>
          <t>13/07/2026 09:01:41</t>
        </is>
      </c>
      <c r="G17483" t="inlineStr">
        <is>
          <t>ASUS</t>
        </is>
      </c>
      <c r="H17483" t="inlineStr">
        <is>
          <t>GeForce RTX 5080</t>
        </is>
      </c>
      <c r="I17483" t="inlineStr">
        <is>
          <t>16GB</t>
        </is>
      </c>
    </row>
    <row r="17484">
      <c r="A17484" t="inlineStr">
        <is>
          <t>Tin Học Ngôi Sao</t>
        </is>
      </c>
      <c r="B17484" t="inlineStr">
        <is>
          <t>Card màn hình (NVIDIA) Leadtek RTX 4000 Ada | 20GB GDDR6, 6144 CUDA</t>
        </is>
      </c>
      <c r="C17484" t="n">
        <v>41290000</v>
      </c>
      <c r="D17484" t="n">
        <v>41290000</v>
      </c>
      <c r="E17484" t="inlineStr">
        <is>
          <t>https://tinhocngoisao.com/products/card-man-hinh-nvidia-leadtek-rtx-4000-ada-20gb-gddr6-6144-cuda</t>
        </is>
      </c>
      <c r="F17484" t="inlineStr">
        <is>
          <t>13/07/2026 09:01:41</t>
        </is>
      </c>
      <c r="G17484" t="inlineStr">
        <is>
          <t>Leadtek</t>
        </is>
      </c>
      <c r="H17484" t="inlineStr">
        <is>
          <t>RTX 4000</t>
        </is>
      </c>
      <c r="I17484" t="inlineStr">
        <is>
          <t>20GB</t>
        </is>
      </c>
    </row>
    <row r="17485">
      <c r="A17485" t="inlineStr">
        <is>
          <t>Tin Học Ngôi Sao</t>
        </is>
      </c>
      <c r="B17485" t="inlineStr">
        <is>
          <t>Card màn hình NVIDIA GeForce RTX 2060 Super T-WOLF | 8GB GDDR6, 2176 CUDA, 550W</t>
        </is>
      </c>
      <c r="C17485" t="n">
        <v>6190000</v>
      </c>
      <c r="D17485" t="n">
        <v>6190000</v>
      </c>
      <c r="E17485" t="inlineStr">
        <is>
          <t>https://tinhocngoisao.com/products/card-man-hinh-t-wolf-rtx-2060-super-8gb-ddr6</t>
        </is>
      </c>
      <c r="F17485" t="inlineStr">
        <is>
          <t>13/07/2026 09:01:41</t>
        </is>
      </c>
      <c r="G17485" t="inlineStr">
        <is>
          <t>T-WOLF</t>
        </is>
      </c>
      <c r="H17485" t="inlineStr">
        <is>
          <t>GeForce RTX 2060</t>
        </is>
      </c>
      <c r="I17485" t="inlineStr">
        <is>
          <t>8GB</t>
        </is>
      </c>
    </row>
    <row r="17486">
      <c r="A17486" t="inlineStr">
        <is>
          <t>Tin Học Ngôi Sao</t>
        </is>
      </c>
      <c r="B17486" t="inlineStr">
        <is>
          <t>Card màn hình NVIDIA GeForce RTX 5080 ZOTAC SOLID White Edition OC | 16GB GDDR7, 10752 CUDA, 850W</t>
        </is>
      </c>
      <c r="C17486" t="n">
        <v>34290000</v>
      </c>
      <c r="D17486" t="n">
        <v>34290000</v>
      </c>
      <c r="E17486" t="inlineStr">
        <is>
          <t>https://tinhocngoisao.com/products/card-man-hinh-vga-zotac-gaming-geforce-rtx-5080-solid-oc-white-edition</t>
        </is>
      </c>
      <c r="F17486" t="inlineStr">
        <is>
          <t>13/07/2026 09:01:41</t>
        </is>
      </c>
      <c r="G17486" t="inlineStr">
        <is>
          <t>ZOTAC</t>
        </is>
      </c>
      <c r="H17486" t="inlineStr">
        <is>
          <t>GeForce RTX 5080</t>
        </is>
      </c>
      <c r="I17486" t="inlineStr">
        <is>
          <t>16GB</t>
        </is>
      </c>
    </row>
    <row r="17487">
      <c r="A17487" t="inlineStr">
        <is>
          <t>Tin Học Ngôi Sao</t>
        </is>
      </c>
      <c r="B17487" t="inlineStr">
        <is>
          <t>Card màn hình NVIDIA GeForce RTX 3070 Ti GALAX cũ | 8GB GDDR6, 6144 CUDA, 750W</t>
        </is>
      </c>
      <c r="C17487" t="n">
        <v>7690000</v>
      </c>
      <c r="D17487" t="n">
        <v>7690000</v>
      </c>
      <c r="E17487" t="inlineStr">
        <is>
          <t>https://tinhocngoisao.com/products/card-man-hinh-vga-galax-rtx-3070-ti-1-click-oc-8gb</t>
        </is>
      </c>
      <c r="F17487" t="inlineStr">
        <is>
          <t>13/07/2026 09:01:41</t>
        </is>
      </c>
      <c r="G17487">
        <f>_xlfn.TEXTJOIN(",",TRUE,_xlfn._xlws.FILTER(GPU_brand[GPU brand], (GPU_brand[GPU brand text]&lt;&gt;"") * ISNUMBER(SEARCH(GPU_brand[GPU brand text], B17487)), ""))</f>
        <v/>
      </c>
      <c r="H17487">
        <f>_xlfn.TEXTJOIN(",",TRUE,_xlfn._xlws.FILTER(Chipset_Table[Chipset], (Chipset_Table[Chipset text]&lt;&gt;"") * ISNUMBER(SEARCH(Chipset_Table[Chipset text], B17487)), ""))</f>
        <v/>
      </c>
      <c r="I17487" t="inlineStr">
        <is>
          <t>8GB</t>
        </is>
      </c>
    </row>
    <row r="17488">
      <c r="A17488" t="inlineStr">
        <is>
          <t>Tin Học Ngôi Sao</t>
        </is>
      </c>
      <c r="B17488" t="inlineStr">
        <is>
          <t>Card màn hình NVIDIA GeForce RTX 5060 INNO3D TWIN X2 | 8GB GDDR7, 3840 CUDA, 550W</t>
        </is>
      </c>
      <c r="C17488" t="n">
        <v>9390000</v>
      </c>
      <c r="D17488" t="n">
        <v>9390000</v>
      </c>
      <c r="E17488" t="inlineStr">
        <is>
          <t>https://tinhocngoisao.com/products/card-man-hinh-inno3d-geforce-rtx-5060-twin-x2</t>
        </is>
      </c>
      <c r="F17488" t="inlineStr">
        <is>
          <t>13/07/2026 09:01:41</t>
        </is>
      </c>
      <c r="G17488" t="inlineStr">
        <is>
          <t>INNO3D</t>
        </is>
      </c>
      <c r="H17488" t="inlineStr">
        <is>
          <t>GeForce RTX 5060</t>
        </is>
      </c>
      <c r="I17488" t="inlineStr">
        <is>
          <t>8GB</t>
        </is>
      </c>
    </row>
    <row r="17489">
      <c r="A17489" t="inlineStr">
        <is>
          <t>Tin Học Ngôi Sao</t>
        </is>
      </c>
      <c r="B17489" t="inlineStr">
        <is>
          <t>Card màn hình AMD Radeon RX 9070 XT ASRock Steel Legend | 16GB GDDR6, 4096 SP, 800W</t>
        </is>
      </c>
      <c r="C17489" t="n">
        <v>21990000</v>
      </c>
      <c r="D17489" t="n">
        <v>21990000</v>
      </c>
      <c r="E17489" t="inlineStr">
        <is>
          <t>https://tinhocngoisao.com/products/card-man-hinh-vga-asrock-amd-radeon-rx-9070-xt-steel-legend-16gb</t>
        </is>
      </c>
      <c r="F17489" t="inlineStr">
        <is>
          <t>13/07/2026 09:01:41</t>
        </is>
      </c>
      <c r="G17489" t="inlineStr">
        <is>
          <t>ASRock</t>
        </is>
      </c>
      <c r="H17489" t="inlineStr">
        <is>
          <t>RX 9070</t>
        </is>
      </c>
      <c r="I17489" t="inlineStr">
        <is>
          <t>16GB</t>
        </is>
      </c>
    </row>
    <row r="17490">
      <c r="A17490" t="inlineStr">
        <is>
          <t>Tin Học Ngôi Sao</t>
        </is>
      </c>
      <c r="B17490" t="inlineStr">
        <is>
          <t>Card màn hình MSI RTX 5080 16G VENTUS 3X OC WHITE</t>
        </is>
      </c>
      <c r="C17490" t="n">
        <v>37890000</v>
      </c>
      <c r="D17490" t="n">
        <v>37890000</v>
      </c>
      <c r="E17490" t="inlineStr">
        <is>
          <t>https://tinhocngoisao.com/products/card-man-hinh-vga-msi-geforce-rtx-5080-16g-ventus-3x-oc-white</t>
        </is>
      </c>
      <c r="F17490" t="inlineStr">
        <is>
          <t>13/07/2026 09:01:41</t>
        </is>
      </c>
      <c r="G17490" t="inlineStr">
        <is>
          <t>MSI</t>
        </is>
      </c>
      <c r="H17490" t="inlineStr">
        <is>
          <t>RTX 5080</t>
        </is>
      </c>
      <c r="I17490" t="inlineStr">
        <is>
          <t>16GB</t>
        </is>
      </c>
    </row>
    <row r="17491">
      <c r="A17491" t="inlineStr">
        <is>
          <t>Tin Học Ngôi Sao</t>
        </is>
      </c>
      <c r="B17491" t="inlineStr">
        <is>
          <t>Card màn hình NVIDIA GeForce RTX 5070 MSI VANGUARD SOC | 12GB GDDR7, 6144 CUDA, 650W</t>
        </is>
      </c>
      <c r="C17491" t="n">
        <v>21590000</v>
      </c>
      <c r="D17491" t="n">
        <v>21590000</v>
      </c>
      <c r="E17491" t="inlineStr">
        <is>
          <t>https://tinhocngoisao.com/products/card-man-hinh-vga-msi-geforce-rtx-5070-12g-vanguard-soc</t>
        </is>
      </c>
      <c r="F17491" t="inlineStr">
        <is>
          <t>13/07/2026 09:01:41</t>
        </is>
      </c>
      <c r="G17491" t="inlineStr">
        <is>
          <t>MSI</t>
        </is>
      </c>
      <c r="H17491" t="inlineStr">
        <is>
          <t>GeForce RTX 5070</t>
        </is>
      </c>
      <c r="I17491" t="inlineStr">
        <is>
          <t>12GB</t>
        </is>
      </c>
    </row>
    <row r="17492">
      <c r="A17492" t="inlineStr">
        <is>
          <t>Tin Học Ngôi Sao</t>
        </is>
      </c>
      <c r="B17492" t="inlineStr">
        <is>
          <t>Card màn hình NVIDIA GeForce RTX 3070 Ti Gigabyte Gaming OC cũ | 8GB GDDR6X, 6144 CUDA, 750W</t>
        </is>
      </c>
      <c r="C17492" t="n">
        <v>7790000</v>
      </c>
      <c r="D17492" t="n">
        <v>7790000</v>
      </c>
      <c r="E17492" t="inlineStr">
        <is>
          <t>https://tinhocngoisao.com/products/vga-gigabyte-rtx-3070ti-8g-gddr6x-gaming-oc-gv-n307tgaming-oc-8gd-1</t>
        </is>
      </c>
      <c r="F17492" t="inlineStr">
        <is>
          <t>13/07/2026 09:01:41</t>
        </is>
      </c>
      <c r="G17492" t="inlineStr">
        <is>
          <t>Gigabyte</t>
        </is>
      </c>
      <c r="H17492">
        <f>_xlfn.TEXTJOIN(",",TRUE,_xlfn._xlws.FILTER(Chipset_Table[Chipset], (Chipset_Table[Chipset text]&lt;&gt;"") * ISNUMBER(SEARCH(Chipset_Table[Chipset text], B17492)), ""))</f>
        <v/>
      </c>
      <c r="I17492" t="inlineStr">
        <is>
          <t>8GB</t>
        </is>
      </c>
    </row>
    <row r="17493">
      <c r="A17493" t="inlineStr">
        <is>
          <t>Tin Học Ngôi Sao</t>
        </is>
      </c>
      <c r="B17493" t="inlineStr">
        <is>
          <t>Card màn hình NVIDIA T1000 Quadro T1000 | 4GB GDDR6, 896 CUDA,</t>
        </is>
      </c>
      <c r="C17493" t="n">
        <v>8890000</v>
      </c>
      <c r="D17493" t="n">
        <v>8890000</v>
      </c>
      <c r="E17493" t="inlineStr">
        <is>
          <t>https://tinhocngoisao.com/products/vga-nvidia-quadro-leadtek-t1000-4g-1fan-gddr6-mdpxa-upc-812674023076</t>
        </is>
      </c>
      <c r="F17493" t="inlineStr">
        <is>
          <t>13/07/2026 09:01:41</t>
        </is>
      </c>
      <c r="G17493">
        <f>_xlfn.TEXTJOIN(",",TRUE,_xlfn._xlws.FILTER(GPU_brand[GPU brand], (GPU_brand[GPU brand text]&lt;&gt;"") * ISNUMBER(SEARCH(GPU_brand[GPU brand text], B17493)), ""))</f>
        <v/>
      </c>
      <c r="H17493" t="inlineStr">
        <is>
          <t>NVIDIA T1000</t>
        </is>
      </c>
      <c r="I17493" t="inlineStr">
        <is>
          <t>4GB</t>
        </is>
      </c>
    </row>
    <row r="17494">
      <c r="A17494" t="inlineStr">
        <is>
          <t>Tin Học Ngôi Sao</t>
        </is>
      </c>
      <c r="B17494" t="inlineStr">
        <is>
          <t>Card màn hình NVIDIA GeForce RTX 5060 Ti PNY EPIC-X RGB OC | 16 GB GDDR7, 4608 CUDA, 600W</t>
        </is>
      </c>
      <c r="C17494" t="n">
        <v>17490000</v>
      </c>
      <c r="D17494" t="n">
        <v>17490000</v>
      </c>
      <c r="E17494" t="inlineStr">
        <is>
          <t>https://tinhocngoisao.com/products/card-man-hinh-pny-geforce-rtx-5060-ti-16gb-epic-x-rgb-overclocked-triple-fan</t>
        </is>
      </c>
      <c r="F17494" t="inlineStr">
        <is>
          <t>13/07/2026 09:01:41</t>
        </is>
      </c>
      <c r="G17494" t="inlineStr">
        <is>
          <t>PNY</t>
        </is>
      </c>
      <c r="H17494" t="inlineStr">
        <is>
          <t>GeForce RTX 5060 Ti</t>
        </is>
      </c>
      <c r="I17494" t="inlineStr">
        <is>
          <t>16GB</t>
        </is>
      </c>
    </row>
    <row r="17495">
      <c r="A17495" t="inlineStr">
        <is>
          <t>Tin Học Ngôi Sao</t>
        </is>
      </c>
      <c r="B17495" t="inlineStr">
        <is>
          <t>Card màn hình ASUS PRIME RTX™ 5080 16GB GDDR7 OC Edition</t>
        </is>
      </c>
      <c r="C17495" t="n">
        <v>37690000</v>
      </c>
      <c r="D17495" t="n">
        <v>37690000</v>
      </c>
      <c r="E17495" t="inlineStr">
        <is>
          <t>https://tinhocngoisao.com/products/card-man-hinh-vga-asus-prime-geforce-rtx-5080-16gb-gddr7-oc-edition</t>
        </is>
      </c>
      <c r="F17495" t="inlineStr">
        <is>
          <t>13/07/2026 09:01:41</t>
        </is>
      </c>
      <c r="G17495" t="inlineStr">
        <is>
          <t>ASUS</t>
        </is>
      </c>
      <c r="H17495" t="inlineStr">
        <is>
          <t>RTX 5080</t>
        </is>
      </c>
      <c r="I17495" t="inlineStr">
        <is>
          <t>16GB</t>
        </is>
      </c>
    </row>
    <row r="17496">
      <c r="A17496" t="inlineStr">
        <is>
          <t>Tin Học Ngôi Sao</t>
        </is>
      </c>
      <c r="B17496" t="inlineStr">
        <is>
          <t>Card màn hình NVIDIA GeForce RTX 3080 GALAX SG cũ | 10GB GDDR6X, 8704 CUDA, 750W</t>
        </is>
      </c>
      <c r="C17496" t="n">
        <v>8990000</v>
      </c>
      <c r="D17496" t="n">
        <v>8990000</v>
      </c>
      <c r="E17496" t="inlineStr">
        <is>
          <t>https://tinhocngoisao.com/products/vga-galax-rtx3080-10gb-sg-3-fan</t>
        </is>
      </c>
      <c r="F17496" t="inlineStr">
        <is>
          <t>13/07/2026 09:01:41</t>
        </is>
      </c>
      <c r="G17496">
        <f>_xlfn.TEXTJOIN(",",TRUE,_xlfn._xlws.FILTER(GPU_brand[GPU brand], (GPU_brand[GPU brand text]&lt;&gt;"") * ISNUMBER(SEARCH(GPU_brand[GPU brand text], B17496)), ""))</f>
        <v/>
      </c>
      <c r="H17496">
        <f>_xlfn.TEXTJOIN(",",TRUE,_xlfn._xlws.FILTER(Chipset_Table[Chipset], (Chipset_Table[Chipset text]&lt;&gt;"") * ISNUMBER(SEARCH(Chipset_Table[Chipset text], B17496)), ""))</f>
        <v/>
      </c>
      <c r="I17496">
        <f>_xlfn.TEXTJOIN(",",TRUE,_xlfn._xlws.FILTER(VRAM_table[Video memory], (VRAM_table[Video memory text]&lt;&gt;"") * ISNUMBER(SEARCH(VRAM_table[Video memory text], B17496)), ""))</f>
        <v/>
      </c>
    </row>
    <row r="17497">
      <c r="A17497" t="inlineStr">
        <is>
          <t>Tin Học Ngôi Sao</t>
        </is>
      </c>
      <c r="B17497" t="inlineStr">
        <is>
          <t>Card màn hình NVIDIA GeForce RTX 5060 Ti Colorful iGame Mini OC 8GB-V | 8GB GDDR7, 4608 CUDA, 1 Fan, Đen</t>
        </is>
      </c>
      <c r="C17497" t="n">
        <v>13490000</v>
      </c>
      <c r="D17497" t="n">
        <v>13490000</v>
      </c>
      <c r="E17497" t="inlineStr">
        <is>
          <t>https://tinhocngoisao.com/products/card-man-hinh-nvidia-geforce-rtx-5060-ti-colorful-igame-mini-oc-8gb-v-8gb-gddr7-4608-cuda-1-fan-den</t>
        </is>
      </c>
      <c r="F17497" t="inlineStr">
        <is>
          <t>13/07/2026 09:01:41</t>
        </is>
      </c>
      <c r="G17497" t="inlineStr">
        <is>
          <t>Colorful</t>
        </is>
      </c>
      <c r="H17497" t="inlineStr">
        <is>
          <t>GeForce RTX 5060 Ti</t>
        </is>
      </c>
      <c r="I17497" t="inlineStr">
        <is>
          <t>8GB</t>
        </is>
      </c>
    </row>
    <row r="17498">
      <c r="A17498" t="inlineStr">
        <is>
          <t>Tin Học Ngôi Sao</t>
        </is>
      </c>
      <c r="B17498" t="inlineStr">
        <is>
          <t>Card màn hình NVIDIA GeForce RTX 3070 Ti ZOTAC Trinity Gaming OC cũ | 8GB GDDR6X, 6144 CUDA, 750W</t>
        </is>
      </c>
      <c r="C17498" t="n">
        <v>7490000</v>
      </c>
      <c r="D17498" t="n">
        <v>7490000</v>
      </c>
      <c r="E17498" t="inlineStr">
        <is>
          <t>https://tinhocngoisao.com/products/card-man-hinh-vga-zotac-rtx-3070-ti-trinity-8gb-gaming-oc-qsd</t>
        </is>
      </c>
      <c r="F17498" t="inlineStr">
        <is>
          <t>13/07/2026 09:01:41</t>
        </is>
      </c>
      <c r="G17498" t="inlineStr">
        <is>
          <t>ZOTAC</t>
        </is>
      </c>
      <c r="H17498">
        <f>_xlfn.TEXTJOIN(",",TRUE,_xlfn._xlws.FILTER(Chipset_Table[Chipset], (Chipset_Table[Chipset text]&lt;&gt;"") * ISNUMBER(SEARCH(Chipset_Table[Chipset text], B17498)), ""))</f>
        <v/>
      </c>
      <c r="I17498" t="inlineStr">
        <is>
          <t>8GB</t>
        </is>
      </c>
    </row>
    <row r="17499">
      <c r="A17499" t="inlineStr">
        <is>
          <t>Tin Học Ngôi Sao</t>
        </is>
      </c>
      <c r="B17499" t="inlineStr">
        <is>
          <t>Card màn hình MSI RTX™ 5080 16G INSPIRE 3X OC</t>
        </is>
      </c>
      <c r="C17499" t="n">
        <v>38290000</v>
      </c>
      <c r="D17499" t="n">
        <v>38290000</v>
      </c>
      <c r="E17499" t="inlineStr">
        <is>
          <t>https://tinhocngoisao.com/products/card-man-hinh-vga-msi-geforce-rtx-5080-16g-inspire-3x-oc</t>
        </is>
      </c>
      <c r="F17499" t="inlineStr">
        <is>
          <t>13/07/2026 09:01:41</t>
        </is>
      </c>
      <c r="G17499" t="inlineStr">
        <is>
          <t>MSI</t>
        </is>
      </c>
      <c r="H17499" t="inlineStr">
        <is>
          <t>RTX 5080</t>
        </is>
      </c>
      <c r="I17499" t="inlineStr">
        <is>
          <t>16GB</t>
        </is>
      </c>
    </row>
    <row r="17500">
      <c r="A17500" t="inlineStr">
        <is>
          <t>Tin Học Ngôi Sao</t>
        </is>
      </c>
      <c r="B17500" t="inlineStr">
        <is>
          <t>Card màn hình AMD Radeon RX 9060 XT SAPPHIRE NITRO+ Gaming OC | 16GB GDDR6, 2048 SP, 550W</t>
        </is>
      </c>
      <c r="C17500" t="n">
        <v>14790000</v>
      </c>
      <c r="D17500" t="n">
        <v>14790000</v>
      </c>
      <c r="E17500" t="inlineStr">
        <is>
          <t>https://tinhocngoisao.com/products/card-man-hinh-sapphire-nitro-amd-radeon-rx-9060-xt-gaming-oc-16gb</t>
        </is>
      </c>
      <c r="F17500" t="inlineStr">
        <is>
          <t>13/07/2026 09:01:41</t>
        </is>
      </c>
      <c r="G17500" t="inlineStr">
        <is>
          <t>Sapphire</t>
        </is>
      </c>
      <c r="H17500" t="inlineStr">
        <is>
          <t>RX 9060 XT</t>
        </is>
      </c>
      <c r="I17500" t="inlineStr">
        <is>
          <t>16GB</t>
        </is>
      </c>
    </row>
    <row r="17501">
      <c r="A17501" t="inlineStr">
        <is>
          <t>Tin Học Ngôi Sao</t>
        </is>
      </c>
      <c r="B17501" t="inlineStr">
        <is>
          <t>Card màn hình NVIDIA GeForce RTX 5060 Ti MSI INSPIRE 2X OC | 8GB GDDR7, 4608 CUDA, 550W</t>
        </is>
      </c>
      <c r="C17501" t="n">
        <v>13390000</v>
      </c>
      <c r="D17501" t="n">
        <v>13390000</v>
      </c>
      <c r="E17501" t="inlineStr">
        <is>
          <t>https://tinhocngoisao.com/products/card-man-hinh-msi-geforce-rtx-5060-ti-8g-inspire-2x-oc</t>
        </is>
      </c>
      <c r="F17501" t="inlineStr">
        <is>
          <t>13/07/2026 09:01:41</t>
        </is>
      </c>
      <c r="G17501" t="inlineStr">
        <is>
          <t>MSI</t>
        </is>
      </c>
      <c r="H17501" t="inlineStr">
        <is>
          <t>GeForce RTX 5060 Ti</t>
        </is>
      </c>
      <c r="I17501" t="inlineStr">
        <is>
          <t>8GB</t>
        </is>
      </c>
    </row>
    <row r="17502">
      <c r="A17502" t="inlineStr">
        <is>
          <t>Tin Học Ngôi Sao</t>
        </is>
      </c>
      <c r="B17502" t="inlineStr">
        <is>
          <t>Card màn hình NVIDIA GeForce RTX 5060 Ti ZOTAC Twin Edge | 16GB GDDR7, 4608 CUDA, 600W</t>
        </is>
      </c>
      <c r="C17502" t="n">
        <v>15790000</v>
      </c>
      <c r="D17502" t="n">
        <v>15790000</v>
      </c>
      <c r="E17502" t="inlineStr">
        <is>
          <t>https://tinhocngoisao.com/products/card-man-hinh-zotac-gaming-geforce-rtx-5060-ti-16gb-twin-edge</t>
        </is>
      </c>
      <c r="F17502" t="inlineStr">
        <is>
          <t>13/07/2026 09:01:41</t>
        </is>
      </c>
      <c r="G17502" t="inlineStr">
        <is>
          <t>ZOTAC</t>
        </is>
      </c>
      <c r="H17502" t="inlineStr">
        <is>
          <t>GeForce RTX 5060 Ti</t>
        </is>
      </c>
      <c r="I17502" t="inlineStr">
        <is>
          <t>16GB</t>
        </is>
      </c>
    </row>
    <row r="17503">
      <c r="A17503" t="inlineStr">
        <is>
          <t>Tin Học Ngôi Sao</t>
        </is>
      </c>
      <c r="B17503" t="inlineStr">
        <is>
          <t>Card màn hình NVIDIA GeForce RTX 5070 Colorful iGame Ultra W OC | 12GB GDDR7, 6144 CUDA, 650W</t>
        </is>
      </c>
      <c r="C17503" t="n">
        <v>20990000</v>
      </c>
      <c r="D17503" t="n">
        <v>20990000</v>
      </c>
      <c r="E17503" t="inlineStr">
        <is>
          <t>https://tinhocngoisao.com/products/card-man-hinh-vga-igame-geforce-rtx-5070-ultra-w-oc-12gb</t>
        </is>
      </c>
      <c r="F17503" t="inlineStr">
        <is>
          <t>13/07/2026 09:01:41</t>
        </is>
      </c>
      <c r="G17503" t="inlineStr">
        <is>
          <t>Colorful</t>
        </is>
      </c>
      <c r="H17503" t="inlineStr">
        <is>
          <t>GeForce RTX 5070</t>
        </is>
      </c>
      <c r="I17503" t="inlineStr">
        <is>
          <t>12GB</t>
        </is>
      </c>
    </row>
    <row r="17504">
      <c r="A17504" t="inlineStr">
        <is>
          <t>Tin Học Ngôi Sao</t>
        </is>
      </c>
      <c r="B17504" t="inlineStr">
        <is>
          <t>Card màn hình AMD Radeon RX 9070 XT ASUS Prime OC | 16GB GDDR6, 4096 SP, 750W</t>
        </is>
      </c>
      <c r="C17504" t="n">
        <v>21390000</v>
      </c>
      <c r="D17504" t="n">
        <v>21390000</v>
      </c>
      <c r="E17504" t="inlineStr">
        <is>
          <t>https://tinhocngoisao.com/products/card-man-hinh-vga-asus-prime-radeon-rx-9070-xt-oc-edition-16gb-gddr6</t>
        </is>
      </c>
      <c r="F17504" t="inlineStr">
        <is>
          <t>13/07/2026 09:01:41</t>
        </is>
      </c>
      <c r="G17504" t="inlineStr">
        <is>
          <t>ASUS</t>
        </is>
      </c>
      <c r="H17504" t="inlineStr">
        <is>
          <t>RX 9070</t>
        </is>
      </c>
      <c r="I17504" t="inlineStr">
        <is>
          <t>16GB</t>
        </is>
      </c>
    </row>
    <row r="17505">
      <c r="A17505" t="inlineStr">
        <is>
          <t>Tin Học Ngôi Sao</t>
        </is>
      </c>
      <c r="B17505" t="inlineStr">
        <is>
          <t>Card màn hình NVIDIA GeForce RTX 5080 PNY Triple Fan | 16GB GDDR7, 10752 CUDA, 850W</t>
        </is>
      </c>
      <c r="C17505" t="n">
        <v>35090000</v>
      </c>
      <c r="D17505" t="n">
        <v>35090000</v>
      </c>
      <c r="E17505" t="inlineStr">
        <is>
          <t>https://tinhocngoisao.com/products/card-man-hinh-vga-pny-geforce-rtx-5080-triple-fan</t>
        </is>
      </c>
      <c r="F17505" t="inlineStr">
        <is>
          <t>13/07/2026 09:01:41</t>
        </is>
      </c>
      <c r="G17505" t="inlineStr">
        <is>
          <t>PNY</t>
        </is>
      </c>
      <c r="H17505" t="inlineStr">
        <is>
          <t>GeForce RTX 5080</t>
        </is>
      </c>
      <c r="I17505" t="inlineStr">
        <is>
          <t>16GB</t>
        </is>
      </c>
    </row>
    <row r="17506">
      <c r="A17506" t="inlineStr">
        <is>
          <t>Tin Học Ngôi Sao</t>
        </is>
      </c>
      <c r="B17506" t="inlineStr">
        <is>
          <t>Card màn hình NVIDIA GeForce RTX 2070 Zotac Mini cũ | 8GB GDDR6, 2304 CUDA, 550W</t>
        </is>
      </c>
      <c r="C17506" t="n">
        <v>4190000</v>
      </c>
      <c r="D17506" t="n">
        <v>4190000</v>
      </c>
      <c r="E17506" t="inlineStr">
        <is>
          <t>https://tinhocngoisao.com/products/vga-zotac-rtx2070-mini-8g-2-fan-cu</t>
        </is>
      </c>
      <c r="F17506" t="inlineStr">
        <is>
          <t>13/07/2026 09:01:41</t>
        </is>
      </c>
      <c r="G17506" t="inlineStr">
        <is>
          <t>ZOTAC</t>
        </is>
      </c>
      <c r="H17506">
        <f>_xlfn.TEXTJOIN(",",TRUE,_xlfn._xlws.FILTER(Chipset_Table[Chipset], (Chipset_Table[Chipset text]&lt;&gt;"") * ISNUMBER(SEARCH(Chipset_Table[Chipset text], B17506)), ""))</f>
        <v/>
      </c>
      <c r="I17506" t="inlineStr">
        <is>
          <t>8GB</t>
        </is>
      </c>
    </row>
    <row r="17507">
      <c r="A17507" t="inlineStr">
        <is>
          <t>Tin Học Ngôi Sao</t>
        </is>
      </c>
      <c r="B17507" t="inlineStr">
        <is>
          <t>Card màn hình NVIDIA GeForce RTX 5060 Zotac LOW PROFILE (ZT-B50600L-10L) | 8GB GDDR7, 3840 CUDA</t>
        </is>
      </c>
      <c r="C17507" t="n">
        <v>9190000</v>
      </c>
      <c r="D17507" t="n">
        <v>9190000</v>
      </c>
      <c r="E17507" t="inlineStr">
        <is>
          <t>https://tinhocngoisao.com/products/card-man-hinh-nvidia-geforce-rtx-5060-zotac-low-profile-zt-b50600l-10l-8gb-gddr7-3840-cuda</t>
        </is>
      </c>
      <c r="F17507" t="inlineStr">
        <is>
          <t>13/07/2026 09:01:41</t>
        </is>
      </c>
      <c r="G17507" t="inlineStr">
        <is>
          <t>ZOTAC</t>
        </is>
      </c>
      <c r="H17507" t="inlineStr">
        <is>
          <t>GeForce RTX 5060</t>
        </is>
      </c>
      <c r="I17507" t="inlineStr">
        <is>
          <t>8GB</t>
        </is>
      </c>
    </row>
    <row r="17508">
      <c r="A17508" t="inlineStr">
        <is>
          <t>Tin Học Ngôi Sao</t>
        </is>
      </c>
      <c r="B17508" t="inlineStr">
        <is>
          <t>Card màn hình NVIDIA GeForce RTX 5070 INNO3D TWIN X2 OC WHITE OC | 12GB GDDR7, 6144 CUDA, 650W</t>
        </is>
      </c>
      <c r="C17508" t="n">
        <v>18190000</v>
      </c>
      <c r="D17508" t="n">
        <v>18190000</v>
      </c>
      <c r="E17508" t="inlineStr">
        <is>
          <t>https://tinhocngoisao.com/products/card-man-hinh-vga-inno3d-geforce-rtx-5070-twin-x2-oc-white</t>
        </is>
      </c>
      <c r="F17508" t="inlineStr">
        <is>
          <t>13/07/2026 09:01:41</t>
        </is>
      </c>
      <c r="G17508" t="inlineStr">
        <is>
          <t>INNO3D</t>
        </is>
      </c>
      <c r="H17508" t="inlineStr">
        <is>
          <t>GeForce RTX 5070</t>
        </is>
      </c>
      <c r="I17508" t="inlineStr">
        <is>
          <t>12GB</t>
        </is>
      </c>
    </row>
    <row r="17509">
      <c r="A17509" t="inlineStr">
        <is>
          <t>Tin Học Ngôi Sao</t>
        </is>
      </c>
      <c r="B17509" t="inlineStr">
        <is>
          <t>Card màn hình NVIDIA GeForce RTX 5060 INNO3D TWIN X2 OC | 8GB GDDR7, 3840 CUDA, 550W</t>
        </is>
      </c>
      <c r="C17509" t="n">
        <v>9590000</v>
      </c>
      <c r="D17509" t="n">
        <v>9590000</v>
      </c>
      <c r="E17509" t="inlineStr">
        <is>
          <t>https://tinhocngoisao.com/products/card-man-hinh-vga-inno3d-geforce-rtx-5060-twin-x2-oc</t>
        </is>
      </c>
      <c r="F17509" t="inlineStr">
        <is>
          <t>13/07/2026 09:01:41</t>
        </is>
      </c>
      <c r="G17509" t="inlineStr">
        <is>
          <t>INNO3D</t>
        </is>
      </c>
      <c r="H17509" t="inlineStr">
        <is>
          <t>GeForce RTX 5060</t>
        </is>
      </c>
      <c r="I17509" t="inlineStr">
        <is>
          <t>8GB</t>
        </is>
      </c>
    </row>
    <row r="17510">
      <c r="A17510" t="inlineStr">
        <is>
          <t>Tin Học Ngôi Sao</t>
        </is>
      </c>
      <c r="B17510" t="inlineStr">
        <is>
          <t>Card màn hình NVIDIA GeForce GTX 1660 Super ASUS TUF Gaming cũ | 6GB GDDR6, 1408 CUDA, 450W</t>
        </is>
      </c>
      <c r="C17510" t="n">
        <v>3290000</v>
      </c>
      <c r="D17510" t="n">
        <v>3290000</v>
      </c>
      <c r="E17510" t="inlineStr">
        <is>
          <t>https://tinhocngoisao.com/products/card-man-hinh-vga-asus-tuf-gaming-geforce-gtx-1660-super-6gb-gddr6</t>
        </is>
      </c>
      <c r="F17510" t="inlineStr">
        <is>
          <t>13/07/2026 09:01:41</t>
        </is>
      </c>
      <c r="G17510" t="inlineStr">
        <is>
          <t>ASUS</t>
        </is>
      </c>
      <c r="H17510" t="inlineStr">
        <is>
          <t>GeForce GTX 1660 SUPER</t>
        </is>
      </c>
      <c r="I17510" t="inlineStr">
        <is>
          <t>6GB</t>
        </is>
      </c>
    </row>
    <row r="17511">
      <c r="A17511" t="inlineStr">
        <is>
          <t>Tin Học Ngôi Sao</t>
        </is>
      </c>
      <c r="B17511" t="inlineStr">
        <is>
          <t>Card màn hình MSI RTX 3060 Gaming X 12GB 2 Fan QSD</t>
        </is>
      </c>
      <c r="C17511" t="n">
        <v>5990000</v>
      </c>
      <c r="D17511" t="n">
        <v>5990000</v>
      </c>
      <c r="E17511" t="inlineStr">
        <is>
          <t>https://tinhocngoisao.com/products/vga-msi-rtx-3060-gaming-x-12gb-2-fan-cu</t>
        </is>
      </c>
      <c r="F17511" t="inlineStr">
        <is>
          <t>13/07/2026 09:01:41</t>
        </is>
      </c>
      <c r="G17511" t="inlineStr">
        <is>
          <t>MSI</t>
        </is>
      </c>
      <c r="H17511" t="inlineStr">
        <is>
          <t>RTX 3060</t>
        </is>
      </c>
      <c r="I17511" t="inlineStr">
        <is>
          <t>12GB</t>
        </is>
      </c>
    </row>
    <row r="17512">
      <c r="A17512" t="inlineStr">
        <is>
          <t>Tin Học Ngôi Sao</t>
        </is>
      </c>
      <c r="B17512" t="inlineStr">
        <is>
          <t>Card màn hình NVIDIA GeForce RTX 3060 Ti INNO3D Twin X2 OC cũ | 8GB GDDR6, 4864 CUDA, 600W</t>
        </is>
      </c>
      <c r="C17512" t="n">
        <v>5790000</v>
      </c>
      <c r="D17512" t="n">
        <v>5790000</v>
      </c>
      <c r="E17512" t="inlineStr">
        <is>
          <t>https://tinhocngoisao.com/products/card-man-hinh-vga-inno3d-geforce-rtx-3060-ti-twin-x2-oc-8gb-gddr6-lhr-qsd</t>
        </is>
      </c>
      <c r="F17512" t="inlineStr">
        <is>
          <t>13/07/2026 09:01:41</t>
        </is>
      </c>
      <c r="G17512" t="inlineStr">
        <is>
          <t>INNO3D</t>
        </is>
      </c>
      <c r="H17512" t="inlineStr">
        <is>
          <t>GeForce RTX 3060 Ti</t>
        </is>
      </c>
      <c r="I17512" t="inlineStr">
        <is>
          <t>8GB</t>
        </is>
      </c>
    </row>
    <row r="17513">
      <c r="A17513" t="inlineStr">
        <is>
          <t>Tin Học Ngôi Sao</t>
        </is>
      </c>
      <c r="B17513" t="inlineStr">
        <is>
          <t>Card màn hình ZOTAC GAMING GeForce RTX 5060 Ti 16GB Twin Edge</t>
        </is>
      </c>
      <c r="C17513" t="n">
        <v>15690000</v>
      </c>
      <c r="D17513" t="n">
        <v>15690000</v>
      </c>
      <c r="E17513" t="inlineStr">
        <is>
          <t>https://tinhocngoisao.com/products/card-man-hinh-zotac-gaming-geforce-rtx-5060-ti-16gb-twin-edge-1</t>
        </is>
      </c>
      <c r="F17513" t="inlineStr">
        <is>
          <t>13/07/2026 09:01:41</t>
        </is>
      </c>
      <c r="G17513" t="inlineStr">
        <is>
          <t>ZOTAC</t>
        </is>
      </c>
      <c r="H17513" t="inlineStr">
        <is>
          <t>GeForce RTX 5060 Ti</t>
        </is>
      </c>
      <c r="I17513" t="inlineStr">
        <is>
          <t>16GB</t>
        </is>
      </c>
    </row>
    <row r="17514">
      <c r="A17514" t="inlineStr">
        <is>
          <t>Tin Học Ngôi Sao</t>
        </is>
      </c>
      <c r="B17514" t="inlineStr">
        <is>
          <t>Card màn hình NVIDIA GeForce RTX 3070 Ti MSI Ventus 3X OC cũ | 8GB GDDR6X, 6144 CUDA, 750W</t>
        </is>
      </c>
      <c r="C17514" t="n">
        <v>7890000</v>
      </c>
      <c r="D17514" t="n">
        <v>7890000</v>
      </c>
      <c r="E17514" t="inlineStr">
        <is>
          <t>https://tinhocngoisao.com/products/vga-msi-rtx3070ti-ventus-3x-oc-8g-3-fan</t>
        </is>
      </c>
      <c r="F17514" t="inlineStr">
        <is>
          <t>13/07/2026 09:01:41</t>
        </is>
      </c>
      <c r="G17514" t="inlineStr">
        <is>
          <t>MSI</t>
        </is>
      </c>
      <c r="H17514">
        <f>_xlfn.TEXTJOIN(",",TRUE,_xlfn._xlws.FILTER(Chipset_Table[Chipset], (Chipset_Table[Chipset text]&lt;&gt;"") * ISNUMBER(SEARCH(Chipset_Table[Chipset text], B17514)), ""))</f>
        <v/>
      </c>
      <c r="I17514" t="inlineStr">
        <is>
          <t>8GB</t>
        </is>
      </c>
    </row>
    <row r="17515">
      <c r="A17515" t="inlineStr">
        <is>
          <t>Tin Học Ngôi Sao</t>
        </is>
      </c>
      <c r="B17515" t="inlineStr">
        <is>
          <t>Card màn hình MSI GeForce RTX™ 5070 Ti 16G SHADOW 3X OC</t>
        </is>
      </c>
      <c r="C17515" t="n">
        <v>27690000</v>
      </c>
      <c r="D17515" t="n">
        <v>27690000</v>
      </c>
      <c r="E17515" t="inlineStr">
        <is>
          <t>https://tinhocngoisao.com/products/card-man-hinh-msi-geforce-rtx-5070-ti-16g-shadow-3x-oc</t>
        </is>
      </c>
      <c r="F17515" t="inlineStr">
        <is>
          <t>13/07/2026 09:01:41</t>
        </is>
      </c>
      <c r="G17515" t="inlineStr">
        <is>
          <t>MSI</t>
        </is>
      </c>
      <c r="H17515">
        <f>_xlfn.TEXTJOIN(",",TRUE,_xlfn._xlws.FILTER(Chipset_Table[Chipset], (Chipset_Table[Chipset text]&lt;&gt;"") * ISNUMBER(SEARCH(Chipset_Table[Chipset text], B17515)), ""))</f>
        <v/>
      </c>
      <c r="I17515" t="inlineStr">
        <is>
          <t>16GB</t>
        </is>
      </c>
    </row>
    <row r="17516">
      <c r="A17516" t="inlineStr">
        <is>
          <t>Tin Học Ngôi Sao</t>
        </is>
      </c>
      <c r="B17516" t="inlineStr">
        <is>
          <t>Card màn hình ARK RX550 4GB</t>
        </is>
      </c>
      <c r="C17516" t="n">
        <v>2090000</v>
      </c>
      <c r="D17516" t="n">
        <v>2090000</v>
      </c>
      <c r="E17516" t="inlineStr">
        <is>
          <t>https://tinhocngoisao.com/products/card-man-hinh-vga-ark-rx550-4gb</t>
        </is>
      </c>
      <c r="F17516" t="inlineStr">
        <is>
          <t>13/07/2026 09:01:41</t>
        </is>
      </c>
      <c r="G17516" t="inlineStr">
        <is>
          <t>ARK</t>
        </is>
      </c>
      <c r="H17516" t="inlineStr">
        <is>
          <t>RX 550</t>
        </is>
      </c>
      <c r="I17516" t="inlineStr">
        <is>
          <t>4GB</t>
        </is>
      </c>
    </row>
    <row r="17517">
      <c r="A17517" t="inlineStr">
        <is>
          <t>Tin Học Ngôi Sao</t>
        </is>
      </c>
      <c r="B17517" t="inlineStr">
        <is>
          <t>Card màn hình ARKTEK GTX 1660 Super 6GB</t>
        </is>
      </c>
      <c r="C17517" t="n">
        <v>4590000</v>
      </c>
      <c r="D17517" t="n">
        <v>4590000</v>
      </c>
      <c r="E17517" t="inlineStr">
        <is>
          <t>https://tinhocngoisao.com/products/card-man-hinh-vga-arktek-gtx-1660-super-6gb</t>
        </is>
      </c>
      <c r="F17517" t="inlineStr">
        <is>
          <t>13/07/2026 09:01:41</t>
        </is>
      </c>
      <c r="G17517" t="inlineStr">
        <is>
          <t>ARK</t>
        </is>
      </c>
      <c r="H17517" t="inlineStr">
        <is>
          <t>GTX 1660 Super</t>
        </is>
      </c>
      <c r="I17517" t="inlineStr">
        <is>
          <t>6GB</t>
        </is>
      </c>
    </row>
    <row r="17518">
      <c r="A17518" t="inlineStr">
        <is>
          <t>Tin Học Ngôi Sao</t>
        </is>
      </c>
      <c r="B17518" t="inlineStr">
        <is>
          <t>Card màn hình Asus Dual GeForce RTX 5060 Ti OC White (DUAL-RTX5060TI-O16G-WH) | 16GB GDDR7, 4608 CUDA, PCIe 5.0</t>
        </is>
      </c>
      <c r="C17518" t="n">
        <v>17490000</v>
      </c>
      <c r="D17518" t="n">
        <v>17490000</v>
      </c>
      <c r="E17518" t="inlineStr">
        <is>
          <t>https://tinhocngoisao.com/products/card-man-hinh-asus-dual-geforce-rtx-5060-ti-oc-white-dual-rtx5060ti-o16g-wh-16gb-gddr7-4608-cuda-pcie-5-0</t>
        </is>
      </c>
      <c r="F17518" t="inlineStr">
        <is>
          <t>13/07/2026 09:01:41</t>
        </is>
      </c>
      <c r="G17518" t="inlineStr">
        <is>
          <t>ASUS</t>
        </is>
      </c>
      <c r="H17518" t="inlineStr">
        <is>
          <t>GeForce RTX 5060 Ti</t>
        </is>
      </c>
      <c r="I17518" t="inlineStr">
        <is>
          <t>16GB</t>
        </is>
      </c>
    </row>
    <row r="17519">
      <c r="A17519" t="inlineStr">
        <is>
          <t>Tin Học Ngôi Sao</t>
        </is>
      </c>
      <c r="B17519" t="inlineStr">
        <is>
          <t>Card màn hình ZOTAC GAMING GeForce RTX 5070 Ti SOLID OC GDDR7 | 16GB GDDR7, 8960 CUDA, 750W</t>
        </is>
      </c>
      <c r="C17519" t="n">
        <v>24990000</v>
      </c>
      <c r="D17519" t="n">
        <v>24990000</v>
      </c>
      <c r="E17519" t="inlineStr">
        <is>
          <t>https://tinhocngoisao.com/products/card-man-hinh-zotac-gaming-geforce-rtx-5070-ti-solid-oc-gddr7-16gb-gddr7-8960-cuda-750w</t>
        </is>
      </c>
      <c r="F17519" t="inlineStr">
        <is>
          <t>13/07/2026 09:01:41</t>
        </is>
      </c>
      <c r="G17519" t="inlineStr">
        <is>
          <t>ZOTAC</t>
        </is>
      </c>
      <c r="H17519" t="inlineStr">
        <is>
          <t>GeForce RTX 5070 Ti</t>
        </is>
      </c>
      <c r="I17519" t="inlineStr">
        <is>
          <t>16GB</t>
        </is>
      </c>
    </row>
    <row r="17520">
      <c r="A17520" t="inlineStr">
        <is>
          <t>Tin Học Ngôi Sao</t>
        </is>
      </c>
      <c r="B17520" t="inlineStr">
        <is>
          <t>Card màn hình NVIDIA GeForce RTX 5060 Ti Gigabyte WINDFORCE OC | 16GB GDDR7, 4608 CUDA, 650W</t>
        </is>
      </c>
      <c r="C17520" t="n">
        <v>17990000</v>
      </c>
      <c r="D17520" t="n">
        <v>17990000</v>
      </c>
      <c r="E17520" t="inlineStr">
        <is>
          <t>https://tinhocngoisao.com/products/card-man-hinh-gigabyte-geforce-rtx-5060-ti-windforce-oc-16g</t>
        </is>
      </c>
      <c r="F17520" t="inlineStr">
        <is>
          <t>13/07/2026 09:01:41</t>
        </is>
      </c>
      <c r="G17520" t="inlineStr">
        <is>
          <t>Gigabyte</t>
        </is>
      </c>
      <c r="H17520" t="inlineStr">
        <is>
          <t>GeForce RTX 5060 Ti</t>
        </is>
      </c>
      <c r="I17520" t="inlineStr">
        <is>
          <t>16GB</t>
        </is>
      </c>
    </row>
    <row r="17521">
      <c r="A17521" t="inlineStr">
        <is>
          <t>Tin Học Ngôi Sao</t>
        </is>
      </c>
      <c r="B17521" t="inlineStr">
        <is>
          <t>Card màn hình AMD Radeon RX 550 T-WOLF RX 550 | 4GB GDDR5, 512 SP, 350W</t>
        </is>
      </c>
      <c r="C17521" t="n">
        <v>1790000</v>
      </c>
      <c r="D17521" t="n">
        <v>1790000</v>
      </c>
      <c r="E17521" t="inlineStr">
        <is>
          <t>https://tinhocngoisao.com/products/card-man-hinh-vga-t-wolf-rx-550-4gb-gddr5</t>
        </is>
      </c>
      <c r="F17521" t="inlineStr">
        <is>
          <t>13/07/2026 09:01:41</t>
        </is>
      </c>
      <c r="G17521" t="inlineStr">
        <is>
          <t>T-WOLF</t>
        </is>
      </c>
      <c r="H17521" t="inlineStr">
        <is>
          <t>RX 550</t>
        </is>
      </c>
      <c r="I17521" t="inlineStr">
        <is>
          <t>4GB</t>
        </is>
      </c>
    </row>
    <row r="17522">
      <c r="A17522" t="inlineStr">
        <is>
          <t>Tin Học Ngôi Sao</t>
        </is>
      </c>
      <c r="B17522" t="inlineStr">
        <is>
          <t>Card màn hình NVIDIA GeForce GT 710 Asus EVO | 2GB GDDR5, 192 CUDA, 300W</t>
        </is>
      </c>
      <c r="C17522" t="n">
        <v>1090000</v>
      </c>
      <c r="D17522" t="n">
        <v>1090000</v>
      </c>
      <c r="E17522" t="inlineStr">
        <is>
          <t>https://tinhocngoisao.com/products/card-man-hinh-asus-710-2gb-ddr5-brk-evo</t>
        </is>
      </c>
      <c r="F17522" t="inlineStr">
        <is>
          <t>13/07/2026 09:01:41</t>
        </is>
      </c>
      <c r="G17522" t="inlineStr">
        <is>
          <t>ASUS</t>
        </is>
      </c>
      <c r="H17522" t="inlineStr">
        <is>
          <t>GeForce GT 710</t>
        </is>
      </c>
      <c r="I17522" t="inlineStr">
        <is>
          <t>2GB</t>
        </is>
      </c>
    </row>
    <row r="17523">
      <c r="A17523" t="inlineStr">
        <is>
          <t>Tin Học Ngôi Sao</t>
        </is>
      </c>
      <c r="B17523" t="inlineStr">
        <is>
          <t>Card màn hình NVIDIA GeForce GTX 1660 Super Unika Blizzard | 6GB GDDR6, 1408 CUDA, 450W</t>
        </is>
      </c>
      <c r="C17523" t="n">
        <v>4590000</v>
      </c>
      <c r="D17523" t="n">
        <v>4590000</v>
      </c>
      <c r="E17523" t="inlineStr">
        <is>
          <t>https://tinhocngoisao.com/products/card-man-hinh-unika-blizzard-1660s-6g</t>
        </is>
      </c>
      <c r="F17523" t="inlineStr">
        <is>
          <t>13/07/2026 09:01:41</t>
        </is>
      </c>
      <c r="G17523" t="inlineStr">
        <is>
          <t>Unika</t>
        </is>
      </c>
      <c r="H17523" t="inlineStr">
        <is>
          <t>GeForce GTX 1660 SUPER</t>
        </is>
      </c>
      <c r="I17523" t="inlineStr">
        <is>
          <t>6GB</t>
        </is>
      </c>
    </row>
    <row r="17524">
      <c r="A17524" t="inlineStr">
        <is>
          <t>Tin Học Ngôi Sao</t>
        </is>
      </c>
      <c r="B17524" t="inlineStr">
        <is>
          <t>Card màn hình NVIDIA GeForce GTX 1660 Super ASUS TUF Gaming 2 FAN cũ | 6GB GDDR6, 1408 CUDA, 450W</t>
        </is>
      </c>
      <c r="C17524" t="n">
        <v>3590000</v>
      </c>
      <c r="D17524" t="n">
        <v>3590000</v>
      </c>
      <c r="E17524" t="inlineStr">
        <is>
          <t>https://tinhocngoisao.com/products/vga-asus-tuf-gtx-1660-super-6g-gaming-2-fan</t>
        </is>
      </c>
      <c r="F17524" t="inlineStr">
        <is>
          <t>13/07/2026 09:01:41</t>
        </is>
      </c>
      <c r="G17524" t="inlineStr">
        <is>
          <t>ASUS</t>
        </is>
      </c>
      <c r="H17524" t="inlineStr">
        <is>
          <t>GeForce GTX 1660 SUPER</t>
        </is>
      </c>
      <c r="I17524" t="inlineStr">
        <is>
          <t>6GB</t>
        </is>
      </c>
    </row>
    <row r="17525">
      <c r="A17525" t="inlineStr">
        <is>
          <t>Tin Học Ngôi Sao</t>
        </is>
      </c>
      <c r="B17525" t="inlineStr">
        <is>
          <t>Card màn hình NVIDIA GeForce RTX 5060 Colorful iGame Ultra W OC | 8GB GDDR7, 3840 CUDA, 550W</t>
        </is>
      </c>
      <c r="C17525" t="n">
        <v>11390000</v>
      </c>
      <c r="D17525" t="n">
        <v>11390000</v>
      </c>
      <c r="E17525" t="inlineStr">
        <is>
          <t>https://tinhocngoisao.com/products/card-man-hinh-colorful-igame-geforce-rtx-5060-ultra-w-oc-8gb-v</t>
        </is>
      </c>
      <c r="F17525" t="inlineStr">
        <is>
          <t>13/07/2026 09:01:41</t>
        </is>
      </c>
      <c r="G17525" t="inlineStr">
        <is>
          <t>Colorful</t>
        </is>
      </c>
      <c r="H17525" t="inlineStr">
        <is>
          <t>GeForce RTX 5060</t>
        </is>
      </c>
      <c r="I17525" t="inlineStr">
        <is>
          <t>8GB</t>
        </is>
      </c>
    </row>
    <row r="17526">
      <c r="A17526" t="inlineStr">
        <is>
          <t>Tin Học Ngôi Sao</t>
        </is>
      </c>
      <c r="B17526" t="inlineStr">
        <is>
          <t>Card màn hình AMD Radeon RX 560 Unika Blizzard White | 4GB GDDR5, 896 SP, 400W</t>
        </is>
      </c>
      <c r="C17526" t="n">
        <v>1950000</v>
      </c>
      <c r="D17526" t="n">
        <v>1950000</v>
      </c>
      <c r="E17526" t="inlineStr">
        <is>
          <t>https://tinhocngoisao.com/products/card-man-hinh-amd-unika-blizzard-white-rx560-4g-2-fan</t>
        </is>
      </c>
      <c r="F17526" t="inlineStr">
        <is>
          <t>13/07/2026 09:01:41</t>
        </is>
      </c>
      <c r="G17526" t="inlineStr">
        <is>
          <t>Unika</t>
        </is>
      </c>
      <c r="H17526" t="inlineStr">
        <is>
          <t>RX 560</t>
        </is>
      </c>
      <c r="I17526" t="inlineStr">
        <is>
          <t>4GB</t>
        </is>
      </c>
    </row>
    <row r="17527">
      <c r="A17527" t="inlineStr">
        <is>
          <t>Tin Học Ngôi Sao</t>
        </is>
      </c>
      <c r="B17527" t="inlineStr">
        <is>
          <t>Card màn hình NVIDIA GeForce RTX 3050 ASUS Dual | 8GB GDDR6, 2560 CUDA, 450W</t>
        </is>
      </c>
      <c r="C17527" t="n">
        <v>5990000</v>
      </c>
      <c r="D17527" t="n">
        <v>5990000</v>
      </c>
      <c r="E17527" t="inlineStr">
        <is>
          <t>https://tinhocngoisao.com/products/vga-asus-geforce-rtx-3050-dual-8gb-gddr6-128bit-2-fan-v2-dual-rtx3050-8g-v2</t>
        </is>
      </c>
      <c r="F17527" t="inlineStr">
        <is>
          <t>13/07/2026 09:01:41</t>
        </is>
      </c>
      <c r="G17527" t="inlineStr">
        <is>
          <t>ASUS</t>
        </is>
      </c>
      <c r="H17527" t="inlineStr">
        <is>
          <t>GeForce RTX 3050</t>
        </is>
      </c>
      <c r="I17527" t="inlineStr">
        <is>
          <t>8GB</t>
        </is>
      </c>
    </row>
    <row r="17528">
      <c r="A17528" t="inlineStr">
        <is>
          <t>GearVN</t>
        </is>
      </c>
      <c r="B17528" t="inlineStr">
        <is>
          <t>Card màn hình Zotac GEFORCE RTX 3050 TWIN EDGE OC 6GB GDDR6</t>
        </is>
      </c>
      <c r="C17528" t="n">
        <v>6890000</v>
      </c>
      <c r="D17528" t="n">
        <v>5990000</v>
      </c>
      <c r="E17528" t="inlineStr">
        <is>
          <t>https://gearvn.com/products/card-man-hinh-zotac-geforce-rtx-3050-twin-edge-oc-6gb-gddr6</t>
        </is>
      </c>
      <c r="F17528" t="inlineStr">
        <is>
          <t>14/07/2026 08:49:05</t>
        </is>
      </c>
      <c r="G17528" t="inlineStr">
        <is>
          <t>ZOTAC</t>
        </is>
      </c>
      <c r="H17528" t="inlineStr">
        <is>
          <t>GeForce RTX 3050</t>
        </is>
      </c>
      <c r="I17528" t="inlineStr">
        <is>
          <t>6GB</t>
        </is>
      </c>
    </row>
    <row r="17529">
      <c r="A17529" t="inlineStr">
        <is>
          <t>GearVN</t>
        </is>
      </c>
      <c r="B17529" t="inlineStr">
        <is>
          <t>Card màn hình Gigabyte GeForce RTX 5060 Windforce Max OC 8GB</t>
        </is>
      </c>
      <c r="C17529" t="n">
        <v>11990000</v>
      </c>
      <c r="D17529" t="n">
        <v>10990000</v>
      </c>
      <c r="E17529" t="inlineStr">
        <is>
          <t>https://gearvn.com/products/card-man-hinh-gigabyte-geforce-rtx-5060-windforce-max-oc-8gb</t>
        </is>
      </c>
      <c r="F17529" t="inlineStr">
        <is>
          <t>14/07/2026 08:49:05</t>
        </is>
      </c>
      <c r="G17529" t="inlineStr">
        <is>
          <t>Gigabyte</t>
        </is>
      </c>
      <c r="H17529" t="inlineStr">
        <is>
          <t>GeForce RTX 5060</t>
        </is>
      </c>
      <c r="I17529" t="inlineStr">
        <is>
          <t>8GB</t>
        </is>
      </c>
    </row>
    <row r="17530">
      <c r="A17530" t="inlineStr">
        <is>
          <t>GearVN</t>
        </is>
      </c>
      <c r="B17530" t="inlineStr">
        <is>
          <t>Card màn hình Zotac GEFORCE RTX 5050 TWIN EDGE OC 8GB GDDR6</t>
        </is>
      </c>
      <c r="C17530" t="n">
        <v>9490000</v>
      </c>
      <c r="D17530" t="n">
        <v>8990000</v>
      </c>
      <c r="E17530" t="inlineStr">
        <is>
          <t>https://gearvn.com/products/card-man-hinh-zotac-geforce-rtx-5050-twin-edge-oc-8gb-gddr6</t>
        </is>
      </c>
      <c r="F17530" t="inlineStr">
        <is>
          <t>14/07/2026 08:49:05</t>
        </is>
      </c>
      <c r="G17530" t="inlineStr">
        <is>
          <t>ZOTAC</t>
        </is>
      </c>
      <c r="H17530" t="inlineStr">
        <is>
          <t>GEFORCE RTX 5050</t>
        </is>
      </c>
      <c r="I17530" t="inlineStr">
        <is>
          <t>8GB</t>
        </is>
      </c>
    </row>
    <row r="17531">
      <c r="A17531" t="inlineStr">
        <is>
          <t>GearVN</t>
        </is>
      </c>
      <c r="B17531" t="inlineStr">
        <is>
          <t>Card màn hình Zotac GEFORCE RTX 5060 Ti 8GB TWIN EDGE GDDR7</t>
        </is>
      </c>
      <c r="C17531" t="n">
        <v>13490000</v>
      </c>
      <c r="D17531" t="n">
        <v>12490000</v>
      </c>
      <c r="E17531" t="inlineStr">
        <is>
          <t>https://gearvn.com/products/card-man-hinh-zotac-geforce-rtx-5060-ti-8gb-twin-edge-gddr7</t>
        </is>
      </c>
      <c r="F17531" t="inlineStr">
        <is>
          <t>14/07/2026 08:49:05</t>
        </is>
      </c>
      <c r="G17531" t="inlineStr">
        <is>
          <t>ZOTAC</t>
        </is>
      </c>
      <c r="H17531" t="inlineStr">
        <is>
          <t>GeForce RTX 5060 Ti</t>
        </is>
      </c>
      <c r="I17531" t="inlineStr">
        <is>
          <t>8GB</t>
        </is>
      </c>
    </row>
    <row r="17532">
      <c r="A17532" t="inlineStr">
        <is>
          <t>GearVN</t>
        </is>
      </c>
      <c r="B17532" t="inlineStr">
        <is>
          <t>Card màn hình Gigabyte GeForce RTX 5060 Eagle Ice OC 8GB</t>
        </is>
      </c>
      <c r="C17532" t="n">
        <v>11690000</v>
      </c>
      <c r="D17532" t="n">
        <v>9990000</v>
      </c>
      <c r="E17532" t="inlineStr">
        <is>
          <t>https://gearvn.com/products/card-man-hinh-gigabyte-geforce-rtx-5060-eagle-ice-oc-8gb</t>
        </is>
      </c>
      <c r="F17532" t="inlineStr">
        <is>
          <t>14/07/2026 08:49:05</t>
        </is>
      </c>
      <c r="G17532" t="inlineStr">
        <is>
          <t>Gigabyte</t>
        </is>
      </c>
      <c r="H17532" t="inlineStr">
        <is>
          <t>GeForce RTX 5060</t>
        </is>
      </c>
      <c r="I17532" t="inlineStr">
        <is>
          <t>8GB</t>
        </is>
      </c>
    </row>
    <row r="17533">
      <c r="A17533" t="inlineStr">
        <is>
          <t>GearVN</t>
        </is>
      </c>
      <c r="B17533" t="inlineStr">
        <is>
          <t>Card màn hình GIGABYTE GeForce RTX 4070 SUPER WINDFORCE OC 12G (GV-N407SWF3OC-12GD)</t>
        </is>
      </c>
      <c r="C17533" t="n">
        <v>20990000</v>
      </c>
      <c r="D17533" t="n">
        <v>19490000</v>
      </c>
      <c r="E17533" t="inlineStr">
        <is>
          <t>https://gearvn.com/products/card-man-hinh-gigabyte-geforce-rtx-4070-super-windforce-oc-12g</t>
        </is>
      </c>
      <c r="F17533" t="inlineStr">
        <is>
          <t>14/07/2026 08:49:05</t>
        </is>
      </c>
      <c r="G17533" t="inlineStr">
        <is>
          <t>Gigabyte</t>
        </is>
      </c>
      <c r="H17533" t="inlineStr">
        <is>
          <t>GeForce RTX 4070 SUPER</t>
        </is>
      </c>
      <c r="I17533" t="inlineStr">
        <is>
          <t>12GB</t>
        </is>
      </c>
    </row>
    <row r="17534">
      <c r="A17534" t="inlineStr">
        <is>
          <t>GearVN</t>
        </is>
      </c>
      <c r="B17534" t="inlineStr">
        <is>
          <t>Card màn hình MSI GeForce RTX 5090 32G VENTUS 3X OC</t>
        </is>
      </c>
      <c r="C17534" t="n">
        <v>138990000</v>
      </c>
      <c r="D17534" t="n">
        <v>124990000</v>
      </c>
      <c r="E17534" t="inlineStr">
        <is>
          <t>https://gearvn.com/products/card-man-hinh-msi-geforce-rtx-5090-32g-ventus-3x-oc-1</t>
        </is>
      </c>
      <c r="F17534" t="inlineStr">
        <is>
          <t>14/07/2026 08:49:05</t>
        </is>
      </c>
      <c r="G17534" t="inlineStr">
        <is>
          <t>MSI</t>
        </is>
      </c>
      <c r="H17534" t="inlineStr">
        <is>
          <t>GeForce RTX 5090</t>
        </is>
      </c>
      <c r="I17534" t="inlineStr">
        <is>
          <t>32GB</t>
        </is>
      </c>
    </row>
    <row r="17535">
      <c r="A17535" t="inlineStr">
        <is>
          <t>GearVN</t>
        </is>
      </c>
      <c r="B17535" t="inlineStr">
        <is>
          <t>Card màn hình GIGABYTE GeForce RTX 3060 WINDFORCE OC 12G V2 (GV-N3060WF2OC-12GD)</t>
        </is>
      </c>
      <c r="C17535" t="n">
        <v>8990000</v>
      </c>
      <c r="D17535" t="n">
        <v>8590000</v>
      </c>
      <c r="E17535" t="inlineStr">
        <is>
          <t>https://gearvn.com/products/card-man-hinh-gigabyte-geforce-rtx-3060-windforce-oc-12g-v2-gv-n3060wf2oc-12gd</t>
        </is>
      </c>
      <c r="F17535" t="inlineStr">
        <is>
          <t>14/07/2026 08:49:05</t>
        </is>
      </c>
      <c r="G17535" t="inlineStr">
        <is>
          <t>Gigabyte</t>
        </is>
      </c>
      <c r="H17535" t="inlineStr">
        <is>
          <t>GeForce RTX 3060</t>
        </is>
      </c>
      <c r="I17535" t="inlineStr">
        <is>
          <t>12GB</t>
        </is>
      </c>
    </row>
    <row r="17536">
      <c r="A17536" t="inlineStr">
        <is>
          <t>GearVN</t>
        </is>
      </c>
      <c r="B17536" t="inlineStr">
        <is>
          <t>Card màn hình ASUS Dual Radeon RX 6500 XT V2 OC Edition 4GB GDDR6 (DUAL-RX6500XT-O4G-V2)</t>
        </is>
      </c>
      <c r="C17536" t="n">
        <v>4990000</v>
      </c>
      <c r="D17536" t="n">
        <v>3790000</v>
      </c>
      <c r="E17536" t="inlineStr">
        <is>
          <t>https://gearvn.com/products/card-man-hinh-asus-dual-radeon-rx6500-xt-v2-oc</t>
        </is>
      </c>
      <c r="F17536" t="inlineStr">
        <is>
          <t>14/07/2026 08:49:05</t>
        </is>
      </c>
      <c r="G17536" t="inlineStr">
        <is>
          <t>ASUS</t>
        </is>
      </c>
      <c r="H17536" t="inlineStr">
        <is>
          <t>RX 6500 XT</t>
        </is>
      </c>
      <c r="I17536" t="inlineStr">
        <is>
          <t>4GB</t>
        </is>
      </c>
    </row>
    <row r="17537">
      <c r="A17537" t="inlineStr">
        <is>
          <t>GearVN</t>
        </is>
      </c>
      <c r="B17537" t="inlineStr">
        <is>
          <t>Card màn hình ASUS Dual GeForce RTX 4060 V2 OC Edition 8GB GDDR6 (DUAL-RTX4060-O8G-V2)</t>
        </is>
      </c>
      <c r="C17537" t="n">
        <v>8990000</v>
      </c>
      <c r="D17537" t="n">
        <v>8490000</v>
      </c>
      <c r="E17537" t="inlineStr">
        <is>
          <t>https://gearvn.com/products/card-man-hinh-asus-dual-geforce-rtx-4060-v2-oc-edition-8gb-gddr6-dual-rtx4060-o8g-v2</t>
        </is>
      </c>
      <c r="F17537" t="inlineStr">
        <is>
          <t>14/07/2026 08:49:05</t>
        </is>
      </c>
      <c r="G17537" t="inlineStr">
        <is>
          <t>ASUS</t>
        </is>
      </c>
      <c r="H17537" t="inlineStr">
        <is>
          <t>GeForce RTX 4060</t>
        </is>
      </c>
      <c r="I17537" t="inlineStr">
        <is>
          <t>8GB</t>
        </is>
      </c>
    </row>
    <row r="17538">
      <c r="A17538" t="inlineStr">
        <is>
          <t>GearVN</t>
        </is>
      </c>
      <c r="B17538" t="inlineStr">
        <is>
          <t>Card màn hình ASUS Dual Radeon RX 7600 V2 OC Edition 8GB GDDR6 (DUAL-RX7600-O8G-V2)</t>
        </is>
      </c>
      <c r="C17538" t="n">
        <v>7990000</v>
      </c>
      <c r="D17538" t="n">
        <v>7790000</v>
      </c>
      <c r="E17538" t="inlineStr">
        <is>
          <t>https://gearvn.com/products/card-man-hinh-asus-dual-rx7600-v2-oc-8gb</t>
        </is>
      </c>
      <c r="F17538" t="inlineStr">
        <is>
          <t>14/07/2026 08:49:05</t>
        </is>
      </c>
      <c r="G17538" t="inlineStr">
        <is>
          <t>ASUS</t>
        </is>
      </c>
      <c r="H17538" t="inlineStr">
        <is>
          <t>RX 7600</t>
        </is>
      </c>
      <c r="I17538" t="inlineStr">
        <is>
          <t>8GB</t>
        </is>
      </c>
    </row>
    <row r="17539">
      <c r="A17539" t="inlineStr">
        <is>
          <t>GearVN</t>
        </is>
      </c>
      <c r="B17539" t="inlineStr">
        <is>
          <t>Card màn hình GIGABYTE AORUS GeForce RTX 4080 SUPER XTREME ICE 16G (GV-N408SAORUSX ICE-16GD)</t>
        </is>
      </c>
      <c r="C17539" t="n">
        <v>59990000</v>
      </c>
      <c r="D17539" t="n">
        <v>39990000</v>
      </c>
      <c r="E17539" t="inlineStr">
        <is>
          <t>https://gearvn.com/products/card-man-hinh-gigabyte-aorus-geforce-rtx-4080-super-xtreme-ice-16g</t>
        </is>
      </c>
      <c r="F17539" t="inlineStr">
        <is>
          <t>14/07/2026 08:49:05</t>
        </is>
      </c>
      <c r="G17539" t="inlineStr">
        <is>
          <t>Gigabyte</t>
        </is>
      </c>
      <c r="H17539" t="inlineStr">
        <is>
          <t>GeForce RTX 4080 SUPER XT</t>
        </is>
      </c>
      <c r="I17539" t="inlineStr">
        <is>
          <t>16GB</t>
        </is>
      </c>
    </row>
    <row r="17540">
      <c r="A17540" t="inlineStr">
        <is>
          <t>GearVN</t>
        </is>
      </c>
      <c r="B17540" t="inlineStr">
        <is>
          <t>Card màn hình ASUS Dual GeForce RTX 3050 6GB GDDR6 (DUAl-RTX3050-6G)</t>
        </is>
      </c>
      <c r="C17540" t="n">
        <v>5690000</v>
      </c>
      <c r="D17540" t="n">
        <v>4690000</v>
      </c>
      <c r="E17540" t="inlineStr">
        <is>
          <t>https://gearvn.com/products/card-man-hinh-asus-dual-geforce-rtx-3050-6gb-gddr6-dual-rtx3050-6g</t>
        </is>
      </c>
      <c r="F17540" t="inlineStr">
        <is>
          <t>14/07/2026 08:49:05</t>
        </is>
      </c>
      <c r="G17540" t="inlineStr">
        <is>
          <t>ASUS</t>
        </is>
      </c>
      <c r="H17540" t="inlineStr">
        <is>
          <t>GeForce RTX 3050</t>
        </is>
      </c>
      <c r="I17540" t="inlineStr">
        <is>
          <t>6GB</t>
        </is>
      </c>
    </row>
    <row r="17541">
      <c r="A17541" t="inlineStr">
        <is>
          <t>GearVN</t>
        </is>
      </c>
      <c r="B17541" t="inlineStr">
        <is>
          <t>Card màn hình ASUS Dual GeForce RTX 3050 OC Edition 6GB (DUAl-RTX3050-O6G)</t>
        </is>
      </c>
      <c r="C17541" t="n">
        <v>5790000</v>
      </c>
      <c r="D17541" t="n">
        <v>4790000</v>
      </c>
      <c r="E17541" t="inlineStr">
        <is>
          <t>https://gearvn.com/products/card-man-hinh-asus-dual-geforce-rtx-3050-oc-edition-6gb-dual-rtx3050-o6g</t>
        </is>
      </c>
      <c r="F17541" t="inlineStr">
        <is>
          <t>14/07/2026 08:49:05</t>
        </is>
      </c>
      <c r="G17541" t="inlineStr">
        <is>
          <t>ASUS</t>
        </is>
      </c>
      <c r="H17541" t="inlineStr">
        <is>
          <t>GeForce RTX 3050</t>
        </is>
      </c>
      <c r="I17541" t="inlineStr">
        <is>
          <t>6GB</t>
        </is>
      </c>
    </row>
    <row r="17542">
      <c r="A17542" t="inlineStr">
        <is>
          <t>GearVN</t>
        </is>
      </c>
      <c r="B17542" t="inlineStr">
        <is>
          <t>Card màn hình MSI GeForce RTX 3050 VENTUS 2X 6G OC</t>
        </is>
      </c>
      <c r="C17542" t="n">
        <v>5990000</v>
      </c>
      <c r="D17542" t="n">
        <v>4990000</v>
      </c>
      <c r="E17542" t="inlineStr">
        <is>
          <t>https://gearvn.com/products/card-man-hinh-msi-geforce-rtx-3050-ventus-2x-6g-oc</t>
        </is>
      </c>
      <c r="F17542" t="inlineStr">
        <is>
          <t>14/07/2026 08:49:05</t>
        </is>
      </c>
      <c r="G17542" t="inlineStr">
        <is>
          <t>MSI</t>
        </is>
      </c>
      <c r="H17542" t="inlineStr">
        <is>
          <t>GeForce RTX 3050</t>
        </is>
      </c>
      <c r="I17542" t="inlineStr">
        <is>
          <t>6GB</t>
        </is>
      </c>
    </row>
    <row r="17543">
      <c r="A17543" t="inlineStr">
        <is>
          <t>GearVN</t>
        </is>
      </c>
      <c r="B17543" t="inlineStr">
        <is>
          <t>Card màn hình ASUS Dual GeForce GTX 1650 OC Edition 4GB GDDR6 EVO (DUAL-GTX1650-O4GD6-P-EVO)</t>
        </is>
      </c>
      <c r="C17543" t="n">
        <v>4190000</v>
      </c>
      <c r="D17543" t="n">
        <v>3690000</v>
      </c>
      <c r="E17543" t="inlineStr">
        <is>
          <t>https://gearvn.com/products/card-man-hinh-asus-dual-geforce-gtx-1650-oc-edition-4gb-gddr6-evo-dual-gtx1650-o4gd6-p-evo</t>
        </is>
      </c>
      <c r="F17543" t="inlineStr">
        <is>
          <t>14/07/2026 08:49:05</t>
        </is>
      </c>
      <c r="G17543" t="inlineStr">
        <is>
          <t>ASUS</t>
        </is>
      </c>
      <c r="H17543" t="inlineStr">
        <is>
          <t>GeForce GTX 1650</t>
        </is>
      </c>
      <c r="I17543" t="inlineStr">
        <is>
          <t>4GB</t>
        </is>
      </c>
    </row>
    <row r="17544">
      <c r="A17544" t="inlineStr">
        <is>
          <t>GearVN</t>
        </is>
      </c>
      <c r="B17544" t="inlineStr">
        <is>
          <t>Card màn hình MSI GeForce RTX 4060 VENTUS 2X WHITE 8G OC</t>
        </is>
      </c>
      <c r="C17544" t="n">
        <v>9390000</v>
      </c>
      <c r="D17544" t="n">
        <v>8990000</v>
      </c>
      <c r="E17544" t="inlineStr">
        <is>
          <t>https://gearvn.com/products/card-man-hinh-msi-geforce-rtx-4060-ventus-2x-white-8g-oc</t>
        </is>
      </c>
      <c r="F17544" t="inlineStr">
        <is>
          <t>14/07/2026 08:49:05</t>
        </is>
      </c>
      <c r="G17544" t="inlineStr">
        <is>
          <t>MSI</t>
        </is>
      </c>
      <c r="H17544" t="inlineStr">
        <is>
          <t>GeForce RTX 4060</t>
        </is>
      </c>
      <c r="I17544" t="inlineStr">
        <is>
          <t>8GB</t>
        </is>
      </c>
    </row>
    <row r="17545">
      <c r="A17545" t="inlineStr">
        <is>
          <t>GearVN</t>
        </is>
      </c>
      <c r="B17545" t="inlineStr">
        <is>
          <t>Card màn hình MSI GeForce RTX 3050 VENTUS 2X XS 8G OC</t>
        </is>
      </c>
      <c r="C17545" t="n">
        <v>6990000</v>
      </c>
      <c r="D17545" t="n">
        <v>5990000</v>
      </c>
      <c r="E17545" t="inlineStr">
        <is>
          <t>https://gearvn.com/products/card-man-hinh-msi-geforce-rtx-3050-ventus-2x-xs-8g-oc</t>
        </is>
      </c>
      <c r="F17545" t="inlineStr">
        <is>
          <t>14/07/2026 08:49:05</t>
        </is>
      </c>
      <c r="G17545" t="inlineStr">
        <is>
          <t>MSI</t>
        </is>
      </c>
      <c r="H17545" t="inlineStr">
        <is>
          <t>GeForce RTX 3050</t>
        </is>
      </c>
      <c r="I17545" t="inlineStr">
        <is>
          <t>8GB</t>
        </is>
      </c>
    </row>
    <row r="17546">
      <c r="A17546" t="inlineStr">
        <is>
          <t>GearVN</t>
        </is>
      </c>
      <c r="B17546" t="inlineStr">
        <is>
          <t>Card màn hình MSI GeForce RTX 4060 VENTUS 2X BLACK 8G OC</t>
        </is>
      </c>
      <c r="C17546" t="n">
        <v>9590000</v>
      </c>
      <c r="D17546" t="n">
        <v>8490000</v>
      </c>
      <c r="E17546" t="inlineStr">
        <is>
          <t>https://gearvn.com/products/card-man-hinh-msi-geforce-rtx-4060-ventus-2x-black-8g-oc</t>
        </is>
      </c>
      <c r="F17546" t="inlineStr">
        <is>
          <t>14/07/2026 08:49:05</t>
        </is>
      </c>
      <c r="G17546" t="inlineStr">
        <is>
          <t>MSI</t>
        </is>
      </c>
      <c r="H17546" t="inlineStr">
        <is>
          <t>GeForce RTX 4060</t>
        </is>
      </c>
      <c r="I17546" t="inlineStr">
        <is>
          <t>8GB</t>
        </is>
      </c>
    </row>
    <row r="17547">
      <c r="A17547" t="inlineStr">
        <is>
          <t>GearVN</t>
        </is>
      </c>
      <c r="B17547" t="inlineStr">
        <is>
          <t>Card màn hình MSI GeForce RTX 3060 Ventus 2X OC 12G</t>
        </is>
      </c>
      <c r="C17547" t="n">
        <v>8990000</v>
      </c>
      <c r="D17547" t="n">
        <v>8290000</v>
      </c>
      <c r="E17547" t="inlineStr">
        <is>
          <t>https://gearvn.com/products/card-man-hinh-msi-geforce-rtx-3060-ventus-2x-oc-12g</t>
        </is>
      </c>
      <c r="F17547" t="inlineStr">
        <is>
          <t>14/07/2026 08:49:05</t>
        </is>
      </c>
      <c r="G17547" t="inlineStr">
        <is>
          <t>MSI</t>
        </is>
      </c>
      <c r="H17547" t="inlineStr">
        <is>
          <t>GeForce RTX 3060</t>
        </is>
      </c>
      <c r="I17547" t="inlineStr">
        <is>
          <t>12GB</t>
        </is>
      </c>
    </row>
    <row r="17548">
      <c r="A17548" t="inlineStr">
        <is>
          <t>GearVN</t>
        </is>
      </c>
      <c r="B17548" t="inlineStr">
        <is>
          <t>Card màn hình ASUS Dual GeForce RTX 3060 OC Edition 12GB V2 (DUAL-RTX3060-O12G-V2)</t>
        </is>
      </c>
      <c r="C17548" t="n">
        <v>8690000</v>
      </c>
      <c r="D17548" t="n">
        <v>7890000</v>
      </c>
      <c r="E17548" t="inlineStr">
        <is>
          <t>https://gearvn.com/products/asus-dual-geforce-rtx-3060-o12g</t>
        </is>
      </c>
      <c r="F17548" t="inlineStr">
        <is>
          <t>14/07/2026 08:49:05</t>
        </is>
      </c>
      <c r="G17548" t="inlineStr">
        <is>
          <t>ASUS</t>
        </is>
      </c>
      <c r="H17548" t="inlineStr">
        <is>
          <t>GeForce RTX 3060</t>
        </is>
      </c>
      <c r="I17548" t="inlineStr">
        <is>
          <t>12GB</t>
        </is>
      </c>
    </row>
    <row r="17549">
      <c r="A17549" t="inlineStr">
        <is>
          <t>GearVN</t>
        </is>
      </c>
      <c r="B17549" t="inlineStr">
        <is>
          <t>MSI GeForce GTX 1650 SUPER GAMING X 4GB</t>
        </is>
      </c>
      <c r="C17549" t="n">
        <v>0</v>
      </c>
      <c r="D17549" t="n">
        <v>8590000</v>
      </c>
      <c r="E17549" t="inlineStr">
        <is>
          <t>https://gearvn.com/products/msi-gtx-1650-super-gaming-x-4gb-gddr6</t>
        </is>
      </c>
      <c r="F17549" t="inlineStr">
        <is>
          <t>14/07/2026 08:49:05</t>
        </is>
      </c>
      <c r="G17549" t="inlineStr">
        <is>
          <t>MSI</t>
        </is>
      </c>
      <c r="H17549" t="inlineStr">
        <is>
          <t>GeForce GTX 1650</t>
        </is>
      </c>
      <c r="I17549" t="inlineStr">
        <is>
          <t>4GB</t>
        </is>
      </c>
    </row>
    <row r="17550">
      <c r="A17550" t="inlineStr">
        <is>
          <t>GearVN</t>
        </is>
      </c>
      <c r="B17550" t="inlineStr">
        <is>
          <t>Card màn hình SPARKLE Intel Arc B580 TITAN Nox OC 12GB GDDR6</t>
        </is>
      </c>
      <c r="C17550" t="n">
        <v>10990000</v>
      </c>
      <c r="D17550" t="n">
        <v>9690000</v>
      </c>
      <c r="E17550" t="inlineStr">
        <is>
          <t>https://gearvn.com/products/card-man-hinh-sparkle-intel-arc-b580-titan-nox-oc-12gb-gddr6</t>
        </is>
      </c>
      <c r="F17550" t="inlineStr">
        <is>
          <t>14/07/2026 08:49:05</t>
        </is>
      </c>
      <c r="G17550" t="inlineStr">
        <is>
          <t>SPARKLE</t>
        </is>
      </c>
      <c r="H17550" t="inlineStr">
        <is>
          <t>Intel Arc B580</t>
        </is>
      </c>
      <c r="I17550" t="inlineStr">
        <is>
          <t>12GB</t>
        </is>
      </c>
    </row>
    <row r="17551">
      <c r="A17551" t="inlineStr">
        <is>
          <t>GearVN</t>
        </is>
      </c>
      <c r="B17551" t="inlineStr">
        <is>
          <t>Card màn hình SPARKLE Intel Arc B580 TITAN OC 12GB GDDR6</t>
        </is>
      </c>
      <c r="C17551" t="n">
        <v>10990000</v>
      </c>
      <c r="D17551" t="n">
        <v>9690000</v>
      </c>
      <c r="E17551" t="inlineStr">
        <is>
          <t>https://gearvn.com/products/card-man-hinh-sparkle-intel-arc-b580-titan-oc-12gb-gddr6</t>
        </is>
      </c>
      <c r="F17551" t="inlineStr">
        <is>
          <t>14/07/2026 08:49:05</t>
        </is>
      </c>
      <c r="G17551" t="inlineStr">
        <is>
          <t>SPARKLE</t>
        </is>
      </c>
      <c r="H17551" t="inlineStr">
        <is>
          <t>Intel Arc B580</t>
        </is>
      </c>
      <c r="I17551" t="inlineStr">
        <is>
          <t>12GB</t>
        </is>
      </c>
    </row>
    <row r="17552">
      <c r="A17552" t="inlineStr">
        <is>
          <t>GearVN</t>
        </is>
      </c>
      <c r="B17552" t="inlineStr">
        <is>
          <t>Card màn hình Zotac GeForce RTX 5060 Ti 16GB Twin Edge</t>
        </is>
      </c>
      <c r="C17552" t="n">
        <v>15990000</v>
      </c>
      <c r="D17552" t="n">
        <v>14990000</v>
      </c>
      <c r="E17552" t="inlineStr">
        <is>
          <t>https://gearvn.com/products/card-man-hinh-zotac-geforce-rtx-5060-ti-16gb-twin-edge</t>
        </is>
      </c>
      <c r="F17552" t="inlineStr">
        <is>
          <t>14/07/2026 08:49:05</t>
        </is>
      </c>
      <c r="G17552" t="inlineStr">
        <is>
          <t>ZOTAC</t>
        </is>
      </c>
      <c r="H17552" t="inlineStr">
        <is>
          <t>GeForce RTX 5060 Ti</t>
        </is>
      </c>
      <c r="I17552" t="inlineStr">
        <is>
          <t>16GB</t>
        </is>
      </c>
    </row>
    <row r="17553">
      <c r="A17553" t="inlineStr">
        <is>
          <t>GearVN</t>
        </is>
      </c>
      <c r="B17553" t="inlineStr">
        <is>
          <t>Card màn hình ZOTAC GAMING GeForce RTX 5070 AMP White Edition (ZT-B50700FQ-10P)</t>
        </is>
      </c>
      <c r="C17553" t="n">
        <v>19990000</v>
      </c>
      <c r="D17553" t="n">
        <v>18990000</v>
      </c>
      <c r="E17553" t="inlineStr">
        <is>
          <t>https://gearvn.com/products/card-man-hinh-zotac-gaming-geforce-rtx-5070-amp-white-edition</t>
        </is>
      </c>
      <c r="F17553" t="inlineStr">
        <is>
          <t>14/07/2026 08:49:05</t>
        </is>
      </c>
      <c r="G17553" t="inlineStr">
        <is>
          <t>ZOTAC</t>
        </is>
      </c>
      <c r="H17553" t="inlineStr">
        <is>
          <t>GeForce RTX 5070</t>
        </is>
      </c>
      <c r="I17553" t="inlineStr">
        <is>
          <t>12GB</t>
        </is>
      </c>
    </row>
    <row r="17554">
      <c r="A17554" t="inlineStr">
        <is>
          <t>GearVN</t>
        </is>
      </c>
      <c r="B17554" t="inlineStr">
        <is>
          <t>Card màn hình GIGABYTE GeForce RTX 3050 WINDFORCE OC V2 8G (GV-N3050WF2OCV2-8GD)</t>
        </is>
      </c>
      <c r="C17554" t="n">
        <v>8490000</v>
      </c>
      <c r="D17554" t="n">
        <v>8390000</v>
      </c>
      <c r="E17554" t="inlineStr">
        <is>
          <t>https://gearvn.com/products/card-man-hinh-gigabyte-geforce-rtx-3050-windforce-oc-v2-8g-gv-n3050wf2ocv2-8gd</t>
        </is>
      </c>
      <c r="F17554" t="inlineStr">
        <is>
          <t>14/07/2026 08:49:05</t>
        </is>
      </c>
      <c r="G17554" t="inlineStr">
        <is>
          <t>Gigabyte</t>
        </is>
      </c>
      <c r="H17554" t="inlineStr">
        <is>
          <t>GeForce RTX 3050</t>
        </is>
      </c>
      <c r="I17554" t="inlineStr">
        <is>
          <t>8GB</t>
        </is>
      </c>
    </row>
    <row r="17555">
      <c r="A17555" t="inlineStr">
        <is>
          <t>GearVN</t>
        </is>
      </c>
      <c r="B17555" t="inlineStr">
        <is>
          <t>Card màn hình Gigabyte GeForce RTX 5060 Eagle OC 8GB</t>
        </is>
      </c>
      <c r="C17555" t="n">
        <v>11390000</v>
      </c>
      <c r="D17555" t="n">
        <v>10890000</v>
      </c>
      <c r="E17555" t="inlineStr">
        <is>
          <t>https://gearvn.com/products/card-man-hinh-gigabyte-geforce-rtx-5060-eagle-oc-8gb</t>
        </is>
      </c>
      <c r="F17555" t="inlineStr">
        <is>
          <t>14/07/2026 08:49:05</t>
        </is>
      </c>
      <c r="G17555" t="inlineStr">
        <is>
          <t>Gigabyte</t>
        </is>
      </c>
      <c r="H17555" t="inlineStr">
        <is>
          <t>GeForce RTX 5060</t>
        </is>
      </c>
      <c r="I17555" t="inlineStr">
        <is>
          <t>8GB</t>
        </is>
      </c>
    </row>
    <row r="17556">
      <c r="A17556" t="inlineStr">
        <is>
          <t>GearVN</t>
        </is>
      </c>
      <c r="B17556" t="inlineStr">
        <is>
          <t>Card màn hình MSI GeForce RTX 5060 Ti Ventus 2X Plus 8GB</t>
        </is>
      </c>
      <c r="C17556" t="n">
        <v>14990000</v>
      </c>
      <c r="D17556" t="n">
        <v>12990000</v>
      </c>
      <c r="E17556" t="inlineStr">
        <is>
          <t>https://gearvn.com/products/card-man-hinh-msi-geforce-rtx-5060-ti-ventus-2x-plus-8gb</t>
        </is>
      </c>
      <c r="F17556" t="inlineStr">
        <is>
          <t>14/07/2026 08:49:05</t>
        </is>
      </c>
      <c r="G17556" t="inlineStr">
        <is>
          <t>MSI</t>
        </is>
      </c>
      <c r="H17556" t="inlineStr">
        <is>
          <t>GeForce RTX 5060 Ti</t>
        </is>
      </c>
      <c r="I17556" t="inlineStr">
        <is>
          <t>8GB</t>
        </is>
      </c>
    </row>
    <row r="17557">
      <c r="A17557" t="inlineStr">
        <is>
          <t>GearVN</t>
        </is>
      </c>
      <c r="B17557" t="inlineStr">
        <is>
          <t>Card màn hình MSI GeForce RTX 5060 Gaming Trio OC White 8GB</t>
        </is>
      </c>
      <c r="C17557" t="n">
        <v>13990000</v>
      </c>
      <c r="D17557" t="n">
        <v>12990000</v>
      </c>
      <c r="E17557" t="inlineStr">
        <is>
          <t>https://gearvn.com/products/card-man-hinh-msi-geforce-rtx-5060-gaming-trio-oc-white-8gb</t>
        </is>
      </c>
      <c r="F17557" t="inlineStr">
        <is>
          <t>14/07/2026 08:49:05</t>
        </is>
      </c>
      <c r="G17557" t="inlineStr">
        <is>
          <t>MSI</t>
        </is>
      </c>
      <c r="H17557" t="inlineStr">
        <is>
          <t>GeForce RTX 5060</t>
        </is>
      </c>
      <c r="I17557" t="inlineStr">
        <is>
          <t>8GB</t>
        </is>
      </c>
    </row>
    <row r="17558">
      <c r="A17558" t="inlineStr">
        <is>
          <t>GearVN</t>
        </is>
      </c>
      <c r="B17558" t="inlineStr">
        <is>
          <t>Card màn hình MSI GeForce RTX 5060 Gaming Trio OC 8GB</t>
        </is>
      </c>
      <c r="C17558" t="n">
        <v>13490000</v>
      </c>
      <c r="D17558" t="n">
        <v>12990000</v>
      </c>
      <c r="E17558" t="inlineStr">
        <is>
          <t>https://gearvn.com/products/card-man-hinh-msi-geforce-rtx-5060-gaming-trio-oc-8gb</t>
        </is>
      </c>
      <c r="F17558" t="inlineStr">
        <is>
          <t>14/07/2026 08:49:05</t>
        </is>
      </c>
      <c r="G17558" t="inlineStr">
        <is>
          <t>MSI</t>
        </is>
      </c>
      <c r="H17558" t="inlineStr">
        <is>
          <t>GeForce RTX 5060</t>
        </is>
      </c>
      <c r="I17558" t="inlineStr">
        <is>
          <t>8GB</t>
        </is>
      </c>
    </row>
    <row r="17559">
      <c r="A17559" t="inlineStr">
        <is>
          <t>GearVN</t>
        </is>
      </c>
      <c r="B17559" t="inlineStr">
        <is>
          <t>Card màn hình ASUS ROG Astral GeForce RTX 5080 16GB GDDR7 OC Edition (ROG-ASTRAL-RTX5080-O16G-GAMING) White Edition</t>
        </is>
      </c>
      <c r="C17559" t="n">
        <v>54990000</v>
      </c>
      <c r="D17559" t="n">
        <v>53990000</v>
      </c>
      <c r="E17559" t="inlineStr">
        <is>
          <t>https://gearvn.com/products/card-man-hinh-asus-rog-astral-geforce-rtx-5080-16gb-gddr7-oc-edition-rog-astral-rtx5080-o16g-gaming</t>
        </is>
      </c>
      <c r="F17559" t="inlineStr">
        <is>
          <t>14/07/2026 08:49:05</t>
        </is>
      </c>
      <c r="G17559" t="inlineStr">
        <is>
          <t>ASUS</t>
        </is>
      </c>
      <c r="H17559" t="inlineStr">
        <is>
          <t>GeForce RTX 5080</t>
        </is>
      </c>
      <c r="I17559" t="inlineStr">
        <is>
          <t>16GB</t>
        </is>
      </c>
    </row>
    <row r="17560">
      <c r="A17560" t="inlineStr">
        <is>
          <t>GearVN</t>
        </is>
      </c>
      <c r="B17560" t="inlineStr">
        <is>
          <t>Card màn hình MSI GeForce RTX 5060 Ventus 2X OC White 8GB</t>
        </is>
      </c>
      <c r="C17560" t="n">
        <v>11990000</v>
      </c>
      <c r="D17560" t="n">
        <v>11490000</v>
      </c>
      <c r="E17560" t="inlineStr">
        <is>
          <t>https://gearvn.com/products/card-man-hinh-msi-geforce-rtx-5060-ventus-2x-oc-white-8gb</t>
        </is>
      </c>
      <c r="F17560" t="inlineStr">
        <is>
          <t>14/07/2026 08:49:05</t>
        </is>
      </c>
      <c r="G17560" t="inlineStr">
        <is>
          <t>MSI</t>
        </is>
      </c>
      <c r="H17560" t="inlineStr">
        <is>
          <t>GeForce RTX 5060</t>
        </is>
      </c>
      <c r="I17560" t="inlineStr">
        <is>
          <t>8GB</t>
        </is>
      </c>
    </row>
    <row r="17561">
      <c r="A17561" t="inlineStr">
        <is>
          <t>GearVN</t>
        </is>
      </c>
      <c r="B17561" t="inlineStr">
        <is>
          <t>Card màn hình ASUS Dual GeForce RTX 5070 12GB GDDR7 OC Edition</t>
        </is>
      </c>
      <c r="C17561" t="n">
        <v>20490000</v>
      </c>
      <c r="D17561" t="n">
        <v>19990000</v>
      </c>
      <c r="E17561" t="inlineStr">
        <is>
          <t>https://gearvn.com/products/card-man-hinh-asus-dual-geforce-rtx-5070-12gb-gddr7-oc-edition</t>
        </is>
      </c>
      <c r="F17561" t="inlineStr">
        <is>
          <t>14/07/2026 08:49:05</t>
        </is>
      </c>
      <c r="G17561" t="inlineStr">
        <is>
          <t>ASUS</t>
        </is>
      </c>
      <c r="H17561" t="inlineStr">
        <is>
          <t>GeForce RTX 5070</t>
        </is>
      </c>
      <c r="I17561" t="inlineStr">
        <is>
          <t>12GB</t>
        </is>
      </c>
    </row>
    <row r="17562">
      <c r="A17562" t="inlineStr">
        <is>
          <t>GearVN</t>
        </is>
      </c>
      <c r="B17562" t="inlineStr">
        <is>
          <t>Card màn hình Zotac GeForce RTX 5060 Twin Edge OC 8GB</t>
        </is>
      </c>
      <c r="C17562" t="n">
        <v>9990000</v>
      </c>
      <c r="D17562" t="n">
        <v>9690000</v>
      </c>
      <c r="E17562" t="inlineStr">
        <is>
          <t>https://gearvn.com/products/card-man-hinh-zotac-geforce-rtx-5060-twin-edge-oc-8gb</t>
        </is>
      </c>
      <c r="F17562" t="inlineStr">
        <is>
          <t>14/07/2026 08:49:05</t>
        </is>
      </c>
      <c r="G17562" t="inlineStr">
        <is>
          <t>ZOTAC</t>
        </is>
      </c>
      <c r="H17562" t="inlineStr">
        <is>
          <t>GeForce RTX 5060</t>
        </is>
      </c>
      <c r="I17562" t="inlineStr">
        <is>
          <t>8GB</t>
        </is>
      </c>
    </row>
    <row r="17563">
      <c r="A17563" t="inlineStr">
        <is>
          <t>GearVN</t>
        </is>
      </c>
      <c r="B17563" t="inlineStr">
        <is>
          <t>Card màn hình MSI GeForce RTX 5060 Shadow 2X OC 8GB</t>
        </is>
      </c>
      <c r="C17563" t="n">
        <v>10490000</v>
      </c>
      <c r="D17563" t="n">
        <v>9890000</v>
      </c>
      <c r="E17563" t="inlineStr">
        <is>
          <t>https://gearvn.com/products/card-man-hinh-msi-geforce-rtx-5060-shadow-2x-oc-8gb</t>
        </is>
      </c>
      <c r="F17563" t="inlineStr">
        <is>
          <t>14/07/2026 08:49:05</t>
        </is>
      </c>
      <c r="G17563" t="inlineStr">
        <is>
          <t>MSI</t>
        </is>
      </c>
      <c r="H17563" t="inlineStr">
        <is>
          <t>GeForce RTX 5060</t>
        </is>
      </c>
      <c r="I17563" t="inlineStr">
        <is>
          <t>8GB</t>
        </is>
      </c>
    </row>
    <row r="17564">
      <c r="A17564" t="inlineStr">
        <is>
          <t>GearVN</t>
        </is>
      </c>
      <c r="B17564" t="inlineStr">
        <is>
          <t>Card màn hình MSI GeForce RTX 5060 Ventus 2X OC 8GB</t>
        </is>
      </c>
      <c r="C17564" t="n">
        <v>11990000</v>
      </c>
      <c r="D17564" t="n">
        <v>10990000</v>
      </c>
      <c r="E17564" t="inlineStr">
        <is>
          <t>https://gearvn.com/products/card-man-hinh-msi-geforce-rtx-5060-ventus-2x-oc-8gb</t>
        </is>
      </c>
      <c r="F17564" t="inlineStr">
        <is>
          <t>14/07/2026 08:49:05</t>
        </is>
      </c>
      <c r="G17564" t="inlineStr">
        <is>
          <t>MSI</t>
        </is>
      </c>
      <c r="H17564" t="inlineStr">
        <is>
          <t>GeForce RTX 5060</t>
        </is>
      </c>
      <c r="I17564" t="inlineStr">
        <is>
          <t>8GB</t>
        </is>
      </c>
    </row>
    <row r="17565">
      <c r="A17565" t="inlineStr">
        <is>
          <t>GearVN</t>
        </is>
      </c>
      <c r="B17565" t="inlineStr">
        <is>
          <t>Card màn hình MSI GeForce RTX 5050 Gaming OC 8GB</t>
        </is>
      </c>
      <c r="C17565" t="n">
        <v>8990000</v>
      </c>
      <c r="D17565" t="n">
        <v>8790000</v>
      </c>
      <c r="E17565" t="inlineStr">
        <is>
          <t>https://gearvn.com/products/card-man-hinh-msi-geforce-rtx-5050-gaming-oc-8gb</t>
        </is>
      </c>
      <c r="F17565" t="inlineStr">
        <is>
          <t>14/07/2026 08:49:05</t>
        </is>
      </c>
      <c r="G17565" t="inlineStr">
        <is>
          <t>MSI</t>
        </is>
      </c>
      <c r="H17565" t="inlineStr">
        <is>
          <t>GEFORCE RTX 5050</t>
        </is>
      </c>
      <c r="I17565" t="inlineStr">
        <is>
          <t>8GB</t>
        </is>
      </c>
    </row>
    <row r="17566">
      <c r="A17566" t="inlineStr">
        <is>
          <t>GearVN</t>
        </is>
      </c>
      <c r="B17566" t="inlineStr">
        <is>
          <t>Card màn hình MSI GeForce RTX 5050 Ventus 2X OC 8GB</t>
        </is>
      </c>
      <c r="C17566" t="n">
        <v>8590000</v>
      </c>
      <c r="D17566" t="n">
        <v>8390000</v>
      </c>
      <c r="E17566" t="inlineStr">
        <is>
          <t>https://gearvn.com/products/card-man-hinh-msi-geforce-rtx-5050-ventus-2x-oc-8gb</t>
        </is>
      </c>
      <c r="F17566" t="inlineStr">
        <is>
          <t>14/07/2026 08:49:05</t>
        </is>
      </c>
      <c r="G17566" t="inlineStr">
        <is>
          <t>MSI</t>
        </is>
      </c>
      <c r="H17566" t="inlineStr">
        <is>
          <t>GEFORCE RTX 5050</t>
        </is>
      </c>
      <c r="I17566" t="inlineStr">
        <is>
          <t>8GB</t>
        </is>
      </c>
    </row>
    <row r="17567">
      <c r="A17567" t="inlineStr">
        <is>
          <t>GearVN</t>
        </is>
      </c>
      <c r="B17567" t="inlineStr">
        <is>
          <t>Card màn hình MSI GeForce RTX 5050 Shadow 2X OC 8GB</t>
        </is>
      </c>
      <c r="C17567" t="n">
        <v>7890000</v>
      </c>
      <c r="D17567" t="n">
        <v>7490000</v>
      </c>
      <c r="E17567" t="inlineStr">
        <is>
          <t>https://gearvn.com/products/card-man-hinh-msi-geforce-rtx-5050-shadow-2x-oc-8gb</t>
        </is>
      </c>
      <c r="F17567" t="inlineStr">
        <is>
          <t>14/07/2026 08:49:05</t>
        </is>
      </c>
      <c r="G17567" t="inlineStr">
        <is>
          <t>MSI</t>
        </is>
      </c>
      <c r="H17567" t="inlineStr">
        <is>
          <t>GEFORCE RTX 5050</t>
        </is>
      </c>
      <c r="I17567" t="inlineStr">
        <is>
          <t>8GB</t>
        </is>
      </c>
    </row>
    <row r="17568">
      <c r="A17568" t="inlineStr">
        <is>
          <t>GearVN</t>
        </is>
      </c>
      <c r="B17568" t="inlineStr">
        <is>
          <t>Card màn hình ASUS GeForce RTX 5050 Dual 8GB</t>
        </is>
      </c>
      <c r="C17568" t="n">
        <v>8290000</v>
      </c>
      <c r="D17568" t="n">
        <v>7890000</v>
      </c>
      <c r="E17568" t="inlineStr">
        <is>
          <t>https://gearvn.com/products/card-man-hinh-asus-geforce-rtx-5050-dual-8gb</t>
        </is>
      </c>
      <c r="F17568" t="inlineStr">
        <is>
          <t>14/07/2026 08:49:05</t>
        </is>
      </c>
      <c r="G17568" t="inlineStr">
        <is>
          <t>ASUS</t>
        </is>
      </c>
      <c r="H17568" t="inlineStr">
        <is>
          <t>GEFORCE RTX 5050</t>
        </is>
      </c>
      <c r="I17568" t="inlineStr">
        <is>
          <t>8GB</t>
        </is>
      </c>
    </row>
    <row r="17569">
      <c r="A17569" t="inlineStr">
        <is>
          <t>GearVN</t>
        </is>
      </c>
      <c r="B17569" t="inlineStr">
        <is>
          <t>Card màn hình ASUS GeForce RTX 5050 Dual OC 8GB</t>
        </is>
      </c>
      <c r="C17569" t="n">
        <v>9290000</v>
      </c>
      <c r="D17569" t="n">
        <v>7490000</v>
      </c>
      <c r="E17569" t="inlineStr">
        <is>
          <t>https://gearvn.com/products/card-man-hinh-asus-geforce-rtx-5050-dual-oc-8gb</t>
        </is>
      </c>
      <c r="F17569" t="inlineStr">
        <is>
          <t>14/07/2026 08:49:05</t>
        </is>
      </c>
      <c r="G17569" t="inlineStr">
        <is>
          <t>ASUS</t>
        </is>
      </c>
      <c r="H17569" t="inlineStr">
        <is>
          <t>GEFORCE RTX 5050</t>
        </is>
      </c>
      <c r="I17569" t="inlineStr">
        <is>
          <t>8GB</t>
        </is>
      </c>
    </row>
    <row r="17570">
      <c r="A17570" t="inlineStr">
        <is>
          <t>GearVN</t>
        </is>
      </c>
      <c r="B17570" t="inlineStr">
        <is>
          <t>Card màn hình ASUS GeForce RTX 5050 Prime OC 8GB</t>
        </is>
      </c>
      <c r="C17570" t="n">
        <v>9890000</v>
      </c>
      <c r="D17570" t="n">
        <v>8690000</v>
      </c>
      <c r="E17570" t="inlineStr">
        <is>
          <t>https://gearvn.com/products/card-man-hinh-asus-geforce-rtx-5050-prime-oc-8gb</t>
        </is>
      </c>
      <c r="F17570" t="inlineStr">
        <is>
          <t>14/07/2026 08:49:05</t>
        </is>
      </c>
      <c r="G17570" t="inlineStr">
        <is>
          <t>ASUS</t>
        </is>
      </c>
      <c r="H17570" t="inlineStr">
        <is>
          <t>GEFORCE RTX 5050</t>
        </is>
      </c>
      <c r="I17570" t="inlineStr">
        <is>
          <t>8GB</t>
        </is>
      </c>
    </row>
    <row r="17571">
      <c r="A17571" t="inlineStr">
        <is>
          <t>GearVN</t>
        </is>
      </c>
      <c r="B17571" t="inlineStr">
        <is>
          <t>Card màn hình ASUS GeForce RTX 5050 Prime 8GB</t>
        </is>
      </c>
      <c r="C17571" t="n">
        <v>9590000</v>
      </c>
      <c r="D17571" t="n">
        <v>9390000</v>
      </c>
      <c r="E17571" t="inlineStr">
        <is>
          <t>https://gearvn.com/products/card-man-hinh-asus-geforce-rtx-5050-prime-8gb</t>
        </is>
      </c>
      <c r="F17571" t="inlineStr">
        <is>
          <t>14/07/2026 08:49:05</t>
        </is>
      </c>
      <c r="G17571" t="inlineStr">
        <is>
          <t>ASUS</t>
        </is>
      </c>
      <c r="H17571" t="inlineStr">
        <is>
          <t>GEFORCE RTX 5050</t>
        </is>
      </c>
      <c r="I17571" t="inlineStr">
        <is>
          <t>8GB</t>
        </is>
      </c>
    </row>
    <row r="17572">
      <c r="A17572" t="inlineStr">
        <is>
          <t>GearVN</t>
        </is>
      </c>
      <c r="B17572" t="inlineStr">
        <is>
          <t>Card màn hình ASUS ROG Astral GeForce RTX 5090 32GB GDDR7 OC White Edition (ROG-ASTRAL-RTX5090-O32G-GAMING-WHITE)</t>
        </is>
      </c>
      <c r="C17572" t="n">
        <v>144990000</v>
      </c>
      <c r="D17572" t="n">
        <v>142990000</v>
      </c>
      <c r="E17572" t="inlineStr">
        <is>
          <t>https://gearvn.com/products/card-man-hinh-asus-rog-astral-geforce-rtx-5090-32gb-gddr7-oc-white-edition-rog-astral-rtx5090-o32g-gaming-white</t>
        </is>
      </c>
      <c r="F17572" t="inlineStr">
        <is>
          <t>14/07/2026 08:49:05</t>
        </is>
      </c>
      <c r="G17572" t="inlineStr">
        <is>
          <t>ASUS</t>
        </is>
      </c>
      <c r="H17572" t="inlineStr">
        <is>
          <t>GeForce RTX 5090</t>
        </is>
      </c>
      <c r="I17572" t="inlineStr">
        <is>
          <t>32GB</t>
        </is>
      </c>
    </row>
    <row r="17573">
      <c r="A17573" t="inlineStr">
        <is>
          <t>GearVN</t>
        </is>
      </c>
      <c r="B17573" t="inlineStr">
        <is>
          <t>Card màn hình Gigabyte GeForce RTX 5050 Gaming OC 8GB</t>
        </is>
      </c>
      <c r="C17573" t="n">
        <v>9490000</v>
      </c>
      <c r="D17573" t="n">
        <v>8890000</v>
      </c>
      <c r="E17573" t="inlineStr">
        <is>
          <t>https://gearvn.com/products/card-man-hinh-gigabyte-geforce-rtx-5050-gaming-oc-8gb</t>
        </is>
      </c>
      <c r="F17573" t="inlineStr">
        <is>
          <t>14/07/2026 08:49:05</t>
        </is>
      </c>
      <c r="G17573" t="inlineStr">
        <is>
          <t>Gigabyte</t>
        </is>
      </c>
      <c r="H17573" t="inlineStr">
        <is>
          <t>GEFORCE RTX 5050</t>
        </is>
      </c>
      <c r="I17573" t="inlineStr">
        <is>
          <t>8GB</t>
        </is>
      </c>
    </row>
    <row r="17574">
      <c r="A17574" t="inlineStr">
        <is>
          <t>GearVN</t>
        </is>
      </c>
      <c r="B17574" t="inlineStr">
        <is>
          <t>Card màn hình Gigabyte GeForce RTX 5050 Windforce OC 8GB</t>
        </is>
      </c>
      <c r="C17574" t="n">
        <v>8690000</v>
      </c>
      <c r="D17574" t="n">
        <v>8390000</v>
      </c>
      <c r="E17574" t="inlineStr">
        <is>
          <t>https://gearvn.com/products/card-man-hinh-gigabyte-geforce-rtx-5050-windforce-oc-8gb</t>
        </is>
      </c>
      <c r="F17574" t="inlineStr">
        <is>
          <t>14/07/2026 08:49:05</t>
        </is>
      </c>
      <c r="G17574" t="inlineStr">
        <is>
          <t>Gigabyte</t>
        </is>
      </c>
      <c r="H17574" t="inlineStr">
        <is>
          <t>GEFORCE RTX 5050</t>
        </is>
      </c>
      <c r="I17574" t="inlineStr">
        <is>
          <t>8GB</t>
        </is>
      </c>
    </row>
    <row r="17575">
      <c r="A17575" t="inlineStr">
        <is>
          <t>GearVN</t>
        </is>
      </c>
      <c r="B17575" t="inlineStr">
        <is>
          <t>Card màn hình MSI GeForce RTX 5070 Ti 16G GAMING TRIO OC</t>
        </is>
      </c>
      <c r="C17575" t="n">
        <v>31990000</v>
      </c>
      <c r="D17575" t="n">
        <v>29490000</v>
      </c>
      <c r="E17575" t="inlineStr">
        <is>
          <t>https://gearvn.com/products/card-man-hinh-msi-geforce-rtx-5070-ti-16g-gaming-trio-oc</t>
        </is>
      </c>
      <c r="F17575" t="inlineStr">
        <is>
          <t>14/07/2026 08:49:05</t>
        </is>
      </c>
      <c r="G17575" t="inlineStr">
        <is>
          <t>MSI</t>
        </is>
      </c>
      <c r="H17575" t="inlineStr">
        <is>
          <t>GeForce RTX 5070 Ti</t>
        </is>
      </c>
      <c r="I17575" t="inlineStr">
        <is>
          <t>16GB</t>
        </is>
      </c>
    </row>
    <row r="17576">
      <c r="A17576" t="inlineStr">
        <is>
          <t>GearVN</t>
        </is>
      </c>
      <c r="B17576" t="inlineStr">
        <is>
          <t>Card màn hình Zotac GeForce RTX 5060 Ti 16GB Twin Edge OC (Mã sai)</t>
        </is>
      </c>
      <c r="C17576" t="n">
        <v>18990000</v>
      </c>
      <c r="D17576" t="n">
        <v>17990000</v>
      </c>
      <c r="E17576" t="inlineStr">
        <is>
          <t>https://gearvn.com/products/card-man-hinh-zotac-geforce-rtx-5060-ti-16gb-twin-edge-oc</t>
        </is>
      </c>
      <c r="F17576" t="inlineStr">
        <is>
          <t>14/07/2026 08:49:05</t>
        </is>
      </c>
      <c r="G17576" t="inlineStr">
        <is>
          <t>ZOTAC</t>
        </is>
      </c>
      <c r="H17576" t="inlineStr">
        <is>
          <t>GeForce RTX 5060 Ti</t>
        </is>
      </c>
      <c r="I17576" t="inlineStr">
        <is>
          <t>16GB</t>
        </is>
      </c>
    </row>
    <row r="17577">
      <c r="A17577" t="inlineStr">
        <is>
          <t>GearVN</t>
        </is>
      </c>
      <c r="B17577" t="inlineStr">
        <is>
          <t>Card màn hình MSI GeForce RTX 5070 Ti 16G MLG EDITION</t>
        </is>
      </c>
      <c r="C17577" t="n">
        <v>0</v>
      </c>
      <c r="D17577" t="n">
        <v>32990000</v>
      </c>
      <c r="E17577" t="inlineStr">
        <is>
          <t>https://gearvn.com/products/card-man-hinh-msi-geforce-rtx-5070-ti-16g-mlg-edition</t>
        </is>
      </c>
      <c r="F17577" t="inlineStr">
        <is>
          <t>14/07/2026 08:49:05</t>
        </is>
      </c>
      <c r="G17577" t="inlineStr">
        <is>
          <t>MSI</t>
        </is>
      </c>
      <c r="H17577" t="inlineStr">
        <is>
          <t>GeForce RTX 5070 Ti</t>
        </is>
      </c>
      <c r="I17577" t="inlineStr">
        <is>
          <t>16GB</t>
        </is>
      </c>
    </row>
    <row r="17578">
      <c r="A17578" t="inlineStr">
        <is>
          <t>GearVN</t>
        </is>
      </c>
      <c r="B17578" t="inlineStr">
        <is>
          <t>Card màn hình ASUS ROG Astral GeForce RTX 5080 16GB GDDR7 Hatsune Miku Edition</t>
        </is>
      </c>
      <c r="C17578" t="n">
        <v>0</v>
      </c>
      <c r="D17578" t="n">
        <v>54120000</v>
      </c>
      <c r="E17578" t="inlineStr">
        <is>
          <t>https://gearvn.com/products/card-man-hinh-asus-rog-astral-geforce-rtx-5080-16gb-gddr7-hatsune-miku-edtion</t>
        </is>
      </c>
      <c r="F17578" t="inlineStr">
        <is>
          <t>14/07/2026 08:49:05</t>
        </is>
      </c>
      <c r="G17578" t="inlineStr">
        <is>
          <t>ASUS</t>
        </is>
      </c>
      <c r="H17578" t="inlineStr">
        <is>
          <t>GeForce RTX 5080</t>
        </is>
      </c>
      <c r="I17578" t="inlineStr">
        <is>
          <t>16GB</t>
        </is>
      </c>
    </row>
    <row r="17579">
      <c r="A17579" t="inlineStr">
        <is>
          <t>GearVN</t>
        </is>
      </c>
      <c r="B17579" t="inlineStr">
        <is>
          <t>Card màn hình MSI GeForce RTX 5070 Ti 16G GAMING TRIO OC White</t>
        </is>
      </c>
      <c r="C17579" t="n">
        <v>33990000</v>
      </c>
      <c r="D17579" t="n">
        <v>32490000</v>
      </c>
      <c r="E17579" t="inlineStr">
        <is>
          <t>https://gearvn.com/products/card-man-hinh-msi-geforce-rtx-5070-ti-16g-gaming-trio-oc-white</t>
        </is>
      </c>
      <c r="F17579" t="inlineStr">
        <is>
          <t>14/07/2026 08:49:05</t>
        </is>
      </c>
      <c r="G17579" t="inlineStr">
        <is>
          <t>MSI</t>
        </is>
      </c>
      <c r="H17579" t="inlineStr">
        <is>
          <t>GeForce RTX 5070 Ti</t>
        </is>
      </c>
      <c r="I17579" t="inlineStr">
        <is>
          <t>16GB</t>
        </is>
      </c>
    </row>
    <row r="17580">
      <c r="A17580" t="inlineStr">
        <is>
          <t>GearVN</t>
        </is>
      </c>
      <c r="B17580" t="inlineStr">
        <is>
          <t>Card màn hình Gigabyte GeForce RTX 5060 Windforce OC 8GB</t>
        </is>
      </c>
      <c r="C17580" t="n">
        <v>10990000</v>
      </c>
      <c r="D17580" t="n">
        <v>10490000</v>
      </c>
      <c r="E17580" t="inlineStr">
        <is>
          <t>https://gearvn.com/products/card-man-hinh-gigabyte-geforce-rtx-5060-windforce-oc-8gb</t>
        </is>
      </c>
      <c r="F17580" t="inlineStr">
        <is>
          <t>14/07/2026 08:49:05</t>
        </is>
      </c>
      <c r="G17580" t="inlineStr">
        <is>
          <t>Gigabyte</t>
        </is>
      </c>
      <c r="H17580" t="inlineStr">
        <is>
          <t>GeForce RTX 5060</t>
        </is>
      </c>
      <c r="I17580" t="inlineStr">
        <is>
          <t>8GB</t>
        </is>
      </c>
    </row>
    <row r="17581">
      <c r="A17581" t="inlineStr">
        <is>
          <t>GearVN</t>
        </is>
      </c>
      <c r="B17581" t="inlineStr">
        <is>
          <t>Card màn hình Gigabyte GeForce RTX 5060 Windforce 8GB</t>
        </is>
      </c>
      <c r="C17581" t="n">
        <v>0</v>
      </c>
      <c r="D17581" t="n">
        <v>9990000</v>
      </c>
      <c r="E17581" t="inlineStr">
        <is>
          <t>https://gearvn.com/products/card-man-hinh-gigabyte-geforce-rtx-5060-windforce-8gb</t>
        </is>
      </c>
      <c r="F17581" t="inlineStr">
        <is>
          <t>14/07/2026 08:49:05</t>
        </is>
      </c>
      <c r="G17581" t="inlineStr">
        <is>
          <t>Gigabyte</t>
        </is>
      </c>
      <c r="H17581" t="inlineStr">
        <is>
          <t>GeForce RTX 5060</t>
        </is>
      </c>
      <c r="I17581" t="inlineStr">
        <is>
          <t>8GB</t>
        </is>
      </c>
    </row>
    <row r="17582">
      <c r="A17582" t="inlineStr">
        <is>
          <t>GearVN</t>
        </is>
      </c>
      <c r="B17582" t="inlineStr">
        <is>
          <t>Card màn hình MSI GeForce RTX 5080 16G VENTUS 3X OC White</t>
        </is>
      </c>
      <c r="C17582" t="n">
        <v>53990000</v>
      </c>
      <c r="D17582" t="n">
        <v>49990000</v>
      </c>
      <c r="E17582" t="inlineStr">
        <is>
          <t>https://gearvn.com/products/card-man-hinh-msi-geforce-rtx-5080-16g-ventus-3x-oc-white</t>
        </is>
      </c>
      <c r="F17582" t="inlineStr">
        <is>
          <t>14/07/2026 08:49:05</t>
        </is>
      </c>
      <c r="G17582" t="inlineStr">
        <is>
          <t>MSI</t>
        </is>
      </c>
      <c r="H17582" t="inlineStr">
        <is>
          <t>GeForce RTX 5080</t>
        </is>
      </c>
      <c r="I17582" t="inlineStr">
        <is>
          <t>16GB</t>
        </is>
      </c>
    </row>
    <row r="17583">
      <c r="A17583" t="inlineStr">
        <is>
          <t>GearVN</t>
        </is>
      </c>
      <c r="B17583" t="inlineStr">
        <is>
          <t>Card màn hình GIGABYTE Radeon RX 9070 GAMING OC 16G (GV-R9070GAMING OC-16GD)</t>
        </is>
      </c>
      <c r="C17583" t="n">
        <v>22990000</v>
      </c>
      <c r="D17583" t="n">
        <v>19990000</v>
      </c>
      <c r="E17583" t="inlineStr">
        <is>
          <t>https://gearvn.com/products/card-man-hinh-gigabyte-radeon-rx-9070-gaming-oc-16g-gv-r9070gaming-oc-16gd</t>
        </is>
      </c>
      <c r="F17583" t="inlineStr">
        <is>
          <t>14/07/2026 08:49:05</t>
        </is>
      </c>
      <c r="G17583" t="inlineStr">
        <is>
          <t>Gigabyte</t>
        </is>
      </c>
      <c r="H17583" t="inlineStr">
        <is>
          <t>RX 9070</t>
        </is>
      </c>
      <c r="I17583" t="inlineStr">
        <is>
          <t>16GB</t>
        </is>
      </c>
    </row>
    <row r="17584">
      <c r="A17584" t="inlineStr">
        <is>
          <t>GearVN</t>
        </is>
      </c>
      <c r="B17584" t="inlineStr">
        <is>
          <t>Card màn hình ASUS Prime Radeon RX 9070 XT OC Edition 16GB GDDR6 (PRIME-RX9070XT-O16G)</t>
        </is>
      </c>
      <c r="C17584" t="n">
        <v>24990000</v>
      </c>
      <c r="D17584" t="n">
        <v>23490000</v>
      </c>
      <c r="E17584" t="inlineStr">
        <is>
          <t>https://gearvn.com/products/card-man-hinh-asus-prime-radeon-rx-9070-xt-oc-edition-16gb</t>
        </is>
      </c>
      <c r="F17584" t="inlineStr">
        <is>
          <t>14/07/2026 08:49:05</t>
        </is>
      </c>
      <c r="G17584" t="inlineStr">
        <is>
          <t>ASUS</t>
        </is>
      </c>
      <c r="H17584" t="inlineStr">
        <is>
          <t>RX 9070</t>
        </is>
      </c>
      <c r="I17584" t="inlineStr">
        <is>
          <t>16GB</t>
        </is>
      </c>
    </row>
    <row r="17585">
      <c r="A17585" t="inlineStr">
        <is>
          <t>GearVN</t>
        </is>
      </c>
      <c r="B17585" t="inlineStr">
        <is>
          <t>Card màn hình MSI GeForce RTX 3050 VENTUS 2X E 6G OC</t>
        </is>
      </c>
      <c r="C17585" t="n">
        <v>5990000</v>
      </c>
      <c r="D17585" t="n">
        <v>4890000</v>
      </c>
      <c r="E17585" t="inlineStr">
        <is>
          <t>https://gearvn.com/products/card-man-hinh-msi-geforce-rtx-3050-ventus-2x-e-6g-oc</t>
        </is>
      </c>
      <c r="F17585" t="inlineStr">
        <is>
          <t>14/07/2026 08:49:05</t>
        </is>
      </c>
      <c r="G17585" t="inlineStr">
        <is>
          <t>MSI</t>
        </is>
      </c>
      <c r="H17585" t="inlineStr">
        <is>
          <t>GeForce RTX 3050</t>
        </is>
      </c>
      <c r="I17585" t="inlineStr">
        <is>
          <t>6GB</t>
        </is>
      </c>
    </row>
    <row r="17586">
      <c r="A17586" t="inlineStr">
        <is>
          <t>GearVN</t>
        </is>
      </c>
      <c r="B17586" t="inlineStr">
        <is>
          <t>Card màn hình MSI GeForce RTX 4070 SUPER 12G GAMING SLIM WUKONG EDITION</t>
        </is>
      </c>
      <c r="C17586" t="n">
        <v>0</v>
      </c>
      <c r="D17586" t="n">
        <v>20490000</v>
      </c>
      <c r="E17586" t="inlineStr">
        <is>
          <t>https://gearvn.com/products/card-man-hinh-msi-geforce-rtx-4070-super-12g-gaming-slim-wukong-edition</t>
        </is>
      </c>
      <c r="F17586" t="inlineStr">
        <is>
          <t>14/07/2026 08:49:05</t>
        </is>
      </c>
      <c r="G17586" t="inlineStr">
        <is>
          <t>MSI</t>
        </is>
      </c>
      <c r="H17586" t="inlineStr">
        <is>
          <t>GeForce RTX 4070 SUPER</t>
        </is>
      </c>
      <c r="I17586" t="inlineStr">
        <is>
          <t>12GB</t>
        </is>
      </c>
    </row>
    <row r="17587">
      <c r="A17587" t="inlineStr">
        <is>
          <t>GearVN</t>
        </is>
      </c>
      <c r="B17587" t="inlineStr">
        <is>
          <t>Card màn hình ASUS TUF Gaming GeForce RTX 4090 24GB GDDR6X OG OC Edition (TUF-RTX4090-O24G-OG-GAMING)</t>
        </is>
      </c>
      <c r="C17587" t="n">
        <v>66990000</v>
      </c>
      <c r="D17587" t="n">
        <v>62990000</v>
      </c>
      <c r="E17587" t="inlineStr">
        <is>
          <t>https://gearvn.com/products/card-man-hinh-asus-tuf-gaming-geforce-rtx-4090-24gb-og-oc</t>
        </is>
      </c>
      <c r="F17587" t="inlineStr">
        <is>
          <t>14/07/2026 08:49:05</t>
        </is>
      </c>
      <c r="G17587" t="inlineStr">
        <is>
          <t>ASUS</t>
        </is>
      </c>
      <c r="H17587" t="inlineStr">
        <is>
          <t>GeForce RTX 4090</t>
        </is>
      </c>
      <c r="I17587" t="inlineStr">
        <is>
          <t>24GB</t>
        </is>
      </c>
    </row>
    <row r="17588">
      <c r="A17588" t="inlineStr">
        <is>
          <t>GearVN</t>
        </is>
      </c>
      <c r="B17588" t="inlineStr">
        <is>
          <t>Card màn hình ASUS PRIME GeForce RTX 4060 Ti 8GB GDDR6 OC Edition (PRIME-RTX4060TI-O8G)</t>
        </is>
      </c>
      <c r="C17588" t="n">
        <v>0</v>
      </c>
      <c r="D17588" t="n">
        <v>12990000</v>
      </c>
      <c r="E17588" t="inlineStr">
        <is>
          <t>https://gearvn.com/products/card-man-hinh-asus-prime-geforce-rtx-4060-ti-8gb-gddr6-oc-edition-prime-rtx4060ti-o8g</t>
        </is>
      </c>
      <c r="F17588" t="inlineStr">
        <is>
          <t>14/07/2026 08:49:05</t>
        </is>
      </c>
      <c r="G17588" t="inlineStr">
        <is>
          <t>ASUS</t>
        </is>
      </c>
      <c r="H17588" t="inlineStr">
        <is>
          <t>GeForce RTX 4060</t>
        </is>
      </c>
      <c r="I17588" t="inlineStr">
        <is>
          <t>8GB</t>
        </is>
      </c>
    </row>
    <row r="17589">
      <c r="A17589" t="inlineStr">
        <is>
          <t>GearVN</t>
        </is>
      </c>
      <c r="B17589" t="inlineStr">
        <is>
          <t>Card màn hình ASUS Dual GeForce RTX 4060 Ti EVO OC Edition 16GB GDDR6 (DUAL-RTX4060TI-O16G-EVO)</t>
        </is>
      </c>
      <c r="C17589" t="n">
        <v>15990000</v>
      </c>
      <c r="D17589" t="n">
        <v>14990000</v>
      </c>
      <c r="E17589" t="inlineStr">
        <is>
          <t>https://gearvn.com/products/card-man-hinh-asus-dual-geforce-rtx-4060-ti-evo-oc-edition-16gb-gddr6-dual-rtx4060ti-o16g-evo</t>
        </is>
      </c>
      <c r="F17589" t="inlineStr">
        <is>
          <t>14/07/2026 08:49:05</t>
        </is>
      </c>
      <c r="G17589" t="inlineStr">
        <is>
          <t>ASUS</t>
        </is>
      </c>
      <c r="H17589" t="inlineStr">
        <is>
          <t>GeForce RTX 4060</t>
        </is>
      </c>
      <c r="I17589" t="inlineStr">
        <is>
          <t>16GB</t>
        </is>
      </c>
    </row>
    <row r="17590">
      <c r="A17590" t="inlineStr">
        <is>
          <t>GearVN</t>
        </is>
      </c>
      <c r="B17590" t="inlineStr">
        <is>
          <t>Card màn hình ASUS Dual Radeon RX 6600 V3 8GB GDDR6 (DUAL-RX6600-8G-V3)</t>
        </is>
      </c>
      <c r="C17590" t="n">
        <v>5990000</v>
      </c>
      <c r="D17590" t="n">
        <v>5490000</v>
      </c>
      <c r="E17590" t="inlineStr">
        <is>
          <t>https://gearvn.com/products/card-man-hinh-asus-dual-radeon-rx-6600-v3-8gb</t>
        </is>
      </c>
      <c r="F17590" t="inlineStr">
        <is>
          <t>14/07/2026 08:49:05</t>
        </is>
      </c>
      <c r="G17590" t="inlineStr">
        <is>
          <t>ASUS</t>
        </is>
      </c>
      <c r="H17590" t="inlineStr">
        <is>
          <t>RX 6600</t>
        </is>
      </c>
      <c r="I17590" t="inlineStr">
        <is>
          <t>8GB</t>
        </is>
      </c>
    </row>
    <row r="17591">
      <c r="A17591" t="inlineStr">
        <is>
          <t>GearVN</t>
        </is>
      </c>
      <c r="B17591" t="inlineStr">
        <is>
          <t>Card màn hình MSI GeForce RTX 4060 Ti VENTUS 3X E 8G OC</t>
        </is>
      </c>
      <c r="C17591" t="n">
        <v>14990000</v>
      </c>
      <c r="D17591" t="n">
        <v>13990000</v>
      </c>
      <c r="E17591" t="inlineStr">
        <is>
          <t>https://gearvn.com/products/card-man-hinh-msi-geforce-rtx-4060-ti-ventus-3x-e-8g-oc</t>
        </is>
      </c>
      <c r="F17591" t="inlineStr">
        <is>
          <t>14/07/2026 08:49:05</t>
        </is>
      </c>
      <c r="G17591" t="inlineStr">
        <is>
          <t>MSI</t>
        </is>
      </c>
      <c r="H17591" t="inlineStr">
        <is>
          <t>GeForce RTX 4060</t>
        </is>
      </c>
      <c r="I17591" t="inlineStr">
        <is>
          <t>8GB</t>
        </is>
      </c>
    </row>
    <row r="17592">
      <c r="A17592" t="inlineStr">
        <is>
          <t>GearVN</t>
        </is>
      </c>
      <c r="B17592" t="inlineStr">
        <is>
          <t>Card màn hình ASUS TUF Gaming GeForce RTX 4070 Ti SUPER BTF White OC Edition 16GB GDDR6X (TUF-RTX4070TIS-O16G-BTF-WHITE)</t>
        </is>
      </c>
      <c r="C17592" t="n">
        <v>31990000</v>
      </c>
      <c r="D17592" t="n">
        <v>29490000</v>
      </c>
      <c r="E17592" t="inlineStr">
        <is>
          <t>https://gearvn.com/products/card-man-hinh-asus-tuf-gaming-geforce-rtx-4070-ti-super-btf-white-oc-edition-16gb</t>
        </is>
      </c>
      <c r="F17592" t="inlineStr">
        <is>
          <t>14/07/2026 08:49:05</t>
        </is>
      </c>
      <c r="G17592" t="inlineStr">
        <is>
          <t>ASUS</t>
        </is>
      </c>
      <c r="H17592" t="inlineStr">
        <is>
          <t>GeForce RTX 4070 Ti SUPER</t>
        </is>
      </c>
      <c r="I17592" t="inlineStr">
        <is>
          <t>16GB</t>
        </is>
      </c>
    </row>
    <row r="17593">
      <c r="A17593" t="inlineStr">
        <is>
          <t>GearVN</t>
        </is>
      </c>
      <c r="B17593" t="inlineStr">
        <is>
          <t>Card màn hình GIGABYTE GeForce RTX 3050 WINDFORCE OC 6G (GV-N3050WF2OCV2-6GD)</t>
        </is>
      </c>
      <c r="C17593" t="n">
        <v>7490000</v>
      </c>
      <c r="D17593" t="n">
        <v>6790000</v>
      </c>
      <c r="E17593" t="inlineStr">
        <is>
          <t>https://gearvn.com/products/card-man-hinh-gigabyte-geforce-rtx-3050-windforce-oc-6g</t>
        </is>
      </c>
      <c r="F17593" t="inlineStr">
        <is>
          <t>14/07/2026 08:49:05</t>
        </is>
      </c>
      <c r="G17593" t="inlineStr">
        <is>
          <t>Gigabyte</t>
        </is>
      </c>
      <c r="H17593" t="inlineStr">
        <is>
          <t>GeForce RTX 3050</t>
        </is>
      </c>
      <c r="I17593" t="inlineStr">
        <is>
          <t>6GB</t>
        </is>
      </c>
    </row>
    <row r="17594">
      <c r="A17594" t="inlineStr">
        <is>
          <t>GearVN</t>
        </is>
      </c>
      <c r="B17594" t="inlineStr">
        <is>
          <t>Card màn hình ASUS ProArt GeForce RTX 4070 Ti SUPER 16GB GDDR6X OC Edition (PROART-RTX4070TIS-O16G)</t>
        </is>
      </c>
      <c r="C17594" t="n">
        <v>29990000</v>
      </c>
      <c r="D17594" t="n">
        <v>29190000</v>
      </c>
      <c r="E17594" t="inlineStr">
        <is>
          <t>https://gearvn.com/products/card-man-hinh-asus-proart-geforce-rtx-4070-ti-super-16gb-gddr6x-oc-edition-proart-rtx4070tis-o16g</t>
        </is>
      </c>
      <c r="F17594" t="inlineStr">
        <is>
          <t>14/07/2026 08:49:05</t>
        </is>
      </c>
      <c r="G17594" t="inlineStr">
        <is>
          <t>ASUS</t>
        </is>
      </c>
      <c r="H17594" t="inlineStr">
        <is>
          <t>GeForce RTX 4070 Ti SUPER</t>
        </is>
      </c>
      <c r="I17594" t="inlineStr">
        <is>
          <t>16GB</t>
        </is>
      </c>
    </row>
    <row r="17595">
      <c r="A17595" t="inlineStr">
        <is>
          <t>GearVN</t>
        </is>
      </c>
      <c r="B17595" t="inlineStr">
        <is>
          <t>Card màn hình GIGABYTE GeForce RTX 3050 EAGLE OC 6G (GV-N3050EAGLE OC-6GD)</t>
        </is>
      </c>
      <c r="C17595" t="n">
        <v>5990000</v>
      </c>
      <c r="D17595" t="n">
        <v>5090000</v>
      </c>
      <c r="E17595" t="inlineStr">
        <is>
          <t>https://gearvn.com/products/card-man-hinh-gigabyte-geforce-rtx-3050-eagle-oc-6g-gv-n3050eagle-oc-6gd</t>
        </is>
      </c>
      <c r="F17595" t="inlineStr">
        <is>
          <t>14/07/2026 08:49:05</t>
        </is>
      </c>
      <c r="G17595" t="inlineStr">
        <is>
          <t>Gigabyte</t>
        </is>
      </c>
      <c r="H17595" t="inlineStr">
        <is>
          <t>GeForce RTX 3050</t>
        </is>
      </c>
      <c r="I17595" t="inlineStr">
        <is>
          <t>6GB</t>
        </is>
      </c>
    </row>
    <row r="17596">
      <c r="A17596" t="inlineStr">
        <is>
          <t>GearVN</t>
        </is>
      </c>
      <c r="B17596" t="inlineStr">
        <is>
          <t>Card màn hình MSI GeForce RTX 4070 VENTUS 3X E 12G OC</t>
        </is>
      </c>
      <c r="C17596" t="n">
        <v>18990000</v>
      </c>
      <c r="D17596" t="n">
        <v>17390000</v>
      </c>
      <c r="E17596" t="inlineStr">
        <is>
          <t>https://gearvn.com/products/card-man-hinh-msi-geforce-rtx-4070-ventus-3x-e-12g-oc</t>
        </is>
      </c>
      <c r="F17596" t="inlineStr">
        <is>
          <t>14/07/2026 08:49:05</t>
        </is>
      </c>
      <c r="G17596" t="inlineStr">
        <is>
          <t>MSI</t>
        </is>
      </c>
      <c r="H17596" t="inlineStr">
        <is>
          <t>GeForce RTX 4070</t>
        </is>
      </c>
      <c r="I17596" t="inlineStr">
        <is>
          <t>12GB</t>
        </is>
      </c>
    </row>
    <row r="17597">
      <c r="A17597" t="inlineStr">
        <is>
          <t>GearVN</t>
        </is>
      </c>
      <c r="B17597" t="inlineStr">
        <is>
          <t>Card màn hình GIGABYTE GeForce RTX 4070 Ti GAMING OC V2 12GB (GV-N407TGAMING OCV2-12GD)</t>
        </is>
      </c>
      <c r="C17597" t="n">
        <v>0</v>
      </c>
      <c r="D17597" t="n">
        <v>27990000</v>
      </c>
      <c r="E17597" t="inlineStr">
        <is>
          <t>https://gearvn.com/products/card-man-hinh-gigabyte-geforce-rtx-4070-ti-gaming-oc-v2-12gb-gv-n407tgaming-ocv2-12gd</t>
        </is>
      </c>
      <c r="F17597" t="inlineStr">
        <is>
          <t>14/07/2026 08:49:05</t>
        </is>
      </c>
      <c r="G17597" t="inlineStr">
        <is>
          <t>Gigabyte</t>
        </is>
      </c>
      <c r="H17597" t="inlineStr">
        <is>
          <t>GeForce RTX 4070</t>
        </is>
      </c>
      <c r="I17597" t="inlineStr">
        <is>
          <t>12GB</t>
        </is>
      </c>
    </row>
    <row r="17598">
      <c r="A17598" t="inlineStr">
        <is>
          <t>GearVN</t>
        </is>
      </c>
      <c r="B17598" t="inlineStr">
        <is>
          <t>Card màn hình MSI GeForce RTX 4070 SUPER 12G VENTUS 2X OC</t>
        </is>
      </c>
      <c r="C17598" t="n">
        <v>0</v>
      </c>
      <c r="D17598" t="n">
        <v>19490000</v>
      </c>
      <c r="E17598" t="inlineStr">
        <is>
          <t>https://gearvn.com/products/card-man-hinh-msi-geforce-rtx-4070-super-12g-ventus-2x-oc</t>
        </is>
      </c>
      <c r="F17598" t="inlineStr">
        <is>
          <t>14/07/2026 08:49:05</t>
        </is>
      </c>
      <c r="G17598" t="inlineStr">
        <is>
          <t>MSI</t>
        </is>
      </c>
      <c r="H17598" t="inlineStr">
        <is>
          <t>GeForce RTX 4070 SUPER</t>
        </is>
      </c>
      <c r="I17598" t="inlineStr">
        <is>
          <t>12GB</t>
        </is>
      </c>
    </row>
    <row r="17599">
      <c r="A17599" t="inlineStr">
        <is>
          <t>GearVN</t>
        </is>
      </c>
      <c r="B17599" t="inlineStr">
        <is>
          <t>Card màn hình GIGABYTE GeForce RTX 4070 SUPER EAGLE OC 12G (GV-N407SEAGLE OC-12GD)</t>
        </is>
      </c>
      <c r="C17599" t="n">
        <v>0</v>
      </c>
      <c r="D17599" t="n">
        <v>21490000</v>
      </c>
      <c r="E17599" t="inlineStr">
        <is>
          <t>https://gearvn.com/products/card-man-hinh-gigabyte-geforce-rtx-4070-super-eagle-oc-12g</t>
        </is>
      </c>
      <c r="F17599" t="inlineStr">
        <is>
          <t>14/07/2026 08:49:05</t>
        </is>
      </c>
      <c r="G17599" t="inlineStr">
        <is>
          <t>Gigabyte</t>
        </is>
      </c>
      <c r="H17599" t="inlineStr">
        <is>
          <t>GeForce RTX 4070 SUPER</t>
        </is>
      </c>
      <c r="I17599" t="inlineStr">
        <is>
          <t>12GB</t>
        </is>
      </c>
    </row>
    <row r="17600">
      <c r="A17600" t="inlineStr">
        <is>
          <t>GearVN</t>
        </is>
      </c>
      <c r="B17600" t="inlineStr">
        <is>
          <t>Card màn hình GIGABYTE GeForce RTX 4090 WINDFORCE V2 24G (GV-N4090WF3V2-24GD)</t>
        </is>
      </c>
      <c r="C17600" t="n">
        <v>0</v>
      </c>
      <c r="D17600" t="n">
        <v>59990000</v>
      </c>
      <c r="E17600" t="inlineStr">
        <is>
          <t>https://gearvn.com/products/card-man-hinh-gigabyte-geforce-rtx-4090-windforce-v2-24g-gv-n4090wf3v2-24gd</t>
        </is>
      </c>
      <c r="F17600" t="inlineStr">
        <is>
          <t>14/07/2026 08:49:05</t>
        </is>
      </c>
      <c r="G17600" t="inlineStr">
        <is>
          <t>Gigabyte</t>
        </is>
      </c>
      <c r="H17600" t="inlineStr">
        <is>
          <t>GeForce RTX 4090</t>
        </is>
      </c>
      <c r="I17600" t="inlineStr">
        <is>
          <t>24GB</t>
        </is>
      </c>
    </row>
    <row r="17601">
      <c r="A17601" t="inlineStr">
        <is>
          <t>GearVN</t>
        </is>
      </c>
      <c r="B17601" t="inlineStr">
        <is>
          <t>Card màn hình MSI GeForce RTX 4070 GAMING X SLIM 12G</t>
        </is>
      </c>
      <c r="C17601" t="n">
        <v>20990000</v>
      </c>
      <c r="D17601" t="n">
        <v>17990000</v>
      </c>
      <c r="E17601" t="inlineStr">
        <is>
          <t>https://gearvn.com/products/card-man-hinh-msi-geforce-rtx-4070-gaming-x-slim-12g</t>
        </is>
      </c>
      <c r="F17601" t="inlineStr">
        <is>
          <t>14/07/2026 08:49:05</t>
        </is>
      </c>
      <c r="G17601" t="inlineStr">
        <is>
          <t>MSI</t>
        </is>
      </c>
      <c r="H17601" t="inlineStr">
        <is>
          <t>GeForce RTX 4070</t>
        </is>
      </c>
      <c r="I17601" t="inlineStr">
        <is>
          <t>12GB</t>
        </is>
      </c>
    </row>
    <row r="17602">
      <c r="A17602" t="inlineStr">
        <is>
          <t>GearVN</t>
        </is>
      </c>
      <c r="B17602" t="inlineStr">
        <is>
          <t>Card màn hình MSI GeForce RTX 4070 Ti GAMING X SLIM 12G</t>
        </is>
      </c>
      <c r="C17602" t="n">
        <v>27990000</v>
      </c>
      <c r="D17602" t="n">
        <v>24990000</v>
      </c>
      <c r="E17602" t="inlineStr">
        <is>
          <t>https://gearvn.com/products/card-man-hinh-msi-geforce-rtx-4070-ti-gaming-x-slim-12g</t>
        </is>
      </c>
      <c r="F17602" t="inlineStr">
        <is>
          <t>14/07/2026 08:49:05</t>
        </is>
      </c>
      <c r="G17602" t="inlineStr">
        <is>
          <t>MSI</t>
        </is>
      </c>
      <c r="H17602" t="inlineStr">
        <is>
          <t>GeForce RTX 4070</t>
        </is>
      </c>
      <c r="I17602" t="inlineStr">
        <is>
          <t>12GB</t>
        </is>
      </c>
    </row>
    <row r="17603">
      <c r="A17603" t="inlineStr">
        <is>
          <t>GearVN</t>
        </is>
      </c>
      <c r="B17603" t="inlineStr">
        <is>
          <t>Card màn hình Colorful GeForce GTX 1660 SUPER NB 6G V2-V</t>
        </is>
      </c>
      <c r="C17603" t="n">
        <v>5690000</v>
      </c>
      <c r="D17603" t="n">
        <v>5190000</v>
      </c>
      <c r="E17603" t="inlineStr">
        <is>
          <t>https://gearvn.com/products/card-man-hinh-colorful-geforce-gtx-1660-super-nb-6g-v2-v</t>
        </is>
      </c>
      <c r="F17603" t="inlineStr">
        <is>
          <t>14/07/2026 08:49:05</t>
        </is>
      </c>
      <c r="G17603" t="inlineStr">
        <is>
          <t>Colorful</t>
        </is>
      </c>
      <c r="H17603" t="inlineStr">
        <is>
          <t>GeForce GTX 1660 SUPER</t>
        </is>
      </c>
      <c r="I17603" t="inlineStr">
        <is>
          <t>6GB</t>
        </is>
      </c>
    </row>
    <row r="17604">
      <c r="A17604" t="inlineStr">
        <is>
          <t>GearVN</t>
        </is>
      </c>
      <c r="B17604" t="inlineStr">
        <is>
          <t>Card màn hình Colorful GeForce GTX 1650 EX 4GD6-V</t>
        </is>
      </c>
      <c r="C17604" t="n">
        <v>4490000</v>
      </c>
      <c r="D17604" t="n">
        <v>3790000</v>
      </c>
      <c r="E17604" t="inlineStr">
        <is>
          <t>https://gearvn.com/products/card-man-hinh-colorful-geforce-gtx-1650-ex-4gd6-v</t>
        </is>
      </c>
      <c r="F17604" t="inlineStr">
        <is>
          <t>14/07/2026 08:49:05</t>
        </is>
      </c>
      <c r="G17604" t="inlineStr">
        <is>
          <t>Colorful</t>
        </is>
      </c>
      <c r="H17604" t="inlineStr">
        <is>
          <t>GeForce GTX 1650</t>
        </is>
      </c>
      <c r="I17604" t="inlineStr">
        <is>
          <t>4GB</t>
        </is>
      </c>
    </row>
    <row r="17605">
      <c r="A17605" t="inlineStr">
        <is>
          <t>GearVN</t>
        </is>
      </c>
      <c r="B17605" t="inlineStr">
        <is>
          <t>Card màn hình GIGABYTE GeForce RTX 4070 AERO OC V2 12GB (GV-N4070AERO OCV2-12GD)</t>
        </is>
      </c>
      <c r="C17605" t="n">
        <v>0</v>
      </c>
      <c r="D17605" t="n">
        <v>19290000</v>
      </c>
      <c r="E17605" t="inlineStr">
        <is>
          <t>https://gearvn.com/products/card-man-hinh-gigabyte-geforce-rtx-4070-aero-oc-v2-12gb-gv-n4070aero-ocv2-12gd</t>
        </is>
      </c>
      <c r="F17605" t="inlineStr">
        <is>
          <t>14/07/2026 08:49:05</t>
        </is>
      </c>
      <c r="G17605" t="inlineStr">
        <is>
          <t>Gigabyte</t>
        </is>
      </c>
      <c r="H17605" t="inlineStr">
        <is>
          <t>GeForce RTX 4070</t>
        </is>
      </c>
      <c r="I17605" t="inlineStr">
        <is>
          <t>12GB</t>
        </is>
      </c>
    </row>
    <row r="17606">
      <c r="A17606" t="inlineStr">
        <is>
          <t>GearVN</t>
        </is>
      </c>
      <c r="B17606" t="inlineStr">
        <is>
          <t>Card màn hình Colorful GeForce RTX 4070 Ti NB EX-V 12GB 3 Fan</t>
        </is>
      </c>
      <c r="C17606" t="n">
        <v>22190000</v>
      </c>
      <c r="D17606" t="n">
        <v>19990000</v>
      </c>
      <c r="E17606" t="inlineStr">
        <is>
          <t>https://gearvn.com/products/card-man-hinh-colorful-geforce-rtx-4070-ti-nb-ex-v-12gb-3-fan</t>
        </is>
      </c>
      <c r="F17606" t="inlineStr">
        <is>
          <t>14/07/2026 08:49:05</t>
        </is>
      </c>
      <c r="G17606" t="inlineStr">
        <is>
          <t>Colorful</t>
        </is>
      </c>
      <c r="H17606" t="inlineStr">
        <is>
          <t>GeForce RTX 4070</t>
        </is>
      </c>
      <c r="I17606" t="inlineStr">
        <is>
          <t>12GB</t>
        </is>
      </c>
    </row>
    <row r="17607">
      <c r="A17607" t="inlineStr">
        <is>
          <t>GearVN</t>
        </is>
      </c>
      <c r="B17607" t="inlineStr">
        <is>
          <t>Card màn hình GIGABYTE GeForce RTX 4060 WINDFORCE OC 8G</t>
        </is>
      </c>
      <c r="C17607" t="n">
        <v>9490000</v>
      </c>
      <c r="D17607" t="n">
        <v>9290000</v>
      </c>
      <c r="E17607" t="inlineStr">
        <is>
          <t>https://gearvn.com/products/card-man-hinh-gigabyte-geforce-rtx-4060-windforce-oc-8g</t>
        </is>
      </c>
      <c r="F17607" t="inlineStr">
        <is>
          <t>14/07/2026 08:49:05</t>
        </is>
      </c>
      <c r="G17607" t="inlineStr">
        <is>
          <t>Gigabyte</t>
        </is>
      </c>
      <c r="H17607" t="inlineStr">
        <is>
          <t>GeForce RTX 4060</t>
        </is>
      </c>
      <c r="I17607" t="inlineStr">
        <is>
          <t>8GB</t>
        </is>
      </c>
    </row>
    <row r="17608">
      <c r="A17608" t="inlineStr">
        <is>
          <t>GearVN</t>
        </is>
      </c>
      <c r="B17608" t="inlineStr">
        <is>
          <t>Card màn hình ASUS Dual GeForce GTX 1650 4GB GDDR6 EVO (DUAL-GTX1650-4GD6-P-EVO)</t>
        </is>
      </c>
      <c r="C17608" t="n">
        <v>4990000</v>
      </c>
      <c r="D17608" t="n">
        <v>3690000</v>
      </c>
      <c r="E17608" t="inlineStr">
        <is>
          <t>https://gearvn.com/products/card-man-hinh-asus-dual-geforce-gtx-1650-4gb-evo</t>
        </is>
      </c>
      <c r="F17608" t="inlineStr">
        <is>
          <t>14/07/2026 08:49:05</t>
        </is>
      </c>
      <c r="G17608" t="inlineStr">
        <is>
          <t>ASUS</t>
        </is>
      </c>
      <c r="H17608" t="inlineStr">
        <is>
          <t>GeForce GTX 1650</t>
        </is>
      </c>
      <c r="I17608" t="inlineStr">
        <is>
          <t>4GB</t>
        </is>
      </c>
    </row>
    <row r="17609">
      <c r="A17609" t="inlineStr">
        <is>
          <t>GearVN</t>
        </is>
      </c>
      <c r="B17609" t="inlineStr">
        <is>
          <t>Card màn hình GIGABYTE GeForce RTX 4060 Ti AERO OC 16G (GV-N406TAERO OC-16GD)</t>
        </is>
      </c>
      <c r="C17609" t="n">
        <v>0</v>
      </c>
      <c r="D17609" t="n">
        <v>15990000</v>
      </c>
      <c r="E17609" t="inlineStr">
        <is>
          <t>https://gearvn.com/products/card-man-hinh-gigabyte-geforce-rtx-4060-ti-aero-oc-16g-gv-n406taero-oc-16gd</t>
        </is>
      </c>
      <c r="F17609" t="inlineStr">
        <is>
          <t>14/07/2026 08:49:05</t>
        </is>
      </c>
      <c r="G17609" t="inlineStr">
        <is>
          <t>Gigabyte</t>
        </is>
      </c>
      <c r="H17609" t="inlineStr">
        <is>
          <t>GeForce RTX 4060</t>
        </is>
      </c>
      <c r="I17609" t="inlineStr">
        <is>
          <t>16GB</t>
        </is>
      </c>
    </row>
    <row r="17610">
      <c r="A17610" t="inlineStr">
        <is>
          <t>GearVN</t>
        </is>
      </c>
      <c r="B17610" t="inlineStr">
        <is>
          <t>Card màn hình MSI GeForce GTX 1650 4GB D6 VENTUS XS OCV3</t>
        </is>
      </c>
      <c r="C17610" t="n">
        <v>4190000</v>
      </c>
      <c r="D17610" t="n">
        <v>3790000</v>
      </c>
      <c r="E17610" t="inlineStr">
        <is>
          <t>https://gearvn.com/products/card-man-hinh-msi-geforce-gtx-1650-d6-ventus-xs-ocv3</t>
        </is>
      </c>
      <c r="F17610" t="inlineStr">
        <is>
          <t>14/07/2026 08:49:05</t>
        </is>
      </c>
      <c r="G17610" t="inlineStr">
        <is>
          <t>MSI</t>
        </is>
      </c>
      <c r="H17610" t="inlineStr">
        <is>
          <t>GeForce GTX 1650</t>
        </is>
      </c>
      <c r="I17610" t="inlineStr">
        <is>
          <t>4GB</t>
        </is>
      </c>
    </row>
    <row r="17611">
      <c r="A17611" t="inlineStr">
        <is>
          <t>GearVN</t>
        </is>
      </c>
      <c r="B17611" t="inlineStr">
        <is>
          <t>Card màn hình ASUS TUF Gaming GeForce GTX 1650 V2 OC Edition 4GB GDDR6 (TUF-GTX1650-O4GD6-P-V2-GAMING)</t>
        </is>
      </c>
      <c r="C17611" t="n">
        <v>5990000</v>
      </c>
      <c r="D17611" t="n">
        <v>3890000</v>
      </c>
      <c r="E17611" t="inlineStr">
        <is>
          <t>https://gearvn.com/products/card-man-hinh-asus-tuf-gaming-geforce-gtx-1650-v2-oc-edition-4gb-gddr6-tuf-gtx1650-o4gd6-p-v2-gaming</t>
        </is>
      </c>
      <c r="F17611" t="inlineStr">
        <is>
          <t>14/07/2026 08:49:05</t>
        </is>
      </c>
      <c r="G17611" t="inlineStr">
        <is>
          <t>ASUS</t>
        </is>
      </c>
      <c r="H17611" t="inlineStr">
        <is>
          <t>GeForce GTX 1650</t>
        </is>
      </c>
      <c r="I17611" t="inlineStr">
        <is>
          <t>4GB</t>
        </is>
      </c>
    </row>
    <row r="17612">
      <c r="A17612" t="inlineStr">
        <is>
          <t>GearVN</t>
        </is>
      </c>
      <c r="B17612" t="inlineStr">
        <is>
          <t>Card màn hình ASUS ProArt GeForce RTX 4060 OC edition 8GB (PROART-RTX4060-O8G)</t>
        </is>
      </c>
      <c r="C17612" t="n">
        <v>11990000</v>
      </c>
      <c r="D17612" t="n">
        <v>10990000</v>
      </c>
      <c r="E17612" t="inlineStr">
        <is>
          <t>https://gearvn.com/products/card-man-hinh-asusproart-geforce-rtx-4060-oc-edition-8gb-gddr6-proart-rtx4060-o8g</t>
        </is>
      </c>
      <c r="F17612" t="inlineStr">
        <is>
          <t>14/07/2026 08:49:05</t>
        </is>
      </c>
      <c r="G17612" t="inlineStr">
        <is>
          <t>ASUS</t>
        </is>
      </c>
      <c r="H17612" t="inlineStr">
        <is>
          <t>GeForce RTX 4060</t>
        </is>
      </c>
      <c r="I17612" t="inlineStr">
        <is>
          <t>8GB</t>
        </is>
      </c>
    </row>
    <row r="17613">
      <c r="A17613" t="inlineStr">
        <is>
          <t>GearVN</t>
        </is>
      </c>
      <c r="B17613" t="inlineStr">
        <is>
          <t>Card màn hình ASUS ROG Strix GeForce RTX 4090 24GB GDDR6X OC EVA-02 Edition</t>
        </is>
      </c>
      <c r="C17613" t="n">
        <v>0</v>
      </c>
      <c r="D17613" t="n">
        <v>61990000</v>
      </c>
      <c r="E17613" t="inlineStr">
        <is>
          <t>https://gearvn.com/products/card-man-hinh-asus-rog-strix-geforce-rtx-4090-24gb-gddr6x-oc-eva-02-edition</t>
        </is>
      </c>
      <c r="F17613" t="inlineStr">
        <is>
          <t>14/07/2026 08:49:05</t>
        </is>
      </c>
      <c r="G17613" t="inlineStr">
        <is>
          <t>ASUS</t>
        </is>
      </c>
      <c r="H17613" t="inlineStr">
        <is>
          <t>GeForce RTX 4090</t>
        </is>
      </c>
      <c r="I17613" t="inlineStr">
        <is>
          <t>24GB</t>
        </is>
      </c>
    </row>
    <row r="17614">
      <c r="A17614" t="inlineStr">
        <is>
          <t>GearVN</t>
        </is>
      </c>
      <c r="B17614" t="inlineStr">
        <is>
          <t>Card màn hình MSI GeForce RTX 4070 GAMING X SLIM WHITE 12G</t>
        </is>
      </c>
      <c r="C17614" t="n">
        <v>0</v>
      </c>
      <c r="D17614" t="n">
        <v>19390000</v>
      </c>
      <c r="E17614" t="inlineStr">
        <is>
          <t>https://gearvn.com/products/card-man-hinh-msi-geforce-rtx-4070-gaming-x-slim-white-12g</t>
        </is>
      </c>
      <c r="F17614" t="inlineStr">
        <is>
          <t>14/07/2026 08:49:05</t>
        </is>
      </c>
      <c r="G17614" t="inlineStr">
        <is>
          <t>MSI</t>
        </is>
      </c>
      <c r="H17614" t="inlineStr">
        <is>
          <t>GeForce RTX 4070</t>
        </is>
      </c>
      <c r="I17614" t="inlineStr">
        <is>
          <t>12GB</t>
        </is>
      </c>
    </row>
    <row r="17615">
      <c r="A17615" t="inlineStr">
        <is>
          <t>GearVN</t>
        </is>
      </c>
      <c r="B17615" t="inlineStr">
        <is>
          <t>Card màn hình ASUS ROG Matrix GeForce RTX 4090 Platinum 24GB GDDR6X</t>
        </is>
      </c>
      <c r="C17615" t="n">
        <v>107000000</v>
      </c>
      <c r="D17615" t="n">
        <v>98990000</v>
      </c>
      <c r="E17615" t="inlineStr">
        <is>
          <t>https://gearvn.com/products/card-man-hinh-asus-rog-matrix-geforce-rtx-4090-platinum-24gb-gddr6x</t>
        </is>
      </c>
      <c r="F17615" t="inlineStr">
        <is>
          <t>14/07/2026 08:49:05</t>
        </is>
      </c>
      <c r="G17615" t="inlineStr">
        <is>
          <t>ASUS</t>
        </is>
      </c>
      <c r="H17615" t="inlineStr">
        <is>
          <t>GeForce RTX 4090</t>
        </is>
      </c>
      <c r="I17615" t="inlineStr">
        <is>
          <t>24GB</t>
        </is>
      </c>
    </row>
    <row r="17616">
      <c r="A17616" t="inlineStr">
        <is>
          <t>GearVN</t>
        </is>
      </c>
      <c r="B17616" t="inlineStr">
        <is>
          <t>Card màn hình ASUS ProArt GeForce RTX 4060 Ti OC edition 16GB (PROART-RTX4060TI-O16G)</t>
        </is>
      </c>
      <c r="C17616" t="n">
        <v>15990000</v>
      </c>
      <c r="D17616" t="n">
        <v>15490000</v>
      </c>
      <c r="E17616" t="inlineStr">
        <is>
          <t>https://gearvn.com/products/card-man-hinh-asus-proart-geforce-rtx-4060-ti-oc-edition-16gb-proart-rtx4060ti-o16g</t>
        </is>
      </c>
      <c r="F17616" t="inlineStr">
        <is>
          <t>14/07/2026 08:49:05</t>
        </is>
      </c>
      <c r="G17616" t="inlineStr">
        <is>
          <t>ASUS</t>
        </is>
      </c>
      <c r="H17616" t="inlineStr">
        <is>
          <t>GeForce RTX 4060</t>
        </is>
      </c>
      <c r="I17616" t="inlineStr">
        <is>
          <t>16GB</t>
        </is>
      </c>
    </row>
    <row r="17617">
      <c r="A17617" t="inlineStr">
        <is>
          <t>GearVN</t>
        </is>
      </c>
      <c r="B17617" t="inlineStr">
        <is>
          <t>Card màn hình GIGABYTE GeForce RTX 3050 WINDFORCE 8G (GV-N3050WF2-8GD)</t>
        </is>
      </c>
      <c r="C17617" t="n">
        <v>6490000</v>
      </c>
      <c r="D17617" t="n">
        <v>5790000</v>
      </c>
      <c r="E17617" t="inlineStr">
        <is>
          <t>https://gearvn.com/products/card-man-hinh-gigabyte-geforce-rtx-3050-windforce-8g</t>
        </is>
      </c>
      <c r="F17617" t="inlineStr">
        <is>
          <t>14/07/2026 08:49:05</t>
        </is>
      </c>
      <c r="G17617" t="inlineStr">
        <is>
          <t>Gigabyte</t>
        </is>
      </c>
      <c r="H17617" t="inlineStr">
        <is>
          <t>GeForce RTX 3050</t>
        </is>
      </c>
      <c r="I17617" t="inlineStr">
        <is>
          <t>8GB</t>
        </is>
      </c>
    </row>
    <row r="17618">
      <c r="A17618" t="inlineStr">
        <is>
          <t>GearVN</t>
        </is>
      </c>
      <c r="B17618" t="inlineStr">
        <is>
          <t>Card màn hình ASUS ROG Strix LC GeForce RTX 4090 24GB GDDR6X OC Edition (ROG-STRIX-LC-RTX4090-O24G)</t>
        </is>
      </c>
      <c r="C17618" t="n">
        <v>60990000</v>
      </c>
      <c r="D17618" t="n">
        <v>59990000</v>
      </c>
      <c r="E17618" t="inlineStr">
        <is>
          <t>https://gearvn.com/products/card-man-hinh-asus-rog-strix-lc-geforce-rtx-4090-24gb-gddr6x-oc-edition-rog-strix-lc-rtx4090-o24g</t>
        </is>
      </c>
      <c r="F17618" t="inlineStr">
        <is>
          <t>14/07/2026 08:49:05</t>
        </is>
      </c>
      <c r="G17618" t="inlineStr">
        <is>
          <t>ASUS</t>
        </is>
      </c>
      <c r="H17618" t="inlineStr">
        <is>
          <t>GeForce RTX 4090</t>
        </is>
      </c>
      <c r="I17618" t="inlineStr">
        <is>
          <t>24GB</t>
        </is>
      </c>
    </row>
    <row r="17619">
      <c r="A17619" t="inlineStr">
        <is>
          <t>GearVN</t>
        </is>
      </c>
      <c r="B17619" t="inlineStr">
        <is>
          <t>Card màn hình GIGABYTE GeForce RTX 4060 EAGLE OC 8G</t>
        </is>
      </c>
      <c r="C17619" t="n">
        <v>9990000</v>
      </c>
      <c r="D17619" t="n">
        <v>9390000</v>
      </c>
      <c r="E17619" t="inlineStr">
        <is>
          <t>https://gearvn.com/products/card-man-hinh-gigabyte-geforce-rtx-4060-eagle-oc-8g</t>
        </is>
      </c>
      <c r="F17619" t="inlineStr">
        <is>
          <t>14/07/2026 08:49:05</t>
        </is>
      </c>
      <c r="G17619" t="inlineStr">
        <is>
          <t>Gigabyte</t>
        </is>
      </c>
      <c r="H17619" t="inlineStr">
        <is>
          <t>GeForce RTX 4060</t>
        </is>
      </c>
      <c r="I17619" t="inlineStr">
        <is>
          <t>8GB</t>
        </is>
      </c>
    </row>
    <row r="17620">
      <c r="A17620" t="inlineStr">
        <is>
          <t>GearVN</t>
        </is>
      </c>
      <c r="B17620" t="inlineStr">
        <is>
          <t>Card màn hình GIGABYTE GeForce RTX 4060 AERO OC 8G</t>
        </is>
      </c>
      <c r="C17620" t="n">
        <v>11990000</v>
      </c>
      <c r="D17620" t="n">
        <v>10990000</v>
      </c>
      <c r="E17620" t="inlineStr">
        <is>
          <t>https://gearvn.com/products/card-man-hinh-gigabyte-geforce-rtx-4060-aero-oc-8g</t>
        </is>
      </c>
      <c r="F17620" t="inlineStr">
        <is>
          <t>14/07/2026 08:49:05</t>
        </is>
      </c>
      <c r="G17620" t="inlineStr">
        <is>
          <t>Gigabyte</t>
        </is>
      </c>
      <c r="H17620" t="inlineStr">
        <is>
          <t>GeForce RTX 4060</t>
        </is>
      </c>
      <c r="I17620" t="inlineStr">
        <is>
          <t>8GB</t>
        </is>
      </c>
    </row>
    <row r="17621">
      <c r="A17621" t="inlineStr">
        <is>
          <t>GearVN</t>
        </is>
      </c>
      <c r="B17621" t="inlineStr">
        <is>
          <t>Card màn hình MSI GeForce GTX 1650 Ventus XS 4GB OC V1 D6</t>
        </is>
      </c>
      <c r="C17621" t="n">
        <v>3990000</v>
      </c>
      <c r="D17621" t="n">
        <v>3790000</v>
      </c>
      <c r="E17621" t="inlineStr">
        <is>
          <t>https://gearvn.com/products/card-man-hinh-msi-geforce-gtx-1650-ventus-xs-4gb-oc-v1-d6</t>
        </is>
      </c>
      <c r="F17621" t="inlineStr">
        <is>
          <t>14/07/2026 08:49:05</t>
        </is>
      </c>
      <c r="G17621" t="inlineStr">
        <is>
          <t>MSI</t>
        </is>
      </c>
      <c r="H17621" t="inlineStr">
        <is>
          <t>GeForce GTX 1650</t>
        </is>
      </c>
      <c r="I17621" t="inlineStr">
        <is>
          <t>4GB</t>
        </is>
      </c>
    </row>
    <row r="17622">
      <c r="A17622" t="inlineStr">
        <is>
          <t>GearVN</t>
        </is>
      </c>
      <c r="B17622" t="inlineStr">
        <is>
          <t>Card màn hình INNO3D GeForce GTX 1660 Super Twin 2X 6GB DDR6 (N166S2-06D6)</t>
        </is>
      </c>
      <c r="C17622" t="n">
        <v>0</v>
      </c>
      <c r="D17622" t="n">
        <v>12990000</v>
      </c>
      <c r="E17622" t="inlineStr">
        <is>
          <t>https://gearvn.com/products/inno3d-geforce-gtx-1660-super-twin-x2-6gb</t>
        </is>
      </c>
      <c r="F17622" t="inlineStr">
        <is>
          <t>14/07/2026 08:49:05</t>
        </is>
      </c>
      <c r="G17622" t="inlineStr">
        <is>
          <t>INNO3D</t>
        </is>
      </c>
      <c r="H17622" t="inlineStr">
        <is>
          <t>GeForce GTX 1660 SUPER</t>
        </is>
      </c>
      <c r="I17622" t="inlineStr">
        <is>
          <t>6GB</t>
        </is>
      </c>
    </row>
    <row r="17623">
      <c r="A17623" t="inlineStr">
        <is>
          <t>GearVN</t>
        </is>
      </c>
      <c r="B17623" t="inlineStr">
        <is>
          <t>Card màn hình GIGABYTE GeForce GTX 1660 Super Gaming 6G (GV-N166SGAMING-6GD)</t>
        </is>
      </c>
      <c r="C17623" t="n">
        <v>0</v>
      </c>
      <c r="D17623" t="n">
        <v>14490000</v>
      </c>
      <c r="E17623" t="inlineStr">
        <is>
          <t>https://gearvn.com/products/gigabyte-geforce-gtx-1660-super-gaming-6g-gddr6</t>
        </is>
      </c>
      <c r="F17623" t="inlineStr">
        <is>
          <t>14/07/2026 08:49:05</t>
        </is>
      </c>
      <c r="G17623" t="inlineStr">
        <is>
          <t>Gigabyte</t>
        </is>
      </c>
      <c r="H17623" t="inlineStr">
        <is>
          <t>GeForce GTX 1660 SUPER</t>
        </is>
      </c>
      <c r="I17623" t="inlineStr">
        <is>
          <t>6GB</t>
        </is>
      </c>
    </row>
    <row r="17624">
      <c r="A17624" t="inlineStr">
        <is>
          <t>GearVN</t>
        </is>
      </c>
      <c r="B17624" t="inlineStr">
        <is>
          <t>Card màn hình ASUS TUF Gaming GeForce GTX 1660 Super 6GB GDDR6 (TUF-GTX1660S-6G-GAMING)</t>
        </is>
      </c>
      <c r="C17624" t="n">
        <v>0</v>
      </c>
      <c r="D17624" t="n">
        <v>5090000</v>
      </c>
      <c r="E17624" t="inlineStr">
        <is>
          <t>https://gearvn.com/products/asus-tuf-gaming-geforce-gtx-1660-super-6gb-gddr6</t>
        </is>
      </c>
      <c r="F17624" t="inlineStr">
        <is>
          <t>14/07/2026 08:49:05</t>
        </is>
      </c>
      <c r="G17624" t="inlineStr">
        <is>
          <t>ASUS</t>
        </is>
      </c>
      <c r="H17624" t="inlineStr">
        <is>
          <t>GeForce GTX 1660 SUPER</t>
        </is>
      </c>
      <c r="I17624" t="inlineStr">
        <is>
          <t>6GB</t>
        </is>
      </c>
    </row>
    <row r="17625">
      <c r="A17625" t="inlineStr">
        <is>
          <t>GearVN</t>
        </is>
      </c>
      <c r="B17625" t="inlineStr">
        <is>
          <t>Card màn hình ASUS TUF Gaming GeForce GTX 1650 4GB D6 (TUF-GTX1650-4GD6-GAMING)</t>
        </is>
      </c>
      <c r="C17625" t="n">
        <v>7990000</v>
      </c>
      <c r="D17625" t="n">
        <v>4390000</v>
      </c>
      <c r="E17625" t="inlineStr">
        <is>
          <t>https://gearvn.com/products/asus-tuf-gaming-geforce-gtx-1650-4gb-gddr6</t>
        </is>
      </c>
      <c r="F17625" t="inlineStr">
        <is>
          <t>14/07/2026 08:49:05</t>
        </is>
      </c>
      <c r="G17625" t="inlineStr">
        <is>
          <t>ASUS</t>
        </is>
      </c>
      <c r="H17625" t="inlineStr">
        <is>
          <t>GeForce GTX 1650</t>
        </is>
      </c>
      <c r="I17625" t="inlineStr">
        <is>
          <t>4GB</t>
        </is>
      </c>
    </row>
    <row r="17626">
      <c r="A17626" t="inlineStr">
        <is>
          <t>GearVN</t>
        </is>
      </c>
      <c r="B17626" t="inlineStr">
        <is>
          <t>Card màn hình ASUS TUF Gaming X3 GeForce GTX 1660 Super 6GB (TUF-3-GTX1660S-6G-GAMING)</t>
        </is>
      </c>
      <c r="C17626" t="n">
        <v>0</v>
      </c>
      <c r="D17626" t="n">
        <v>5690000</v>
      </c>
      <c r="E17626" t="inlineStr">
        <is>
          <t>https://gearvn.com/products/vga-asus-tuf3-gtx-1660-super-6gb-gaming</t>
        </is>
      </c>
      <c r="F17626" t="inlineStr">
        <is>
          <t>14/07/2026 08:49:05</t>
        </is>
      </c>
      <c r="G17626" t="inlineStr">
        <is>
          <t>ASUS</t>
        </is>
      </c>
      <c r="H17626" t="inlineStr">
        <is>
          <t>GeForce GTX 1660 SUPER</t>
        </is>
      </c>
      <c r="I17626" t="inlineStr">
        <is>
          <t>6GB</t>
        </is>
      </c>
    </row>
    <row r="17627">
      <c r="A17627" t="inlineStr">
        <is>
          <t>GearVN</t>
        </is>
      </c>
      <c r="B17627" t="inlineStr">
        <is>
          <t>Card màn hình MSI GeForce RTX 3060 Ti Ventus 3X 8G OC (LHR)</t>
        </is>
      </c>
      <c r="C17627" t="n">
        <v>18490000</v>
      </c>
      <c r="D17627" t="n">
        <v>12200000</v>
      </c>
      <c r="E17627" t="inlineStr">
        <is>
          <t>https://gearvn.com/products/msi-geforce-rtx-3060-ti-ventus-3x-oc</t>
        </is>
      </c>
      <c r="F17627" t="inlineStr">
        <is>
          <t>14/07/2026 08:49:05</t>
        </is>
      </c>
      <c r="G17627" t="inlineStr">
        <is>
          <t>MSI</t>
        </is>
      </c>
      <c r="H17627" t="inlineStr">
        <is>
          <t>GeForce RTX 3060 Ti</t>
        </is>
      </c>
      <c r="I17627" t="inlineStr">
        <is>
          <t>8GB</t>
        </is>
      </c>
    </row>
    <row r="17628">
      <c r="A17628" t="inlineStr">
        <is>
          <t>GearVN</t>
        </is>
      </c>
      <c r="B17628" t="inlineStr">
        <is>
          <t>Card màn hình MSI GeForce RTX 3060 Ti Ventus 3X 8G (LHR)</t>
        </is>
      </c>
      <c r="C17628" t="n">
        <v>17990000</v>
      </c>
      <c r="D17628" t="n">
        <v>13790000</v>
      </c>
      <c r="E17628" t="inlineStr">
        <is>
          <t>https://gearvn.com/products/msi-geforce-rtx-3060-ti-ventus-3x</t>
        </is>
      </c>
      <c r="F17628" t="inlineStr">
        <is>
          <t>14/07/2026 08:49:05</t>
        </is>
      </c>
      <c r="G17628" t="inlineStr">
        <is>
          <t>MSI</t>
        </is>
      </c>
      <c r="H17628" t="inlineStr">
        <is>
          <t>GeForce RTX 3060 Ti</t>
        </is>
      </c>
      <c r="I17628" t="inlineStr">
        <is>
          <t>8GB</t>
        </is>
      </c>
    </row>
    <row r="17629">
      <c r="A17629" t="inlineStr">
        <is>
          <t>GearVN</t>
        </is>
      </c>
      <c r="B17629" t="inlineStr">
        <is>
          <t>Card màn hình MSI GeForce RTX 3060 Ti Ventus 2X 8G OC (LHR)</t>
        </is>
      </c>
      <c r="C17629" t="n">
        <v>16990000</v>
      </c>
      <c r="D17629" t="n">
        <v>13490000</v>
      </c>
      <c r="E17629" t="inlineStr">
        <is>
          <t>https://gearvn.com/products/msi-geforce-rtx-3060-ti-ventus-2x-oc</t>
        </is>
      </c>
      <c r="F17629" t="inlineStr">
        <is>
          <t>14/07/2026 08:49:05</t>
        </is>
      </c>
      <c r="G17629" t="inlineStr">
        <is>
          <t>MSI</t>
        </is>
      </c>
      <c r="H17629" t="inlineStr">
        <is>
          <t>GeForce RTX 3060 Ti</t>
        </is>
      </c>
      <c r="I17629" t="inlineStr">
        <is>
          <t>8GB</t>
        </is>
      </c>
    </row>
    <row r="17630">
      <c r="A17630" t="inlineStr">
        <is>
          <t>GearVN</t>
        </is>
      </c>
      <c r="B17630" t="inlineStr">
        <is>
          <t>Card màn hình MSI GeForce RTX 3060 Gaming X Trio 12G (LHR)</t>
        </is>
      </c>
      <c r="C17630" t="n">
        <v>0</v>
      </c>
      <c r="D17630" t="n">
        <v>100000000</v>
      </c>
      <c r="E17630" t="inlineStr">
        <is>
          <t>https://gearvn.com/products/msi-geforce-rtx-3060-ti-gaming-x-trio</t>
        </is>
      </c>
      <c r="F17630" t="inlineStr">
        <is>
          <t>14/07/2026 08:49:05</t>
        </is>
      </c>
      <c r="G17630" t="inlineStr">
        <is>
          <t>MSI</t>
        </is>
      </c>
      <c r="H17630" t="inlineStr">
        <is>
          <t>GeForce RTX 3060</t>
        </is>
      </c>
      <c r="I17630" t="inlineStr">
        <is>
          <t>12GB</t>
        </is>
      </c>
    </row>
    <row r="17631">
      <c r="A17631" t="inlineStr">
        <is>
          <t>GearVN</t>
        </is>
      </c>
      <c r="B17631" t="inlineStr">
        <is>
          <t>Card màn hình MSI GeForce GTX 1660 Super Ventus OC 6GB</t>
        </is>
      </c>
      <c r="C17631" t="n">
        <v>0</v>
      </c>
      <c r="D17631" t="n">
        <v>13990000</v>
      </c>
      <c r="E17631" t="inlineStr">
        <is>
          <t>https://gearvn.com/products/msi-geforce-gtx-1660-super-ventus-oc-6gb</t>
        </is>
      </c>
      <c r="F17631" t="inlineStr">
        <is>
          <t>14/07/2026 08:49:05</t>
        </is>
      </c>
      <c r="G17631" t="inlineStr">
        <is>
          <t>MSI</t>
        </is>
      </c>
      <c r="H17631" t="inlineStr">
        <is>
          <t>GeForce GTX 1660 SUPER</t>
        </is>
      </c>
      <c r="I17631" t="inlineStr">
        <is>
          <t>6GB</t>
        </is>
      </c>
    </row>
    <row r="17632">
      <c r="A17632" t="inlineStr">
        <is>
          <t>GearVN</t>
        </is>
      </c>
      <c r="B17632" t="inlineStr">
        <is>
          <t>Card màn hình MSI GeForce GTX 1660 Super Gaming Z 6GB Plus</t>
        </is>
      </c>
      <c r="C17632" t="n">
        <v>0</v>
      </c>
      <c r="D17632" t="n">
        <v>14990000</v>
      </c>
      <c r="E17632" t="inlineStr">
        <is>
          <t>https://gearvn.com/products/msi-geforce-gtx-1660-super-gaming-z-plus</t>
        </is>
      </c>
      <c r="F17632" t="inlineStr">
        <is>
          <t>14/07/2026 08:49:05</t>
        </is>
      </c>
      <c r="G17632" t="inlineStr">
        <is>
          <t>MSI</t>
        </is>
      </c>
      <c r="H17632" t="inlineStr">
        <is>
          <t>GeForce GTX 1660 SUPER</t>
        </is>
      </c>
      <c r="I17632" t="inlineStr">
        <is>
          <t>6GB</t>
        </is>
      </c>
    </row>
    <row r="17633">
      <c r="A17633" t="inlineStr">
        <is>
          <t>GearVN</t>
        </is>
      </c>
      <c r="B17633" t="inlineStr">
        <is>
          <t>Card màn hình GIGABYTE GeForce RTX 3060 Ti GAMING OC 8G (GV-N306TGAMING-OC-8GD)</t>
        </is>
      </c>
      <c r="C17633" t="n">
        <v>17990000</v>
      </c>
      <c r="D17633" t="n">
        <v>11990000</v>
      </c>
      <c r="E17633" t="inlineStr">
        <is>
          <t>https://gearvn.com/products/gigabyte-geforce-rtx-3060-ti-gaming-oc-8g</t>
        </is>
      </c>
      <c r="F17633" t="inlineStr">
        <is>
          <t>14/07/2026 08:49:05</t>
        </is>
      </c>
      <c r="G17633" t="inlineStr">
        <is>
          <t>Gigabyte</t>
        </is>
      </c>
      <c r="H17633" t="inlineStr">
        <is>
          <t>GeForce RTX 3060 Ti</t>
        </is>
      </c>
      <c r="I17633" t="inlineStr">
        <is>
          <t>8GB</t>
        </is>
      </c>
    </row>
    <row r="17634">
      <c r="A17634" t="inlineStr">
        <is>
          <t>GearVN</t>
        </is>
      </c>
      <c r="B17634" t="inlineStr">
        <is>
          <t>Card màn hình GIGABYTE GeForce RTX 3060 Ti EAGLE OC 8G (GV-N306TEAGLE-OC-8GD)</t>
        </is>
      </c>
      <c r="C17634" t="n">
        <v>11490000</v>
      </c>
      <c r="D17634" t="n">
        <v>10690000</v>
      </c>
      <c r="E17634" t="inlineStr">
        <is>
          <t>https://gearvn.com/products/gigabyte-geforce-rtx-3060-ti-eagle-oc-8g</t>
        </is>
      </c>
      <c r="F17634" t="inlineStr">
        <is>
          <t>14/07/2026 08:49:05</t>
        </is>
      </c>
      <c r="G17634" t="inlineStr">
        <is>
          <t>Gigabyte</t>
        </is>
      </c>
      <c r="H17634" t="inlineStr">
        <is>
          <t>GeForce RTX 3060 Ti</t>
        </is>
      </c>
      <c r="I17634" t="inlineStr">
        <is>
          <t>8GB</t>
        </is>
      </c>
    </row>
    <row r="17635">
      <c r="A17635" t="inlineStr">
        <is>
          <t>GearVN</t>
        </is>
      </c>
      <c r="B17635" t="inlineStr">
        <is>
          <t>Card màn hình GIGABYTE AORUS GeForce RTX 3060 Ti Master 8G (GV-N306TAORUS-M-8GD)</t>
        </is>
      </c>
      <c r="C17635" t="n">
        <v>19990000</v>
      </c>
      <c r="D17635" t="n">
        <v>15990000</v>
      </c>
      <c r="E17635" t="inlineStr">
        <is>
          <t>https://gearvn.com/products/card-man-hinh-aorus-geforce-rtx-3060-ti-master-8g</t>
        </is>
      </c>
      <c r="F17635" t="inlineStr">
        <is>
          <t>14/07/2026 08:49:05</t>
        </is>
      </c>
      <c r="G17635" t="inlineStr">
        <is>
          <t>Gigabyte</t>
        </is>
      </c>
      <c r="H17635" t="inlineStr">
        <is>
          <t>GeForce RTX 3060 Ti</t>
        </is>
      </c>
      <c r="I17635" t="inlineStr">
        <is>
          <t>8GB</t>
        </is>
      </c>
    </row>
    <row r="17636">
      <c r="A17636" t="inlineStr">
        <is>
          <t>GearVN</t>
        </is>
      </c>
      <c r="B17636" t="inlineStr">
        <is>
          <t>Card màn hình GIGABYTE GeForce RTX 3060 Ti GAMING OC PRO 8G (GV-N306TGAMINGOC-PRO-8GD)</t>
        </is>
      </c>
      <c r="C17636" t="n">
        <v>18990000</v>
      </c>
      <c r="D17636" t="n">
        <v>14990000</v>
      </c>
      <c r="E17636" t="inlineStr">
        <is>
          <t>https://gearvn.com/products/card-man-hinh-aorus-geforce-rtx-3060-ti-gaming-oc-pro-8g</t>
        </is>
      </c>
      <c r="F17636" t="inlineStr">
        <is>
          <t>14/07/2026 08:49:05</t>
        </is>
      </c>
      <c r="G17636" t="inlineStr">
        <is>
          <t>Gigabyte</t>
        </is>
      </c>
      <c r="H17636" t="inlineStr">
        <is>
          <t>GeForce RTX 3060 Ti</t>
        </is>
      </c>
      <c r="I17636" t="inlineStr">
        <is>
          <t>8GB</t>
        </is>
      </c>
    </row>
    <row r="17637">
      <c r="A17637" t="inlineStr">
        <is>
          <t>GearVN</t>
        </is>
      </c>
      <c r="B17637" t="inlineStr">
        <is>
          <t>Card màn hình ASUS ROG Strix GeForce RTX 3060 Ti Gaming OC Edition 8GB V2 (ROG-STRIX-RTX3060TI-O8G-V2-GAMING)</t>
        </is>
      </c>
      <c r="C17637" t="n">
        <v>17990000</v>
      </c>
      <c r="D17637" t="n">
        <v>12990000</v>
      </c>
      <c r="E17637" t="inlineStr">
        <is>
          <t>https://gearvn.com/products/asus-rog-strix-geforce-rtx-3060-ti-oc</t>
        </is>
      </c>
      <c r="F17637" t="inlineStr">
        <is>
          <t>14/07/2026 08:49:05</t>
        </is>
      </c>
      <c r="G17637" t="inlineStr">
        <is>
          <t>ASUS</t>
        </is>
      </c>
      <c r="H17637" t="inlineStr">
        <is>
          <t>GeForce RTX 3060 Ti</t>
        </is>
      </c>
      <c r="I17637" t="inlineStr">
        <is>
          <t>8GB</t>
        </is>
      </c>
    </row>
    <row r="17638">
      <c r="A17638" t="inlineStr">
        <is>
          <t>GearVN</t>
        </is>
      </c>
      <c r="B17638" t="inlineStr">
        <is>
          <t>Card màn hình ASUS ROG Strix GeForce RTX 3060 Ti Gaming 8GB V2 (ROG-STRIX-RTX3060TI-8G-V2-GAMING)</t>
        </is>
      </c>
      <c r="C17638" t="n">
        <v>15490000</v>
      </c>
      <c r="D17638" t="n">
        <v>14990000</v>
      </c>
      <c r="E17638" t="inlineStr">
        <is>
          <t>https://gearvn.com/products/asus-rog-strix-geforce-rtx-3060-ti</t>
        </is>
      </c>
      <c r="F17638" t="inlineStr">
        <is>
          <t>14/07/2026 08:49:05</t>
        </is>
      </c>
      <c r="G17638" t="inlineStr">
        <is>
          <t>ASUS</t>
        </is>
      </c>
      <c r="H17638" t="inlineStr">
        <is>
          <t>GeForce RTX 3060 Ti</t>
        </is>
      </c>
      <c r="I17638" t="inlineStr">
        <is>
          <t>8GB</t>
        </is>
      </c>
    </row>
    <row r="17639">
      <c r="A17639" t="inlineStr">
        <is>
          <t>GearVN</t>
        </is>
      </c>
      <c r="B17639" t="inlineStr">
        <is>
          <t>Card màn hình ASUS KO GeForce RTX 3060 Ti OC Edition 8GB V2 (KO-RTX3060TI-O8G-V2-GAMING)</t>
        </is>
      </c>
      <c r="C17639" t="n">
        <v>0</v>
      </c>
      <c r="D17639" t="n">
        <v>13990000</v>
      </c>
      <c r="E17639" t="inlineStr">
        <is>
          <t>https://gearvn.com/products/asus-ko-geforce-rtx-3060-ti-oc</t>
        </is>
      </c>
      <c r="F17639" t="inlineStr">
        <is>
          <t>14/07/2026 08:49:05</t>
        </is>
      </c>
      <c r="G17639" t="inlineStr">
        <is>
          <t>ASUS</t>
        </is>
      </c>
      <c r="H17639" t="inlineStr">
        <is>
          <t>GeForce RTX 3060 Ti</t>
        </is>
      </c>
      <c r="I17639" t="inlineStr">
        <is>
          <t>8GB</t>
        </is>
      </c>
    </row>
    <row r="17640">
      <c r="A17640" t="inlineStr">
        <is>
          <t>GearVN</t>
        </is>
      </c>
      <c r="B17640" t="inlineStr">
        <is>
          <t>Card màn hình ASUS KO GeForce RTX 3060 Ti 8GB V2 (KO-RTX3060TI-8G-V2-GAMING)</t>
        </is>
      </c>
      <c r="C17640" t="n">
        <v>0</v>
      </c>
      <c r="D17640" t="n">
        <v>13690000</v>
      </c>
      <c r="E17640" t="inlineStr">
        <is>
          <t>https://gearvn.com/products/asus-ko-geforce-rtx-3060-ti</t>
        </is>
      </c>
      <c r="F17640" t="inlineStr">
        <is>
          <t>14/07/2026 08:49:05</t>
        </is>
      </c>
      <c r="G17640" t="inlineStr">
        <is>
          <t>ASUS</t>
        </is>
      </c>
      <c r="H17640" t="inlineStr">
        <is>
          <t>GeForce RTX 3060 Ti</t>
        </is>
      </c>
      <c r="I17640" t="inlineStr">
        <is>
          <t>8GB</t>
        </is>
      </c>
    </row>
    <row r="17641">
      <c r="A17641" t="inlineStr">
        <is>
          <t>GearVN</t>
        </is>
      </c>
      <c r="B17641" t="inlineStr">
        <is>
          <t>Card màn hình ASUS Dual GeForce RTX 3060 Ti OC Edition 8GB V2 (DUAL-RTX3060TI-O8G-V2)</t>
        </is>
      </c>
      <c r="C17641" t="n">
        <v>15490000</v>
      </c>
      <c r="D17641" t="n">
        <v>10990000</v>
      </c>
      <c r="E17641" t="inlineStr">
        <is>
          <t>https://gearvn.com/products/asus-dual-geforce-rtx-3060-ti-oc</t>
        </is>
      </c>
      <c r="F17641" t="inlineStr">
        <is>
          <t>14/07/2026 08:49:05</t>
        </is>
      </c>
      <c r="G17641" t="inlineStr">
        <is>
          <t>ASUS</t>
        </is>
      </c>
      <c r="H17641" t="inlineStr">
        <is>
          <t>GeForce RTX 3060 Ti</t>
        </is>
      </c>
      <c r="I17641" t="inlineStr">
        <is>
          <t>8GB</t>
        </is>
      </c>
    </row>
    <row r="17642">
      <c r="A17642" t="inlineStr">
        <is>
          <t>GearVN</t>
        </is>
      </c>
      <c r="B17642" t="inlineStr">
        <is>
          <t>Card màn hình ASUS Dual GeForce RTX 3060 Ti 8GB V2 (DUAL-RTX3060TI-8G-V2)</t>
        </is>
      </c>
      <c r="C17642" t="n">
        <v>14990000</v>
      </c>
      <c r="D17642" t="n">
        <v>12990000</v>
      </c>
      <c r="E17642" t="inlineStr">
        <is>
          <t>https://gearvn.com/products/asus-dual-geforce-rtx-3060-ti</t>
        </is>
      </c>
      <c r="F17642" t="inlineStr">
        <is>
          <t>14/07/2026 08:49:05</t>
        </is>
      </c>
      <c r="G17642" t="inlineStr">
        <is>
          <t>ASUS</t>
        </is>
      </c>
      <c r="H17642" t="inlineStr">
        <is>
          <t>GeForce RTX 3060 Ti</t>
        </is>
      </c>
      <c r="I17642" t="inlineStr">
        <is>
          <t>8GB</t>
        </is>
      </c>
    </row>
    <row r="17643">
      <c r="A17643" t="inlineStr">
        <is>
          <t>GearVN</t>
        </is>
      </c>
      <c r="B17643" t="inlineStr">
        <is>
          <t>Card màn hình GIGABYTE GeForce RTX 3060 GAMING OC 12G (LHR) (GV-N3060GAMING-OC-12GD)</t>
        </is>
      </c>
      <c r="C17643" t="n">
        <v>9990000</v>
      </c>
      <c r="D17643" t="n">
        <v>8090000</v>
      </c>
      <c r="E17643" t="inlineStr">
        <is>
          <t>https://gearvn.com/products/gigabyte-geforce-rtx-3060-gaming-oc-12g</t>
        </is>
      </c>
      <c r="F17643" t="inlineStr">
        <is>
          <t>14/07/2026 08:49:05</t>
        </is>
      </c>
      <c r="G17643" t="inlineStr">
        <is>
          <t>Gigabyte</t>
        </is>
      </c>
      <c r="H17643" t="inlineStr">
        <is>
          <t>GeForce RTX 3060</t>
        </is>
      </c>
      <c r="I17643" t="inlineStr">
        <is>
          <t>12GB</t>
        </is>
      </c>
    </row>
    <row r="17644">
      <c r="A17644" t="inlineStr">
        <is>
          <t>GearVN</t>
        </is>
      </c>
      <c r="B17644" t="inlineStr">
        <is>
          <t>Card màn hình GIGABYTE GeForce RTX 2060 D6 6G (GV-N2060D6-6GD)</t>
        </is>
      </c>
      <c r="C17644" t="n">
        <v>9990000</v>
      </c>
      <c r="D17644" t="n">
        <v>6290000</v>
      </c>
      <c r="E17644" t="inlineStr">
        <is>
          <t>https://gearvn.com/products/gigabyte-geforce-rtx-2060-d6-6g</t>
        </is>
      </c>
      <c r="F17644" t="inlineStr">
        <is>
          <t>14/07/2026 08:49:05</t>
        </is>
      </c>
      <c r="G17644" t="inlineStr">
        <is>
          <t>Gigabyte</t>
        </is>
      </c>
      <c r="H17644" t="inlineStr">
        <is>
          <t>GeForce RTX 2060</t>
        </is>
      </c>
      <c r="I17644" t="inlineStr">
        <is>
          <t>6GB</t>
        </is>
      </c>
    </row>
    <row r="17645">
      <c r="A17645" t="inlineStr">
        <is>
          <t>GearVN</t>
        </is>
      </c>
      <c r="B17645" t="inlineStr">
        <is>
          <t>Card màn hình ASUS TUF Gaming GeForce GTX 1650 OC 4GB D6 (TUF-GTX1650-O4GD6-GAMING)</t>
        </is>
      </c>
      <c r="C17645" t="n">
        <v>0</v>
      </c>
      <c r="D17645" t="n">
        <v>4490000</v>
      </c>
      <c r="E17645" t="inlineStr">
        <is>
          <t>https://gearvn.com/products/asus-tuf-gaming-geforce-gtx-1650-oc-edition-4gb-gddr6</t>
        </is>
      </c>
      <c r="F17645" t="inlineStr">
        <is>
          <t>14/07/2026 08:49:05</t>
        </is>
      </c>
      <c r="G17645" t="inlineStr">
        <is>
          <t>ASUS</t>
        </is>
      </c>
      <c r="H17645" t="inlineStr">
        <is>
          <t>GeForce GTX 1650</t>
        </is>
      </c>
      <c r="I17645" t="inlineStr">
        <is>
          <t>4GB</t>
        </is>
      </c>
    </row>
    <row r="17646">
      <c r="A17646" t="inlineStr">
        <is>
          <t>GearVN</t>
        </is>
      </c>
      <c r="B17646" t="inlineStr">
        <is>
          <t>Card màn hình ASUS Phoenix GeForce GTX 1660 6GB</t>
        </is>
      </c>
      <c r="C17646" t="n">
        <v>10990000</v>
      </c>
      <c r="D17646" t="n">
        <v>10690000</v>
      </c>
      <c r="E17646" t="inlineStr">
        <is>
          <t>https://gearvn.com/products/asus-phoenix-geforce-gtx-1660-6gb-gddr5</t>
        </is>
      </c>
      <c r="F17646" t="inlineStr">
        <is>
          <t>14/07/2026 08:49:05</t>
        </is>
      </c>
      <c r="G17646" t="inlineStr">
        <is>
          <t>ASUS</t>
        </is>
      </c>
      <c r="H17646" t="inlineStr">
        <is>
          <t>GeForce GTX 1660</t>
        </is>
      </c>
      <c r="I17646" t="inlineStr">
        <is>
          <t>6GB</t>
        </is>
      </c>
    </row>
    <row r="17647">
      <c r="A17647" t="inlineStr">
        <is>
          <t>GearVN</t>
        </is>
      </c>
      <c r="B17647" t="inlineStr">
        <is>
          <t>Card màn hình ASUS TUF Gaming X3 GeForce GTX 1660 Super ZAKU II EDITION 6GB</t>
        </is>
      </c>
      <c r="C17647" t="n">
        <v>0</v>
      </c>
      <c r="D17647" t="n">
        <v>10690000</v>
      </c>
      <c r="E17647" t="inlineStr">
        <is>
          <t>https://gearvn.com/products/asus-gaming-geforce-gtx-1660-super-tuf-3-fan-zaku-a6g</t>
        </is>
      </c>
      <c r="F17647" t="inlineStr">
        <is>
          <t>14/07/2026 08:49:05</t>
        </is>
      </c>
      <c r="G17647" t="inlineStr">
        <is>
          <t>ASUS</t>
        </is>
      </c>
      <c r="H17647" t="inlineStr">
        <is>
          <t>GeForce GTX 1660 SUPER</t>
        </is>
      </c>
      <c r="I17647" t="inlineStr">
        <is>
          <t>6GB</t>
        </is>
      </c>
    </row>
    <row r="17648">
      <c r="A17648" t="inlineStr">
        <is>
          <t>GearVN</t>
        </is>
      </c>
      <c r="B17648" t="inlineStr">
        <is>
          <t>Card màn hình MSI GeForce GTX 1650 D6 Ventus XS 4GB</t>
        </is>
      </c>
      <c r="C17648" t="n">
        <v>6990000</v>
      </c>
      <c r="D17648" t="n">
        <v>3890000</v>
      </c>
      <c r="E17648" t="inlineStr">
        <is>
          <t>https://gearvn.com/products/msi-geforce-gtx-1650-d6-ventus-xs-oc-4gb</t>
        </is>
      </c>
      <c r="F17648" t="inlineStr">
        <is>
          <t>14/07/2026 08:49:05</t>
        </is>
      </c>
      <c r="G17648" t="inlineStr">
        <is>
          <t>MSI</t>
        </is>
      </c>
      <c r="H17648" t="inlineStr">
        <is>
          <t>GeForce GTX 1650</t>
        </is>
      </c>
      <c r="I17648" t="inlineStr">
        <is>
          <t>4GB</t>
        </is>
      </c>
    </row>
    <row r="17649">
      <c r="A17649" t="inlineStr">
        <is>
          <t>GearVN</t>
        </is>
      </c>
      <c r="B17649" t="inlineStr">
        <is>
          <t>Card màn hình MSI GeForce GTX 1650 D6 Gaming X 4GB</t>
        </is>
      </c>
      <c r="C17649" t="n">
        <v>8490000</v>
      </c>
      <c r="D17649" t="n">
        <v>7690000</v>
      </c>
      <c r="E17649" t="inlineStr">
        <is>
          <t>https://gearvn.com/products/msi-geforce-gtx-1650-d6-gaming-x</t>
        </is>
      </c>
      <c r="F17649" t="inlineStr">
        <is>
          <t>14/07/2026 08:49:05</t>
        </is>
      </c>
      <c r="G17649" t="inlineStr">
        <is>
          <t>MSI</t>
        </is>
      </c>
      <c r="H17649" t="inlineStr">
        <is>
          <t>GeForce GTX 1650</t>
        </is>
      </c>
      <c r="I17649" t="inlineStr">
        <is>
          <t>4GB</t>
        </is>
      </c>
    </row>
    <row r="17650">
      <c r="A17650" t="inlineStr">
        <is>
          <t>GearVN</t>
        </is>
      </c>
      <c r="B17650" t="inlineStr">
        <is>
          <t>Card màn hình MSI GeForce GTX 1650 D6 Aero ITX 4G OC</t>
        </is>
      </c>
      <c r="C17650" t="n">
        <v>0</v>
      </c>
      <c r="D17650" t="n">
        <v>6990000</v>
      </c>
      <c r="E17650" t="inlineStr">
        <is>
          <t>https://gearvn.com/products/msi-geforce-gtx-1650-d6-aero-itx-oc</t>
        </is>
      </c>
      <c r="F17650" t="inlineStr">
        <is>
          <t>14/07/2026 08:49:05</t>
        </is>
      </c>
      <c r="G17650" t="inlineStr">
        <is>
          <t>MSI</t>
        </is>
      </c>
      <c r="H17650" t="inlineStr">
        <is>
          <t>GeForce GTX 1650</t>
        </is>
      </c>
      <c r="I17650" t="inlineStr">
        <is>
          <t>4GB</t>
        </is>
      </c>
    </row>
    <row r="17651">
      <c r="A17651" t="inlineStr">
        <is>
          <t>GearVN</t>
        </is>
      </c>
      <c r="B17651" t="inlineStr">
        <is>
          <t>Card màn hình Leadtek WinFast GTX 1660 Super Hurricane 6G</t>
        </is>
      </c>
      <c r="C17651" t="n">
        <v>14990000</v>
      </c>
      <c r="D17651" t="n">
        <v>7890000</v>
      </c>
      <c r="E17651" t="inlineStr">
        <is>
          <t>https://gearvn.com/products/leadtek-winfast-gtx-1660-super-hurricane-6g</t>
        </is>
      </c>
      <c r="F17651" t="inlineStr">
        <is>
          <t>14/07/2026 08:49:05</t>
        </is>
      </c>
      <c r="G17651" t="inlineStr">
        <is>
          <t>Leadtek</t>
        </is>
      </c>
      <c r="H17651" t="inlineStr">
        <is>
          <t>GTX 1660 Super</t>
        </is>
      </c>
      <c r="I17651" t="inlineStr">
        <is>
          <t>6GB</t>
        </is>
      </c>
    </row>
    <row r="17652">
      <c r="A17652" t="inlineStr">
        <is>
          <t>GearVN</t>
        </is>
      </c>
      <c r="B17652" t="inlineStr">
        <is>
          <t>Card màn hình GIGABYTE GeForce GTX 1650 D6 WINDFORCE 4G (GV-N1656WF2-4GD)</t>
        </is>
      </c>
      <c r="C17652" t="n">
        <v>0</v>
      </c>
      <c r="D17652" t="n">
        <v>7390000</v>
      </c>
      <c r="E17652" t="inlineStr">
        <is>
          <t>https://gearvn.com/products/gigabyte-gtx-1650-d6-windforce-4gb</t>
        </is>
      </c>
      <c r="F17652" t="inlineStr">
        <is>
          <t>14/07/2026 08:49:05</t>
        </is>
      </c>
      <c r="G17652" t="inlineStr">
        <is>
          <t>Gigabyte</t>
        </is>
      </c>
      <c r="H17652" t="inlineStr">
        <is>
          <t>GeForce GTX 1650</t>
        </is>
      </c>
      <c r="I17652" t="inlineStr">
        <is>
          <t>4GB</t>
        </is>
      </c>
    </row>
    <row r="17653">
      <c r="A17653" t="inlineStr">
        <is>
          <t>GearVN</t>
        </is>
      </c>
      <c r="B17653" t="inlineStr">
        <is>
          <t>Card màn hình GIGABYTE GeForce GTX 1660 Super Mini ITX OC 6G (GV-N166SIXOC-6GD)</t>
        </is>
      </c>
      <c r="C17653" t="n">
        <v>0</v>
      </c>
      <c r="D17653" t="n">
        <v>13290000</v>
      </c>
      <c r="E17653" t="inlineStr">
        <is>
          <t>https://gearvn.com/products/gigabyte-geforce-gtx-1660-super-mini-itx-oc-6g</t>
        </is>
      </c>
      <c r="F17653" t="inlineStr">
        <is>
          <t>14/07/2026 08:49:05</t>
        </is>
      </c>
      <c r="G17653" t="inlineStr">
        <is>
          <t>Gigabyte</t>
        </is>
      </c>
      <c r="H17653" t="inlineStr">
        <is>
          <t>GeForce GTX 1660 SUPER</t>
        </is>
      </c>
      <c r="I17653" t="inlineStr">
        <is>
          <t>6GB</t>
        </is>
      </c>
    </row>
    <row r="17654">
      <c r="A17654" t="inlineStr">
        <is>
          <t>GearVN</t>
        </is>
      </c>
      <c r="B17654" t="inlineStr">
        <is>
          <t>Card màn hình MSI GeForce GTX 1650 D6 Ventus XS 4GB OC V2</t>
        </is>
      </c>
      <c r="C17654" t="n">
        <v>7490000</v>
      </c>
      <c r="D17654" t="n">
        <v>6990000</v>
      </c>
      <c r="E17654" t="inlineStr">
        <is>
          <t>https://gearvn.com/products/msi-geforce-gtx-1650-d6-ventus-xs-ocv2-4gb</t>
        </is>
      </c>
      <c r="F17654" t="inlineStr">
        <is>
          <t>14/07/2026 08:49:05</t>
        </is>
      </c>
      <c r="G17654" t="inlineStr">
        <is>
          <t>MSI</t>
        </is>
      </c>
      <c r="H17654" t="inlineStr">
        <is>
          <t>GeForce GTX 1650</t>
        </is>
      </c>
      <c r="I17654" t="inlineStr">
        <is>
          <t>4GB</t>
        </is>
      </c>
    </row>
    <row r="17655">
      <c r="A17655" t="inlineStr">
        <is>
          <t>GearVN</t>
        </is>
      </c>
      <c r="B17655" t="inlineStr">
        <is>
          <t>Card màn hình ASUS Phoenix GeForce GTX 1660 Super OC edition 6GB (PH-GTX1660S-O6G)</t>
        </is>
      </c>
      <c r="C17655" t="n">
        <v>0</v>
      </c>
      <c r="D17655" t="n">
        <v>13290000</v>
      </c>
      <c r="E17655" t="inlineStr">
        <is>
          <t>https://gearvn.com/products/asus-phoenix-geforce-gtx-1660-super-oc-edition-6gb-gddr6</t>
        </is>
      </c>
      <c r="F17655" t="inlineStr">
        <is>
          <t>14/07/2026 08:49:05</t>
        </is>
      </c>
      <c r="G17655" t="inlineStr">
        <is>
          <t>ASUS</t>
        </is>
      </c>
      <c r="H17655" t="inlineStr">
        <is>
          <t>GeForce GTX 1660 SUPER</t>
        </is>
      </c>
      <c r="I17655" t="inlineStr">
        <is>
          <t>6GB</t>
        </is>
      </c>
    </row>
    <row r="17656">
      <c r="A17656" t="inlineStr">
        <is>
          <t>GearVN</t>
        </is>
      </c>
      <c r="B17656" t="inlineStr">
        <is>
          <t>Card màn hình ASUS Phoenix GeForce GTX 1650 OC 4GB GDDR6 (PH-GTX1650-O4GD6)</t>
        </is>
      </c>
      <c r="C17656" t="n">
        <v>7690000</v>
      </c>
      <c r="D17656" t="n">
        <v>6990000</v>
      </c>
      <c r="E17656" t="inlineStr">
        <is>
          <t>https://gearvn.com/products/asus-phoenix-geforce-gtx-1650-oc-edition-4gb-gddr6</t>
        </is>
      </c>
      <c r="F17656" t="inlineStr">
        <is>
          <t>14/07/2026 08:49:05</t>
        </is>
      </c>
      <c r="G17656" t="inlineStr">
        <is>
          <t>ASUS</t>
        </is>
      </c>
      <c r="H17656" t="inlineStr">
        <is>
          <t>GeForce GTX 1650</t>
        </is>
      </c>
      <c r="I17656" t="inlineStr">
        <is>
          <t>4GB</t>
        </is>
      </c>
    </row>
    <row r="17657">
      <c r="A17657" t="inlineStr">
        <is>
          <t>GearVN</t>
        </is>
      </c>
      <c r="B17657" t="inlineStr">
        <is>
          <t>Card màn hình ASUS Phoenix GeForce GTX 1650 OC 4GB GDDR5 (PH-GTX1650-O4G)</t>
        </is>
      </c>
      <c r="C17657" t="n">
        <v>0</v>
      </c>
      <c r="D17657" t="n">
        <v>6990000</v>
      </c>
      <c r="E17657" t="inlineStr">
        <is>
          <t>https://gearvn.com/products/asus-phoenix-geforce-gtx-1650-oc-edition-4gb-gddr5</t>
        </is>
      </c>
      <c r="F17657" t="inlineStr">
        <is>
          <t>14/07/2026 08:49:05</t>
        </is>
      </c>
      <c r="G17657" t="inlineStr">
        <is>
          <t>ASUS</t>
        </is>
      </c>
      <c r="H17657" t="inlineStr">
        <is>
          <t>GeForce GTX 1650</t>
        </is>
      </c>
      <c r="I17657" t="inlineStr">
        <is>
          <t>4GB</t>
        </is>
      </c>
    </row>
    <row r="17658">
      <c r="A17658" t="inlineStr">
        <is>
          <t>GearVN</t>
        </is>
      </c>
      <c r="B17658" t="inlineStr">
        <is>
          <t>Card màn hình ASUS Dual GeForce RTX 2060 OC EVO 6GB GDDR6 (DUAL-RTX2060-O6G-EVO)</t>
        </is>
      </c>
      <c r="C17658" t="n">
        <v>9990000</v>
      </c>
      <c r="D17658" t="n">
        <v>6590000</v>
      </c>
      <c r="E17658" t="inlineStr">
        <is>
          <t>https://gearvn.com/products/asus-dual-geforce-rtx-2060-oc-edition-evo-6gb-gddr6</t>
        </is>
      </c>
      <c r="F17658" t="inlineStr">
        <is>
          <t>14/07/2026 08:49:05</t>
        </is>
      </c>
      <c r="G17658" t="inlineStr">
        <is>
          <t>ASUS</t>
        </is>
      </c>
      <c r="H17658" t="inlineStr">
        <is>
          <t>GeForce RTX 2060</t>
        </is>
      </c>
      <c r="I17658" t="inlineStr">
        <is>
          <t>6GB</t>
        </is>
      </c>
    </row>
    <row r="17659">
      <c r="A17659" t="inlineStr">
        <is>
          <t>GearVN</t>
        </is>
      </c>
      <c r="B17659" t="inlineStr">
        <is>
          <t>Card màn hình Leadtek WinFast GeForce GTX 1650 D6 4G</t>
        </is>
      </c>
      <c r="C17659" t="n">
        <v>0</v>
      </c>
      <c r="D17659" t="n">
        <v>6990000</v>
      </c>
      <c r="E17659" t="inlineStr">
        <is>
          <t>https://gearvn.com/products/leadtek-winfast-gtx-1650-d6-4g</t>
        </is>
      </c>
      <c r="F17659" t="inlineStr">
        <is>
          <t>14/07/2026 08:49:05</t>
        </is>
      </c>
      <c r="G17659" t="inlineStr">
        <is>
          <t>Leadtek</t>
        </is>
      </c>
      <c r="H17659" t="inlineStr">
        <is>
          <t>GeForce GTX 1650</t>
        </is>
      </c>
      <c r="I17659" t="inlineStr">
        <is>
          <t>4GB</t>
        </is>
      </c>
    </row>
    <row r="17660">
      <c r="A17660" t="inlineStr">
        <is>
          <t>GearVN</t>
        </is>
      </c>
      <c r="B17660" t="inlineStr">
        <is>
          <t>Card màn hình INNO3D GeForce GTX 1650 Twin X2 OC</t>
        </is>
      </c>
      <c r="C17660" t="n">
        <v>7490000</v>
      </c>
      <c r="D17660" t="n">
        <v>6990000</v>
      </c>
      <c r="E17660" t="inlineStr">
        <is>
          <t>https://gearvn.com/products/inno3d-geforce-gtx-1650-gddr6-twin-x2-oc</t>
        </is>
      </c>
      <c r="F17660" t="inlineStr">
        <is>
          <t>14/07/2026 08:49:05</t>
        </is>
      </c>
      <c r="G17660" t="inlineStr">
        <is>
          <t>INNO3D</t>
        </is>
      </c>
      <c r="H17660" t="inlineStr">
        <is>
          <t>GeForce GTX 1650</t>
        </is>
      </c>
      <c r="I17660" t="inlineStr">
        <is>
          <t>4GB</t>
        </is>
      </c>
    </row>
    <row r="17661">
      <c r="A17661" t="inlineStr">
        <is>
          <t>GearVN</t>
        </is>
      </c>
      <c r="B17661" t="inlineStr">
        <is>
          <t>Card màn hình GIGABYTE GeForce RTX 3060 Ti EAGLE 8G (GV-N306TEAGLE-8GD)</t>
        </is>
      </c>
      <c r="C17661" t="n">
        <v>15990000</v>
      </c>
      <c r="D17661" t="n">
        <v>10490000</v>
      </c>
      <c r="E17661" t="inlineStr">
        <is>
          <t>https://gearvn.com/products/gigabyte-geforce-rtx-3060-ti-eagle-8g-rev-2-0-lhr</t>
        </is>
      </c>
      <c r="F17661" t="inlineStr">
        <is>
          <t>14/07/2026 08:49:05</t>
        </is>
      </c>
      <c r="G17661" t="inlineStr">
        <is>
          <t>Gigabyte</t>
        </is>
      </c>
      <c r="H17661" t="inlineStr">
        <is>
          <t>GeForce RTX 3060 Ti</t>
        </is>
      </c>
      <c r="I17661" t="inlineStr">
        <is>
          <t>8GB</t>
        </is>
      </c>
    </row>
    <row r="17662">
      <c r="A17662" t="inlineStr">
        <is>
          <t>GearVN</t>
        </is>
      </c>
      <c r="B17662" t="inlineStr">
        <is>
          <t>Card màn hình GIGABYTE GeForce GTX 1650 D6 OC Low Profile 4G (GV-N1656OC-4GL)</t>
        </is>
      </c>
      <c r="C17662" t="n">
        <v>7690000</v>
      </c>
      <c r="D17662" t="n">
        <v>6990000</v>
      </c>
      <c r="E17662" t="inlineStr">
        <is>
          <t>https://gearvn.com/products/gigabyte-geforce-gtx-1650-d6-oc-low-profile-4g</t>
        </is>
      </c>
      <c r="F17662" t="inlineStr">
        <is>
          <t>14/07/2026 08:49:05</t>
        </is>
      </c>
      <c r="G17662" t="inlineStr">
        <is>
          <t>Gigabyte</t>
        </is>
      </c>
      <c r="H17662" t="inlineStr">
        <is>
          <t>GeForce GTX 1650</t>
        </is>
      </c>
      <c r="I17662" t="inlineStr">
        <is>
          <t>4GB</t>
        </is>
      </c>
    </row>
    <row r="17663">
      <c r="A17663" t="inlineStr">
        <is>
          <t>GearVN</t>
        </is>
      </c>
      <c r="B17663" t="inlineStr">
        <is>
          <t>Card Màn Hình Gigabyte Aorus GeForce RTX 3080 Ti Master 12G (GV-N308TAORUS-M-12GD)</t>
        </is>
      </c>
      <c r="C17663" t="n">
        <v>46990000</v>
      </c>
      <c r="D17663" t="n">
        <v>29990000</v>
      </c>
      <c r="E17663" t="inlineStr">
        <is>
          <t>https://gearvn.com/products/gigabyte-aorus-geforce-rtx-3080-ti-master-12g</t>
        </is>
      </c>
      <c r="F17663" t="inlineStr">
        <is>
          <t>14/07/2026 08:49:05</t>
        </is>
      </c>
      <c r="G17663" t="inlineStr">
        <is>
          <t>Gigabyte</t>
        </is>
      </c>
      <c r="H17663" t="inlineStr">
        <is>
          <t>GeForce RTX 3080 Ti</t>
        </is>
      </c>
      <c r="I17663" t="inlineStr">
        <is>
          <t>12GB</t>
        </is>
      </c>
    </row>
    <row r="17664">
      <c r="A17664" t="inlineStr">
        <is>
          <t>GearVN</t>
        </is>
      </c>
      <c r="B17664" t="inlineStr">
        <is>
          <t>Card màn hình ASUS TUF Gaming GeForce RTX 3060 Ti OC Edition 8GB V2 (TUF-RTX3060TI-O8G-V2-GAMING)</t>
        </is>
      </c>
      <c r="C17664" t="n">
        <v>14990000</v>
      </c>
      <c r="D17664" t="n">
        <v>11990000</v>
      </c>
      <c r="E17664" t="inlineStr">
        <is>
          <t>https://gearvn.com/products/asus-tuf-gaming-geforce-rtx-3060-ti-v2-o8g-gddr6-lhr</t>
        </is>
      </c>
      <c r="F17664" t="inlineStr">
        <is>
          <t>14/07/2026 08:49:05</t>
        </is>
      </c>
      <c r="G17664" t="inlineStr">
        <is>
          <t>ASUS</t>
        </is>
      </c>
      <c r="H17664" t="inlineStr">
        <is>
          <t>GeForce RTX 3060 Ti</t>
        </is>
      </c>
      <c r="I17664" t="inlineStr">
        <is>
          <t>8GB</t>
        </is>
      </c>
    </row>
    <row r="17665">
      <c r="A17665" t="inlineStr">
        <is>
          <t>GearVN</t>
        </is>
      </c>
      <c r="B17665" t="inlineStr">
        <is>
          <t>Card Màn Hình Asus Rog Strix GeForce RTX 3080 Ti Gaming OC Edition 12GB (Rog-STRIX-RTX3080TI-O12G-GAMING)</t>
        </is>
      </c>
      <c r="C17665" t="n">
        <v>50990000</v>
      </c>
      <c r="D17665" t="n">
        <v>30990000</v>
      </c>
      <c r="E17665" t="inlineStr">
        <is>
          <t>https://gearvn.com/products/asus-rog-strix-geforce-rtx-3080-ti-o12g-gddr6x</t>
        </is>
      </c>
      <c r="F17665" t="inlineStr">
        <is>
          <t>14/07/2026 08:49:05</t>
        </is>
      </c>
      <c r="G17665" t="inlineStr">
        <is>
          <t>ASUS</t>
        </is>
      </c>
      <c r="H17665" t="inlineStr">
        <is>
          <t>GeForce RTX 3080 Ti</t>
        </is>
      </c>
      <c r="I17665" t="inlineStr">
        <is>
          <t>12GB</t>
        </is>
      </c>
    </row>
    <row r="17666">
      <c r="A17666" t="inlineStr">
        <is>
          <t>GearVN</t>
        </is>
      </c>
      <c r="B17666" t="inlineStr">
        <is>
          <t>Card Màn Hình Asus Rog Strix GeForce RTX 3080 Ti Gaming 12GB (Rog-STRIX-RTX3080TI-12G-GAMING)</t>
        </is>
      </c>
      <c r="C17666" t="n">
        <v>34990000</v>
      </c>
      <c r="D17666" t="n">
        <v>29990000</v>
      </c>
      <c r="E17666" t="inlineStr">
        <is>
          <t>https://gearvn.com/products/asus-rog-strix-geforce-rtx-3080-ti-12g-gddr6x</t>
        </is>
      </c>
      <c r="F17666" t="inlineStr">
        <is>
          <t>14/07/2026 08:49:05</t>
        </is>
      </c>
      <c r="G17666" t="inlineStr">
        <is>
          <t>ASUS</t>
        </is>
      </c>
      <c r="H17666" t="inlineStr">
        <is>
          <t>GeForce RTX 3080 Ti</t>
        </is>
      </c>
      <c r="I17666" t="inlineStr">
        <is>
          <t>12GB</t>
        </is>
      </c>
    </row>
    <row r="17667">
      <c r="A17667" t="inlineStr">
        <is>
          <t>GearVN</t>
        </is>
      </c>
      <c r="B17667" t="inlineStr">
        <is>
          <t>Card màn hình ASUS Dual GeForce RTX 2060 EVO 6GB GDDR6 (DUAL-RTX2060-6G-EVO)</t>
        </is>
      </c>
      <c r="C17667" t="n">
        <v>9490000</v>
      </c>
      <c r="D17667" t="n">
        <v>6290000</v>
      </c>
      <c r="E17667" t="inlineStr">
        <is>
          <t>https://gearvn.com/products/asus-dual-geforce-rtx-2060-evo-6gb-gddr6</t>
        </is>
      </c>
      <c r="F17667" t="inlineStr">
        <is>
          <t>14/07/2026 08:49:05</t>
        </is>
      </c>
      <c r="G17667" t="inlineStr">
        <is>
          <t>ASUS</t>
        </is>
      </c>
      <c r="H17667" t="inlineStr">
        <is>
          <t>GeForce RTX 2060</t>
        </is>
      </c>
      <c r="I17667" t="inlineStr">
        <is>
          <t>6GB</t>
        </is>
      </c>
    </row>
    <row r="17668">
      <c r="A17668" t="inlineStr">
        <is>
          <t>GearVN</t>
        </is>
      </c>
      <c r="B17668" t="inlineStr">
        <is>
          <t>Card Màn Hình MSI GeForce GTX 1660 Ventus XS 6G OC</t>
        </is>
      </c>
      <c r="C17668" t="n">
        <v>13290000</v>
      </c>
      <c r="D17668" t="n">
        <v>12490000</v>
      </c>
      <c r="E17668" t="inlineStr">
        <is>
          <t>https://gearvn.com/products/msi-gtx-1660-ventus-xs-6g-oc-gddr5</t>
        </is>
      </c>
      <c r="F17668" t="inlineStr">
        <is>
          <t>14/07/2026 08:49:05</t>
        </is>
      </c>
      <c r="G17668" t="inlineStr">
        <is>
          <t>MSI</t>
        </is>
      </c>
      <c r="H17668" t="inlineStr">
        <is>
          <t>GeForce GTX 1660</t>
        </is>
      </c>
      <c r="I17668" t="inlineStr">
        <is>
          <t>6GB</t>
        </is>
      </c>
    </row>
    <row r="17669">
      <c r="A17669" t="inlineStr">
        <is>
          <t>GearVN</t>
        </is>
      </c>
      <c r="B17669" t="inlineStr">
        <is>
          <t>Card màn hình MSI RTX 2060 Ventus 6G OC GDDR6</t>
        </is>
      </c>
      <c r="C17669" t="n">
        <v>0</v>
      </c>
      <c r="D17669" t="n">
        <v>10490000</v>
      </c>
      <c r="E17669" t="inlineStr">
        <is>
          <t>https://gearvn.com/products/msi-geforce-rtx-2060-ventus-6g-oc-gddr6</t>
        </is>
      </c>
      <c r="F17669" t="inlineStr">
        <is>
          <t>14/07/2026 08:49:05</t>
        </is>
      </c>
      <c r="G17669" t="inlineStr">
        <is>
          <t>MSI</t>
        </is>
      </c>
      <c r="H17669" t="inlineStr">
        <is>
          <t>RTX 2060</t>
        </is>
      </c>
      <c r="I17669" t="inlineStr">
        <is>
          <t>6GB</t>
        </is>
      </c>
    </row>
    <row r="17670">
      <c r="A17670" t="inlineStr">
        <is>
          <t>GearVN</t>
        </is>
      </c>
      <c r="B17670" t="inlineStr">
        <is>
          <t>Card màn hình MSI GeForce RTX 2060 Gaming Z 6G GDDR6</t>
        </is>
      </c>
      <c r="C17670" t="n">
        <v>0</v>
      </c>
      <c r="D17670" t="n">
        <v>14990000</v>
      </c>
      <c r="E17670" t="inlineStr">
        <is>
          <t>https://gearvn.com/products/msi-geforce-rtx-2060-gaming-z-6g-gddr6</t>
        </is>
      </c>
      <c r="F17670" t="inlineStr">
        <is>
          <t>14/07/2026 08:49:05</t>
        </is>
      </c>
      <c r="G17670" t="inlineStr">
        <is>
          <t>MSI</t>
        </is>
      </c>
      <c r="H17670" t="inlineStr">
        <is>
          <t>GeForce RTX 2060</t>
        </is>
      </c>
      <c r="I17670" t="inlineStr">
        <is>
          <t>6GB</t>
        </is>
      </c>
    </row>
    <row r="17671">
      <c r="A17671" t="inlineStr">
        <is>
          <t>GearVN</t>
        </is>
      </c>
      <c r="B17671" t="inlineStr">
        <is>
          <t>Card màn hình GIGABYTE GeForce RTX 2060 OC 6G (GV-N2060OC-6GD)</t>
        </is>
      </c>
      <c r="C17671" t="n">
        <v>0</v>
      </c>
      <c r="D17671" t="n">
        <v>8350000</v>
      </c>
      <c r="E17671" t="inlineStr">
        <is>
          <t>https://gearvn.com/products/gigabyte-geforce-rtx-2060-oc-6g</t>
        </is>
      </c>
      <c r="F17671" t="inlineStr">
        <is>
          <t>14/07/2026 08:49:05</t>
        </is>
      </c>
      <c r="G17671" t="inlineStr">
        <is>
          <t>Gigabyte</t>
        </is>
      </c>
      <c r="H17671" t="inlineStr">
        <is>
          <t>GeForce RTX 2060</t>
        </is>
      </c>
      <c r="I17671" t="inlineStr">
        <is>
          <t>6GB</t>
        </is>
      </c>
    </row>
    <row r="17672">
      <c r="A17672" t="inlineStr">
        <is>
          <t>GearVN</t>
        </is>
      </c>
      <c r="B17672" t="inlineStr">
        <is>
          <t>Card màn hình GIGABYTE GeForce RTX 2060 GAMING OC 6G</t>
        </is>
      </c>
      <c r="C17672" t="n">
        <v>0</v>
      </c>
      <c r="D17672" t="n">
        <v>10800000</v>
      </c>
      <c r="E17672" t="inlineStr">
        <is>
          <t>https://gearvn.com/products/gigabyte-geforce-rtx-2060-gaming-oc-6g</t>
        </is>
      </c>
      <c r="F17672" t="inlineStr">
        <is>
          <t>14/07/2026 08:49:05</t>
        </is>
      </c>
      <c r="G17672" t="inlineStr">
        <is>
          <t>Gigabyte</t>
        </is>
      </c>
      <c r="H17672" t="inlineStr">
        <is>
          <t>GeForce RTX 2060</t>
        </is>
      </c>
      <c r="I17672" t="inlineStr">
        <is>
          <t>6GB</t>
        </is>
      </c>
    </row>
    <row r="17673">
      <c r="A17673" t="inlineStr">
        <is>
          <t>GearVN</t>
        </is>
      </c>
      <c r="B17673" t="inlineStr">
        <is>
          <t>Card màn hình GIGABYTE Aorus RTX 2060 Xtreme 6G GDDR6</t>
        </is>
      </c>
      <c r="C17673" t="n">
        <v>0</v>
      </c>
      <c r="D17673" t="n">
        <v>10990000</v>
      </c>
      <c r="E17673" t="inlineStr">
        <is>
          <t>https://gearvn.com/products/gigabyte-aorus-geforce-rtx-2060-xtreme-6g</t>
        </is>
      </c>
      <c r="F17673" t="inlineStr">
        <is>
          <t>14/07/2026 08:49:05</t>
        </is>
      </c>
      <c r="G17673" t="inlineStr">
        <is>
          <t>Gigabyte</t>
        </is>
      </c>
      <c r="H17673" t="inlineStr">
        <is>
          <t>RTX 2060</t>
        </is>
      </c>
      <c r="I17673" t="inlineStr">
        <is>
          <t>6GB</t>
        </is>
      </c>
    </row>
    <row r="17674">
      <c r="A17674" t="inlineStr">
        <is>
          <t>GearVN</t>
        </is>
      </c>
      <c r="B17674" t="inlineStr">
        <is>
          <t>Card màn hình EVGA GeForce RTX 2060 XC Ultra Gaming 6GB</t>
        </is>
      </c>
      <c r="C17674" t="n">
        <v>0</v>
      </c>
      <c r="D17674" t="n">
        <v>11990000</v>
      </c>
      <c r="E17674" t="inlineStr">
        <is>
          <t>https://gearvn.com/products/evga-geforce-rtx-2060-xc-ultra-gaming-6gb-gddr6</t>
        </is>
      </c>
      <c r="F17674" t="inlineStr">
        <is>
          <t>14/07/2026 08:49:05</t>
        </is>
      </c>
      <c r="G17674" t="inlineStr">
        <is>
          <t>EVGA</t>
        </is>
      </c>
      <c r="H17674" t="inlineStr">
        <is>
          <t>GeForce RTX 2060</t>
        </is>
      </c>
      <c r="I17674" t="inlineStr">
        <is>
          <t>6GB</t>
        </is>
      </c>
    </row>
    <row r="17675">
      <c r="A17675" t="inlineStr">
        <is>
          <t>GearVN</t>
        </is>
      </c>
      <c r="B17675" t="inlineStr">
        <is>
          <t>Card màn hình ASUS Dual GeForce RTX 2060 OC Edition 6GB GDDR6</t>
        </is>
      </c>
      <c r="C17675" t="n">
        <v>0</v>
      </c>
      <c r="D17675" t="n">
        <v>12990000</v>
      </c>
      <c r="E17675" t="inlineStr">
        <is>
          <t>https://gearvn.com/products/asus-dual-geforce-rtx-2060-oc-edition-6gb-gddr6</t>
        </is>
      </c>
      <c r="F17675" t="inlineStr">
        <is>
          <t>14/07/2026 08:49:05</t>
        </is>
      </c>
      <c r="G17675" t="inlineStr">
        <is>
          <t>ASUS</t>
        </is>
      </c>
      <c r="H17675" t="inlineStr">
        <is>
          <t>GeForce RTX 2060</t>
        </is>
      </c>
      <c r="I17675" t="inlineStr">
        <is>
          <t>6GB</t>
        </is>
      </c>
    </row>
    <row r="17676">
      <c r="A17676" t="inlineStr">
        <is>
          <t>GearVN</t>
        </is>
      </c>
      <c r="B17676" t="inlineStr">
        <is>
          <t>Card màn hình ASUS Dual GeForce RTX 2060 ADVANCED 6GB GDDR6</t>
        </is>
      </c>
      <c r="C17676" t="n">
        <v>0</v>
      </c>
      <c r="D17676" t="n">
        <v>10100000</v>
      </c>
      <c r="E17676" t="inlineStr">
        <is>
          <t>https://gearvn.com/products/asus-dual-geforce-rtx-2060-advanced-edition-6gb-gddr6</t>
        </is>
      </c>
      <c r="F17676" t="inlineStr">
        <is>
          <t>14/07/2026 08:49:05</t>
        </is>
      </c>
      <c r="G17676" t="inlineStr">
        <is>
          <t>ASUS</t>
        </is>
      </c>
      <c r="H17676" t="inlineStr">
        <is>
          <t>GeForce RTX 2060</t>
        </is>
      </c>
      <c r="I17676" t="inlineStr">
        <is>
          <t>6GB</t>
        </is>
      </c>
    </row>
    <row r="17677">
      <c r="A17677" t="inlineStr">
        <is>
          <t>GearVN</t>
        </is>
      </c>
      <c r="B17677" t="inlineStr">
        <is>
          <t>Card màn hình Palit GeForce GTX 1650 GP 4GB D6</t>
        </is>
      </c>
      <c r="C17677" t="n">
        <v>7690000</v>
      </c>
      <c r="D17677" t="n">
        <v>5990000</v>
      </c>
      <c r="E17677" t="inlineStr">
        <is>
          <t>https://gearvn.com/products/palit-geforce-gtx-1650-gp-4gb-gddr6</t>
        </is>
      </c>
      <c r="F17677" t="inlineStr">
        <is>
          <t>14/07/2026 08:49:05</t>
        </is>
      </c>
      <c r="G17677" t="inlineStr">
        <is>
          <t>Palit</t>
        </is>
      </c>
      <c r="H17677" t="inlineStr">
        <is>
          <t>GeForce GTX 1650</t>
        </is>
      </c>
      <c r="I17677" t="inlineStr">
        <is>
          <t>4GB</t>
        </is>
      </c>
    </row>
    <row r="17678">
      <c r="A17678" t="inlineStr">
        <is>
          <t>GearVN</t>
        </is>
      </c>
      <c r="B17678" t="inlineStr">
        <is>
          <t>Card màn hình MSI GeForce RTX 3060 Ti Ventus 2X 8G OCV1 (LHR)</t>
        </is>
      </c>
      <c r="C17678" t="n">
        <v>16990000</v>
      </c>
      <c r="D17678" t="n">
        <v>13190000</v>
      </c>
      <c r="E17678" t="inlineStr">
        <is>
          <t>https://gearvn.com/products/msi-geforce-rtx-3060-ti-ventus-2x-8g-ocv1-lhr</t>
        </is>
      </c>
      <c r="F17678" t="inlineStr">
        <is>
          <t>14/07/2026 08:49:05</t>
        </is>
      </c>
      <c r="G17678" t="inlineStr">
        <is>
          <t>MSI</t>
        </is>
      </c>
      <c r="H17678" t="inlineStr">
        <is>
          <t>GeForce RTX 3060 Ti</t>
        </is>
      </c>
      <c r="I17678" t="inlineStr">
        <is>
          <t>8GB</t>
        </is>
      </c>
    </row>
    <row r="17679">
      <c r="A17679" t="inlineStr">
        <is>
          <t>GearVN</t>
        </is>
      </c>
      <c r="B17679" t="inlineStr">
        <is>
          <t>Card màn hình MSI GeForce RTX 3060 Ti Gaming X 8G (LHR)</t>
        </is>
      </c>
      <c r="C17679" t="n">
        <v>18990000</v>
      </c>
      <c r="D17679" t="n">
        <v>11990000</v>
      </c>
      <c r="E17679" t="inlineStr">
        <is>
          <t>https://gearvn.com/products/msi-geforce-rtx-3060-ti-gaming-x-lhr</t>
        </is>
      </c>
      <c r="F17679" t="inlineStr">
        <is>
          <t>14/07/2026 08:49:05</t>
        </is>
      </c>
      <c r="G17679" t="inlineStr">
        <is>
          <t>MSI</t>
        </is>
      </c>
      <c r="H17679" t="inlineStr">
        <is>
          <t>GeForce RTX 3060 Ti</t>
        </is>
      </c>
      <c r="I17679" t="inlineStr">
        <is>
          <t>8GB</t>
        </is>
      </c>
    </row>
    <row r="17680">
      <c r="A17680" t="inlineStr">
        <is>
          <t>GearVN</t>
        </is>
      </c>
      <c r="B17680" t="inlineStr">
        <is>
          <t>Card màn hình Manli GeForce GTX 1650 4GB GDDR6</t>
        </is>
      </c>
      <c r="C17680" t="n">
        <v>7490000</v>
      </c>
      <c r="D17680" t="n">
        <v>4990000</v>
      </c>
      <c r="E17680" t="inlineStr">
        <is>
          <t>https://gearvn.com/products/manli-geforce-gtx-1650-4gb-gddr6</t>
        </is>
      </c>
      <c r="F17680" t="inlineStr">
        <is>
          <t>14/07/2026 08:49:05</t>
        </is>
      </c>
      <c r="G17680" t="inlineStr">
        <is>
          <t>Manli</t>
        </is>
      </c>
      <c r="H17680" t="inlineStr">
        <is>
          <t>GeForce GTX 1650</t>
        </is>
      </c>
      <c r="I17680" t="inlineStr">
        <is>
          <t>4GB</t>
        </is>
      </c>
    </row>
    <row r="17681">
      <c r="A17681" t="inlineStr">
        <is>
          <t>GearVN</t>
        </is>
      </c>
      <c r="B17681" t="inlineStr">
        <is>
          <t>Card màn hình GIGABYTE Radeon RX 6600 EAGLE 8G (GV-R66EAGLE-8GD)</t>
        </is>
      </c>
      <c r="C17681" t="n">
        <v>6990000</v>
      </c>
      <c r="D17681" t="n">
        <v>5590000</v>
      </c>
      <c r="E17681" t="inlineStr">
        <is>
          <t>https://gearvn.com/products/gigabyte-radeon-rx-6600-eagle-8g</t>
        </is>
      </c>
      <c r="F17681" t="inlineStr">
        <is>
          <t>14/07/2026 08:49:05</t>
        </is>
      </c>
      <c r="G17681" t="inlineStr">
        <is>
          <t>Gigabyte</t>
        </is>
      </c>
      <c r="H17681" t="inlineStr">
        <is>
          <t>RX 6600</t>
        </is>
      </c>
      <c r="I17681" t="inlineStr">
        <is>
          <t>8GB</t>
        </is>
      </c>
    </row>
    <row r="17682">
      <c r="A17682" t="inlineStr">
        <is>
          <t>GearVN</t>
        </is>
      </c>
      <c r="B17682" t="inlineStr">
        <is>
          <t>Card màn hình GIGABYTE GeForce GTX 1650 Mini ITX 4G (GV-N1650IX-4GD)</t>
        </is>
      </c>
      <c r="C17682" t="n">
        <v>0</v>
      </c>
      <c r="D17682" t="n">
        <v>6690000</v>
      </c>
      <c r="E17682" t="inlineStr">
        <is>
          <t>https://gearvn.com/products/gigabyte-geforce-gtx-1650-mini-itx-4g</t>
        </is>
      </c>
      <c r="F17682" t="inlineStr">
        <is>
          <t>14/07/2026 08:49:05</t>
        </is>
      </c>
      <c r="G17682" t="inlineStr">
        <is>
          <t>Gigabyte</t>
        </is>
      </c>
      <c r="H17682" t="inlineStr">
        <is>
          <t>GeForce GTX 1650</t>
        </is>
      </c>
      <c r="I17682" t="inlineStr">
        <is>
          <t>4GB</t>
        </is>
      </c>
    </row>
    <row r="17683">
      <c r="A17683" t="inlineStr">
        <is>
          <t>GearVN</t>
        </is>
      </c>
      <c r="B17683" t="inlineStr">
        <is>
          <t>Card màn hình GIGABYTE GeForce GTX 1650 D6 4G 1 Fan (GV-N1656D6-4GD)</t>
        </is>
      </c>
      <c r="C17683" t="n">
        <v>7890000</v>
      </c>
      <c r="D17683" t="n">
        <v>7290000</v>
      </c>
      <c r="E17683" t="inlineStr">
        <is>
          <t>https://gearvn.com/products/gigabyte-geforce-gtx-1650-d6-4g</t>
        </is>
      </c>
      <c r="F17683" t="inlineStr">
        <is>
          <t>14/07/2026 08:49:05</t>
        </is>
      </c>
      <c r="G17683" t="inlineStr">
        <is>
          <t>Gigabyte</t>
        </is>
      </c>
      <c r="H17683" t="inlineStr">
        <is>
          <t>GeForce GTX 1650</t>
        </is>
      </c>
      <c r="I17683" t="inlineStr">
        <is>
          <t>4GB</t>
        </is>
      </c>
    </row>
    <row r="17684">
      <c r="A17684" t="inlineStr">
        <is>
          <t>GearVN</t>
        </is>
      </c>
      <c r="B17684" t="inlineStr">
        <is>
          <t>Card màn hình GIGABYTE AORUS GeForce RTX 3060 Ti Elite 8G (GV-N306TAORUS-E-8GD)</t>
        </is>
      </c>
      <c r="C17684" t="n">
        <v>19990000</v>
      </c>
      <c r="D17684" t="n">
        <v>14490000</v>
      </c>
      <c r="E17684" t="inlineStr">
        <is>
          <t>https://gearvn.com/products/gigabyte-aorus-geforce-rtx-3060-ti-elite-8g-rev-2-0</t>
        </is>
      </c>
      <c r="F17684" t="inlineStr">
        <is>
          <t>14/07/2026 08:49:05</t>
        </is>
      </c>
      <c r="G17684" t="inlineStr">
        <is>
          <t>Gigabyte</t>
        </is>
      </c>
      <c r="H17684" t="inlineStr">
        <is>
          <t>GeForce RTX 3060 Ti</t>
        </is>
      </c>
      <c r="I17684" t="inlineStr">
        <is>
          <t>8GB</t>
        </is>
      </c>
    </row>
    <row r="17685">
      <c r="A17685" t="inlineStr">
        <is>
          <t>GearVN</t>
        </is>
      </c>
      <c r="B17685" t="inlineStr">
        <is>
          <t>Card màn hình ASUS Phoenix GeForce GTX 1650 4GB GDDR6 (PH-GTX1650-4GD6)</t>
        </is>
      </c>
      <c r="C17685" t="n">
        <v>7490000</v>
      </c>
      <c r="D17685" t="n">
        <v>6890000</v>
      </c>
      <c r="E17685" t="inlineStr">
        <is>
          <t>https://gearvn.com/products/asus-phoenix-geforce-gtx-1650-4gb-gddr6-ph-gtx1650-4gd6</t>
        </is>
      </c>
      <c r="F17685" t="inlineStr">
        <is>
          <t>14/07/2026 08:49:05</t>
        </is>
      </c>
      <c r="G17685" t="inlineStr">
        <is>
          <t>ASUS</t>
        </is>
      </c>
      <c r="H17685" t="inlineStr">
        <is>
          <t>GeForce GTX 1650</t>
        </is>
      </c>
      <c r="I17685" t="inlineStr">
        <is>
          <t>4GB</t>
        </is>
      </c>
    </row>
    <row r="17686">
      <c r="A17686" t="inlineStr">
        <is>
          <t>GearVN</t>
        </is>
      </c>
      <c r="B17686" t="inlineStr">
        <is>
          <t>Card màn hình ASUS Dual GeForce RTX 3060 Ti Mini OC Edition 8GB V2 (DUAL-RTX3060TI-O8G-MINI-V2)</t>
        </is>
      </c>
      <c r="C17686" t="n">
        <v>14990000</v>
      </c>
      <c r="D17686" t="n">
        <v>12990000</v>
      </c>
      <c r="E17686" t="inlineStr">
        <is>
          <t>https://gearvn.com/products/asus-dual-geforce-rtx-3060-ti-v2-mini-oc-edition-8gb-gddr6-lhr</t>
        </is>
      </c>
      <c r="F17686" t="inlineStr">
        <is>
          <t>14/07/2026 08:49:05</t>
        </is>
      </c>
      <c r="G17686" t="inlineStr">
        <is>
          <t>ASUS</t>
        </is>
      </c>
      <c r="H17686" t="inlineStr">
        <is>
          <t>GeForce RTX 3060 Ti</t>
        </is>
      </c>
      <c r="I17686" t="inlineStr">
        <is>
          <t>8GB</t>
        </is>
      </c>
    </row>
    <row r="17687">
      <c r="A17687" t="inlineStr">
        <is>
          <t>GearVN</t>
        </is>
      </c>
      <c r="B17687" t="inlineStr">
        <is>
          <t>Card màn hình ASUS Dual GeForce RTX 3060 Ti Mini 8GB V2 (DUAL-RTX3060TI-8G-MINI-V2)</t>
        </is>
      </c>
      <c r="C17687" t="n">
        <v>14490000</v>
      </c>
      <c r="D17687" t="n">
        <v>12490000</v>
      </c>
      <c r="E17687" t="inlineStr">
        <is>
          <t>https://gearvn.com/products/asus-dual-geforce-rtx-3060-ti-v2-mini-8gb-gddr6-lhr</t>
        </is>
      </c>
      <c r="F17687" t="inlineStr">
        <is>
          <t>14/07/2026 08:49:05</t>
        </is>
      </c>
      <c r="G17687" t="inlineStr">
        <is>
          <t>ASUS</t>
        </is>
      </c>
      <c r="H17687" t="inlineStr">
        <is>
          <t>GeForce RTX 3060 Ti</t>
        </is>
      </c>
      <c r="I17687" t="inlineStr">
        <is>
          <t>8GB</t>
        </is>
      </c>
    </row>
    <row r="17688">
      <c r="A17688" t="inlineStr">
        <is>
          <t>GearVN</t>
        </is>
      </c>
      <c r="B17688" t="inlineStr">
        <is>
          <t>Card màn hình Palit GeForce GTX 1650 StormX 4G GDDR5</t>
        </is>
      </c>
      <c r="C17688" t="n">
        <v>7490000</v>
      </c>
      <c r="D17688" t="n">
        <v>6390000</v>
      </c>
      <c r="E17688" t="inlineStr">
        <is>
          <t>https://gearvn.com/products/palit-geforce-gtx-1650-stormx-gddr5</t>
        </is>
      </c>
      <c r="F17688" t="inlineStr">
        <is>
          <t>14/07/2026 08:49:05</t>
        </is>
      </c>
      <c r="G17688" t="inlineStr">
        <is>
          <t>Palit</t>
        </is>
      </c>
      <c r="H17688" t="inlineStr">
        <is>
          <t>GeForce GTX 1650</t>
        </is>
      </c>
      <c r="I17688" t="inlineStr">
        <is>
          <t>4GB</t>
        </is>
      </c>
    </row>
    <row r="17689">
      <c r="A17689" t="inlineStr">
        <is>
          <t>GearVN</t>
        </is>
      </c>
      <c r="B17689" t="inlineStr">
        <is>
          <t>Card màn hình MSI GeForce GTX 1650 4GT Low Profile</t>
        </is>
      </c>
      <c r="C17689" t="n">
        <v>7690000</v>
      </c>
      <c r="D17689" t="n">
        <v>7290000</v>
      </c>
      <c r="E17689" t="inlineStr">
        <is>
          <t>https://gearvn.com/products/msi-geforce-gtx-1650-4gt-low-profile</t>
        </is>
      </c>
      <c r="F17689" t="inlineStr">
        <is>
          <t>14/07/2026 08:49:05</t>
        </is>
      </c>
      <c r="G17689" t="inlineStr">
        <is>
          <t>MSI</t>
        </is>
      </c>
      <c r="H17689" t="inlineStr">
        <is>
          <t>GeForce GTX 1650</t>
        </is>
      </c>
      <c r="I17689" t="inlineStr">
        <is>
          <t>4GB</t>
        </is>
      </c>
    </row>
    <row r="17690">
      <c r="A17690" t="inlineStr">
        <is>
          <t>GearVN</t>
        </is>
      </c>
      <c r="B17690" t="inlineStr">
        <is>
          <t>Card màn hình GIGABYTE GeForce RTX 2060 WINDFORCE OC 12G (GV-N2060WF2OC-12GD)</t>
        </is>
      </c>
      <c r="C17690" t="n">
        <v>12990000</v>
      </c>
      <c r="D17690" t="n">
        <v>9990000</v>
      </c>
      <c r="E17690" t="inlineStr">
        <is>
          <t>https://gearvn.com/products/gigabyte-geforce-rtx-2060-windforce-oc-12g</t>
        </is>
      </c>
      <c r="F17690" t="inlineStr">
        <is>
          <t>14/07/2026 08:49:05</t>
        </is>
      </c>
      <c r="G17690" t="inlineStr">
        <is>
          <t>Gigabyte</t>
        </is>
      </c>
      <c r="H17690" t="inlineStr">
        <is>
          <t>GeForce RTX 2060</t>
        </is>
      </c>
      <c r="I17690" t="inlineStr">
        <is>
          <t>12GB</t>
        </is>
      </c>
    </row>
    <row r="17691">
      <c r="A17691" t="inlineStr">
        <is>
          <t>GearVN</t>
        </is>
      </c>
      <c r="B17691" t="inlineStr">
        <is>
          <t>Card màn hình GIGABYTE GeForce RTX 2060 D6 12G</t>
        </is>
      </c>
      <c r="C17691" t="n">
        <v>0</v>
      </c>
      <c r="D17691" t="n">
        <v>16790000</v>
      </c>
      <c r="E17691" t="inlineStr">
        <is>
          <t>https://gearvn.com/products/gigabyte-geforce-rtx-2060-d6-12g</t>
        </is>
      </c>
      <c r="F17691" t="inlineStr">
        <is>
          <t>14/07/2026 08:49:05</t>
        </is>
      </c>
      <c r="G17691" t="inlineStr">
        <is>
          <t>Gigabyte</t>
        </is>
      </c>
      <c r="H17691" t="inlineStr">
        <is>
          <t>GeForce RTX 2060</t>
        </is>
      </c>
      <c r="I17691" t="inlineStr">
        <is>
          <t>12GB</t>
        </is>
      </c>
    </row>
    <row r="17692">
      <c r="A17692" t="inlineStr">
        <is>
          <t>GearVN</t>
        </is>
      </c>
      <c r="B17692" t="inlineStr">
        <is>
          <t>Card Màn Hình Asus Tuf Gaming GeForce GTX 1660 Ti EVO OC 6GB (Tuf-GTX1660TI-O6G-EVO-GAMING)</t>
        </is>
      </c>
      <c r="C17692" t="n">
        <v>9490000</v>
      </c>
      <c r="D17692" t="n">
        <v>5990000</v>
      </c>
      <c r="E17692" t="inlineStr">
        <is>
          <t>https://gearvn.com/products/asus-tuf-gaming-geforce-gtx-1660-ti-evo-oc-edition-6gb</t>
        </is>
      </c>
      <c r="F17692" t="inlineStr">
        <is>
          <t>14/07/2026 08:49:05</t>
        </is>
      </c>
      <c r="G17692" t="inlineStr">
        <is>
          <t>ASUS</t>
        </is>
      </c>
      <c r="H17692" t="inlineStr">
        <is>
          <t>GeForce GTX 1660</t>
        </is>
      </c>
      <c r="I17692" t="inlineStr">
        <is>
          <t>6GB</t>
        </is>
      </c>
    </row>
    <row r="17693">
      <c r="A17693" t="inlineStr">
        <is>
          <t>GearVN</t>
        </is>
      </c>
      <c r="B17693" t="inlineStr">
        <is>
          <t>Card màn hình ASUS GeForce GT 730 2G (SL-2GD5-BRK)</t>
        </is>
      </c>
      <c r="C17693" t="n">
        <v>1990000</v>
      </c>
      <c r="D17693" t="n">
        <v>1550000</v>
      </c>
      <c r="E17693" t="inlineStr">
        <is>
          <t>https://gearvn.com/products/asus-geforce-gt-730-2gb-gt730-sl-2gd5-brk</t>
        </is>
      </c>
      <c r="F17693" t="inlineStr">
        <is>
          <t>14/07/2026 08:49:05</t>
        </is>
      </c>
      <c r="G17693" t="inlineStr">
        <is>
          <t>ASUS</t>
        </is>
      </c>
      <c r="H17693" t="inlineStr">
        <is>
          <t>GeForce GT 730</t>
        </is>
      </c>
      <c r="I17693" t="inlineStr">
        <is>
          <t>2GB</t>
        </is>
      </c>
    </row>
    <row r="17694">
      <c r="A17694" t="inlineStr">
        <is>
          <t>GearVN</t>
        </is>
      </c>
      <c r="B17694" t="inlineStr">
        <is>
          <t>Card màn hình MSI GTX 1650 VENTUS XS 4GB</t>
        </is>
      </c>
      <c r="C17694" t="n">
        <v>7490000</v>
      </c>
      <c r="D17694" t="n">
        <v>6790000</v>
      </c>
      <c r="E17694" t="inlineStr">
        <is>
          <t>https://gearvn.com/products/geforce-gtx-1650-ventus-xs-4g</t>
        </is>
      </c>
      <c r="F17694" t="inlineStr">
        <is>
          <t>14/07/2026 08:49:05</t>
        </is>
      </c>
      <c r="G17694" t="inlineStr">
        <is>
          <t>MSI</t>
        </is>
      </c>
      <c r="H17694" t="inlineStr">
        <is>
          <t>GTX 1650</t>
        </is>
      </c>
      <c r="I17694" t="inlineStr">
        <is>
          <t>4GB</t>
        </is>
      </c>
    </row>
    <row r="17695">
      <c r="A17695" t="inlineStr">
        <is>
          <t>GearVN</t>
        </is>
      </c>
      <c r="B17695" t="inlineStr">
        <is>
          <t>Card màn hình ASUS TUF Gaming GeForce GTX 1660 Super OC Edition 6GB GDDR6 (TUF-GTX1660S-O6G-GAMING)</t>
        </is>
      </c>
      <c r="C17695" t="n">
        <v>5390000</v>
      </c>
      <c r="D17695" t="n">
        <v>5190000</v>
      </c>
      <c r="E17695" t="inlineStr">
        <is>
          <t>https://gearvn.com/products/asus-tuf-gaming-geforce-gtx-1660-super-oc-edition-6gb-gddr6</t>
        </is>
      </c>
      <c r="F17695" t="inlineStr">
        <is>
          <t>14/07/2026 08:49:05</t>
        </is>
      </c>
      <c r="G17695" t="inlineStr">
        <is>
          <t>ASUS</t>
        </is>
      </c>
      <c r="H17695" t="inlineStr">
        <is>
          <t>GeForce GTX 1660 SUPER</t>
        </is>
      </c>
      <c r="I17695" t="inlineStr">
        <is>
          <t>6GB</t>
        </is>
      </c>
    </row>
    <row r="17696">
      <c r="A17696" t="inlineStr">
        <is>
          <t>GearVN</t>
        </is>
      </c>
      <c r="B17696" t="inlineStr">
        <is>
          <t>Card màn hình MSI GeForce RTX 3060 Ventus 2X 12G (LHR)</t>
        </is>
      </c>
      <c r="C17696" t="n">
        <v>0</v>
      </c>
      <c r="D17696" t="n">
        <v>100000000</v>
      </c>
      <c r="E17696" t="inlineStr">
        <is>
          <t>https://gearvn.com/products/msi-geforce-rtx-3060-ti-ventus-2x</t>
        </is>
      </c>
      <c r="F17696" t="inlineStr">
        <is>
          <t>14/07/2026 08:49:05</t>
        </is>
      </c>
      <c r="G17696" t="inlineStr">
        <is>
          <t>MSI</t>
        </is>
      </c>
      <c r="H17696" t="inlineStr">
        <is>
          <t>GeForce RTX 3060</t>
        </is>
      </c>
      <c r="I17696" t="inlineStr">
        <is>
          <t>12GB</t>
        </is>
      </c>
    </row>
    <row r="17697">
      <c r="A17697" t="inlineStr">
        <is>
          <t>GearVN</t>
        </is>
      </c>
      <c r="B17697" t="inlineStr">
        <is>
          <t>Card màn hình GIGABYTE GeForce RTX 3050 EAGLE OC 8G (GV-N3050EAGLE-OC-8GD)</t>
        </is>
      </c>
      <c r="C17697" t="n">
        <v>6990000</v>
      </c>
      <c r="D17697" t="n">
        <v>5990000</v>
      </c>
      <c r="E17697" t="inlineStr">
        <is>
          <t>https://gearvn.com/products/gigabyte-geforce-rtx-3050-eagle-oc-8g</t>
        </is>
      </c>
      <c r="F17697" t="inlineStr">
        <is>
          <t>14/07/2026 08:49:05</t>
        </is>
      </c>
      <c r="G17697" t="inlineStr">
        <is>
          <t>Gigabyte</t>
        </is>
      </c>
      <c r="H17697" t="inlineStr">
        <is>
          <t>GeForce RTX 3050</t>
        </is>
      </c>
      <c r="I17697" t="inlineStr">
        <is>
          <t>8GB</t>
        </is>
      </c>
    </row>
    <row r="17698">
      <c r="A17698" t="inlineStr">
        <is>
          <t>GearVN</t>
        </is>
      </c>
      <c r="B17698" t="inlineStr">
        <is>
          <t>Card màn hình ASUS Dual GeForce RTX 3050 V2 8GB (DUAL-RTX3050-8G-V2)</t>
        </is>
      </c>
      <c r="C17698" t="n">
        <v>6790000</v>
      </c>
      <c r="D17698" t="n">
        <v>5890000</v>
      </c>
      <c r="E17698" t="inlineStr">
        <is>
          <t>https://gearvn.com/products/asus-dual-geforce-rtx-3050-8gb-v2</t>
        </is>
      </c>
      <c r="F17698" t="inlineStr">
        <is>
          <t>14/07/2026 08:49:05</t>
        </is>
      </c>
      <c r="G17698" t="inlineStr">
        <is>
          <t>ASUS</t>
        </is>
      </c>
      <c r="H17698" t="inlineStr">
        <is>
          <t>GeForce RTX 3050</t>
        </is>
      </c>
      <c r="I17698" t="inlineStr">
        <is>
          <t>8GB</t>
        </is>
      </c>
    </row>
    <row r="17699">
      <c r="A17699" t="inlineStr">
        <is>
          <t>GearVN</t>
        </is>
      </c>
      <c r="B17699" t="inlineStr">
        <is>
          <t>Card màn hình ASUS Dual GeForce RTX 2060 EVO OC 12GB GDDR6 (DUAL-RTX2060-O12G-EVO)</t>
        </is>
      </c>
      <c r="C17699" t="n">
        <v>16990000</v>
      </c>
      <c r="D17699" t="n">
        <v>13990000</v>
      </c>
      <c r="E17699" t="inlineStr">
        <is>
          <t>https://gearvn.com/products/asus-dual-geforce-rtx-2060-evo-oc-12gb</t>
        </is>
      </c>
      <c r="F17699" t="inlineStr">
        <is>
          <t>14/07/2026 08:49:05</t>
        </is>
      </c>
      <c r="G17699" t="inlineStr">
        <is>
          <t>ASUS</t>
        </is>
      </c>
      <c r="H17699" t="inlineStr">
        <is>
          <t>GeForce RTX 2060</t>
        </is>
      </c>
      <c r="I17699" t="inlineStr">
        <is>
          <t>12GB</t>
        </is>
      </c>
    </row>
    <row r="17700">
      <c r="A17700" t="inlineStr">
        <is>
          <t>GearVN</t>
        </is>
      </c>
      <c r="B17700" t="inlineStr">
        <is>
          <t>Card màn hình MSI GeForce GTX 1650 D6 Ventus XS 4GB OC</t>
        </is>
      </c>
      <c r="C17700" t="n">
        <v>7990000</v>
      </c>
      <c r="D17700" t="n">
        <v>4190000</v>
      </c>
      <c r="E17700" t="inlineStr">
        <is>
          <t>https://gearvn.com/products/msi-gtx-1650-ventus-xs-4gb-gddr6</t>
        </is>
      </c>
      <c r="F17700" t="inlineStr">
        <is>
          <t>14/07/2026 08:49:05</t>
        </is>
      </c>
      <c r="G17700" t="inlineStr">
        <is>
          <t>MSI</t>
        </is>
      </c>
      <c r="H17700" t="inlineStr">
        <is>
          <t>GeForce GTX 1650</t>
        </is>
      </c>
      <c r="I17700" t="inlineStr">
        <is>
          <t>4GB</t>
        </is>
      </c>
    </row>
    <row r="17701">
      <c r="A17701" t="inlineStr">
        <is>
          <t>GearVN</t>
        </is>
      </c>
      <c r="B17701" t="inlineStr">
        <is>
          <t>Card màn hình GIGABYTE GeForce GTX 1650 D6 WINDFORCE OC 4G (GV-N1656WF2OC-4GD)</t>
        </is>
      </c>
      <c r="C17701" t="n">
        <v>4190000</v>
      </c>
      <c r="D17701" t="n">
        <v>3890000</v>
      </c>
      <c r="E17701" t="inlineStr">
        <is>
          <t>https://gearvn.com/products/gigabyte-gtx-1650-winforce-oc-4gb-gddr6</t>
        </is>
      </c>
      <c r="F17701" t="inlineStr">
        <is>
          <t>14/07/2026 08:49:05</t>
        </is>
      </c>
      <c r="G17701" t="inlineStr">
        <is>
          <t>Gigabyte</t>
        </is>
      </c>
      <c r="H17701" t="inlineStr">
        <is>
          <t>GeForce GTX 1650</t>
        </is>
      </c>
      <c r="I17701" t="inlineStr">
        <is>
          <t>4GB</t>
        </is>
      </c>
    </row>
    <row r="17702">
      <c r="A17702" t="inlineStr">
        <is>
          <t>GearVN</t>
        </is>
      </c>
      <c r="B17702" t="inlineStr">
        <is>
          <t>Card màn hình GIGABYTE GeForce GTX 1650 D6 OC 4G 1 Fan (GV-N1656OC-4GD)</t>
        </is>
      </c>
      <c r="C17702" t="n">
        <v>7990000</v>
      </c>
      <c r="D17702" t="n">
        <v>7390000</v>
      </c>
      <c r="E17702" t="inlineStr">
        <is>
          <t>https://gearvn.com/products/gigabyte-gtx-1650-oc-4gb-gddr6</t>
        </is>
      </c>
      <c r="F17702" t="inlineStr">
        <is>
          <t>14/07/2026 08:49:05</t>
        </is>
      </c>
      <c r="G17702" t="inlineStr">
        <is>
          <t>Gigabyte</t>
        </is>
      </c>
      <c r="H17702" t="inlineStr">
        <is>
          <t>GeForce GTX 1650</t>
        </is>
      </c>
      <c r="I17702" t="inlineStr">
        <is>
          <t>4GB</t>
        </is>
      </c>
    </row>
    <row r="17703">
      <c r="A17703" t="inlineStr">
        <is>
          <t>GearVN</t>
        </is>
      </c>
      <c r="B17703" t="inlineStr">
        <is>
          <t>Card màn hình ASUS ROG Strix GeForce GTX 1650 OC 4G GDDR5</t>
        </is>
      </c>
      <c r="C17703" t="n">
        <v>5500000</v>
      </c>
      <c r="D17703" t="n">
        <v>4290000</v>
      </c>
      <c r="E17703" t="inlineStr">
        <is>
          <t>https://gearvn.com/products/rog-strix-geforce-gtx-1650-oc-edition-4gb-gddr5</t>
        </is>
      </c>
      <c r="F17703" t="inlineStr">
        <is>
          <t>14/07/2026 08:49:05</t>
        </is>
      </c>
      <c r="G17703" t="inlineStr">
        <is>
          <t>ASUS</t>
        </is>
      </c>
      <c r="H17703" t="inlineStr">
        <is>
          <t>GeForce GTX 1650</t>
        </is>
      </c>
      <c r="I17703" t="inlineStr">
        <is>
          <t>4GB</t>
        </is>
      </c>
    </row>
    <row r="17704">
      <c r="A17704" t="inlineStr">
        <is>
          <t>GearVN</t>
        </is>
      </c>
      <c r="B17704" t="inlineStr">
        <is>
          <t>Card màn hình ASUS ROG Strix GeForce GTX 1650 Advanced Edition 4GB GDDR5</t>
        </is>
      </c>
      <c r="C17704" t="n">
        <v>0</v>
      </c>
      <c r="D17704" t="n">
        <v>4770000</v>
      </c>
      <c r="E17704" t="inlineStr">
        <is>
          <t>https://gearvn.com/products/rog-strix-geforce-gtx-1650-advanced-edition-4gb-gddr5</t>
        </is>
      </c>
      <c r="F17704" t="inlineStr">
        <is>
          <t>14/07/2026 08:49:05</t>
        </is>
      </c>
      <c r="G17704" t="inlineStr">
        <is>
          <t>ASUS</t>
        </is>
      </c>
      <c r="H17704" t="inlineStr">
        <is>
          <t>GeForce GTX 1650</t>
        </is>
      </c>
      <c r="I17704" t="inlineStr">
        <is>
          <t>4GB</t>
        </is>
      </c>
    </row>
    <row r="17705">
      <c r="A17705" t="inlineStr">
        <is>
          <t>GearVN</t>
        </is>
      </c>
      <c r="B17705" t="inlineStr">
        <is>
          <t>Card màn hình MSI GeForce GTX 1650 Ventus XS 4GB OC GDDR5</t>
        </is>
      </c>
      <c r="C17705" t="n">
        <v>0</v>
      </c>
      <c r="D17705" t="n">
        <v>5290000</v>
      </c>
      <c r="E17705" t="inlineStr">
        <is>
          <t>https://gearvn.com/products/msi-gtx-1650-ventus-xs-4g-oc-gddr5</t>
        </is>
      </c>
      <c r="F17705" t="inlineStr">
        <is>
          <t>14/07/2026 08:49:05</t>
        </is>
      </c>
      <c r="G17705" t="inlineStr">
        <is>
          <t>MSI</t>
        </is>
      </c>
      <c r="H17705" t="inlineStr">
        <is>
          <t>GeForce GTX 1650</t>
        </is>
      </c>
      <c r="I17705" t="inlineStr">
        <is>
          <t>4GB</t>
        </is>
      </c>
    </row>
    <row r="17706">
      <c r="A17706" t="inlineStr">
        <is>
          <t>GearVN</t>
        </is>
      </c>
      <c r="B17706" t="inlineStr">
        <is>
          <t>Card màn hình MSI GeForce RTX 2060 Ventus XS 6G OC</t>
        </is>
      </c>
      <c r="C17706" t="n">
        <v>0</v>
      </c>
      <c r="D17706" t="n">
        <v>8690000</v>
      </c>
      <c r="E17706" t="inlineStr">
        <is>
          <t>https://gearvn.com/products/msi-geforce-rtx-2060-ventus-xs-6g-oc-gddr6</t>
        </is>
      </c>
      <c r="F17706" t="inlineStr">
        <is>
          <t>14/07/2026 08:49:05</t>
        </is>
      </c>
      <c r="G17706" t="inlineStr">
        <is>
          <t>MSI</t>
        </is>
      </c>
      <c r="H17706" t="inlineStr">
        <is>
          <t>GeForce RTX 2060</t>
        </is>
      </c>
      <c r="I17706" t="inlineStr">
        <is>
          <t>6GB</t>
        </is>
      </c>
    </row>
    <row r="17707">
      <c r="A17707" t="inlineStr">
        <is>
          <t>GearVN</t>
        </is>
      </c>
      <c r="B17707" t="inlineStr">
        <is>
          <t>Card màn hình Palit GeForce GT 730 2G</t>
        </is>
      </c>
      <c r="C17707" t="n">
        <v>1290000</v>
      </c>
      <c r="D17707" t="n">
        <v>1190000</v>
      </c>
      <c r="E17707" t="inlineStr">
        <is>
          <t>https://gearvn.com/products/palit-geforce-gt-730-2g</t>
        </is>
      </c>
      <c r="F17707" t="inlineStr">
        <is>
          <t>14/07/2026 08:49:05</t>
        </is>
      </c>
      <c r="G17707" t="inlineStr">
        <is>
          <t>Palit</t>
        </is>
      </c>
      <c r="H17707" t="inlineStr">
        <is>
          <t>GeForce GT 730</t>
        </is>
      </c>
      <c r="I17707" t="inlineStr">
        <is>
          <t>2GB</t>
        </is>
      </c>
    </row>
    <row r="17708">
      <c r="A17708" t="inlineStr">
        <is>
          <t>GearVN</t>
        </is>
      </c>
      <c r="B17708" t="inlineStr">
        <is>
          <t>Card màn hình GIGABYTE GeForce GTX 1650 WINDFORCE OC 4GB GDDR5</t>
        </is>
      </c>
      <c r="C17708" t="n">
        <v>5090000</v>
      </c>
      <c r="D17708" t="n">
        <v>4790000</v>
      </c>
      <c r="E17708" t="inlineStr">
        <is>
          <t>https://gearvn.com/products/gigabyte-geforce-gtx-1650-windforce-oc-4g</t>
        </is>
      </c>
      <c r="F17708" t="inlineStr">
        <is>
          <t>14/07/2026 08:49:05</t>
        </is>
      </c>
      <c r="G17708" t="inlineStr">
        <is>
          <t>Gigabyte</t>
        </is>
      </c>
      <c r="H17708" t="inlineStr">
        <is>
          <t>GeForce GTX 1650</t>
        </is>
      </c>
      <c r="I17708" t="inlineStr">
        <is>
          <t>4GB</t>
        </is>
      </c>
    </row>
    <row r="17709">
      <c r="A17709" t="inlineStr">
        <is>
          <t>GearVN</t>
        </is>
      </c>
      <c r="B17709" t="inlineStr">
        <is>
          <t>Card màn hình GIGABYTE GeForce GTX 1650 OC 4G (GV-N1650OC-4GD)</t>
        </is>
      </c>
      <c r="C17709" t="n">
        <v>7890000</v>
      </c>
      <c r="D17709" t="n">
        <v>4290000</v>
      </c>
      <c r="E17709" t="inlineStr">
        <is>
          <t>https://gearvn.com/products/gigabyte-geforce-gtx-1650-oc-4g</t>
        </is>
      </c>
      <c r="F17709" t="inlineStr">
        <is>
          <t>14/07/2026 08:49:05</t>
        </is>
      </c>
      <c r="G17709" t="inlineStr">
        <is>
          <t>Gigabyte</t>
        </is>
      </c>
      <c r="H17709" t="inlineStr">
        <is>
          <t>GeForce GTX 1650</t>
        </is>
      </c>
      <c r="I17709" t="inlineStr">
        <is>
          <t>4GB</t>
        </is>
      </c>
    </row>
    <row r="17710">
      <c r="A17710" t="inlineStr">
        <is>
          <t>GearVN</t>
        </is>
      </c>
      <c r="B17710" t="inlineStr">
        <is>
          <t>Card màn hình GIGABYTE GeForce GTX 1650 Mini ITX OC 4G (GV-N1650IXOC-4GD)</t>
        </is>
      </c>
      <c r="C17710" t="n">
        <v>7490000</v>
      </c>
      <c r="D17710" t="n">
        <v>4890000</v>
      </c>
      <c r="E17710" t="inlineStr">
        <is>
          <t>https://gearvn.com/products/gigabyte-geforce-gtx-1650-ixoc-4g</t>
        </is>
      </c>
      <c r="F17710" t="inlineStr">
        <is>
          <t>14/07/2026 08:49:05</t>
        </is>
      </c>
      <c r="G17710" t="inlineStr">
        <is>
          <t>Gigabyte</t>
        </is>
      </c>
      <c r="H17710" t="inlineStr">
        <is>
          <t>GeForce GTX 1650</t>
        </is>
      </c>
      <c r="I17710" t="inlineStr">
        <is>
          <t>4GB</t>
        </is>
      </c>
    </row>
    <row r="17711">
      <c r="A17711" t="inlineStr">
        <is>
          <t>GearVN</t>
        </is>
      </c>
      <c r="B17711" t="inlineStr">
        <is>
          <t>Card màn hình GIGABYTE GeForce GTX 1650 GAMING OC 4G 2 Fan (GV-N1650GAMING-OC-4GD)</t>
        </is>
      </c>
      <c r="C17711" t="n">
        <v>0</v>
      </c>
      <c r="D17711" t="n">
        <v>7090000</v>
      </c>
      <c r="E17711" t="inlineStr">
        <is>
          <t>https://gearvn.com/products/gigabyte-geforce-gtx-1650-gaming-oc-4g</t>
        </is>
      </c>
      <c r="F17711" t="inlineStr">
        <is>
          <t>14/07/2026 08:49:05</t>
        </is>
      </c>
      <c r="G17711" t="inlineStr">
        <is>
          <t>Gigabyte</t>
        </is>
      </c>
      <c r="H17711" t="inlineStr">
        <is>
          <t>GeForce GTX 1650</t>
        </is>
      </c>
      <c r="I17711" t="inlineStr">
        <is>
          <t>4GB</t>
        </is>
      </c>
    </row>
    <row r="17712">
      <c r="A17712" t="inlineStr">
        <is>
          <t>GearVN</t>
        </is>
      </c>
      <c r="B17712" t="inlineStr">
        <is>
          <t>ASUS Phoenix GeForce GTX 1660 OC 6GB</t>
        </is>
      </c>
      <c r="C17712" t="n">
        <v>11290000</v>
      </c>
      <c r="D17712" t="n">
        <v>10890000</v>
      </c>
      <c r="E17712" t="inlineStr">
        <is>
          <t>https://gearvn.com/products/asus-phoenix-gtx-1660-oc-edition-6gb-gddr5</t>
        </is>
      </c>
      <c r="F17712" t="inlineStr">
        <is>
          <t>14/07/2026 08:49:05</t>
        </is>
      </c>
      <c r="G17712" t="inlineStr">
        <is>
          <t>ASUS</t>
        </is>
      </c>
      <c r="H17712" t="inlineStr">
        <is>
          <t>GeForce GTX 1660</t>
        </is>
      </c>
      <c r="I17712" t="inlineStr">
        <is>
          <t>6GB</t>
        </is>
      </c>
    </row>
    <row r="17713">
      <c r="A17713" t="inlineStr">
        <is>
          <t>GearVN</t>
        </is>
      </c>
      <c r="B17713" t="inlineStr">
        <is>
          <t>Card màn hình ASUS Dual GeForce GTX 1650 OC 4GB (DUAL-GTX1650-O4G)</t>
        </is>
      </c>
      <c r="C17713" t="n">
        <v>7490000</v>
      </c>
      <c r="D17713" t="n">
        <v>6690000</v>
      </c>
      <c r="E17713" t="inlineStr">
        <is>
          <t>https://gearvn.com/products/asus-geforce-gtx-1650-4gb-dual-oc</t>
        </is>
      </c>
      <c r="F17713" t="inlineStr">
        <is>
          <t>14/07/2026 08:49:05</t>
        </is>
      </c>
      <c r="G17713" t="inlineStr">
        <is>
          <t>ASUS</t>
        </is>
      </c>
      <c r="H17713" t="inlineStr">
        <is>
          <t>GeForce GTX 1650</t>
        </is>
      </c>
      <c r="I17713" t="inlineStr">
        <is>
          <t>4GB</t>
        </is>
      </c>
    </row>
    <row r="17714">
      <c r="A17714" t="inlineStr">
        <is>
          <t>GearVN</t>
        </is>
      </c>
      <c r="B17714" t="inlineStr">
        <is>
          <t>Card màn hình ASUS Dual GeForce GTX 1650 V2 4GB GDDR6 (DUAL-GTX1650-4GD6-P-V2)</t>
        </is>
      </c>
      <c r="C17714" t="n">
        <v>4190000</v>
      </c>
      <c r="D17714" t="n">
        <v>3890000</v>
      </c>
      <c r="E17714" t="inlineStr">
        <is>
          <t>https://gearvn.com/products/asus-dual-geforce-gtx-1650-v2-4gb-gddr6</t>
        </is>
      </c>
      <c r="F17714" t="inlineStr">
        <is>
          <t>14/07/2026 08:49:05</t>
        </is>
      </c>
      <c r="G17714" t="inlineStr">
        <is>
          <t>ASUS</t>
        </is>
      </c>
      <c r="H17714" t="inlineStr">
        <is>
          <t>GeForce GTX 1650</t>
        </is>
      </c>
      <c r="I17714" t="inlineStr">
        <is>
          <t>4GB</t>
        </is>
      </c>
    </row>
    <row r="17715">
      <c r="A17715" t="inlineStr">
        <is>
          <t>GearVN</t>
        </is>
      </c>
      <c r="B17715" t="inlineStr">
        <is>
          <t>Card màn hình MSI GeForce RTX 2060 Ventus XS 6G OCV1 GDDR6</t>
        </is>
      </c>
      <c r="C17715" t="n">
        <v>0</v>
      </c>
      <c r="D17715" t="n">
        <v>13990000</v>
      </c>
      <c r="E17715" t="inlineStr">
        <is>
          <t>https://gearvn.com/products/msi-geforce-rtx-2060-ventus-xs-6g-ocv1-gddr6</t>
        </is>
      </c>
      <c r="F17715" t="inlineStr">
        <is>
          <t>14/07/2026 08:49:05</t>
        </is>
      </c>
      <c r="G17715" t="inlineStr">
        <is>
          <t>MSI</t>
        </is>
      </c>
      <c r="H17715" t="inlineStr">
        <is>
          <t>GeForce RTX 2060</t>
        </is>
      </c>
      <c r="I17715" t="inlineStr">
        <is>
          <t>6GB</t>
        </is>
      </c>
    </row>
    <row r="17716">
      <c r="A17716" t="inlineStr">
        <is>
          <t>GearVN</t>
        </is>
      </c>
      <c r="B17716" t="inlineStr">
        <is>
          <t>Card màn hình GIGABYTE GeForce RTX 2060 GAMING OC PRO 6G</t>
        </is>
      </c>
      <c r="C17716" t="n">
        <v>0</v>
      </c>
      <c r="D17716" t="n">
        <v>10990000</v>
      </c>
      <c r="E17716" t="inlineStr">
        <is>
          <t>https://gearvn.com/products/gigabyte-geforce-rtx-2060-gaming-oc-pro-6g-1</t>
        </is>
      </c>
      <c r="F17716" t="inlineStr">
        <is>
          <t>14/07/2026 08:49:05</t>
        </is>
      </c>
      <c r="G17716" t="inlineStr">
        <is>
          <t>Gigabyte</t>
        </is>
      </c>
      <c r="H17716" t="inlineStr">
        <is>
          <t>GeForce RTX 2060</t>
        </is>
      </c>
      <c r="I17716" t="inlineStr">
        <is>
          <t>6GB</t>
        </is>
      </c>
    </row>
    <row r="17717">
      <c r="A17717" t="inlineStr">
        <is>
          <t>GearVN</t>
        </is>
      </c>
      <c r="B17717" t="inlineStr">
        <is>
          <t>Card màn hình GIGABYTE GeForce GTX 1660 Super OC 6G (GV-N166SOC-6GD)</t>
        </is>
      </c>
      <c r="C17717" t="n">
        <v>7990000</v>
      </c>
      <c r="D17717" t="n">
        <v>5190000</v>
      </c>
      <c r="E17717" t="inlineStr">
        <is>
          <t>https://gearvn.com/products/geforce-gtx-1660-super-oc-6g</t>
        </is>
      </c>
      <c r="F17717" t="inlineStr">
        <is>
          <t>14/07/2026 08:49:05</t>
        </is>
      </c>
      <c r="G17717" t="inlineStr">
        <is>
          <t>Gigabyte</t>
        </is>
      </c>
      <c r="H17717" t="inlineStr">
        <is>
          <t>GeForce GTX 1660 SUPER</t>
        </is>
      </c>
      <c r="I17717" t="inlineStr">
        <is>
          <t>6GB</t>
        </is>
      </c>
    </row>
    <row r="17718">
      <c r="A17718" t="inlineStr">
        <is>
          <t>GearVN</t>
        </is>
      </c>
      <c r="B17718" t="inlineStr">
        <is>
          <t>Card màn hình ASUS TUF GAMING GeForce GTX 1650 4GB</t>
        </is>
      </c>
      <c r="C17718" t="n">
        <v>4290000</v>
      </c>
      <c r="D17718" t="n">
        <v>3990000</v>
      </c>
      <c r="E17718" t="inlineStr">
        <is>
          <t>https://gearvn.com/products/asus-tuf-gaming-geforce-gtx-1650-4gb</t>
        </is>
      </c>
      <c r="F17718" t="inlineStr">
        <is>
          <t>14/07/2026 08:49:05</t>
        </is>
      </c>
      <c r="G17718" t="inlineStr">
        <is>
          <t>ASUS</t>
        </is>
      </c>
      <c r="H17718" t="inlineStr">
        <is>
          <t>GeForce GTX 1650</t>
        </is>
      </c>
      <c r="I17718" t="inlineStr">
        <is>
          <t>4GB</t>
        </is>
      </c>
    </row>
    <row r="17719">
      <c r="A17719" t="inlineStr">
        <is>
          <t>GearVN</t>
        </is>
      </c>
      <c r="B17719" t="inlineStr">
        <is>
          <t>Card màn hình MSI GeForce RTX 4090 SUPRIM X 24G</t>
        </is>
      </c>
      <c r="C17719" t="n">
        <v>59990000</v>
      </c>
      <c r="D17719" t="n">
        <v>55990000</v>
      </c>
      <c r="E17719" t="inlineStr">
        <is>
          <t>https://gearvn.com/products/msi-geforce-rtx-4090-suprim-x-24g</t>
        </is>
      </c>
      <c r="F17719" t="inlineStr">
        <is>
          <t>14/07/2026 08:49:05</t>
        </is>
      </c>
      <c r="G17719" t="inlineStr">
        <is>
          <t>MSI</t>
        </is>
      </c>
      <c r="H17719" t="inlineStr">
        <is>
          <t>GeForce RTX 4090</t>
        </is>
      </c>
      <c r="I17719" t="inlineStr">
        <is>
          <t>24GB</t>
        </is>
      </c>
    </row>
    <row r="17720">
      <c r="A17720" t="inlineStr">
        <is>
          <t>GearVN</t>
        </is>
      </c>
      <c r="B17720" t="inlineStr">
        <is>
          <t>Card màn hình MSI GeForce RTX 4090 SUPRIM LIQUID X 24G</t>
        </is>
      </c>
      <c r="C17720" t="n">
        <v>0</v>
      </c>
      <c r="D17720" t="n">
        <v>56990000</v>
      </c>
      <c r="E17720" t="inlineStr">
        <is>
          <t>https://gearvn.com/products/msi-geforce-rtx-4090-suprim-liquid-x-24g</t>
        </is>
      </c>
      <c r="F17720" t="inlineStr">
        <is>
          <t>14/07/2026 08:49:05</t>
        </is>
      </c>
      <c r="G17720" t="inlineStr">
        <is>
          <t>MSI</t>
        </is>
      </c>
      <c r="H17720" t="inlineStr">
        <is>
          <t>GeForce RTX 4090</t>
        </is>
      </c>
      <c r="I17720" t="inlineStr">
        <is>
          <t>24GB</t>
        </is>
      </c>
    </row>
    <row r="17721">
      <c r="A17721" t="inlineStr">
        <is>
          <t>GearVN</t>
        </is>
      </c>
      <c r="B17721" t="inlineStr">
        <is>
          <t>Card màn hình MSI GeForce RTX 4090 SUPRIM LIQUID 24G</t>
        </is>
      </c>
      <c r="C17721" t="n">
        <v>0</v>
      </c>
      <c r="D17721" t="n">
        <v>55990000</v>
      </c>
      <c r="E17721" t="inlineStr">
        <is>
          <t>https://gearvn.com/products/msi-geforce-rtx-4090-suprim-liquid-24g</t>
        </is>
      </c>
      <c r="F17721" t="inlineStr">
        <is>
          <t>14/07/2026 08:49:05</t>
        </is>
      </c>
      <c r="G17721" t="inlineStr">
        <is>
          <t>MSI</t>
        </is>
      </c>
      <c r="H17721" t="inlineStr">
        <is>
          <t>GeForce RTX 4090</t>
        </is>
      </c>
      <c r="I17721" t="inlineStr">
        <is>
          <t>24GB</t>
        </is>
      </c>
    </row>
    <row r="17722">
      <c r="A17722" t="inlineStr">
        <is>
          <t>GearVN</t>
        </is>
      </c>
      <c r="B17722" t="inlineStr">
        <is>
          <t>Card màn hình MSI GeForce RTX 4090 SUPRIM 24G</t>
        </is>
      </c>
      <c r="C17722" t="n">
        <v>0</v>
      </c>
      <c r="D17722" t="n">
        <v>54990000</v>
      </c>
      <c r="E17722" t="inlineStr">
        <is>
          <t>https://gearvn.com/products/msi-geforce-rtx-4090-suprim-24g</t>
        </is>
      </c>
      <c r="F17722" t="inlineStr">
        <is>
          <t>14/07/2026 08:49:05</t>
        </is>
      </c>
      <c r="G17722" t="inlineStr">
        <is>
          <t>MSI</t>
        </is>
      </c>
      <c r="H17722" t="inlineStr">
        <is>
          <t>GeForce RTX 4090</t>
        </is>
      </c>
      <c r="I17722" t="inlineStr">
        <is>
          <t>24GB</t>
        </is>
      </c>
    </row>
    <row r="17723">
      <c r="A17723" t="inlineStr">
        <is>
          <t>GearVN</t>
        </is>
      </c>
      <c r="B17723" t="inlineStr">
        <is>
          <t>Card màn hình MSI GeForce RTX 4090 GAMING X TRIO 24G</t>
        </is>
      </c>
      <c r="C17723" t="n">
        <v>0</v>
      </c>
      <c r="D17723" t="n">
        <v>53990000</v>
      </c>
      <c r="E17723" t="inlineStr">
        <is>
          <t>https://gearvn.com/products/msi-geforce-rtx-4090-gaming-x-trio-24g</t>
        </is>
      </c>
      <c r="F17723" t="inlineStr">
        <is>
          <t>14/07/2026 08:49:05</t>
        </is>
      </c>
      <c r="G17723" t="inlineStr">
        <is>
          <t>MSI</t>
        </is>
      </c>
      <c r="H17723" t="inlineStr">
        <is>
          <t>GeForce RTX 4090</t>
        </is>
      </c>
      <c r="I17723" t="inlineStr">
        <is>
          <t>24GB</t>
        </is>
      </c>
    </row>
    <row r="17724">
      <c r="A17724" t="inlineStr">
        <is>
          <t>GearVN</t>
        </is>
      </c>
      <c r="B17724" t="inlineStr">
        <is>
          <t>Card màn hình MSI GeForce RTX 4090 GAMING TRIO 24G</t>
        </is>
      </c>
      <c r="C17724" t="n">
        <v>0</v>
      </c>
      <c r="D17724" t="n">
        <v>54990000</v>
      </c>
      <c r="E17724" t="inlineStr">
        <is>
          <t>https://gearvn.com/products/msi-geforce-rtx-4090-gaming-trio-24g</t>
        </is>
      </c>
      <c r="F17724" t="inlineStr">
        <is>
          <t>14/07/2026 08:49:05</t>
        </is>
      </c>
      <c r="G17724" t="inlineStr">
        <is>
          <t>MSI</t>
        </is>
      </c>
      <c r="H17724" t="inlineStr">
        <is>
          <t>GeForce RTX 4090</t>
        </is>
      </c>
      <c r="I17724" t="inlineStr">
        <is>
          <t>24GB</t>
        </is>
      </c>
    </row>
    <row r="17725">
      <c r="A17725" t="inlineStr">
        <is>
          <t>GearVN</t>
        </is>
      </c>
      <c r="B17725" t="inlineStr">
        <is>
          <t>Card màn hình GIGABYTE GeForce RTX 4090 WINDFORCE 24G (GV-N4090WF3-24GD)</t>
        </is>
      </c>
      <c r="C17725" t="n">
        <v>0</v>
      </c>
      <c r="D17725" t="n">
        <v>47990000</v>
      </c>
      <c r="E17725" t="inlineStr">
        <is>
          <t>https://gearvn.com/products/gigabyte-geforce-rtx-4090-windforce-24g</t>
        </is>
      </c>
      <c r="F17725" t="inlineStr">
        <is>
          <t>14/07/2026 08:49:05</t>
        </is>
      </c>
      <c r="G17725" t="inlineStr">
        <is>
          <t>Gigabyte</t>
        </is>
      </c>
      <c r="H17725" t="inlineStr">
        <is>
          <t>GeForce RTX 4090</t>
        </is>
      </c>
      <c r="I17725" t="inlineStr">
        <is>
          <t>24GB</t>
        </is>
      </c>
    </row>
    <row r="17726">
      <c r="A17726" t="inlineStr">
        <is>
          <t>GearVN</t>
        </is>
      </c>
      <c r="B17726" t="inlineStr">
        <is>
          <t>Card màn hình GIGABYTE GeForce RTX 4090 GAMING OC 24G (GV-N4090GAMING OC-24GD)</t>
        </is>
      </c>
      <c r="C17726" t="n">
        <v>0</v>
      </c>
      <c r="D17726" t="n">
        <v>60990000</v>
      </c>
      <c r="E17726" t="inlineStr">
        <is>
          <t>https://gearvn.com/products/gigabyte-geforce-rtx-4090-gaming-oc-24g</t>
        </is>
      </c>
      <c r="F17726" t="inlineStr">
        <is>
          <t>14/07/2026 08:49:05</t>
        </is>
      </c>
      <c r="G17726" t="inlineStr">
        <is>
          <t>Gigabyte</t>
        </is>
      </c>
      <c r="H17726" t="inlineStr">
        <is>
          <t>GeForce RTX 4090</t>
        </is>
      </c>
      <c r="I17726" t="inlineStr">
        <is>
          <t>24GB</t>
        </is>
      </c>
    </row>
    <row r="17727">
      <c r="A17727" t="inlineStr">
        <is>
          <t>GearVN</t>
        </is>
      </c>
      <c r="B17727" t="inlineStr">
        <is>
          <t>Card màn hình GIGABYTE AORUS GeForce RTX 4090 XTREME WATERFORCE 24G (GV-N4090AORUSX W-24GD)</t>
        </is>
      </c>
      <c r="C17727" t="n">
        <v>0</v>
      </c>
      <c r="D17727" t="n">
        <v>56990000</v>
      </c>
      <c r="E17727" t="inlineStr">
        <is>
          <t>https://gearvn.com/products/gigabyte-aorus-geforce-rtx-4090-xtreme-waterforce-24g</t>
        </is>
      </c>
      <c r="F17727" t="inlineStr">
        <is>
          <t>14/07/2026 08:49:05</t>
        </is>
      </c>
      <c r="G17727" t="inlineStr">
        <is>
          <t>Gigabyte</t>
        </is>
      </c>
      <c r="H17727" t="inlineStr">
        <is>
          <t>GeForce RTX 4090</t>
        </is>
      </c>
      <c r="I17727" t="inlineStr">
        <is>
          <t>24GB</t>
        </is>
      </c>
    </row>
    <row r="17728">
      <c r="A17728" t="inlineStr">
        <is>
          <t>GearVN</t>
        </is>
      </c>
      <c r="B17728" t="inlineStr">
        <is>
          <t>Card màn hình GIGABYTE AORUS GeForce RTX 4090 MASTER 24G (GV-N4090AORUS M-24GD)</t>
        </is>
      </c>
      <c r="C17728" t="n">
        <v>69900000</v>
      </c>
      <c r="D17728" t="n">
        <v>62990000</v>
      </c>
      <c r="E17728" t="inlineStr">
        <is>
          <t>https://gearvn.com/products/gigabyte-aorus-geforce-rtx-4090-master-24g</t>
        </is>
      </c>
      <c r="F17728" t="inlineStr">
        <is>
          <t>14/07/2026 08:49:05</t>
        </is>
      </c>
      <c r="G17728" t="inlineStr">
        <is>
          <t>Gigabyte</t>
        </is>
      </c>
      <c r="H17728" t="inlineStr">
        <is>
          <t>GeForce RTX 4090</t>
        </is>
      </c>
      <c r="I17728" t="inlineStr">
        <is>
          <t>24GB</t>
        </is>
      </c>
    </row>
    <row r="17729">
      <c r="A17729" t="inlineStr">
        <is>
          <t>GearVN</t>
        </is>
      </c>
      <c r="B17729" t="inlineStr">
        <is>
          <t>Card màn hình ASUS TUF Gaming GeForce RTX 4090 OC Edition 24GB (TUF-RTX4090-O24G-GAMING)</t>
        </is>
      </c>
      <c r="C17729" t="n">
        <v>65990000</v>
      </c>
      <c r="D17729" t="n">
        <v>62990000</v>
      </c>
      <c r="E17729" t="inlineStr">
        <is>
          <t>https://gearvn.com/products/asus-tuf-gaming-geforce-rtx-4090-oc-edition-24gb-gddr6x</t>
        </is>
      </c>
      <c r="F17729" t="inlineStr">
        <is>
          <t>14/07/2026 08:49:05</t>
        </is>
      </c>
      <c r="G17729" t="inlineStr">
        <is>
          <t>ASUS</t>
        </is>
      </c>
      <c r="H17729" t="inlineStr">
        <is>
          <t>GeForce RTX 4090</t>
        </is>
      </c>
      <c r="I17729" t="inlineStr">
        <is>
          <t>24GB</t>
        </is>
      </c>
    </row>
    <row r="17730">
      <c r="A17730" t="inlineStr">
        <is>
          <t>GearVN</t>
        </is>
      </c>
      <c r="B17730" t="inlineStr">
        <is>
          <t>Card màn hình ASUS TUF Gaming GeForce RTX 4090 24GB (TUF-RTX4090-24G-GAMING)</t>
        </is>
      </c>
      <c r="C17730" t="n">
        <v>65990000</v>
      </c>
      <c r="D17730" t="n">
        <v>58490000</v>
      </c>
      <c r="E17730" t="inlineStr">
        <is>
          <t>https://gearvn.com/products/asus-tuf-gaming-geforce-rtx-4090-24gb-gddr6x</t>
        </is>
      </c>
      <c r="F17730" t="inlineStr">
        <is>
          <t>14/07/2026 08:49:05</t>
        </is>
      </c>
      <c r="G17730" t="inlineStr">
        <is>
          <t>ASUS</t>
        </is>
      </c>
      <c r="H17730" t="inlineStr">
        <is>
          <t>GeForce RTX 4090</t>
        </is>
      </c>
      <c r="I17730" t="inlineStr">
        <is>
          <t>24GB</t>
        </is>
      </c>
    </row>
    <row r="17731">
      <c r="A17731" t="inlineStr">
        <is>
          <t>GearVN</t>
        </is>
      </c>
      <c r="B17731" t="inlineStr">
        <is>
          <t>Card màn hình ASUS ROG Strix GeForce RTX 4090 OC Edition 24GB (ROG-STRIX-RTX4090-O24G-GAMING)</t>
        </is>
      </c>
      <c r="C17731" t="n">
        <v>0</v>
      </c>
      <c r="D17731" t="n">
        <v>66990000</v>
      </c>
      <c r="E17731" t="inlineStr">
        <is>
          <t>https://gearvn.com/products/asus-rog-strix-geforce-rtx-4090-oc-edition-24gb-gddr6x</t>
        </is>
      </c>
      <c r="F17731" t="inlineStr">
        <is>
          <t>14/07/2026 08:49:05</t>
        </is>
      </c>
      <c r="G17731" t="inlineStr">
        <is>
          <t>ASUS</t>
        </is>
      </c>
      <c r="H17731" t="inlineStr">
        <is>
          <t>GeForce RTX 4090</t>
        </is>
      </c>
      <c r="I17731" t="inlineStr">
        <is>
          <t>24GB</t>
        </is>
      </c>
    </row>
    <row r="17732">
      <c r="A17732" t="inlineStr">
        <is>
          <t>GearVN</t>
        </is>
      </c>
      <c r="B17732" t="inlineStr">
        <is>
          <t>Card màn hình ASUS ROG Strix GeForce RTX 4090 24GB (ROG-STRIX-RTX4090-24G-GAMING)</t>
        </is>
      </c>
      <c r="C17732" t="n">
        <v>65990000</v>
      </c>
      <c r="D17732" t="n">
        <v>62990000</v>
      </c>
      <c r="E17732" t="inlineStr">
        <is>
          <t>https://gearvn.com/products/asus-rog-strix-geforce-rtx-4090-24gb-gddr6x</t>
        </is>
      </c>
      <c r="F17732" t="inlineStr">
        <is>
          <t>14/07/2026 08:49:05</t>
        </is>
      </c>
      <c r="G17732" t="inlineStr">
        <is>
          <t>ASUS</t>
        </is>
      </c>
      <c r="H17732" t="inlineStr">
        <is>
          <t>GeForce RTX 4090</t>
        </is>
      </c>
      <c r="I17732" t="inlineStr">
        <is>
          <t>24GB</t>
        </is>
      </c>
    </row>
    <row r="17733">
      <c r="A17733" t="inlineStr">
        <is>
          <t>GearVN</t>
        </is>
      </c>
      <c r="B17733" t="inlineStr">
        <is>
          <t>Card Màn Hình Gigabyte GeForce GTX 1650 Super Windforce OC 4GB (GV-N165SWF2OC-4GD)</t>
        </is>
      </c>
      <c r="C17733" t="n">
        <v>0</v>
      </c>
      <c r="D17733" t="n">
        <v>8790000</v>
      </c>
      <c r="E17733" t="inlineStr">
        <is>
          <t>https://gearvn.com/products/gigabyte-gtx-1650-super-wf-oc</t>
        </is>
      </c>
      <c r="F17733" t="inlineStr">
        <is>
          <t>14/07/2026 08:49:05</t>
        </is>
      </c>
      <c r="G17733" t="inlineStr">
        <is>
          <t>Gigabyte</t>
        </is>
      </c>
      <c r="H17733" t="inlineStr">
        <is>
          <t>GeForce GTX 1650</t>
        </is>
      </c>
      <c r="I17733" t="inlineStr">
        <is>
          <t>4GB</t>
        </is>
      </c>
    </row>
    <row r="17734">
      <c r="A17734" t="inlineStr">
        <is>
          <t>GearVN</t>
        </is>
      </c>
      <c r="B17734" t="inlineStr">
        <is>
          <t>Card Màn Hình Asus Tuf Gaming GeForce GTX 1650 Super OC 4GB (Tuf-GTX1650S-O4G-GAMING)</t>
        </is>
      </c>
      <c r="C17734" t="n">
        <v>8990000</v>
      </c>
      <c r="D17734" t="n">
        <v>8790000</v>
      </c>
      <c r="E17734" t="inlineStr">
        <is>
          <t>https://gearvn.com/products/asus-gtx-1650-super-4gb-tuf-gaming</t>
        </is>
      </c>
      <c r="F17734" t="inlineStr">
        <is>
          <t>14/07/2026 08:49:05</t>
        </is>
      </c>
      <c r="G17734" t="inlineStr">
        <is>
          <t>ASUS</t>
        </is>
      </c>
      <c r="H17734" t="inlineStr">
        <is>
          <t>GeForce GTX 1650</t>
        </is>
      </c>
      <c r="I17734" t="inlineStr">
        <is>
          <t>4GB</t>
        </is>
      </c>
    </row>
    <row r="17735">
      <c r="A17735" t="inlineStr">
        <is>
          <t>GearVN</t>
        </is>
      </c>
      <c r="B17735" t="inlineStr">
        <is>
          <t>Card màn hình MSI GeForce RTX 4080 VENTUS 3X OC 16GB</t>
        </is>
      </c>
      <c r="C17735" t="n">
        <v>44990000</v>
      </c>
      <c r="D17735" t="n">
        <v>36990000</v>
      </c>
      <c r="E17735" t="inlineStr">
        <is>
          <t>https://gearvn.com/products/msi-geforce-rtx-4080-ventus-3x-oc-16gb</t>
        </is>
      </c>
      <c r="F17735" t="inlineStr">
        <is>
          <t>14/07/2026 08:49:05</t>
        </is>
      </c>
      <c r="G17735" t="inlineStr">
        <is>
          <t>MSI</t>
        </is>
      </c>
      <c r="H17735" t="inlineStr">
        <is>
          <t>GeForce RTX 4080</t>
        </is>
      </c>
      <c r="I17735" t="inlineStr">
        <is>
          <t>16GB</t>
        </is>
      </c>
    </row>
    <row r="17736">
      <c r="A17736" t="inlineStr">
        <is>
          <t>GearVN</t>
        </is>
      </c>
      <c r="B17736" t="inlineStr">
        <is>
          <t>Card màn hình MSI GeForce RTX 4080 VENTUS 3X 16GB</t>
        </is>
      </c>
      <c r="C17736" t="n">
        <v>0</v>
      </c>
      <c r="D17736" t="n">
        <v>35990000</v>
      </c>
      <c r="E17736" t="inlineStr">
        <is>
          <t>https://gearvn.com/products/msi-geforce-rtx-4080-ventus-3x-16gb</t>
        </is>
      </c>
      <c r="F17736" t="inlineStr">
        <is>
          <t>14/07/2026 08:49:05</t>
        </is>
      </c>
      <c r="G17736" t="inlineStr">
        <is>
          <t>MSI</t>
        </is>
      </c>
      <c r="H17736" t="inlineStr">
        <is>
          <t>GeForce RTX 4080</t>
        </is>
      </c>
      <c r="I17736" t="inlineStr">
        <is>
          <t>16GB</t>
        </is>
      </c>
    </row>
    <row r="17737">
      <c r="A17737" t="inlineStr">
        <is>
          <t>GearVN</t>
        </is>
      </c>
      <c r="B17737" t="inlineStr">
        <is>
          <t>Card màn hình MSI GeForce RTX 4080 SUPRIM X 16GB</t>
        </is>
      </c>
      <c r="C17737" t="n">
        <v>48990000</v>
      </c>
      <c r="D17737" t="n">
        <v>39990000</v>
      </c>
      <c r="E17737" t="inlineStr">
        <is>
          <t>https://gearvn.com/products/msi-geforce-rtx-4080-suprim-x-16gb</t>
        </is>
      </c>
      <c r="F17737" t="inlineStr">
        <is>
          <t>14/07/2026 08:49:05</t>
        </is>
      </c>
      <c r="G17737" t="inlineStr">
        <is>
          <t>MSI</t>
        </is>
      </c>
      <c r="H17737" t="inlineStr">
        <is>
          <t>GeForce RTX 4080</t>
        </is>
      </c>
      <c r="I17737" t="inlineStr">
        <is>
          <t>16GB</t>
        </is>
      </c>
    </row>
    <row r="17738">
      <c r="A17738" t="inlineStr">
        <is>
          <t>GearVN</t>
        </is>
      </c>
      <c r="B17738" t="inlineStr">
        <is>
          <t>Card màn hình MSI GeForce RTX 4080 SUPRIM 16GB</t>
        </is>
      </c>
      <c r="C17738" t="n">
        <v>0</v>
      </c>
      <c r="D17738" t="n">
        <v>39490000</v>
      </c>
      <c r="E17738" t="inlineStr">
        <is>
          <t>https://gearvn.com/products/msi-geforce-rtx-4080-suprim-16gb</t>
        </is>
      </c>
      <c r="F17738" t="inlineStr">
        <is>
          <t>14/07/2026 08:49:05</t>
        </is>
      </c>
      <c r="G17738" t="inlineStr">
        <is>
          <t>MSI</t>
        </is>
      </c>
      <c r="H17738" t="inlineStr">
        <is>
          <t>GeForce RTX 4080</t>
        </is>
      </c>
      <c r="I17738" t="inlineStr">
        <is>
          <t>16GB</t>
        </is>
      </c>
    </row>
    <row r="17739">
      <c r="A17739" t="inlineStr">
        <is>
          <t>GearVN</t>
        </is>
      </c>
      <c r="B17739" t="inlineStr">
        <is>
          <t>Card màn hình MSI GeForce RTX 4080 GAMING X TRIO 16GB</t>
        </is>
      </c>
      <c r="C17739" t="n">
        <v>46990000</v>
      </c>
      <c r="D17739" t="n">
        <v>37990000</v>
      </c>
      <c r="E17739" t="inlineStr">
        <is>
          <t>https://gearvn.com/products/msi-geforce-rtx-4080-gaming-x-trio-16gb</t>
        </is>
      </c>
      <c r="F17739" t="inlineStr">
        <is>
          <t>14/07/2026 08:49:05</t>
        </is>
      </c>
      <c r="G17739" t="inlineStr">
        <is>
          <t>MSI</t>
        </is>
      </c>
      <c r="H17739" t="inlineStr">
        <is>
          <t>GeForce RTX 4080</t>
        </is>
      </c>
      <c r="I17739" t="inlineStr">
        <is>
          <t>16GB</t>
        </is>
      </c>
    </row>
    <row r="17740">
      <c r="A17740" t="inlineStr">
        <is>
          <t>GearVN</t>
        </is>
      </c>
      <c r="B17740" t="inlineStr">
        <is>
          <t>Card màn hình MSI GeForce RTX 4080 GAMING TRIO 16GB</t>
        </is>
      </c>
      <c r="C17740" t="n">
        <v>0</v>
      </c>
      <c r="D17740" t="n">
        <v>36990000</v>
      </c>
      <c r="E17740" t="inlineStr">
        <is>
          <t>https://gearvn.com/products/msi-geforce-rtx-4080-gaming-trio-16gb</t>
        </is>
      </c>
      <c r="F17740" t="inlineStr">
        <is>
          <t>14/07/2026 08:49:05</t>
        </is>
      </c>
      <c r="G17740" t="inlineStr">
        <is>
          <t>MSI</t>
        </is>
      </c>
      <c r="H17740" t="inlineStr">
        <is>
          <t>GeForce RTX 4080</t>
        </is>
      </c>
      <c r="I17740" t="inlineStr">
        <is>
          <t>16GB</t>
        </is>
      </c>
    </row>
    <row r="17741">
      <c r="A17741" t="inlineStr">
        <is>
          <t>GearVN</t>
        </is>
      </c>
      <c r="B17741" t="inlineStr">
        <is>
          <t>Card màn hình GIGABYTE GeForce RTX 4080 GAMING OC 16GB (GV-N4080GAMING OC-16GD)</t>
        </is>
      </c>
      <c r="C17741" t="n">
        <v>48490000</v>
      </c>
      <c r="D17741" t="n">
        <v>37490000</v>
      </c>
      <c r="E17741" t="inlineStr">
        <is>
          <t>https://gearvn.com/products/gigabyte-geforce-rtx-4090-gaming-oc-16g</t>
        </is>
      </c>
      <c r="F17741" t="inlineStr">
        <is>
          <t>14/07/2026 08:49:05</t>
        </is>
      </c>
      <c r="G17741" t="inlineStr">
        <is>
          <t>Gigabyte</t>
        </is>
      </c>
      <c r="H17741" t="inlineStr">
        <is>
          <t>GeForce RTX 4080</t>
        </is>
      </c>
      <c r="I17741" t="inlineStr">
        <is>
          <t>16GB</t>
        </is>
      </c>
    </row>
    <row r="17742">
      <c r="A17742" t="inlineStr">
        <is>
          <t>GearVN</t>
        </is>
      </c>
      <c r="B17742" t="inlineStr">
        <is>
          <t>Card màn hình GIGABYTE GeForce RTX 4080 EAGLE 16GB (GV-N4080EAGLE 16GD)</t>
        </is>
      </c>
      <c r="C17742" t="n">
        <v>45990000</v>
      </c>
      <c r="D17742" t="n">
        <v>35490000</v>
      </c>
      <c r="E17742" t="inlineStr">
        <is>
          <t>https://gearvn.com/products/gigabyte-geforce-rtx-4090-eagle-16g</t>
        </is>
      </c>
      <c r="F17742" t="inlineStr">
        <is>
          <t>14/07/2026 08:49:05</t>
        </is>
      </c>
      <c r="G17742" t="inlineStr">
        <is>
          <t>Gigabyte</t>
        </is>
      </c>
      <c r="H17742" t="inlineStr">
        <is>
          <t>GeForce RTX 4080</t>
        </is>
      </c>
      <c r="I17742" t="inlineStr">
        <is>
          <t>16GB</t>
        </is>
      </c>
    </row>
    <row r="17743">
      <c r="A17743" t="inlineStr">
        <is>
          <t>GearVN</t>
        </is>
      </c>
      <c r="B17743" t="inlineStr">
        <is>
          <t>Card màn hình GIGABYTE GeForce RTX 4080 EAGLE OC 16GB (GV-N4080EAGLE OC-16GD)</t>
        </is>
      </c>
      <c r="C17743" t="n">
        <v>46990000</v>
      </c>
      <c r="D17743" t="n">
        <v>35990000</v>
      </c>
      <c r="E17743" t="inlineStr">
        <is>
          <t>https://gearvn.com/products/gigabyte-geforce-rtx-4080-eagle-oc-16g</t>
        </is>
      </c>
      <c r="F17743" t="inlineStr">
        <is>
          <t>14/07/2026 08:49:05</t>
        </is>
      </c>
      <c r="G17743" t="inlineStr">
        <is>
          <t>Gigabyte</t>
        </is>
      </c>
      <c r="H17743" t="inlineStr">
        <is>
          <t>GeForce RTX 4080</t>
        </is>
      </c>
      <c r="I17743" t="inlineStr">
        <is>
          <t>16GB</t>
        </is>
      </c>
    </row>
    <row r="17744">
      <c r="A17744" t="inlineStr">
        <is>
          <t>GearVN</t>
        </is>
      </c>
      <c r="B17744" t="inlineStr">
        <is>
          <t>Card màn hình GIGABYTE GeForce RTX 4080 AERO OC 16GB (GV-N4080AERO OC-16GD)</t>
        </is>
      </c>
      <c r="C17744" t="n">
        <v>48990000</v>
      </c>
      <c r="D17744" t="n">
        <v>37990000</v>
      </c>
      <c r="E17744" t="inlineStr">
        <is>
          <t>https://gearvn.com/products/gigabyte-geforce-rtx-4080-aero-oc-16g</t>
        </is>
      </c>
      <c r="F17744" t="inlineStr">
        <is>
          <t>14/07/2026 08:49:05</t>
        </is>
      </c>
      <c r="G17744" t="inlineStr">
        <is>
          <t>Gigabyte</t>
        </is>
      </c>
      <c r="H17744" t="inlineStr">
        <is>
          <t>GeForce RTX 4080</t>
        </is>
      </c>
      <c r="I17744" t="inlineStr">
        <is>
          <t>16GB</t>
        </is>
      </c>
    </row>
    <row r="17745">
      <c r="A17745" t="inlineStr">
        <is>
          <t>GearVN</t>
        </is>
      </c>
      <c r="B17745" t="inlineStr">
        <is>
          <t>Card màn hình GIGABYTE AORUS GeForce RTX 4080 XTREME WATERFORCE WB 16GB (GV-N4080AORUSX WB-16GD)</t>
        </is>
      </c>
      <c r="C17745" t="n">
        <v>0</v>
      </c>
      <c r="D17745" t="n">
        <v>40490000</v>
      </c>
      <c r="E17745" t="inlineStr">
        <is>
          <t>https://gearvn.com/products/gigabyte-aorus-geforce-rtx-4080-xtreme-waterforce-wb-16g</t>
        </is>
      </c>
      <c r="F17745" t="inlineStr">
        <is>
          <t>14/07/2026 08:49:05</t>
        </is>
      </c>
      <c r="G17745" t="inlineStr">
        <is>
          <t>Gigabyte</t>
        </is>
      </c>
      <c r="H17745" t="inlineStr">
        <is>
          <t>GeForce RTX 4080</t>
        </is>
      </c>
      <c r="I17745" t="inlineStr">
        <is>
          <t>16GB</t>
        </is>
      </c>
    </row>
    <row r="17746">
      <c r="A17746" t="inlineStr">
        <is>
          <t>GearVN</t>
        </is>
      </c>
      <c r="B17746" t="inlineStr">
        <is>
          <t>Card màn hình GIGABYTE AORUS GeForce RTX 4080 XTREME WATERFORCE 16GB (GV-N4080AORUSX W-16GD)</t>
        </is>
      </c>
      <c r="C17746" t="n">
        <v>0</v>
      </c>
      <c r="D17746" t="n">
        <v>42990000</v>
      </c>
      <c r="E17746" t="inlineStr">
        <is>
          <t>https://gearvn.com/products/gigabyte-aorus-geforce-rtx-4080-xtreme-waterforce-16g</t>
        </is>
      </c>
      <c r="F17746" t="inlineStr">
        <is>
          <t>14/07/2026 08:49:05</t>
        </is>
      </c>
      <c r="G17746" t="inlineStr">
        <is>
          <t>Gigabyte</t>
        </is>
      </c>
      <c r="H17746" t="inlineStr">
        <is>
          <t>GeForce RTX 4080</t>
        </is>
      </c>
      <c r="I17746" t="inlineStr">
        <is>
          <t>16GB</t>
        </is>
      </c>
    </row>
    <row r="17747">
      <c r="A17747" t="inlineStr">
        <is>
          <t>GearVN</t>
        </is>
      </c>
      <c r="B17747" t="inlineStr">
        <is>
          <t>Card màn hình GIGABYTE AORUS GeForce RTX 4080 MASTER 16GB (GV-N4080AORUS M-16GD)</t>
        </is>
      </c>
      <c r="C17747" t="n">
        <v>49990000</v>
      </c>
      <c r="D17747" t="n">
        <v>39990000</v>
      </c>
      <c r="E17747" t="inlineStr">
        <is>
          <t>https://gearvn.com/products/gigabyte-aorus-geforce-rtx-4080-master-16g</t>
        </is>
      </c>
      <c r="F17747" t="inlineStr">
        <is>
          <t>14/07/2026 08:49:05</t>
        </is>
      </c>
      <c r="G17747" t="inlineStr">
        <is>
          <t>Gigabyte</t>
        </is>
      </c>
      <c r="H17747" t="inlineStr">
        <is>
          <t>GeForce RTX 4080</t>
        </is>
      </c>
      <c r="I17747" t="inlineStr">
        <is>
          <t>16GB</t>
        </is>
      </c>
    </row>
    <row r="17748">
      <c r="A17748" t="inlineStr">
        <is>
          <t>GearVN</t>
        </is>
      </c>
      <c r="B17748" t="inlineStr">
        <is>
          <t>Card màn hình ASUS TUF Gaming GeForce RTX 4080 OC Edition 16GB (TUF-RTX4080-O16G-GAMING)</t>
        </is>
      </c>
      <c r="C17748" t="n">
        <v>47200000</v>
      </c>
      <c r="D17748" t="n">
        <v>38490000</v>
      </c>
      <c r="E17748" t="inlineStr">
        <is>
          <t>https://gearvn.com/products/asus-tuf-gaming-geforce-rtx-4080-oc-edition-16gb-gddr6x</t>
        </is>
      </c>
      <c r="F17748" t="inlineStr">
        <is>
          <t>14/07/2026 08:49:05</t>
        </is>
      </c>
      <c r="G17748" t="inlineStr">
        <is>
          <t>ASUS</t>
        </is>
      </c>
      <c r="H17748" t="inlineStr">
        <is>
          <t>GeForce RTX 4080</t>
        </is>
      </c>
      <c r="I17748" t="inlineStr">
        <is>
          <t>16GB</t>
        </is>
      </c>
    </row>
    <row r="17749">
      <c r="A17749" t="inlineStr">
        <is>
          <t>GearVN</t>
        </is>
      </c>
      <c r="B17749" t="inlineStr">
        <is>
          <t>Card màn hình ASUS TUF Gaming GeForce RTX 4080 16GB (TUF-RTX4080-16G-GAMING)</t>
        </is>
      </c>
      <c r="C17749" t="n">
        <v>46000000</v>
      </c>
      <c r="D17749" t="n">
        <v>37990000</v>
      </c>
      <c r="E17749" t="inlineStr">
        <is>
          <t>https://gearvn.com/products/asus-tuf-gaming-geforce-rtx-4080-16gb-gddr6x</t>
        </is>
      </c>
      <c r="F17749" t="inlineStr">
        <is>
          <t>14/07/2026 08:49:05</t>
        </is>
      </c>
      <c r="G17749" t="inlineStr">
        <is>
          <t>ASUS</t>
        </is>
      </c>
      <c r="H17749" t="inlineStr">
        <is>
          <t>GeForce RTX 4080</t>
        </is>
      </c>
      <c r="I17749" t="inlineStr">
        <is>
          <t>16GB</t>
        </is>
      </c>
    </row>
    <row r="17750">
      <c r="A17750" t="inlineStr">
        <is>
          <t>GearVN</t>
        </is>
      </c>
      <c r="B17750" t="inlineStr">
        <is>
          <t>Card màn hình ASUS TUF Gaming GeForce RTX 4070 Ti OC Edition 12GB (TUF-RTX4070TI-O12G-GAMING)</t>
        </is>
      </c>
      <c r="C17750" t="n">
        <v>29990000</v>
      </c>
      <c r="D17750" t="n">
        <v>26990000</v>
      </c>
      <c r="E17750" t="inlineStr">
        <is>
          <t>https://gearvn.com/products/asus-tuf-gaming-geforce-rtx-4070-ti-oc-edition-12gb-gddr6x</t>
        </is>
      </c>
      <c r="F17750" t="inlineStr">
        <is>
          <t>14/07/2026 08:49:05</t>
        </is>
      </c>
      <c r="G17750" t="inlineStr">
        <is>
          <t>ASUS</t>
        </is>
      </c>
      <c r="H17750" t="inlineStr">
        <is>
          <t>GeForce RTX 4070</t>
        </is>
      </c>
      <c r="I17750" t="inlineStr">
        <is>
          <t>12GB</t>
        </is>
      </c>
    </row>
    <row r="17751">
      <c r="A17751" t="inlineStr">
        <is>
          <t>GearVN</t>
        </is>
      </c>
      <c r="B17751" t="inlineStr">
        <is>
          <t>Card màn hình ASUS TUF Gaming GeForce RTX 4070 Ti 12GB (TUF-RTX4070TI-12G-GAMING)</t>
        </is>
      </c>
      <c r="C17751" t="n">
        <v>24990000</v>
      </c>
      <c r="D17751" t="n">
        <v>24390000</v>
      </c>
      <c r="E17751" t="inlineStr">
        <is>
          <t>https://gearvn.com/products/asus-tuf-gaming-geforce-rtx-4070-ti-12gb-gddr6x</t>
        </is>
      </c>
      <c r="F17751" t="inlineStr">
        <is>
          <t>14/07/2026 08:49:05</t>
        </is>
      </c>
      <c r="G17751" t="inlineStr">
        <is>
          <t>ASUS</t>
        </is>
      </c>
      <c r="H17751" t="inlineStr">
        <is>
          <t>GeForce RTX 4070</t>
        </is>
      </c>
      <c r="I17751" t="inlineStr">
        <is>
          <t>12GB</t>
        </is>
      </c>
    </row>
    <row r="17752">
      <c r="A17752" t="inlineStr">
        <is>
          <t>GearVN</t>
        </is>
      </c>
      <c r="B17752" t="inlineStr">
        <is>
          <t>Card màn hình ASUS ROG Strix GeForce RTX 4090 OC White Edition 24GB (ROG-STRIX-RTX4090-O24G-WHITE)</t>
        </is>
      </c>
      <c r="C17752" t="n">
        <v>69990000</v>
      </c>
      <c r="D17752" t="n">
        <v>64990000</v>
      </c>
      <c r="E17752" t="inlineStr">
        <is>
          <t>https://gearvn.com/products/asus-rog-strix-geforce-rtx-4090-oc-white-edition-24gb-gddr6x</t>
        </is>
      </c>
      <c r="F17752" t="inlineStr">
        <is>
          <t>14/07/2026 08:49:05</t>
        </is>
      </c>
      <c r="G17752" t="inlineStr">
        <is>
          <t>ASUS</t>
        </is>
      </c>
      <c r="H17752" t="inlineStr">
        <is>
          <t>GeForce RTX 4090</t>
        </is>
      </c>
      <c r="I17752" t="inlineStr">
        <is>
          <t>24GB</t>
        </is>
      </c>
    </row>
    <row r="17753">
      <c r="A17753" t="inlineStr">
        <is>
          <t>GearVN</t>
        </is>
      </c>
      <c r="B17753" t="inlineStr">
        <is>
          <t>Card màn hình ASUS ROG Strix GeForce RTX 4080 OC White Edition 16GB (ROG-STRIX-RTX4080-O16G-WHITE)</t>
        </is>
      </c>
      <c r="C17753" t="n">
        <v>45990000</v>
      </c>
      <c r="D17753" t="n">
        <v>42990000</v>
      </c>
      <c r="E17753" t="inlineStr">
        <is>
          <t>https://gearvn.com/products/asus-rog-strix-geforce-rtx-4080-oc-white-edition-16gb-gddr6x</t>
        </is>
      </c>
      <c r="F17753" t="inlineStr">
        <is>
          <t>14/07/2026 08:49:05</t>
        </is>
      </c>
      <c r="G17753" t="inlineStr">
        <is>
          <t>ASUS</t>
        </is>
      </c>
      <c r="H17753" t="inlineStr">
        <is>
          <t>GeForce RTX 4080</t>
        </is>
      </c>
      <c r="I17753" t="inlineStr">
        <is>
          <t>16GB</t>
        </is>
      </c>
    </row>
    <row r="17754">
      <c r="A17754" t="inlineStr">
        <is>
          <t>GearVN</t>
        </is>
      </c>
      <c r="B17754" t="inlineStr">
        <is>
          <t>Card màn hình ASUS ROG Strix GeForce RTX 4080 OC Edition 16GB (ROG-STRIX-RTX4080-O16G-GAMING)</t>
        </is>
      </c>
      <c r="C17754" t="n">
        <v>0</v>
      </c>
      <c r="D17754" t="n">
        <v>40990000</v>
      </c>
      <c r="E17754" t="inlineStr">
        <is>
          <t>https://gearvn.com/products/asus-rog-strix-geforce-rtx-4080-oc-edition-16gb-gddr6x</t>
        </is>
      </c>
      <c r="F17754" t="inlineStr">
        <is>
          <t>14/07/2026 08:49:05</t>
        </is>
      </c>
      <c r="G17754" t="inlineStr">
        <is>
          <t>ASUS</t>
        </is>
      </c>
      <c r="H17754" t="inlineStr">
        <is>
          <t>GeForce RTX 4080</t>
        </is>
      </c>
      <c r="I17754" t="inlineStr">
        <is>
          <t>16GB</t>
        </is>
      </c>
    </row>
    <row r="17755">
      <c r="A17755" t="inlineStr">
        <is>
          <t>GearVN</t>
        </is>
      </c>
      <c r="B17755" t="inlineStr">
        <is>
          <t>Card màn hình ASUS ROG Strix GeForce RTX 4080 16GB (ROG-STRIX-RTX4080-16G-GAMING)</t>
        </is>
      </c>
      <c r="C17755" t="n">
        <v>49500000</v>
      </c>
      <c r="D17755" t="n">
        <v>40490000</v>
      </c>
      <c r="E17755" t="inlineStr">
        <is>
          <t>https://gearvn.com/products/asus-rog-strix-geforce-rtx-4080-16gb-gddr6x</t>
        </is>
      </c>
      <c r="F17755" t="inlineStr">
        <is>
          <t>14/07/2026 08:49:05</t>
        </is>
      </c>
      <c r="G17755" t="inlineStr">
        <is>
          <t>ASUS</t>
        </is>
      </c>
      <c r="H17755" t="inlineStr">
        <is>
          <t>GeForce RTX 4080</t>
        </is>
      </c>
      <c r="I17755" t="inlineStr">
        <is>
          <t>16GB</t>
        </is>
      </c>
    </row>
    <row r="17756">
      <c r="A17756" t="inlineStr">
        <is>
          <t>GearVN</t>
        </is>
      </c>
      <c r="B17756" t="inlineStr">
        <is>
          <t>Card màn hình MSI GeForce RTX 4070 Ti SUPRIM X 12GB</t>
        </is>
      </c>
      <c r="C17756" t="n">
        <v>28490000</v>
      </c>
      <c r="D17756" t="n">
        <v>27490000</v>
      </c>
      <c r="E17756" t="inlineStr">
        <is>
          <t>https://gearvn.com/products/msi-geforce-rtx-4070-ti-suprim-x-12g</t>
        </is>
      </c>
      <c r="F17756" t="inlineStr">
        <is>
          <t>14/07/2026 08:49:05</t>
        </is>
      </c>
      <c r="G17756" t="inlineStr">
        <is>
          <t>MSI</t>
        </is>
      </c>
      <c r="H17756" t="inlineStr">
        <is>
          <t>GeForce RTX 4070</t>
        </is>
      </c>
      <c r="I17756" t="inlineStr">
        <is>
          <t>12GB</t>
        </is>
      </c>
    </row>
    <row r="17757">
      <c r="A17757" t="inlineStr">
        <is>
          <t>GearVN</t>
        </is>
      </c>
      <c r="B17757" t="inlineStr">
        <is>
          <t>Card màn hình MSI GeForce RTX 4070 Ti GAMING X TRIO WHITE 12G</t>
        </is>
      </c>
      <c r="C17757" t="n">
        <v>29990000</v>
      </c>
      <c r="D17757" t="n">
        <v>27790000</v>
      </c>
      <c r="E17757" t="inlineStr">
        <is>
          <t>https://gearvn.com/products/msi-geforce-rtx-4070-ti-gaming-x-trio-white-12g</t>
        </is>
      </c>
      <c r="F17757" t="inlineStr">
        <is>
          <t>14/07/2026 08:49:05</t>
        </is>
      </c>
      <c r="G17757" t="inlineStr">
        <is>
          <t>MSI</t>
        </is>
      </c>
      <c r="H17757" t="inlineStr">
        <is>
          <t>GeForce RTX 4070</t>
        </is>
      </c>
      <c r="I17757" t="inlineStr">
        <is>
          <t>12GB</t>
        </is>
      </c>
    </row>
    <row r="17758">
      <c r="A17758" t="inlineStr">
        <is>
          <t>GearVN</t>
        </is>
      </c>
      <c r="B17758" t="inlineStr">
        <is>
          <t>Card màn hình MSI GeForce RTX 4070 Ti GAMING X TRIO 12GB</t>
        </is>
      </c>
      <c r="C17758" t="n">
        <v>25990000</v>
      </c>
      <c r="D17758" t="n">
        <v>24990000</v>
      </c>
      <c r="E17758" t="inlineStr">
        <is>
          <t>https://gearvn.com/products/msi-geforce-rtx-4070-ti-gaming-x-trio-12g</t>
        </is>
      </c>
      <c r="F17758" t="inlineStr">
        <is>
          <t>14/07/2026 08:49:05</t>
        </is>
      </c>
      <c r="G17758" t="inlineStr">
        <is>
          <t>MSI</t>
        </is>
      </c>
      <c r="H17758" t="inlineStr">
        <is>
          <t>GeForce RTX 4070</t>
        </is>
      </c>
      <c r="I17758" t="inlineStr">
        <is>
          <t>12GB</t>
        </is>
      </c>
    </row>
    <row r="17759">
      <c r="A17759" t="inlineStr">
        <is>
          <t>GearVN</t>
        </is>
      </c>
      <c r="B17759" t="inlineStr">
        <is>
          <t>Card màn hình GIGABYTE GeForce RTX 4070 Ti GAMING OC 12GB (GV-N407TGAMING OC-12GD)</t>
        </is>
      </c>
      <c r="C17759" t="n">
        <v>29990000</v>
      </c>
      <c r="D17759" t="n">
        <v>27990000</v>
      </c>
      <c r="E17759" t="inlineStr">
        <is>
          <t>https://gearvn.com/products/gigabyte-geforce-rtx-4070-ti-gaming-oc-12g</t>
        </is>
      </c>
      <c r="F17759" t="inlineStr">
        <is>
          <t>14/07/2026 08:49:05</t>
        </is>
      </c>
      <c r="G17759" t="inlineStr">
        <is>
          <t>Gigabyte</t>
        </is>
      </c>
      <c r="H17759" t="inlineStr">
        <is>
          <t>GeForce RTX 4070</t>
        </is>
      </c>
      <c r="I17759" t="inlineStr">
        <is>
          <t>12GB</t>
        </is>
      </c>
    </row>
    <row r="17760">
      <c r="A17760" t="inlineStr">
        <is>
          <t>GearVN</t>
        </is>
      </c>
      <c r="B17760" t="inlineStr">
        <is>
          <t>Card màn hình GIGABYTE GeForce RTX 4070 Ti EAGLE OC 12GB (GV-N407TEAGLE OC-12GD)</t>
        </is>
      </c>
      <c r="C17760" t="n">
        <v>27990000</v>
      </c>
      <c r="D17760" t="n">
        <v>25990000</v>
      </c>
      <c r="E17760" t="inlineStr">
        <is>
          <t>https://gearvn.com/products/gigabyte-geforce-rtx-4070-ti-eagle-oc-12g</t>
        </is>
      </c>
      <c r="F17760" t="inlineStr">
        <is>
          <t>14/07/2026 08:49:05</t>
        </is>
      </c>
      <c r="G17760" t="inlineStr">
        <is>
          <t>Gigabyte</t>
        </is>
      </c>
      <c r="H17760" t="inlineStr">
        <is>
          <t>GeForce RTX 4070</t>
        </is>
      </c>
      <c r="I17760" t="inlineStr">
        <is>
          <t>12GB</t>
        </is>
      </c>
    </row>
    <row r="17761">
      <c r="A17761" t="inlineStr">
        <is>
          <t>GearVN</t>
        </is>
      </c>
      <c r="B17761" t="inlineStr">
        <is>
          <t>Card màn hình GIGABYTE GeForce RTX 4070 Ti AERO OC 12GB (GV-N407TAERO OC-12GD)</t>
        </is>
      </c>
      <c r="C17761" t="n">
        <v>30990000</v>
      </c>
      <c r="D17761" t="n">
        <v>27990000</v>
      </c>
      <c r="E17761" t="inlineStr">
        <is>
          <t>https://gearvn.com/products/gigabyte-geforce-rtx-4070-ti-aero-oc-12g</t>
        </is>
      </c>
      <c r="F17761" t="inlineStr">
        <is>
          <t>14/07/2026 08:49:05</t>
        </is>
      </c>
      <c r="G17761" t="inlineStr">
        <is>
          <t>Gigabyte</t>
        </is>
      </c>
      <c r="H17761" t="inlineStr">
        <is>
          <t>GeForce RTX 4070</t>
        </is>
      </c>
      <c r="I17761" t="inlineStr">
        <is>
          <t>12GB</t>
        </is>
      </c>
    </row>
    <row r="17762">
      <c r="A17762" t="inlineStr">
        <is>
          <t>GearVN</t>
        </is>
      </c>
      <c r="B17762" t="inlineStr">
        <is>
          <t>Card màn hình GIGABYTE AORUS GeForce RTX 4070 Ti MASTER 12GB (GV-N407TAORUS M-12GD)</t>
        </is>
      </c>
      <c r="C17762" t="n">
        <v>30990000</v>
      </c>
      <c r="D17762" t="n">
        <v>29490000</v>
      </c>
      <c r="E17762" t="inlineStr">
        <is>
          <t>https://gearvn.com/products/gigabyte-aorus-geforce-rtx-4070-ti-master-12g</t>
        </is>
      </c>
      <c r="F17762" t="inlineStr">
        <is>
          <t>14/07/2026 08:49:05</t>
        </is>
      </c>
      <c r="G17762" t="inlineStr">
        <is>
          <t>Gigabyte</t>
        </is>
      </c>
      <c r="H17762" t="inlineStr">
        <is>
          <t>GeForce RTX 4070</t>
        </is>
      </c>
      <c r="I17762" t="inlineStr">
        <is>
          <t>12GB</t>
        </is>
      </c>
    </row>
    <row r="17763">
      <c r="A17763" t="inlineStr">
        <is>
          <t>GearVN</t>
        </is>
      </c>
      <c r="B17763" t="inlineStr">
        <is>
          <t>Card màn hình GIGABYTE AORUS GeForce RTX 4070 Ti ELITE 12GB (GV-N407TAORUS E-12GD)</t>
        </is>
      </c>
      <c r="C17763" t="n">
        <v>29290000</v>
      </c>
      <c r="D17763" t="n">
        <v>28990000</v>
      </c>
      <c r="E17763" t="inlineStr">
        <is>
          <t>https://gearvn.com/products/gigabyte-aorus-geforce-rtx-4070-ti-elite-12g</t>
        </is>
      </c>
      <c r="F17763" t="inlineStr">
        <is>
          <t>14/07/2026 08:49:05</t>
        </is>
      </c>
      <c r="G17763" t="inlineStr">
        <is>
          <t>Gigabyte</t>
        </is>
      </c>
      <c r="H17763" t="inlineStr">
        <is>
          <t>GeForce RTX 4070</t>
        </is>
      </c>
      <c r="I17763" t="inlineStr">
        <is>
          <t>12GB</t>
        </is>
      </c>
    </row>
    <row r="17764">
      <c r="A17764" t="inlineStr">
        <is>
          <t>GearVN</t>
        </is>
      </c>
      <c r="B17764" t="inlineStr">
        <is>
          <t>Card màn hình ASUS ROG Strix GeForce RTX 4070 Ti OC Edition 12GB (ROG-STRIX-RTX4070TI-O12G-GAMING)</t>
        </is>
      </c>
      <c r="C17764" t="n">
        <v>30490000</v>
      </c>
      <c r="D17764" t="n">
        <v>29990000</v>
      </c>
      <c r="E17764" t="inlineStr">
        <is>
          <t>https://gearvn.com/products/asus-rog-strix-geforce-rtx-4070ti-oc-edition-12gb-gddr6x</t>
        </is>
      </c>
      <c r="F17764" t="inlineStr">
        <is>
          <t>14/07/2026 08:49:05</t>
        </is>
      </c>
      <c r="G17764" t="inlineStr">
        <is>
          <t>ASUS</t>
        </is>
      </c>
      <c r="H17764" t="inlineStr">
        <is>
          <t>GeForce RTX 4070</t>
        </is>
      </c>
      <c r="I17764" t="inlineStr">
        <is>
          <t>12GB</t>
        </is>
      </c>
    </row>
    <row r="17765">
      <c r="A17765" t="inlineStr">
        <is>
          <t>GearVN</t>
        </is>
      </c>
      <c r="B17765" t="inlineStr">
        <is>
          <t>Card màn hình ASUS ROG Strix GeForce RTX 4070 Ti 12GB (ROG-STRIX-RTX4070TI-12G-GAMING)</t>
        </is>
      </c>
      <c r="C17765" t="n">
        <v>29990000</v>
      </c>
      <c r="D17765" t="n">
        <v>26790000</v>
      </c>
      <c r="E17765" t="inlineStr">
        <is>
          <t>https://gearvn.com/products/asus-rog-strix-geforce-rtx-4070ti-12gb-gddr6x</t>
        </is>
      </c>
      <c r="F17765" t="inlineStr">
        <is>
          <t>14/07/2026 08:49:05</t>
        </is>
      </c>
      <c r="G17765" t="inlineStr">
        <is>
          <t>ASUS</t>
        </is>
      </c>
      <c r="H17765" t="inlineStr">
        <is>
          <t>GeForce RTX 4070</t>
        </is>
      </c>
      <c r="I17765" t="inlineStr">
        <is>
          <t>12GB</t>
        </is>
      </c>
    </row>
    <row r="17766">
      <c r="A17766" t="inlineStr">
        <is>
          <t>GearVN</t>
        </is>
      </c>
      <c r="B17766" t="inlineStr">
        <is>
          <t>Card màn hình MSI GeForce RTX 4070 VENTUS 3X 12GB OC</t>
        </is>
      </c>
      <c r="C17766" t="n">
        <v>0</v>
      </c>
      <c r="D17766" t="n">
        <v>17490000</v>
      </c>
      <c r="E17766" t="inlineStr">
        <is>
          <t>https://gearvn.com/products/msi-geforce-rtx-4070-ventus-3x-12g-oc</t>
        </is>
      </c>
      <c r="F17766" t="inlineStr">
        <is>
          <t>14/07/2026 08:49:05</t>
        </is>
      </c>
      <c r="G17766" t="inlineStr">
        <is>
          <t>MSI</t>
        </is>
      </c>
      <c r="H17766" t="inlineStr">
        <is>
          <t>GeForce RTX 4070</t>
        </is>
      </c>
      <c r="I17766" t="inlineStr">
        <is>
          <t>12GB</t>
        </is>
      </c>
    </row>
    <row r="17767">
      <c r="A17767" t="inlineStr">
        <is>
          <t>GearVN</t>
        </is>
      </c>
      <c r="B17767" t="inlineStr">
        <is>
          <t>Card màn hình MSI GeForce RTX 4070 VENTUS 3X 12GB</t>
        </is>
      </c>
      <c r="C17767" t="n">
        <v>0</v>
      </c>
      <c r="D17767" t="n">
        <v>16990000</v>
      </c>
      <c r="E17767" t="inlineStr">
        <is>
          <t>https://gearvn.com/products/msi-geforce-rtx-4070-ventus-3x-12g</t>
        </is>
      </c>
      <c r="F17767" t="inlineStr">
        <is>
          <t>14/07/2026 08:49:05</t>
        </is>
      </c>
      <c r="G17767" t="inlineStr">
        <is>
          <t>MSI</t>
        </is>
      </c>
      <c r="H17767" t="inlineStr">
        <is>
          <t>GeForce RTX 4070</t>
        </is>
      </c>
      <c r="I17767" t="inlineStr">
        <is>
          <t>12GB</t>
        </is>
      </c>
    </row>
    <row r="17768">
      <c r="A17768" t="inlineStr">
        <is>
          <t>GearVN</t>
        </is>
      </c>
      <c r="B17768" t="inlineStr">
        <is>
          <t>Card màn hình MSI GeForce RTX 4070 VENTUS 2X 12GB OC</t>
        </is>
      </c>
      <c r="C17768" t="n">
        <v>0</v>
      </c>
      <c r="D17768" t="n">
        <v>16790000</v>
      </c>
      <c r="E17768" t="inlineStr">
        <is>
          <t>https://gearvn.com/products/msi-geforce-rtx-4070-ventus-2x-12g-oc</t>
        </is>
      </c>
      <c r="F17768" t="inlineStr">
        <is>
          <t>14/07/2026 08:49:05</t>
        </is>
      </c>
      <c r="G17768" t="inlineStr">
        <is>
          <t>MSI</t>
        </is>
      </c>
      <c r="H17768" t="inlineStr">
        <is>
          <t>GeForce RTX 4070</t>
        </is>
      </c>
      <c r="I17768" t="inlineStr">
        <is>
          <t>12GB</t>
        </is>
      </c>
    </row>
    <row r="17769">
      <c r="A17769" t="inlineStr">
        <is>
          <t>GearVN</t>
        </is>
      </c>
      <c r="B17769" t="inlineStr">
        <is>
          <t>Card màn hình MSI GeForce RTX 4070 Ti SUPRIM 12GB</t>
        </is>
      </c>
      <c r="C17769" t="n">
        <v>27990000</v>
      </c>
      <c r="D17769" t="n">
        <v>26990000</v>
      </c>
      <c r="E17769" t="inlineStr">
        <is>
          <t>https://gearvn.com/products/msi-geforce-rtx-4070-ti-suprim-12g</t>
        </is>
      </c>
      <c r="F17769" t="inlineStr">
        <is>
          <t>14/07/2026 08:49:05</t>
        </is>
      </c>
      <c r="G17769" t="inlineStr">
        <is>
          <t>MSI</t>
        </is>
      </c>
      <c r="H17769" t="inlineStr">
        <is>
          <t>GeForce RTX 4070</t>
        </is>
      </c>
      <c r="I17769" t="inlineStr">
        <is>
          <t>12GB</t>
        </is>
      </c>
    </row>
    <row r="17770">
      <c r="A17770" t="inlineStr">
        <is>
          <t>GearVN</t>
        </is>
      </c>
      <c r="B17770" t="inlineStr">
        <is>
          <t>Card màn hình MSI GeForce RTX 4070 GAMING X TRIO 12GB</t>
        </is>
      </c>
      <c r="C17770" t="n">
        <v>19490000</v>
      </c>
      <c r="D17770" t="n">
        <v>18990000</v>
      </c>
      <c r="E17770" t="inlineStr">
        <is>
          <t>https://gearvn.com/products/msi-geforce-rtx-4070-gaming-x-trio-12g</t>
        </is>
      </c>
      <c r="F17770" t="inlineStr">
        <is>
          <t>14/07/2026 08:49:05</t>
        </is>
      </c>
      <c r="G17770" t="inlineStr">
        <is>
          <t>MSI</t>
        </is>
      </c>
      <c r="H17770" t="inlineStr">
        <is>
          <t>GeForce RTX 4070</t>
        </is>
      </c>
      <c r="I17770" t="inlineStr">
        <is>
          <t>12GB</t>
        </is>
      </c>
    </row>
    <row r="17771">
      <c r="A17771" t="inlineStr">
        <is>
          <t>GearVN</t>
        </is>
      </c>
      <c r="B17771" t="inlineStr">
        <is>
          <t>Card màn hình MSI GeForce RTX 4060 Ti VENTUS 2X BLACK 8G OC</t>
        </is>
      </c>
      <c r="C17771" t="n">
        <v>13990000</v>
      </c>
      <c r="D17771" t="n">
        <v>13490000</v>
      </c>
      <c r="E17771" t="inlineStr">
        <is>
          <t>https://gearvn.com/products/msi-geforce-rtx-4060-ti-ventus-2x-black-8g-oc</t>
        </is>
      </c>
      <c r="F17771" t="inlineStr">
        <is>
          <t>14/07/2026 08:49:05</t>
        </is>
      </c>
      <c r="G17771" t="inlineStr">
        <is>
          <t>MSI</t>
        </is>
      </c>
      <c r="H17771" t="inlineStr">
        <is>
          <t>GeForce RTX 4060</t>
        </is>
      </c>
      <c r="I17771" t="inlineStr">
        <is>
          <t>8GB</t>
        </is>
      </c>
    </row>
    <row r="17772">
      <c r="A17772" t="inlineStr">
        <is>
          <t>GearVN</t>
        </is>
      </c>
      <c r="B17772" t="inlineStr">
        <is>
          <t>Card màn hình GIGABYTE GeForce RTX 4070 WINDFORCE OC 12G (GV-N4070WF3OC-12GD)</t>
        </is>
      </c>
      <c r="C17772" t="n">
        <v>17990000</v>
      </c>
      <c r="D17772" t="n">
        <v>17490000</v>
      </c>
      <c r="E17772" t="inlineStr">
        <is>
          <t>https://gearvn.com/products/gigabyte-geforce-rtx-4070-windforce-oc-12g</t>
        </is>
      </c>
      <c r="F17772" t="inlineStr">
        <is>
          <t>14/07/2026 08:49:05</t>
        </is>
      </c>
      <c r="G17772" t="inlineStr">
        <is>
          <t>Gigabyte</t>
        </is>
      </c>
      <c r="H17772" t="inlineStr">
        <is>
          <t>GeForce RTX 4070</t>
        </is>
      </c>
      <c r="I17772" t="inlineStr">
        <is>
          <t>12GB</t>
        </is>
      </c>
    </row>
    <row r="17773">
      <c r="A17773" t="inlineStr">
        <is>
          <t>GearVN</t>
        </is>
      </c>
      <c r="B17773" t="inlineStr">
        <is>
          <t>Card màn hình GIGABYTE GeForce RTX 4070 GAMING OC 12GB (GV-N4070GAMING OC-12GD)</t>
        </is>
      </c>
      <c r="C17773" t="n">
        <v>19990000</v>
      </c>
      <c r="D17773" t="n">
        <v>18990000</v>
      </c>
      <c r="E17773" t="inlineStr">
        <is>
          <t>https://gearvn.com/products/gigabyte-geforce-rtx-4070-gaming-oc-12g</t>
        </is>
      </c>
      <c r="F17773" t="inlineStr">
        <is>
          <t>14/07/2026 08:49:05</t>
        </is>
      </c>
      <c r="G17773" t="inlineStr">
        <is>
          <t>Gigabyte</t>
        </is>
      </c>
      <c r="H17773" t="inlineStr">
        <is>
          <t>GeForce RTX 4070</t>
        </is>
      </c>
      <c r="I17773" t="inlineStr">
        <is>
          <t>12GB</t>
        </is>
      </c>
    </row>
    <row r="17774">
      <c r="A17774" t="inlineStr">
        <is>
          <t>GearVN</t>
        </is>
      </c>
      <c r="B17774" t="inlineStr">
        <is>
          <t>Card màn hình GIGABYTE GeForce RTX 4070 EAGLE OC 12GB (GV-N4070EAGLE OC-12GD)</t>
        </is>
      </c>
      <c r="C17774" t="n">
        <v>17990000</v>
      </c>
      <c r="D17774" t="n">
        <v>17690000</v>
      </c>
      <c r="E17774" t="inlineStr">
        <is>
          <t>https://gearvn.com/products/gigabyte-geforce-rtx-4070-eagle-oc-12g</t>
        </is>
      </c>
      <c r="F17774" t="inlineStr">
        <is>
          <t>14/07/2026 08:49:05</t>
        </is>
      </c>
      <c r="G17774" t="inlineStr">
        <is>
          <t>Gigabyte</t>
        </is>
      </c>
      <c r="H17774" t="inlineStr">
        <is>
          <t>GeForce RTX 4070</t>
        </is>
      </c>
      <c r="I17774" t="inlineStr">
        <is>
          <t>12GB</t>
        </is>
      </c>
    </row>
    <row r="17775">
      <c r="A17775" t="inlineStr">
        <is>
          <t>GearVN</t>
        </is>
      </c>
      <c r="B17775" t="inlineStr">
        <is>
          <t>Card màn hình GIGABYTE GeForce RTX 4070 AERO OC 12GB (GV-N4070AERO OC-12GD)</t>
        </is>
      </c>
      <c r="C17775" t="n">
        <v>19990000</v>
      </c>
      <c r="D17775" t="n">
        <v>19290000</v>
      </c>
      <c r="E17775" t="inlineStr">
        <is>
          <t>https://gearvn.com/products/gigabyte-geforce-rtx-4070-aero-oc-12g</t>
        </is>
      </c>
      <c r="F17775" t="inlineStr">
        <is>
          <t>14/07/2026 08:49:05</t>
        </is>
      </c>
      <c r="G17775" t="inlineStr">
        <is>
          <t>Gigabyte</t>
        </is>
      </c>
      <c r="H17775" t="inlineStr">
        <is>
          <t>GeForce RTX 4070</t>
        </is>
      </c>
      <c r="I17775" t="inlineStr">
        <is>
          <t>12GB</t>
        </is>
      </c>
    </row>
    <row r="17776">
      <c r="A17776" t="inlineStr">
        <is>
          <t>GearVN</t>
        </is>
      </c>
      <c r="B17776" t="inlineStr">
        <is>
          <t>Card màn hình GIGABYTE GeForce RTX 4060 Ti AERO OC 8G (GV-N406TAERO-OC-8GD)</t>
        </is>
      </c>
      <c r="C17776" t="n">
        <v>13990000</v>
      </c>
      <c r="D17776" t="n">
        <v>13490000</v>
      </c>
      <c r="E17776" t="inlineStr">
        <is>
          <t>https://gearvn.com/products/gigabyte-geforce-rtx-4060-ti-aero-oc-8g</t>
        </is>
      </c>
      <c r="F17776" t="inlineStr">
        <is>
          <t>14/07/2026 08:49:05</t>
        </is>
      </c>
      <c r="G17776" t="inlineStr">
        <is>
          <t>Gigabyte</t>
        </is>
      </c>
      <c r="H17776" t="inlineStr">
        <is>
          <t>GeForce RTX 4060</t>
        </is>
      </c>
      <c r="I17776" t="inlineStr">
        <is>
          <t>8GB</t>
        </is>
      </c>
    </row>
    <row r="17777">
      <c r="A17777" t="inlineStr">
        <is>
          <t>GearVN</t>
        </is>
      </c>
      <c r="B17777" t="inlineStr">
        <is>
          <t>Card màn hình GIGABYTE AORUS GeForce RTX 4070 MASTER 12GB (GV-N4070AORUS M-12GD)</t>
        </is>
      </c>
      <c r="C17777" t="n">
        <v>20990000</v>
      </c>
      <c r="D17777" t="n">
        <v>20490000</v>
      </c>
      <c r="E17777" t="inlineStr">
        <is>
          <t>https://gearvn.com/products/gigabyte-aorus-geforce-rtx-4070-master-12g</t>
        </is>
      </c>
      <c r="F17777" t="inlineStr">
        <is>
          <t>14/07/2026 08:49:05</t>
        </is>
      </c>
      <c r="G17777" t="inlineStr">
        <is>
          <t>Gigabyte</t>
        </is>
      </c>
      <c r="H17777" t="inlineStr">
        <is>
          <t>GeForce RTX 4070</t>
        </is>
      </c>
      <c r="I17777" t="inlineStr">
        <is>
          <t>12GB</t>
        </is>
      </c>
    </row>
    <row r="17778">
      <c r="A17778" t="inlineStr">
        <is>
          <t>GearVN</t>
        </is>
      </c>
      <c r="B17778" t="inlineStr">
        <is>
          <t>Card màn hình ASUS TUF Gaming GeForce RTX 4070 OC Edition 12GB (TUF-RTX4070-O12G-GAMING)</t>
        </is>
      </c>
      <c r="C17778" t="n">
        <v>20490000</v>
      </c>
      <c r="D17778" t="n">
        <v>19990000</v>
      </c>
      <c r="E17778" t="inlineStr">
        <is>
          <t>https://gearvn.com/products/asus-tuf-gaming-geforce-rtx-4070-oc-edition-12gb-gddr6x</t>
        </is>
      </c>
      <c r="F17778" t="inlineStr">
        <is>
          <t>14/07/2026 08:49:05</t>
        </is>
      </c>
      <c r="G17778" t="inlineStr">
        <is>
          <t>ASUS</t>
        </is>
      </c>
      <c r="H17778" t="inlineStr">
        <is>
          <t>GeForce RTX 4070</t>
        </is>
      </c>
      <c r="I17778" t="inlineStr">
        <is>
          <t>12GB</t>
        </is>
      </c>
    </row>
    <row r="17779">
      <c r="A17779" t="inlineStr">
        <is>
          <t>GearVN</t>
        </is>
      </c>
      <c r="B17779" t="inlineStr">
        <is>
          <t>Card màn hình ASUS TUF Gaming GeForce RTX 4070 12GB (TUF-RTX4070-12G-GAMING)</t>
        </is>
      </c>
      <c r="C17779" t="n">
        <v>0</v>
      </c>
      <c r="D17779" t="n">
        <v>19490000</v>
      </c>
      <c r="E17779" t="inlineStr">
        <is>
          <t>https://gearvn.com/products/asus-tuf-gaming-geforce-rtx-4070-12gb-gddr6x</t>
        </is>
      </c>
      <c r="F17779" t="inlineStr">
        <is>
          <t>14/07/2026 08:49:05</t>
        </is>
      </c>
      <c r="G17779" t="inlineStr">
        <is>
          <t>ASUS</t>
        </is>
      </c>
      <c r="H17779" t="inlineStr">
        <is>
          <t>GeForce RTX 4070</t>
        </is>
      </c>
      <c r="I17779" t="inlineStr">
        <is>
          <t>12GB</t>
        </is>
      </c>
    </row>
    <row r="17780">
      <c r="A17780" t="inlineStr">
        <is>
          <t>GearVN</t>
        </is>
      </c>
      <c r="B17780" t="inlineStr">
        <is>
          <t>Card màn hình ASUS ROG Strix GeForce RTX 4070 OC Edition 12GB (ROG-STRIX-RTX4070-O12G-GAMING)</t>
        </is>
      </c>
      <c r="C17780" t="n">
        <v>0</v>
      </c>
      <c r="D17780" t="n">
        <v>21990000</v>
      </c>
      <c r="E17780" t="inlineStr">
        <is>
          <t>https://gearvn.com/products/asus-rog-strix-geforce-rtx-4070-oc-edition-12g-gddr6x</t>
        </is>
      </c>
      <c r="F17780" t="inlineStr">
        <is>
          <t>14/07/2026 08:49:05</t>
        </is>
      </c>
      <c r="G17780" t="inlineStr">
        <is>
          <t>ASUS</t>
        </is>
      </c>
      <c r="H17780" t="inlineStr">
        <is>
          <t>GeForce RTX 4070</t>
        </is>
      </c>
      <c r="I17780" t="inlineStr">
        <is>
          <t>12GB</t>
        </is>
      </c>
    </row>
    <row r="17781">
      <c r="A17781" t="inlineStr">
        <is>
          <t>GearVN</t>
        </is>
      </c>
      <c r="B17781" t="inlineStr">
        <is>
          <t>Card màn hình ASUS ROG Strix GeForce RTX 4070 12GB (ROG-STRIX-RTX4070-12G-GAMING)</t>
        </is>
      </c>
      <c r="C17781" t="n">
        <v>0</v>
      </c>
      <c r="D17781" t="n">
        <v>21490000</v>
      </c>
      <c r="E17781" t="inlineStr">
        <is>
          <t>https://gearvn.com/products/asus-rog-strix-geforce-rtx-4070-12gb-gddr6x</t>
        </is>
      </c>
      <c r="F17781" t="inlineStr">
        <is>
          <t>14/07/2026 08:49:05</t>
        </is>
      </c>
      <c r="G17781" t="inlineStr">
        <is>
          <t>ASUS</t>
        </is>
      </c>
      <c r="H17781" t="inlineStr">
        <is>
          <t>GeForce RTX 4070</t>
        </is>
      </c>
      <c r="I17781" t="inlineStr">
        <is>
          <t>12GB</t>
        </is>
      </c>
    </row>
    <row r="17782">
      <c r="A17782" t="inlineStr">
        <is>
          <t>GearVN</t>
        </is>
      </c>
      <c r="B17782" t="inlineStr">
        <is>
          <t>Card màn hình ASUS PROART GeForce RTX 4080 OC Edition 16GB (PROART-RTX4080-O16G)</t>
        </is>
      </c>
      <c r="C17782" t="n">
        <v>0</v>
      </c>
      <c r="D17782" t="n">
        <v>35990000</v>
      </c>
      <c r="E17782" t="inlineStr">
        <is>
          <t>https://gearvn.com/products/asus-proart-geforce-rtx-4080-oc-edition-16gb-gddr6x</t>
        </is>
      </c>
      <c r="F17782" t="inlineStr">
        <is>
          <t>14/07/2026 08:49:05</t>
        </is>
      </c>
      <c r="G17782" t="inlineStr">
        <is>
          <t>ASUS</t>
        </is>
      </c>
      <c r="H17782" t="inlineStr">
        <is>
          <t>GeForce RTX 4080</t>
        </is>
      </c>
      <c r="I17782" t="inlineStr">
        <is>
          <t>16GB</t>
        </is>
      </c>
    </row>
    <row r="17783">
      <c r="A17783" t="inlineStr">
        <is>
          <t>GearVN</t>
        </is>
      </c>
      <c r="B17783" t="inlineStr">
        <is>
          <t>Card màn hình ASUS PROART GeForce RTX 4080 16GB (PROART-RTX4080-16G)</t>
        </is>
      </c>
      <c r="C17783" t="n">
        <v>0</v>
      </c>
      <c r="D17783" t="n">
        <v>35490000</v>
      </c>
      <c r="E17783" t="inlineStr">
        <is>
          <t>https://gearvn.com/products/asus-proart-geforce-rtx-4080-16gb-gddr6x</t>
        </is>
      </c>
      <c r="F17783" t="inlineStr">
        <is>
          <t>14/07/2026 08:49:05</t>
        </is>
      </c>
      <c r="G17783" t="inlineStr">
        <is>
          <t>ASUS</t>
        </is>
      </c>
      <c r="H17783" t="inlineStr">
        <is>
          <t>GeForce RTX 4080</t>
        </is>
      </c>
      <c r="I17783" t="inlineStr">
        <is>
          <t>16GB</t>
        </is>
      </c>
    </row>
    <row r="17784">
      <c r="A17784" t="inlineStr">
        <is>
          <t>GearVN</t>
        </is>
      </c>
      <c r="B17784" t="inlineStr">
        <is>
          <t>Card màn hình ASUS PROART GeForce RTX 4070 Ti OC Edition 12GB (PROART-RTX4070TI-O12G)</t>
        </is>
      </c>
      <c r="C17784" t="n">
        <v>0</v>
      </c>
      <c r="D17784" t="n">
        <v>23990000</v>
      </c>
      <c r="E17784" t="inlineStr">
        <is>
          <t>https://gearvn.com/products/asus-proart-geforce-rtx-4070-ti-oc-edition-12gb-gddr6x</t>
        </is>
      </c>
      <c r="F17784" t="inlineStr">
        <is>
          <t>14/07/2026 08:49:05</t>
        </is>
      </c>
      <c r="G17784" t="inlineStr">
        <is>
          <t>ASUS</t>
        </is>
      </c>
      <c r="H17784" t="inlineStr">
        <is>
          <t>GeForce RTX 4070</t>
        </is>
      </c>
      <c r="I17784" t="inlineStr">
        <is>
          <t>12GB</t>
        </is>
      </c>
    </row>
    <row r="17785">
      <c r="A17785" t="inlineStr">
        <is>
          <t>GearVN</t>
        </is>
      </c>
      <c r="B17785" t="inlineStr">
        <is>
          <t>Card màn hình ASUS PROART GeForce RTX 4070 Ti 12GB (PROART-RTX4070TI-12G)</t>
        </is>
      </c>
      <c r="C17785" t="n">
        <v>0</v>
      </c>
      <c r="D17785" t="n">
        <v>23490000</v>
      </c>
      <c r="E17785" t="inlineStr">
        <is>
          <t>https://gearvn.com/products/asus-proart-geforce-rtx-4070-ti-12gb-gddr6x</t>
        </is>
      </c>
      <c r="F17785" t="inlineStr">
        <is>
          <t>14/07/2026 08:49:05</t>
        </is>
      </c>
      <c r="G17785" t="inlineStr">
        <is>
          <t>ASUS</t>
        </is>
      </c>
      <c r="H17785" t="inlineStr">
        <is>
          <t>GeForce RTX 4070</t>
        </is>
      </c>
      <c r="I17785" t="inlineStr">
        <is>
          <t>12GB</t>
        </is>
      </c>
    </row>
    <row r="17786">
      <c r="A17786" t="inlineStr">
        <is>
          <t>GearVN</t>
        </is>
      </c>
      <c r="B17786" t="inlineStr">
        <is>
          <t>Card màn hình ASUS Dual GeForce RTX 4070 White OC Edition 12GB (DUAL-RTX4070-O12G-WHITE)</t>
        </is>
      </c>
      <c r="C17786" t="n">
        <v>0</v>
      </c>
      <c r="D17786" t="n">
        <v>17690000</v>
      </c>
      <c r="E17786" t="inlineStr">
        <is>
          <t>https://gearvn.com/products/asus-dual-geforce-rtx-4070-white-oc-edition-12gb-gddr6x</t>
        </is>
      </c>
      <c r="F17786" t="inlineStr">
        <is>
          <t>14/07/2026 08:49:05</t>
        </is>
      </c>
      <c r="G17786" t="inlineStr">
        <is>
          <t>ASUS</t>
        </is>
      </c>
      <c r="H17786" t="inlineStr">
        <is>
          <t>GeForce RTX 4070</t>
        </is>
      </c>
      <c r="I17786" t="inlineStr">
        <is>
          <t>12GB</t>
        </is>
      </c>
    </row>
    <row r="17787">
      <c r="A17787" t="inlineStr">
        <is>
          <t>GearVN</t>
        </is>
      </c>
      <c r="B17787" t="inlineStr">
        <is>
          <t>Card màn hình ASUS Dual GeForce RTX 4070 White 12GB (DUAL-RTX4070-12G-WHITE)</t>
        </is>
      </c>
      <c r="C17787" t="n">
        <v>0</v>
      </c>
      <c r="D17787" t="n">
        <v>17490000</v>
      </c>
      <c r="E17787" t="inlineStr">
        <is>
          <t>https://gearvn.com/products/asus-dual-geforce-rtx-4070-white-edition-12gb-gddr6x</t>
        </is>
      </c>
      <c r="F17787" t="inlineStr">
        <is>
          <t>14/07/2026 08:49:05</t>
        </is>
      </c>
      <c r="G17787" t="inlineStr">
        <is>
          <t>ASUS</t>
        </is>
      </c>
      <c r="H17787" t="inlineStr">
        <is>
          <t>GeForce RTX 4070</t>
        </is>
      </c>
      <c r="I17787" t="inlineStr">
        <is>
          <t>12GB</t>
        </is>
      </c>
    </row>
    <row r="17788">
      <c r="A17788" t="inlineStr">
        <is>
          <t>GearVN</t>
        </is>
      </c>
      <c r="B17788" t="inlineStr">
        <is>
          <t>Card màn hình ASUS Dual GeForce RTX 4070 OC Edition 12GB (DUAL-RTX4070-O12G)</t>
        </is>
      </c>
      <c r="C17788" t="n">
        <v>18990000</v>
      </c>
      <c r="D17788" t="n">
        <v>17290000</v>
      </c>
      <c r="E17788" t="inlineStr">
        <is>
          <t>https://gearvn.com/products/asus-dual-geforce-rtx-4070-oc-edition-12gb-gddr6x</t>
        </is>
      </c>
      <c r="F17788" t="inlineStr">
        <is>
          <t>14/07/2026 08:49:05</t>
        </is>
      </c>
      <c r="G17788" t="inlineStr">
        <is>
          <t>ASUS</t>
        </is>
      </c>
      <c r="H17788" t="inlineStr">
        <is>
          <t>GeForce RTX 4070</t>
        </is>
      </c>
      <c r="I17788" t="inlineStr">
        <is>
          <t>12GB</t>
        </is>
      </c>
    </row>
    <row r="17789">
      <c r="A17789" t="inlineStr">
        <is>
          <t>GearVN</t>
        </is>
      </c>
      <c r="B17789" t="inlineStr">
        <is>
          <t>Card màn hình ASUS Dual GeForce RTX 4070 12GB (DUAL-RTX4070-12G)</t>
        </is>
      </c>
      <c r="C17789" t="n">
        <v>0</v>
      </c>
      <c r="D17789" t="n">
        <v>16990000</v>
      </c>
      <c r="E17789" t="inlineStr">
        <is>
          <t>https://gearvn.com/products/asus-dual-geforce-rtx-4070-12gb-gddr6x</t>
        </is>
      </c>
      <c r="F17789" t="inlineStr">
        <is>
          <t>14/07/2026 08:49:05</t>
        </is>
      </c>
      <c r="G17789" t="inlineStr">
        <is>
          <t>ASUS</t>
        </is>
      </c>
      <c r="H17789" t="inlineStr">
        <is>
          <t>GeForce RTX 4070</t>
        </is>
      </c>
      <c r="I17789" t="inlineStr">
        <is>
          <t>12GB</t>
        </is>
      </c>
    </row>
    <row r="17790">
      <c r="A17790" t="inlineStr">
        <is>
          <t>Tin Học Ngôi Sao</t>
        </is>
      </c>
      <c r="B17790" t="inlineStr">
        <is>
          <t>Card màn hình AMD Radeon RX 7600 ASUS Dual EVO OC | 8GB GDDR6, 2048 SP, 550W</t>
        </is>
      </c>
      <c r="C17790" t="n">
        <v>6790000</v>
      </c>
      <c r="D17790" t="n">
        <v>6790000</v>
      </c>
      <c r="E17790" t="inlineStr">
        <is>
          <t>https://tinhocngoisao.com/products/card-man-hinh-asus-dual-radeon-rx-7600-evo-oc-edition-8gb-gddr6</t>
        </is>
      </c>
      <c r="F17790" t="inlineStr">
        <is>
          <t>14/07/2026 08:49:05</t>
        </is>
      </c>
      <c r="G17790" t="inlineStr">
        <is>
          <t>ASUS</t>
        </is>
      </c>
      <c r="H17790" t="inlineStr">
        <is>
          <t>RX 7600</t>
        </is>
      </c>
      <c r="I17790" t="inlineStr">
        <is>
          <t>8GB</t>
        </is>
      </c>
    </row>
    <row r="17791">
      <c r="A17791" t="inlineStr">
        <is>
          <t>Tin Học Ngôi Sao</t>
        </is>
      </c>
      <c r="B17791" t="inlineStr">
        <is>
          <t>Card màn hình AMD Radeon RX 6500 XT Gigabyte EAGLE | 4GB GDDR6, 1024 SP, 400W</t>
        </is>
      </c>
      <c r="C17791" t="n">
        <v>4090000</v>
      </c>
      <c r="D17791" t="n">
        <v>4090000</v>
      </c>
      <c r="E17791" t="inlineStr">
        <is>
          <t>https://tinhocngoisao.com/products/card-man-hinh-vga-gigabyte-radeon-rx-6500-xt-eagle-4g</t>
        </is>
      </c>
      <c r="F17791" t="inlineStr">
        <is>
          <t>14/07/2026 08:49:05</t>
        </is>
      </c>
      <c r="G17791" t="inlineStr">
        <is>
          <t>Gigabyte</t>
        </is>
      </c>
      <c r="H17791" t="inlineStr">
        <is>
          <t>RX 6500 XT</t>
        </is>
      </c>
      <c r="I17791" t="inlineStr">
        <is>
          <t>4GB</t>
        </is>
      </c>
    </row>
    <row r="17792">
      <c r="A17792" t="inlineStr">
        <is>
          <t>Tin Học Ngôi Sao</t>
        </is>
      </c>
      <c r="B17792" t="inlineStr">
        <is>
          <t>Card màn hình NVIDIA GeForce RTX 3050 Inno3D Twin X2 | 6GB GDDR6, 2304 CUDA, 450W</t>
        </is>
      </c>
      <c r="C17792" t="n">
        <v>4990000</v>
      </c>
      <c r="D17792" t="n">
        <v>4990000</v>
      </c>
      <c r="E17792" t="inlineStr">
        <is>
          <t>https://tinhocngoisao.com/products/card-man-hinh-vga-inno3d-geforce-rtx-3050-twin-x2-6gb</t>
        </is>
      </c>
      <c r="F17792" t="inlineStr">
        <is>
          <t>14/07/2026 08:49:05</t>
        </is>
      </c>
      <c r="G17792" t="inlineStr">
        <is>
          <t>INNO3D</t>
        </is>
      </c>
      <c r="H17792" t="inlineStr">
        <is>
          <t>GeForce RTX 3050</t>
        </is>
      </c>
      <c r="I17792" t="inlineStr">
        <is>
          <t>6GB</t>
        </is>
      </c>
    </row>
    <row r="17793">
      <c r="A17793" t="inlineStr">
        <is>
          <t>Tin Học Ngôi Sao</t>
        </is>
      </c>
      <c r="B17793" t="inlineStr">
        <is>
          <t>Card màn hình NVIDIA GeForce RTX 3050 Gigabyte WindForce OC | 8GB GDDR6, 2560 CUDA, 450W</t>
        </is>
      </c>
      <c r="C17793" t="n">
        <v>6490000</v>
      </c>
      <c r="D17793" t="n">
        <v>6490000</v>
      </c>
      <c r="E17793" t="inlineStr">
        <is>
          <t>https://tinhocngoisao.com/products/card-man-hinh-vga-gigabyte-geforce-rtx-3050-windforce-oc-v2-8g</t>
        </is>
      </c>
      <c r="F17793" t="inlineStr">
        <is>
          <t>14/07/2026 08:49:05</t>
        </is>
      </c>
      <c r="G17793" t="inlineStr">
        <is>
          <t>Gigabyte</t>
        </is>
      </c>
      <c r="H17793" t="inlineStr">
        <is>
          <t>GeForce RTX 3050</t>
        </is>
      </c>
      <c r="I17793" t="inlineStr">
        <is>
          <t>8GB</t>
        </is>
      </c>
    </row>
    <row r="17794">
      <c r="A17794" t="inlineStr">
        <is>
          <t>Tin Học Ngôi Sao</t>
        </is>
      </c>
      <c r="B17794" t="inlineStr">
        <is>
          <t>Card màn hình NVIDIA GeForce RTX 5060 Gigabyte WINDFORCE OC | 8GB GDDR7, 3840 CUDA, 450W</t>
        </is>
      </c>
      <c r="C17794" t="n">
        <v>9350000</v>
      </c>
      <c r="D17794" t="n">
        <v>9350000</v>
      </c>
      <c r="E17794" t="inlineStr">
        <is>
          <t>https://tinhocngoisao.com/products/card-man-hinh-gigabyte-geforce-rtx-5060-windforce-oc-8g</t>
        </is>
      </c>
      <c r="F17794" t="inlineStr">
        <is>
          <t>14/07/2026 08:49:05</t>
        </is>
      </c>
      <c r="G17794" t="inlineStr">
        <is>
          <t>Gigabyte</t>
        </is>
      </c>
      <c r="H17794" t="inlineStr">
        <is>
          <t>GeForce RTX 5060</t>
        </is>
      </c>
      <c r="I17794" t="inlineStr">
        <is>
          <t>8GB</t>
        </is>
      </c>
    </row>
    <row r="17795">
      <c r="A17795" t="inlineStr">
        <is>
          <t>Tin Học Ngôi Sao</t>
        </is>
      </c>
      <c r="B17795" t="inlineStr">
        <is>
          <t>Card màn hình NVIDIA GeForce GT 730 ASUS | 2GB GDDR5, 384 CUDA, 300W</t>
        </is>
      </c>
      <c r="C17795" t="n">
        <v>1700000</v>
      </c>
      <c r="D17795" t="n">
        <v>1700000</v>
      </c>
      <c r="E17795" t="inlineStr">
        <is>
          <t>https://tinhocngoisao.com/products/vga-asus-geforce-gt-730-2gb-ddr5-gt730-sl-2gd5-brk</t>
        </is>
      </c>
      <c r="F17795" t="inlineStr">
        <is>
          <t>14/07/2026 08:49:05</t>
        </is>
      </c>
      <c r="G17795" t="inlineStr">
        <is>
          <t>ASUS</t>
        </is>
      </c>
      <c r="H17795" t="inlineStr">
        <is>
          <t>GeForce GT 730</t>
        </is>
      </c>
      <c r="I17795" t="inlineStr">
        <is>
          <t>2GB</t>
        </is>
      </c>
    </row>
    <row r="17796">
      <c r="A17796" t="inlineStr">
        <is>
          <t>Tin Học Ngôi Sao</t>
        </is>
      </c>
      <c r="B17796" t="inlineStr">
        <is>
          <t>Card màn hình ASUS Dual GeForce RTX 5060 8GB GDDR7 OC Edition - A (DUAL-RTX5060-O8G-A) | 3840 CUDA, PCIe 5.0</t>
        </is>
      </c>
      <c r="C17796" t="n">
        <v>9590000</v>
      </c>
      <c r="D17796" t="n">
        <v>9590000</v>
      </c>
      <c r="E17796" t="inlineStr">
        <is>
          <t>https://tinhocngoisao.com/products/card-man-hinh-asus-dual-geforce-rtx-5060-8gb-gddr7-oc-edition-a-dual-rtx5060-o8g-a-3840-cuda-pcie-5-0</t>
        </is>
      </c>
      <c r="F17796" t="inlineStr">
        <is>
          <t>14/07/2026 08:49:05</t>
        </is>
      </c>
      <c r="G17796" t="inlineStr">
        <is>
          <t>ASUS</t>
        </is>
      </c>
      <c r="H17796" t="inlineStr">
        <is>
          <t>GeForce RTX 5060</t>
        </is>
      </c>
      <c r="I17796" t="inlineStr">
        <is>
          <t>8GB</t>
        </is>
      </c>
    </row>
    <row r="17797">
      <c r="A17797" t="inlineStr">
        <is>
          <t>Tin Học Ngôi Sao</t>
        </is>
      </c>
      <c r="B17797" t="inlineStr">
        <is>
          <t>Card màn hình INNO3D GeForce GT 1030 | 2GB GDDR5, 384 CUDA, 300W</t>
        </is>
      </c>
      <c r="C17797" t="n">
        <v>2130000</v>
      </c>
      <c r="D17797" t="n">
        <v>2130000</v>
      </c>
      <c r="E17797" t="inlineStr">
        <is>
          <t>https://tinhocngoisao.com/products/card-man-hinh-inno3d-geforce-gt-1030-2gb-gddr5-384-cuda-300w</t>
        </is>
      </c>
      <c r="F17797" t="inlineStr">
        <is>
          <t>14/07/2026 08:49:05</t>
        </is>
      </c>
      <c r="G17797" t="inlineStr">
        <is>
          <t>INNO3D</t>
        </is>
      </c>
      <c r="H17797" t="inlineStr">
        <is>
          <t>GeForce GT 1030</t>
        </is>
      </c>
      <c r="I17797" t="inlineStr">
        <is>
          <t>2GB</t>
        </is>
      </c>
    </row>
    <row r="17798">
      <c r="A17798" t="inlineStr">
        <is>
          <t>Tin Học Ngôi Sao</t>
        </is>
      </c>
      <c r="B17798" t="inlineStr">
        <is>
          <t>Card màn hình Ninja GeForce GTX 1660 Super 6GB GDDR6 2 Fan (NK166SF66F) | 1408SP CUDA Cores, Boost 1800MHz</t>
        </is>
      </c>
      <c r="C17798" t="n">
        <v>4490000</v>
      </c>
      <c r="D17798" t="n">
        <v>4490000</v>
      </c>
      <c r="E17798" t="inlineStr">
        <is>
          <t>https://tinhocngoisao.com/products/card-man-hinh-ninja-geforce-gtx-1660-super-6gb-gddr6-2-fan-nk166sf66f-1408sp-cuda-cores-boost-1800mhz</t>
        </is>
      </c>
      <c r="F17798" t="inlineStr">
        <is>
          <t>14/07/2026 08:49:05</t>
        </is>
      </c>
      <c r="G17798">
        <f>_xlfn.TEXTJOIN(",",TRUE,_xlfn._xlws.FILTER(GPU_brand[GPU brand], (GPU_brand[GPU brand text]&lt;&gt;"") * ISNUMBER(SEARCH(GPU_brand[GPU brand text], B17798)), ""))</f>
        <v/>
      </c>
      <c r="H17798" t="inlineStr">
        <is>
          <t>GeForce GTX 1660 SUPER</t>
        </is>
      </c>
      <c r="I17798" t="inlineStr">
        <is>
          <t>6GB</t>
        </is>
      </c>
    </row>
    <row r="17799">
      <c r="A17799" t="inlineStr">
        <is>
          <t>Tin Học Ngôi Sao</t>
        </is>
      </c>
      <c r="B17799" t="inlineStr">
        <is>
          <t>Card màn hình MSI GeForce RTX 5060 8G VENTUS 2X OC V1| 8GB GDDR7, 3840 CUDA Cores, PCIe Gen5</t>
        </is>
      </c>
      <c r="C17799" t="n">
        <v>9350000</v>
      </c>
      <c r="D17799" t="n">
        <v>9350000</v>
      </c>
      <c r="E17799" t="inlineStr">
        <is>
          <t>https://tinhocngoisao.com/products/card-man-hinh-msi-geforce-rtx-5060-8g-ventus-2x-oc-v1-8gb-gddr7-3840-cuda-cores-pcie-gen5</t>
        </is>
      </c>
      <c r="F17799" t="inlineStr">
        <is>
          <t>14/07/2026 08:49:05</t>
        </is>
      </c>
      <c r="G17799" t="inlineStr">
        <is>
          <t>MSI</t>
        </is>
      </c>
      <c r="H17799" t="inlineStr">
        <is>
          <t>GeForce RTX 5060</t>
        </is>
      </c>
      <c r="I17799" t="inlineStr">
        <is>
          <t>8GB</t>
        </is>
      </c>
    </row>
    <row r="17800">
      <c r="A17800" t="inlineStr">
        <is>
          <t>Tin Học Ngôi Sao</t>
        </is>
      </c>
      <c r="B17800" t="inlineStr">
        <is>
          <t>Card màn hình Colorful GeForce RTX 3060 Battle AX DUO 12GB V2-V | 12GB GDDR6, 3584 CUDA, 192-bit</t>
        </is>
      </c>
      <c r="C17800" t="n">
        <v>9090000</v>
      </c>
      <c r="D17800" t="n">
        <v>9090000</v>
      </c>
      <c r="E17800" t="inlineStr">
        <is>
          <t>https://tinhocngoisao.com/products/card-man-hinh-colorful-geforce-rtx-3060-battle-ax-duo-12gb-v2-v-12gb-gddr6-3584-cuda-192-bit</t>
        </is>
      </c>
      <c r="F17800" t="inlineStr">
        <is>
          <t>14/07/2026 08:49:05</t>
        </is>
      </c>
      <c r="G17800" t="inlineStr">
        <is>
          <t>Colorful</t>
        </is>
      </c>
      <c r="H17800" t="inlineStr">
        <is>
          <t>GeForce RTX 3060</t>
        </is>
      </c>
      <c r="I17800" t="inlineStr">
        <is>
          <t>12GB</t>
        </is>
      </c>
    </row>
    <row r="17801">
      <c r="A17801" t="inlineStr">
        <is>
          <t>Tin Học Ngôi Sao</t>
        </is>
      </c>
      <c r="B17801" t="inlineStr">
        <is>
          <t>Card màn hình NVIDIA GeForce RTX 3050 ASUS Dual OC | 6GB GDDR6, 2304 CUDA, 450W</t>
        </is>
      </c>
      <c r="C17801" t="n">
        <v>5350000</v>
      </c>
      <c r="D17801" t="n">
        <v>5350000</v>
      </c>
      <c r="E17801" t="inlineStr">
        <is>
          <t>https://tinhocngoisao.com/products/card-man-hinh-vga-asus-dual-geforce-rtx-3050-oc-edition-6gb-gddr6-90yv0k60-m0na00</t>
        </is>
      </c>
      <c r="F17801" t="inlineStr">
        <is>
          <t>14/07/2026 08:49:05</t>
        </is>
      </c>
      <c r="G17801" t="inlineStr">
        <is>
          <t>ASUS</t>
        </is>
      </c>
      <c r="H17801" t="inlineStr">
        <is>
          <t>GeForce RTX 3050</t>
        </is>
      </c>
      <c r="I17801" t="inlineStr">
        <is>
          <t>6GB</t>
        </is>
      </c>
    </row>
    <row r="17802">
      <c r="A17802" t="inlineStr">
        <is>
          <t>Tin Học Ngôi Sao</t>
        </is>
      </c>
      <c r="B17802" t="inlineStr">
        <is>
          <t>Card màn hình Gigabyte RTX 3060 GAMING OC 8GB (GV-N3060GAMING OC-8GD)</t>
        </is>
      </c>
      <c r="C17802" t="n">
        <v>8490000</v>
      </c>
      <c r="D17802" t="n">
        <v>8490000</v>
      </c>
      <c r="E17802" t="inlineStr">
        <is>
          <t>https://tinhocngoisao.com/products/vga-gigabyte-geforce-rtx-3060-gaming-oc-8gb-gv-n3060gaming-oc-8gd</t>
        </is>
      </c>
      <c r="F17802" t="inlineStr">
        <is>
          <t>14/07/2026 08:49:05</t>
        </is>
      </c>
      <c r="G17802" t="inlineStr">
        <is>
          <t>Gigabyte</t>
        </is>
      </c>
      <c r="H17802" t="inlineStr">
        <is>
          <t>RTX 3060</t>
        </is>
      </c>
      <c r="I17802" t="inlineStr">
        <is>
          <t>8GB</t>
        </is>
      </c>
    </row>
    <row r="17803">
      <c r="A17803" t="inlineStr">
        <is>
          <t>Tin Học Ngôi Sao</t>
        </is>
      </c>
      <c r="B17803" t="inlineStr">
        <is>
          <t>Card màn hình NVIDIA GeForce RTX 3050 ZOTAC Twin Edge OC | 6GB GDDR6, 2560 CUDA, 450W</t>
        </is>
      </c>
      <c r="C17803" t="n">
        <v>5190000</v>
      </c>
      <c r="D17803" t="n">
        <v>5190000</v>
      </c>
      <c r="E17803" t="inlineStr">
        <is>
          <t>https://tinhocngoisao.com/products/card-man-hinh-vga-zotac-gaming-geforce-rtx-3050-6gb-gddr6-twin-edge-oc</t>
        </is>
      </c>
      <c r="F17803" t="inlineStr">
        <is>
          <t>14/07/2026 08:49:05</t>
        </is>
      </c>
      <c r="G17803" t="inlineStr">
        <is>
          <t>ZOTAC</t>
        </is>
      </c>
      <c r="H17803" t="inlineStr">
        <is>
          <t>GeForce RTX 3050</t>
        </is>
      </c>
      <c r="I17803" t="inlineStr">
        <is>
          <t>6GB</t>
        </is>
      </c>
    </row>
    <row r="17804">
      <c r="A17804" t="inlineStr">
        <is>
          <t>Tin Học Ngôi Sao</t>
        </is>
      </c>
      <c r="B17804" t="inlineStr">
        <is>
          <t>Card màn hình NVIDIA GeForce RTX 3050 MSI Ventus 2X E OC | 6GB GDDR6, 2560 CUDA, 300W</t>
        </is>
      </c>
      <c r="C17804" t="n">
        <v>5490000</v>
      </c>
      <c r="D17804" t="n">
        <v>5490000</v>
      </c>
      <c r="E17804" t="inlineStr">
        <is>
          <t>https://tinhocngoisao.com/products/card-man-hinh-vga-msi-geforce-rtx-3050-ventus-2x-e-6g-oc</t>
        </is>
      </c>
      <c r="F17804" t="inlineStr">
        <is>
          <t>14/07/2026 08:49:05</t>
        </is>
      </c>
      <c r="G17804" t="inlineStr">
        <is>
          <t>MSI</t>
        </is>
      </c>
      <c r="H17804" t="inlineStr">
        <is>
          <t>GeForce RTX 3050</t>
        </is>
      </c>
      <c r="I17804" t="inlineStr">
        <is>
          <t>6GB</t>
        </is>
      </c>
    </row>
    <row r="17805">
      <c r="A17805" t="inlineStr">
        <is>
          <t>Tin Học Ngôi Sao</t>
        </is>
      </c>
      <c r="B17805" t="inlineStr">
        <is>
          <t>Card màn hình MSI GeForce RTX 5060 8G Ventus 3X V3C OC Edition | 8GB GDDR7, 3840 CUDA, PCIe Gen5</t>
        </is>
      </c>
      <c r="C17805" t="n">
        <v>9790000</v>
      </c>
      <c r="D17805" t="n">
        <v>9790000</v>
      </c>
      <c r="E17805" t="inlineStr">
        <is>
          <t>https://tinhocngoisao.com/products/card-man-hinh-msi-geforce-rtx-5060-8g-ventus-3x-v3c-oc-edition-8gb-gddr7-3840-cuda-pcie-gen5</t>
        </is>
      </c>
      <c r="F17805" t="inlineStr">
        <is>
          <t>14/07/2026 08:49:05</t>
        </is>
      </c>
      <c r="G17805" t="inlineStr">
        <is>
          <t>MSI</t>
        </is>
      </c>
      <c r="H17805" t="inlineStr">
        <is>
          <t>GeForce RTX 5060</t>
        </is>
      </c>
      <c r="I17805" t="inlineStr">
        <is>
          <t>8GB</t>
        </is>
      </c>
    </row>
    <row r="17806">
      <c r="A17806" t="inlineStr">
        <is>
          <t>Tin Học Ngôi Sao</t>
        </is>
      </c>
      <c r="B17806" t="inlineStr">
        <is>
          <t>Card màn hình AMD Radeon RX 6500 XT ASUS Dual OC | 4GB GDDR6, 1024 SP, 500W</t>
        </is>
      </c>
      <c r="C17806" t="n">
        <v>4190000</v>
      </c>
      <c r="D17806" t="n">
        <v>4190000</v>
      </c>
      <c r="E17806" t="inlineStr">
        <is>
          <t>https://tinhocngoisao.com/products/card-man-hinh-vga-asus-dual-radeon-rx-6500-xt-oc-edition-dual-rx6500xt-o4g-v2</t>
        </is>
      </c>
      <c r="F17806" t="inlineStr">
        <is>
          <t>14/07/2026 08:49:05</t>
        </is>
      </c>
      <c r="G17806" t="inlineStr">
        <is>
          <t>ASUS</t>
        </is>
      </c>
      <c r="H17806" t="inlineStr">
        <is>
          <t>RX 6500 XT</t>
        </is>
      </c>
      <c r="I17806" t="inlineStr">
        <is>
          <t>4GB</t>
        </is>
      </c>
    </row>
    <row r="17807">
      <c r="A17807" t="inlineStr">
        <is>
          <t>Tin Học Ngôi Sao</t>
        </is>
      </c>
      <c r="B17807" t="inlineStr">
        <is>
          <t>Card màn hình NVIDIA GeForce RTX 5060 Gigabyte EAGLE OC | 8GB GDDR7, 3840 CUDA, 550W</t>
        </is>
      </c>
      <c r="C17807" t="n">
        <v>9490000</v>
      </c>
      <c r="D17807" t="n">
        <v>9490000</v>
      </c>
      <c r="E17807" t="inlineStr">
        <is>
          <t>https://tinhocngoisao.com/products/card-man-hinh-gigabyte-geforce-rtx-5060-eagle-oc-8g</t>
        </is>
      </c>
      <c r="F17807" t="inlineStr">
        <is>
          <t>14/07/2026 08:49:05</t>
        </is>
      </c>
      <c r="G17807" t="inlineStr">
        <is>
          <t>Gigabyte</t>
        </is>
      </c>
      <c r="H17807" t="inlineStr">
        <is>
          <t>GeForce RTX 5060</t>
        </is>
      </c>
      <c r="I17807" t="inlineStr">
        <is>
          <t>8GB</t>
        </is>
      </c>
    </row>
    <row r="17808">
      <c r="A17808" t="inlineStr">
        <is>
          <t>Tin Học Ngôi Sao</t>
        </is>
      </c>
      <c r="B17808" t="inlineStr">
        <is>
          <t>Card màn hình NVIDIA GeForce RTX 3050 Gigabyte WindForce OC | 6GB GDDR6, 2304 CUDA, 300W</t>
        </is>
      </c>
      <c r="C17808" t="n">
        <v>5590000</v>
      </c>
      <c r="D17808" t="n">
        <v>5590000</v>
      </c>
      <c r="E17808" t="inlineStr">
        <is>
          <t>https://tinhocngoisao.com/products/card-man-hinh-vga-gigabyte-geforce-rtx-3050-windforce-oc-v2-6g</t>
        </is>
      </c>
      <c r="F17808" t="inlineStr">
        <is>
          <t>14/07/2026 08:49:05</t>
        </is>
      </c>
      <c r="G17808" t="inlineStr">
        <is>
          <t>Gigabyte</t>
        </is>
      </c>
      <c r="H17808" t="inlineStr">
        <is>
          <t>GeForce RTX 3050</t>
        </is>
      </c>
      <c r="I17808" t="inlineStr">
        <is>
          <t>6GB</t>
        </is>
      </c>
    </row>
    <row r="17809">
      <c r="A17809" t="inlineStr">
        <is>
          <t>Tin Học Ngôi Sao</t>
        </is>
      </c>
      <c r="B17809" t="inlineStr">
        <is>
          <t>Card màn hình NVIDIA GeForce RTX 5070 Colorful Gaming 12GB-V | 12GB GDDR7, 6144 CUDA, 3 Fan, 650W</t>
        </is>
      </c>
      <c r="C17809" t="n">
        <v>18990000</v>
      </c>
      <c r="D17809" t="n">
        <v>18990000</v>
      </c>
      <c r="E17809" t="inlineStr">
        <is>
          <t>https://tinhocngoisao.com/products/card-man-hinh-nvidia-geforce-rtx-5070-colorful-gaming-12gb-v-12gb-gddr7-6144-cuda-3-fan-650w</t>
        </is>
      </c>
      <c r="F17809" t="inlineStr">
        <is>
          <t>14/07/2026 08:49:05</t>
        </is>
      </c>
      <c r="G17809" t="inlineStr">
        <is>
          <t>Colorful</t>
        </is>
      </c>
      <c r="H17809" t="inlineStr">
        <is>
          <t>GeForce RTX 5070</t>
        </is>
      </c>
      <c r="I17809" t="inlineStr">
        <is>
          <t>12GB</t>
        </is>
      </c>
    </row>
    <row r="17810">
      <c r="A17810" t="inlineStr">
        <is>
          <t>Tin Học Ngôi Sao</t>
        </is>
      </c>
      <c r="B17810" t="inlineStr">
        <is>
          <t>Card màn hình ASUS GT 1030 2GB GDDR5 Silent BRK (GT 1030-SL-2GB-BRK)</t>
        </is>
      </c>
      <c r="C17810" t="n">
        <v>2390000</v>
      </c>
      <c r="D17810" t="n">
        <v>2390000</v>
      </c>
      <c r="E17810" t="inlineStr">
        <is>
          <t>https://tinhocngoisao.com/products/vga-asus-gt-1030-2g-gddr5-silent-brk-chinh-hang-gt1030-sl-2g-brk</t>
        </is>
      </c>
      <c r="F17810" t="inlineStr">
        <is>
          <t>14/07/2026 08:49:05</t>
        </is>
      </c>
      <c r="G17810" t="inlineStr">
        <is>
          <t>ASUS</t>
        </is>
      </c>
      <c r="H17810" t="inlineStr">
        <is>
          <t>GT 1030</t>
        </is>
      </c>
      <c r="I17810" t="inlineStr">
        <is>
          <t>2GB</t>
        </is>
      </c>
    </row>
    <row r="17811">
      <c r="A17811" t="inlineStr">
        <is>
          <t>Tin Học Ngôi Sao</t>
        </is>
      </c>
      <c r="B17811" t="inlineStr">
        <is>
          <t>Card màn hình ASUS Dual GeForce RTX™ 5060 Ti 8GB GDDR7 OC Edition</t>
        </is>
      </c>
      <c r="C17811" t="n">
        <v>11190000</v>
      </c>
      <c r="D17811" t="n">
        <v>11190000</v>
      </c>
      <c r="E17811" t="inlineStr">
        <is>
          <t>https://tinhocngoisao.com/products/card-man-hinh-asus-dual-geforce-rtx-5060-ti-8gb-gddr7-oc-edition</t>
        </is>
      </c>
      <c r="F17811" t="inlineStr">
        <is>
          <t>14/07/2026 08:49:05</t>
        </is>
      </c>
      <c r="G17811" t="inlineStr">
        <is>
          <t>ASUS</t>
        </is>
      </c>
      <c r="H17811" t="inlineStr">
        <is>
          <t>GeForce RTX 5060 Ti</t>
        </is>
      </c>
      <c r="I17811" t="inlineStr">
        <is>
          <t>8GB</t>
        </is>
      </c>
    </row>
    <row r="17812">
      <c r="A17812" t="inlineStr">
        <is>
          <t>Tin Học Ngôi Sao</t>
        </is>
      </c>
      <c r="B17812" t="inlineStr">
        <is>
          <t>Card màn hình Gigabyte RTX 5070 12G WINDFORCE OC SFF</t>
        </is>
      </c>
      <c r="C17812" t="n">
        <v>18790000</v>
      </c>
      <c r="D17812" t="n">
        <v>18790000</v>
      </c>
      <c r="E17812" t="inlineStr">
        <is>
          <t>https://tinhocngoisao.com/products/card-man-hinh-vga-gigabyte-geforce-rtx-5070-windforce-oc-sff-12g</t>
        </is>
      </c>
      <c r="F17812" t="inlineStr">
        <is>
          <t>14/07/2026 08:49:05</t>
        </is>
      </c>
      <c r="G17812" t="inlineStr">
        <is>
          <t>Gigabyte</t>
        </is>
      </c>
      <c r="H17812" t="inlineStr">
        <is>
          <t>RTX 5070</t>
        </is>
      </c>
      <c r="I17812" t="inlineStr">
        <is>
          <t>12GB</t>
        </is>
      </c>
    </row>
    <row r="17813">
      <c r="A17813" t="inlineStr">
        <is>
          <t>Tin Học Ngôi Sao</t>
        </is>
      </c>
      <c r="B17813" t="inlineStr">
        <is>
          <t>Card màn hình ASRock AMD Radeon™ RX 9060 XT Challenger 16GB OC</t>
        </is>
      </c>
      <c r="C17813" t="n">
        <v>12390000</v>
      </c>
      <c r="D17813" t="n">
        <v>12390000</v>
      </c>
      <c r="E17813" t="inlineStr">
        <is>
          <t>https://tinhocngoisao.com/products/card-man-hinh-asrock-amd-radeon-rx-9060-xt-challenger-16gb-oc</t>
        </is>
      </c>
      <c r="F17813" t="inlineStr">
        <is>
          <t>14/07/2026 08:49:05</t>
        </is>
      </c>
      <c r="G17813" t="inlineStr">
        <is>
          <t>ASRock</t>
        </is>
      </c>
      <c r="H17813" t="inlineStr">
        <is>
          <t>RX 9060 XT</t>
        </is>
      </c>
      <c r="I17813" t="inlineStr">
        <is>
          <t>16GB</t>
        </is>
      </c>
    </row>
    <row r="17814">
      <c r="A17814" t="inlineStr">
        <is>
          <t>Tin Học Ngôi Sao</t>
        </is>
      </c>
      <c r="B17814" t="inlineStr">
        <is>
          <t>Card màn hình NVIDIA GeForce RTX 5060 ZOTAC Twin Edge OC | 8GB GDDR7, 3840 CUDA, 550W</t>
        </is>
      </c>
      <c r="C17814" t="n">
        <v>8990000</v>
      </c>
      <c r="D17814" t="n">
        <v>8990000</v>
      </c>
      <c r="E17814" t="inlineStr">
        <is>
          <t>https://tinhocngoisao.com/products/card-man-hinh-vga-zotac-gaming-geforce-rtx-5060-twin-edge-oc</t>
        </is>
      </c>
      <c r="F17814" t="inlineStr">
        <is>
          <t>14/07/2026 08:49:05</t>
        </is>
      </c>
      <c r="G17814" t="inlineStr">
        <is>
          <t>ZOTAC</t>
        </is>
      </c>
      <c r="H17814" t="inlineStr">
        <is>
          <t>GeForce RTX 5060</t>
        </is>
      </c>
      <c r="I17814" t="inlineStr">
        <is>
          <t>8GB</t>
        </is>
      </c>
    </row>
    <row r="17815">
      <c r="A17815" t="inlineStr">
        <is>
          <t>Tin Học Ngôi Sao</t>
        </is>
      </c>
      <c r="B17815" t="inlineStr">
        <is>
          <t>Card màn hình NVIDIA GeForce RTX 5060 MSI SHADOW 2X OC | 8GB GDDR7, 3840 CUDA, 550W</t>
        </is>
      </c>
      <c r="C17815" t="n">
        <v>9390000</v>
      </c>
      <c r="D17815" t="n">
        <v>9390000</v>
      </c>
      <c r="E17815" t="inlineStr">
        <is>
          <t>https://tinhocngoisao.com/products/card-man-hinh-msi-geforce-rtx-5060-8g-shadow-2x-oc</t>
        </is>
      </c>
      <c r="F17815" t="inlineStr">
        <is>
          <t>14/07/2026 08:49:05</t>
        </is>
      </c>
      <c r="G17815" t="inlineStr">
        <is>
          <t>MSI</t>
        </is>
      </c>
      <c r="H17815" t="inlineStr">
        <is>
          <t>GeForce RTX 5060</t>
        </is>
      </c>
      <c r="I17815" t="inlineStr">
        <is>
          <t>8GB</t>
        </is>
      </c>
    </row>
    <row r="17816">
      <c r="A17816" t="inlineStr">
        <is>
          <t>Tin Học Ngôi Sao</t>
        </is>
      </c>
      <c r="B17816" t="inlineStr">
        <is>
          <t>Card màn hình NVIDIA GeForce RTX 3050 MSI Ventus 2X OC | 6GB GDDR6, 2560 CUDA, 300W</t>
        </is>
      </c>
      <c r="C17816" t="n">
        <v>5490000</v>
      </c>
      <c r="D17816" t="n">
        <v>5490000</v>
      </c>
      <c r="E17816" t="inlineStr">
        <is>
          <t>https://tinhocngoisao.com/products/card-man-hinh-vga-msi-geforce-rtx-3050-ventus-2x-6g-oc</t>
        </is>
      </c>
      <c r="F17816" t="inlineStr">
        <is>
          <t>14/07/2026 08:49:05</t>
        </is>
      </c>
      <c r="G17816" t="inlineStr">
        <is>
          <t>MSI</t>
        </is>
      </c>
      <c r="H17816" t="inlineStr">
        <is>
          <t>GeForce RTX 3050</t>
        </is>
      </c>
      <c r="I17816" t="inlineStr">
        <is>
          <t>6GB</t>
        </is>
      </c>
    </row>
    <row r="17817">
      <c r="A17817" t="inlineStr">
        <is>
          <t>Tin Học Ngôi Sao</t>
        </is>
      </c>
      <c r="B17817" t="inlineStr">
        <is>
          <t>Card màn hình NVIDIA GeForce RTX 5060 Ti Colorful Gaming DUO | 16GB GDDR7, 4608 CUDA, 600W</t>
        </is>
      </c>
      <c r="C17817" t="n">
        <v>15390000</v>
      </c>
      <c r="D17817" t="n">
        <v>15390000</v>
      </c>
      <c r="E17817" t="inlineStr">
        <is>
          <t>https://tinhocngoisao.com/products/card-man-hinh-colorful-geforce-rtx-5060-ti-gaming-duo-16gb-v</t>
        </is>
      </c>
      <c r="F17817" t="inlineStr">
        <is>
          <t>14/07/2026 08:49:05</t>
        </is>
      </c>
      <c r="G17817" t="inlineStr">
        <is>
          <t>Colorful</t>
        </is>
      </c>
      <c r="H17817" t="inlineStr">
        <is>
          <t>GeForce RTX 5060 Ti</t>
        </is>
      </c>
      <c r="I17817" t="inlineStr">
        <is>
          <t>16GB</t>
        </is>
      </c>
    </row>
    <row r="17818">
      <c r="A17818" t="inlineStr">
        <is>
          <t>Tin Học Ngôi Sao</t>
        </is>
      </c>
      <c r="B17818" t="inlineStr">
        <is>
          <t>Card màn hình Gigabyte GeForce RTX 5060 EAGLE MAX OC 8G (GV-N5060EAGLEMAX OC-8GD) | 8GB GDDR7, 3840 CUDA, 550W</t>
        </is>
      </c>
      <c r="C17818" t="n">
        <v>9590000</v>
      </c>
      <c r="D17818" t="n">
        <v>9590000</v>
      </c>
      <c r="E17818" t="inlineStr">
        <is>
          <t>https://tinhocngoisao.com/products/card-man-hinh-gigabyte-geforce-rtx-5060-eagle-max-oc-8g-gv-n5060eaglemax-oc-8gd-8gb-gddr7-3840-cuda-550w</t>
        </is>
      </c>
      <c r="F17818" t="inlineStr">
        <is>
          <t>14/07/2026 08:49:05</t>
        </is>
      </c>
      <c r="G17818" t="inlineStr">
        <is>
          <t>Gigabyte</t>
        </is>
      </c>
      <c r="H17818" t="inlineStr">
        <is>
          <t>GeForce RTX 5060</t>
        </is>
      </c>
      <c r="I17818" t="inlineStr">
        <is>
          <t>8GB</t>
        </is>
      </c>
    </row>
    <row r="17819">
      <c r="A17819" t="inlineStr">
        <is>
          <t>Tin Học Ngôi Sao</t>
        </is>
      </c>
      <c r="B17819" t="inlineStr">
        <is>
          <t>Card màn hình NVIDIA GeForce RTX 3050 ASUS Dual | 6GB GDDR6, 2304 CUDA, 450W</t>
        </is>
      </c>
      <c r="C17819" t="n">
        <v>5290000</v>
      </c>
      <c r="D17819" t="n">
        <v>5290000</v>
      </c>
      <c r="E17819" t="inlineStr">
        <is>
          <t>https://tinhocngoisao.com/products/card-man-hinh-vga-asus-dual-geforce-rtx-3050-6gb-gddr6-90yv0k61-m1na00</t>
        </is>
      </c>
      <c r="F17819" t="inlineStr">
        <is>
          <t>14/07/2026 08:49:05</t>
        </is>
      </c>
      <c r="G17819" t="inlineStr">
        <is>
          <t>ASUS</t>
        </is>
      </c>
      <c r="H17819" t="inlineStr">
        <is>
          <t>GeForce RTX 3050</t>
        </is>
      </c>
      <c r="I17819" t="inlineStr">
        <is>
          <t>6GB</t>
        </is>
      </c>
    </row>
    <row r="17820">
      <c r="A17820" t="inlineStr">
        <is>
          <t>Tin Học Ngôi Sao</t>
        </is>
      </c>
      <c r="B17820" t="inlineStr">
        <is>
          <t>Card màn hình NVIDIA GeForce RTX 3060 Gigabyte WindForce OC | 12GB GDDR6, 3584 CUDA, 550W</t>
        </is>
      </c>
      <c r="C17820" t="n">
        <v>9290000</v>
      </c>
      <c r="D17820" t="n">
        <v>9290000</v>
      </c>
      <c r="E17820" t="inlineStr">
        <is>
          <t>https://tinhocngoisao.com/products/card-man-hinh-vga-gigabyte-geforce-rtx-3060-windforce-oc-12g-rev-1-0</t>
        </is>
      </c>
      <c r="F17820" t="inlineStr">
        <is>
          <t>14/07/2026 08:49:05</t>
        </is>
      </c>
      <c r="G17820" t="inlineStr">
        <is>
          <t>Gigabyte</t>
        </is>
      </c>
      <c r="H17820" t="inlineStr">
        <is>
          <t>GeForce RTX 3060</t>
        </is>
      </c>
      <c r="I17820" t="inlineStr">
        <is>
          <t>12GB</t>
        </is>
      </c>
    </row>
    <row r="17821">
      <c r="A17821" t="inlineStr">
        <is>
          <t>Tin Học Ngôi Sao</t>
        </is>
      </c>
      <c r="B17821" t="inlineStr">
        <is>
          <t>Card màn hình NVIDIA GeForce RTX 5060 Colorful iGame Ultra W DUO OC | 8GB GDDR7, 3840 CUDA, 550W</t>
        </is>
      </c>
      <c r="C17821" t="n">
        <v>10090000</v>
      </c>
      <c r="D17821" t="n">
        <v>10090000</v>
      </c>
      <c r="E17821" t="inlineStr">
        <is>
          <t>https://tinhocngoisao.com/products/card-man-hinh-colorful-igame-geforce-rtx-5060-ultra-w-duo-oc-8gb-v</t>
        </is>
      </c>
      <c r="F17821" t="inlineStr">
        <is>
          <t>14/07/2026 08:49:05</t>
        </is>
      </c>
      <c r="G17821" t="inlineStr">
        <is>
          <t>Colorful</t>
        </is>
      </c>
      <c r="H17821" t="inlineStr">
        <is>
          <t>GeForce RTX 5060</t>
        </is>
      </c>
      <c r="I17821" t="inlineStr">
        <is>
          <t>8GB</t>
        </is>
      </c>
    </row>
    <row r="17822">
      <c r="A17822" t="inlineStr">
        <is>
          <t>Tin Học Ngôi Sao</t>
        </is>
      </c>
      <c r="B17822" t="inlineStr">
        <is>
          <t>Card màn hình JGINYUE NVIDIA GeForce RTX 3060 BLACK DUAL FAN (N306012-HTRF-JG2) | 12GB GDDR6, 192-bit, 3DP, HDMI</t>
        </is>
      </c>
      <c r="C17822" t="n">
        <v>8990000</v>
      </c>
      <c r="D17822" t="n">
        <v>8990000</v>
      </c>
      <c r="E17822" t="inlineStr">
        <is>
          <t>https://tinhocngoisao.com/products/card-man-hinh-jginyue-nvidia-geforce-rtx-3060-black-dual-fan-n306012-htrf-jg2-12gb-gddr6-192-bit-3dp-hdmi</t>
        </is>
      </c>
      <c r="F17822" t="inlineStr">
        <is>
          <t>14/07/2026 08:49:05</t>
        </is>
      </c>
      <c r="G17822">
        <f>_xlfn.TEXTJOIN(",",TRUE,_xlfn._xlws.FILTER(GPU_brand[GPU brand], (GPU_brand[GPU brand text]&lt;&gt;"") * ISNUMBER(SEARCH(GPU_brand[GPU brand text], B17822)), ""))</f>
        <v/>
      </c>
      <c r="H17822" t="inlineStr">
        <is>
          <t>GeForce RTX 3060</t>
        </is>
      </c>
      <c r="I17822" t="inlineStr">
        <is>
          <t>12GB</t>
        </is>
      </c>
    </row>
    <row r="17823">
      <c r="A17823" t="inlineStr">
        <is>
          <t>Tin Học Ngôi Sao</t>
        </is>
      </c>
      <c r="B17823" t="inlineStr">
        <is>
          <t>Card màn hình NVIDIA GeForce RTX 5050 Gigabyte Gaming OC | 8GB GDDR6, 2560 CUDA, 550W</t>
        </is>
      </c>
      <c r="C17823" t="n">
        <v>7950000</v>
      </c>
      <c r="D17823" t="n">
        <v>7950000</v>
      </c>
      <c r="E17823" t="inlineStr">
        <is>
          <t>https://tinhocngoisao.com/products/card-man-hinh-gigabyte-geforce-rtx-5050-gaming-oc-8g-gv-n5050gaming-oc-8gd</t>
        </is>
      </c>
      <c r="F17823" t="inlineStr">
        <is>
          <t>14/07/2026 08:49:05</t>
        </is>
      </c>
      <c r="G17823" t="inlineStr">
        <is>
          <t>Gigabyte</t>
        </is>
      </c>
      <c r="H17823" t="inlineStr">
        <is>
          <t>GEFORCE RTX 5050</t>
        </is>
      </c>
      <c r="I17823" t="inlineStr">
        <is>
          <t>8GB</t>
        </is>
      </c>
    </row>
    <row r="17824">
      <c r="A17824" t="inlineStr">
        <is>
          <t>Tin Học Ngôi Sao</t>
        </is>
      </c>
      <c r="B17824" t="inlineStr">
        <is>
          <t>Card màn hình AMD Radeon RX 580 T-WOLF | 8GB GDDR5, 2304 SP, 500W</t>
        </is>
      </c>
      <c r="C17824" t="n">
        <v>3390000</v>
      </c>
      <c r="D17824" t="n">
        <v>3390000</v>
      </c>
      <c r="E17824" t="inlineStr">
        <is>
          <t>https://tinhocngoisao.com/products/card-man-hinh-vga-t-wolf-rx-580-8gb-gddr5-v2</t>
        </is>
      </c>
      <c r="F17824" t="inlineStr">
        <is>
          <t>14/07/2026 08:49:05</t>
        </is>
      </c>
      <c r="G17824" t="inlineStr">
        <is>
          <t>T-WOLF</t>
        </is>
      </c>
      <c r="H17824" t="inlineStr">
        <is>
          <t>RX 580</t>
        </is>
      </c>
      <c r="I17824" t="inlineStr">
        <is>
          <t>8GB</t>
        </is>
      </c>
    </row>
    <row r="17825">
      <c r="A17825" t="inlineStr">
        <is>
          <t>Tin Học Ngôi Sao</t>
        </is>
      </c>
      <c r="B17825" t="inlineStr">
        <is>
          <t>Card màn hình T-WOLF RTX 3060 12GB GDDR6 Dual | 192-bit, 3584 CUDA</t>
        </is>
      </c>
      <c r="C17825" t="n">
        <v>8990000</v>
      </c>
      <c r="D17825" t="n">
        <v>8990000</v>
      </c>
      <c r="E17825" t="inlineStr">
        <is>
          <t>https://tinhocngoisao.com/products/card-man-hinh-t-wolf-rtx-3060-12gb-gddr6-dual-192-bit-3584-cuda</t>
        </is>
      </c>
      <c r="F17825" t="inlineStr">
        <is>
          <t>14/07/2026 08:49:05</t>
        </is>
      </c>
      <c r="G17825" t="inlineStr">
        <is>
          <t>T-WOLF</t>
        </is>
      </c>
      <c r="H17825" t="inlineStr">
        <is>
          <t>RTX 3060</t>
        </is>
      </c>
      <c r="I17825" t="inlineStr">
        <is>
          <t>12GB</t>
        </is>
      </c>
    </row>
    <row r="17826">
      <c r="A17826" t="inlineStr">
        <is>
          <t>Tin Học Ngôi Sao</t>
        </is>
      </c>
      <c r="B17826" t="inlineStr">
        <is>
          <t>Card màn hình Colorful iGame GeForce RTX 5060 Ti Ultra W DUO OC 16GB-V</t>
        </is>
      </c>
      <c r="C17826" t="n">
        <v>16590000</v>
      </c>
      <c r="D17826" t="n">
        <v>16590000</v>
      </c>
      <c r="E17826" t="inlineStr">
        <is>
          <t>https://tinhocngoisao.com/products/card-man-hinh-colorful-igame-geforce-rtx-5060-ti-ultra-w-duo-oc-16gb-v</t>
        </is>
      </c>
      <c r="F17826" t="inlineStr">
        <is>
          <t>14/07/2026 08:49:05</t>
        </is>
      </c>
      <c r="G17826" t="inlineStr">
        <is>
          <t>Colorful</t>
        </is>
      </c>
      <c r="H17826" t="inlineStr">
        <is>
          <t>GeForce RTX 5060 Ti</t>
        </is>
      </c>
      <c r="I17826" t="inlineStr">
        <is>
          <t>16GB</t>
        </is>
      </c>
    </row>
    <row r="17827">
      <c r="A17827" t="inlineStr">
        <is>
          <t>Tin Học Ngôi Sao</t>
        </is>
      </c>
      <c r="B17827" t="inlineStr">
        <is>
          <t>Card màn hình NVIDIA GeForce RTX 5070 Ti INNO3D iCHILL X3 OC | 16GB GDDR7, 8960 CUDA, 800W</t>
        </is>
      </c>
      <c r="C17827" t="n">
        <v>26650000</v>
      </c>
      <c r="D17827" t="n">
        <v>26650000</v>
      </c>
      <c r="E17827" t="inlineStr">
        <is>
          <t>https://tinhocngoisao.com/products/card-man-hinh-inno3d-geforce-rtx-5070-ti-ichill-x3-16gb-gddr7</t>
        </is>
      </c>
      <c r="F17827" t="inlineStr">
        <is>
          <t>14/07/2026 08:49:05</t>
        </is>
      </c>
      <c r="G17827" t="inlineStr">
        <is>
          <t>INNO3D</t>
        </is>
      </c>
      <c r="H17827" t="inlineStr">
        <is>
          <t>GeForce RTX 5070 Ti</t>
        </is>
      </c>
      <c r="I17827" t="inlineStr">
        <is>
          <t>16GB</t>
        </is>
      </c>
    </row>
    <row r="17828">
      <c r="A17828" t="inlineStr">
        <is>
          <t>Tin Học Ngôi Sao</t>
        </is>
      </c>
      <c r="B17828" t="inlineStr">
        <is>
          <t>Card màn hình Colorful GeForce RTX 5070 Ti Battle AX | 16GB GDDR7, 8960 CUDA, 750W</t>
        </is>
      </c>
      <c r="C17828" t="n">
        <v>25890000</v>
      </c>
      <c r="D17828" t="n">
        <v>25890000</v>
      </c>
      <c r="E17828" t="inlineStr">
        <is>
          <t>https://tinhocngoisao.com/products/card-man-hinh-colorful-geforce-rtx-5070-ti-battle-ax-16gb-gddr7-8960-cuda-750w</t>
        </is>
      </c>
      <c r="F17828" t="inlineStr">
        <is>
          <t>14/07/2026 08:49:05</t>
        </is>
      </c>
      <c r="G17828" t="inlineStr">
        <is>
          <t>Colorful</t>
        </is>
      </c>
      <c r="H17828" t="inlineStr">
        <is>
          <t>GeForce RTX 5070 Ti</t>
        </is>
      </c>
      <c r="I17828" t="inlineStr">
        <is>
          <t>16GB</t>
        </is>
      </c>
    </row>
    <row r="17829">
      <c r="A17829" t="inlineStr">
        <is>
          <t>Tin Học Ngôi Sao</t>
        </is>
      </c>
      <c r="B17829" t="inlineStr">
        <is>
          <t>Card màn hình PowerColor Reaper AMD Radeon RX 9060 XT 8GB GDDR6 | 128-bit, PCIe 5.0</t>
        </is>
      </c>
      <c r="C17829" t="n">
        <v>8490000</v>
      </c>
      <c r="D17829" t="n">
        <v>8490000</v>
      </c>
      <c r="E17829" t="inlineStr">
        <is>
          <t>https://tinhocngoisao.com/products/card-man-hinh-powercolor-reaper-amd-radeon-rx-9060-xt-8gb-gddr6-128-bit-pcie-5-0</t>
        </is>
      </c>
      <c r="F17829" t="inlineStr">
        <is>
          <t>14/07/2026 08:49:05</t>
        </is>
      </c>
      <c r="G17829">
        <f>_xlfn.TEXTJOIN(",",TRUE,_xlfn._xlws.FILTER(GPU_brand[GPU brand], (GPU_brand[GPU brand text]&lt;&gt;"") * ISNUMBER(SEARCH(GPU_brand[GPU brand text], B17829)), ""))</f>
        <v/>
      </c>
      <c r="H17829" t="inlineStr">
        <is>
          <t>RX 9060 XT</t>
        </is>
      </c>
      <c r="I17829" t="inlineStr">
        <is>
          <t>8GB</t>
        </is>
      </c>
    </row>
    <row r="17830">
      <c r="A17830" t="inlineStr">
        <is>
          <t>Tin Học Ngôi Sao</t>
        </is>
      </c>
      <c r="B17830" t="inlineStr">
        <is>
          <t>Card màn hình NVIDIA GeForce RTX 5060 MSI VENTUS 2X OC | 8GB GDDR7, 3840 CUDA, 550W</t>
        </is>
      </c>
      <c r="C17830" t="n">
        <v>9490000</v>
      </c>
      <c r="D17830" t="n">
        <v>9490000</v>
      </c>
      <c r="E17830" t="inlineStr">
        <is>
          <t>https://tinhocngoisao.com/products/card-man-hinh-msi-geforce-rtx-5060-8g-ventus-2x-oc</t>
        </is>
      </c>
      <c r="F17830" t="inlineStr">
        <is>
          <t>14/07/2026 08:49:05</t>
        </is>
      </c>
      <c r="G17830" t="inlineStr">
        <is>
          <t>MSI</t>
        </is>
      </c>
      <c r="H17830" t="inlineStr">
        <is>
          <t>GeForce RTX 5060</t>
        </is>
      </c>
      <c r="I17830" t="inlineStr">
        <is>
          <t>8GB</t>
        </is>
      </c>
    </row>
    <row r="17831">
      <c r="A17831" t="inlineStr">
        <is>
          <t>Tin Học Ngôi Sao</t>
        </is>
      </c>
      <c r="B17831" t="inlineStr">
        <is>
          <t>Card màn hình NVIDIA GeForce RTX 5060 Gigabyte WINDFORCE MAX OC 8G (GV-N5060WF2MAX OC-8GD) | 8GB GDDR7, 3840 CUDA</t>
        </is>
      </c>
      <c r="C17831" t="n">
        <v>9690000</v>
      </c>
      <c r="D17831" t="n">
        <v>9690000</v>
      </c>
      <c r="E17831" t="inlineStr">
        <is>
          <t>https://tinhocngoisao.com/products/card-man-hinh-nvidia-geforce-rtx-5060-gigabyte-windforce-max-oc-8g-gv-n5060wf2max-oc-8gd-8gb-gddr7-3840-cuda</t>
        </is>
      </c>
      <c r="F17831" t="inlineStr">
        <is>
          <t>14/07/2026 08:49:05</t>
        </is>
      </c>
      <c r="G17831" t="inlineStr">
        <is>
          <t>Gigabyte</t>
        </is>
      </c>
      <c r="H17831" t="inlineStr">
        <is>
          <t>GeForce RTX 5060</t>
        </is>
      </c>
      <c r="I17831" t="inlineStr">
        <is>
          <t>8GB</t>
        </is>
      </c>
    </row>
    <row r="17832">
      <c r="A17832" t="inlineStr">
        <is>
          <t>Tin Học Ngôi Sao</t>
        </is>
      </c>
      <c r="B17832" t="inlineStr">
        <is>
          <t>Card màn hình NVIDIA GeForce GT 1030 UNIKA 4GD4 V3 | 4GB GDDR4, 64-bit, 1 Fan</t>
        </is>
      </c>
      <c r="C17832" t="n">
        <v>1930000</v>
      </c>
      <c r="D17832" t="n">
        <v>1930000</v>
      </c>
      <c r="E17832" t="inlineStr">
        <is>
          <t>https://tinhocngoisao.com/products/card-man-hinh-nvidia-geforce-gt-1030-unika-4gd4-v3-4gb-gddr4-64-bit-1-fan</t>
        </is>
      </c>
      <c r="F17832" t="inlineStr">
        <is>
          <t>14/07/2026 08:49:05</t>
        </is>
      </c>
      <c r="G17832" t="inlineStr">
        <is>
          <t>Unika</t>
        </is>
      </c>
      <c r="H17832" t="inlineStr">
        <is>
          <t>GeForce GT 1030</t>
        </is>
      </c>
      <c r="I17832" t="inlineStr">
        <is>
          <t>4GB</t>
        </is>
      </c>
    </row>
    <row r="17833">
      <c r="A17833" t="inlineStr">
        <is>
          <t>Tin Học Ngôi Sao</t>
        </is>
      </c>
      <c r="B17833" t="inlineStr">
        <is>
          <t>Card màn hình NVIDIA GeForce RTX 5060 Ti Palit Dual | 8GB GDDR7, 4608 CUDA</t>
        </is>
      </c>
      <c r="C17833" t="n">
        <v>10990000</v>
      </c>
      <c r="D17833" t="n">
        <v>10990000</v>
      </c>
      <c r="E17833" t="inlineStr">
        <is>
          <t>https://tinhocngoisao.com/products/card-man-hinh-nvidia-geforce-rtx-5060-ti-palit-dual-8gb-gddr7-4608-cuda</t>
        </is>
      </c>
      <c r="F17833" t="inlineStr">
        <is>
          <t>14/07/2026 08:49:05</t>
        </is>
      </c>
      <c r="G17833" t="inlineStr">
        <is>
          <t>Palit</t>
        </is>
      </c>
      <c r="H17833" t="inlineStr">
        <is>
          <t>GeForce RTX 5060 Ti</t>
        </is>
      </c>
      <c r="I17833" t="inlineStr">
        <is>
          <t>8GB</t>
        </is>
      </c>
    </row>
    <row r="17834">
      <c r="A17834" t="inlineStr">
        <is>
          <t>Tin Học Ngôi Sao</t>
        </is>
      </c>
      <c r="B17834" t="inlineStr">
        <is>
          <t>Card màn hình (AMD) ASUS DUAL RX 9060XT (DUAL-RX9060XT-16G) | 16GB GDDR6, 2048 Stream</t>
        </is>
      </c>
      <c r="C17834" t="n">
        <v>12790000</v>
      </c>
      <c r="D17834" t="n">
        <v>12790000</v>
      </c>
      <c r="E17834" t="inlineStr">
        <is>
          <t>https://tinhocngoisao.com/products/card-man-hinh-amd-asus-dual-rx-9060xt-dual-rx9060xt-16g-16gb-gddr6-2048-stream</t>
        </is>
      </c>
      <c r="F17834" t="inlineStr">
        <is>
          <t>14/07/2026 08:49:05</t>
        </is>
      </c>
      <c r="G17834" t="inlineStr">
        <is>
          <t>ASUS</t>
        </is>
      </c>
      <c r="H17834" t="inlineStr">
        <is>
          <t>RX 9060XT</t>
        </is>
      </c>
      <c r="I17834" t="inlineStr">
        <is>
          <t>16GB</t>
        </is>
      </c>
    </row>
    <row r="17835">
      <c r="A17835" t="inlineStr">
        <is>
          <t>Tin Học Ngôi Sao</t>
        </is>
      </c>
      <c r="B17835" t="inlineStr">
        <is>
          <t>Card màn hình NVIDIA GeForce RTX 5060 Ti ASUS Dual OC | 16GB GDDR7, 4608 CUDA, 550W</t>
        </is>
      </c>
      <c r="C17835" t="n">
        <v>16490000</v>
      </c>
      <c r="D17835" t="n">
        <v>16490000</v>
      </c>
      <c r="E17835" t="inlineStr">
        <is>
          <t>https://tinhocngoisao.com/products/card-man-hinh-asus-dual-geforce-rtx-5060-ti-16gb-gddr7-oc-edition</t>
        </is>
      </c>
      <c r="F17835" t="inlineStr">
        <is>
          <t>14/07/2026 08:49:05</t>
        </is>
      </c>
      <c r="G17835" t="inlineStr">
        <is>
          <t>ASUS</t>
        </is>
      </c>
      <c r="H17835" t="inlineStr">
        <is>
          <t>GeForce RTX 5060 Ti</t>
        </is>
      </c>
      <c r="I17835" t="inlineStr">
        <is>
          <t>16GB</t>
        </is>
      </c>
    </row>
    <row r="17836">
      <c r="A17836" t="inlineStr">
        <is>
          <t>Tin Học Ngôi Sao</t>
        </is>
      </c>
      <c r="B17836" t="inlineStr">
        <is>
          <t>Card màn hình AMD Radeon RX 7600 Gigabyte GAMING OC | 8GB GDDR6, 2048 SP, 550W</t>
        </is>
      </c>
      <c r="C17836" t="n">
        <v>7290000</v>
      </c>
      <c r="D17836" t="n">
        <v>7290000</v>
      </c>
      <c r="E17836" t="inlineStr">
        <is>
          <t>https://tinhocngoisao.com/products/card-man-hinh-vga-gigabyte-radeon-rx-7600-gaming-oc-8g</t>
        </is>
      </c>
      <c r="F17836" t="inlineStr">
        <is>
          <t>14/07/2026 08:49:05</t>
        </is>
      </c>
      <c r="G17836" t="inlineStr">
        <is>
          <t>Gigabyte</t>
        </is>
      </c>
      <c r="H17836" t="inlineStr">
        <is>
          <t>RX 7600</t>
        </is>
      </c>
      <c r="I17836" t="inlineStr">
        <is>
          <t>8GB</t>
        </is>
      </c>
    </row>
    <row r="17837">
      <c r="A17837" t="inlineStr">
        <is>
          <t>Tin Học Ngôi Sao</t>
        </is>
      </c>
      <c r="B17837" t="inlineStr">
        <is>
          <t>Card màn hình NVIDIA GeForce RTX 5070 Ti Gigabyte WINDFORCE OC SFF OC | 16GB GDDR7, 8960 CUDA, 750W</t>
        </is>
      </c>
      <c r="C17837" t="n">
        <v>28190000</v>
      </c>
      <c r="D17837" t="n">
        <v>28190000</v>
      </c>
      <c r="E17837" t="inlineStr">
        <is>
          <t>https://tinhocngoisao.com/products/card-man-hinh-vga-gigabyte-geforce-rtx-5070-ti-windforce-oc-sff-16g</t>
        </is>
      </c>
      <c r="F17837" t="inlineStr">
        <is>
          <t>14/07/2026 08:49:05</t>
        </is>
      </c>
      <c r="G17837" t="inlineStr">
        <is>
          <t>Gigabyte</t>
        </is>
      </c>
      <c r="H17837" t="inlineStr">
        <is>
          <t>GeForce RTX 5070 Ti</t>
        </is>
      </c>
      <c r="I17837" t="inlineStr">
        <is>
          <t>16GB</t>
        </is>
      </c>
    </row>
    <row r="17838">
      <c r="A17838" t="inlineStr">
        <is>
          <t>Tin Học Ngôi Sao</t>
        </is>
      </c>
      <c r="B17838" t="inlineStr">
        <is>
          <t>Card màn hình NVIDIA GeForce GTX 1650 Unika Super Sniper V2 | 4GB GDDR6, 896 CUDA, 300W</t>
        </is>
      </c>
      <c r="C17838" t="n">
        <v>4050000</v>
      </c>
      <c r="D17838" t="n">
        <v>4050000</v>
      </c>
      <c r="E17838" t="inlineStr">
        <is>
          <t>https://tinhocngoisao.com/products/card-man-hinh-nvidia-geforce-gtx-1650-unika-super-sniper-v2-4gb-gddr6-896-cuda-300w</t>
        </is>
      </c>
      <c r="F17838" t="inlineStr">
        <is>
          <t>14/07/2026 08:49:05</t>
        </is>
      </c>
      <c r="G17838" t="inlineStr">
        <is>
          <t>Unika</t>
        </is>
      </c>
      <c r="H17838" t="inlineStr">
        <is>
          <t>GeForce GTX 1650</t>
        </is>
      </c>
      <c r="I17838" t="inlineStr">
        <is>
          <t>4GB</t>
        </is>
      </c>
    </row>
    <row r="17839">
      <c r="A17839" t="inlineStr">
        <is>
          <t>Tin Học Ngôi Sao</t>
        </is>
      </c>
      <c r="B17839" t="inlineStr">
        <is>
          <t>Card màn hình NVIDIA GeForce RTX 5060 MSI INSPIRE 2X OC | 8GB GDDR7, 3840 CUDA, 550W</t>
        </is>
      </c>
      <c r="C17839" t="n">
        <v>9350000</v>
      </c>
      <c r="D17839" t="n">
        <v>9350000</v>
      </c>
      <c r="E17839" t="inlineStr">
        <is>
          <t>https://tinhocngoisao.com/products/card-man-hinh-msi-geforce-rtx-5060-8g-inspire-2x-oc</t>
        </is>
      </c>
      <c r="F17839" t="inlineStr">
        <is>
          <t>14/07/2026 08:49:05</t>
        </is>
      </c>
      <c r="G17839" t="inlineStr">
        <is>
          <t>MSI</t>
        </is>
      </c>
      <c r="H17839" t="inlineStr">
        <is>
          <t>GeForce RTX 5060</t>
        </is>
      </c>
      <c r="I17839" t="inlineStr">
        <is>
          <t>8GB</t>
        </is>
      </c>
    </row>
    <row r="17840">
      <c r="A17840" t="inlineStr">
        <is>
          <t>Tin Học Ngôi Sao</t>
        </is>
      </c>
      <c r="B17840" t="inlineStr">
        <is>
          <t>Card màn hình (AMD) UNIKA Blizzards White RX 7600 8GD6 V2 | 8GB GDDR6, 128-bit, 3 Fan, Trắng</t>
        </is>
      </c>
      <c r="C17840" t="n">
        <v>6590000</v>
      </c>
      <c r="D17840" t="n">
        <v>6590000</v>
      </c>
      <c r="E17840" t="inlineStr">
        <is>
          <t>https://tinhocngoisao.com/products/card-man-hinh-amd-unika-blizzards-white-rx-7600-8gd6-v2-8gb-gddr6-128-bit-3-fan-trang</t>
        </is>
      </c>
      <c r="F17840" t="inlineStr">
        <is>
          <t>14/07/2026 08:49:05</t>
        </is>
      </c>
      <c r="G17840" t="inlineStr">
        <is>
          <t>Unika</t>
        </is>
      </c>
      <c r="H17840" t="inlineStr">
        <is>
          <t>RX 7600</t>
        </is>
      </c>
      <c r="I17840" t="inlineStr">
        <is>
          <t>8GB</t>
        </is>
      </c>
    </row>
    <row r="17841">
      <c r="A17841" t="inlineStr">
        <is>
          <t>Tin Học Ngôi Sao</t>
        </is>
      </c>
      <c r="B17841" t="inlineStr">
        <is>
          <t>Card màn hình (AMD) ASRock RX 9070 XT Challenger 16GB OC | 16GB GDDR7, OC Edition</t>
        </is>
      </c>
      <c r="C17841" t="n">
        <v>20290000</v>
      </c>
      <c r="D17841" t="n">
        <v>20290000</v>
      </c>
      <c r="E17841" t="inlineStr">
        <is>
          <t>https://tinhocngoisao.com/products/card-man-hinh-amd-asrock-rx-9070-xt-challenger-16gb-oc-16gb-gddr7-oc-edition</t>
        </is>
      </c>
      <c r="F17841" t="inlineStr">
        <is>
          <t>14/07/2026 08:49:05</t>
        </is>
      </c>
      <c r="G17841" t="inlineStr">
        <is>
          <t>ASRock</t>
        </is>
      </c>
      <c r="H17841" t="inlineStr">
        <is>
          <t>RX 9070</t>
        </is>
      </c>
      <c r="I17841" t="inlineStr">
        <is>
          <t>16GB</t>
        </is>
      </c>
    </row>
    <row r="17842">
      <c r="A17842" t="inlineStr">
        <is>
          <t>Tin Học Ngôi Sao</t>
        </is>
      </c>
      <c r="B17842" t="inlineStr">
        <is>
          <t>Card màn hình NVIDIA GeForce RTX 5070 Ti Palit GamingPro-S | 16GB GDDR7, 8960 CUDA</t>
        </is>
      </c>
      <c r="C17842" t="n">
        <v>26190000</v>
      </c>
      <c r="D17842" t="n">
        <v>26190000</v>
      </c>
      <c r="E17842" t="inlineStr">
        <is>
          <t>https://tinhocngoisao.com/products/card-man-hinh-nvidia-geforce-rtx-5070-ti-palit-gamingpro-s-16gb-gddr7-8960-cuda</t>
        </is>
      </c>
      <c r="F17842" t="inlineStr">
        <is>
          <t>14/07/2026 08:49:05</t>
        </is>
      </c>
      <c r="G17842" t="inlineStr">
        <is>
          <t>Palit</t>
        </is>
      </c>
      <c r="H17842" t="inlineStr">
        <is>
          <t>GeForce RTX 5070 Ti</t>
        </is>
      </c>
      <c r="I17842" t="inlineStr">
        <is>
          <t>16GB</t>
        </is>
      </c>
    </row>
    <row r="17843">
      <c r="A17843" t="inlineStr">
        <is>
          <t>Tin Học Ngôi Sao</t>
        </is>
      </c>
      <c r="B17843" t="inlineStr">
        <is>
          <t>Card màn hình NVIDIA GeForce RTX 3050 Colorful V4-4 | 6GB GDDR6, 2304 CUDA, 450W</t>
        </is>
      </c>
      <c r="C17843" t="n">
        <v>5250000</v>
      </c>
      <c r="D17843" t="n">
        <v>5250000</v>
      </c>
      <c r="E17843" t="inlineStr">
        <is>
          <t>https://tinhocngoisao.com/products/card-man-hinh-colorful-rtx-3050-6gb-v4-v</t>
        </is>
      </c>
      <c r="F17843" t="inlineStr">
        <is>
          <t>14/07/2026 08:49:05</t>
        </is>
      </c>
      <c r="G17843" t="inlineStr">
        <is>
          <t>Colorful</t>
        </is>
      </c>
      <c r="H17843" t="inlineStr">
        <is>
          <t>GeForce RTX 3050</t>
        </is>
      </c>
      <c r="I17843" t="inlineStr">
        <is>
          <t>6GB</t>
        </is>
      </c>
    </row>
    <row r="17844">
      <c r="A17844" t="inlineStr">
        <is>
          <t>Tin Học Ngôi Sao</t>
        </is>
      </c>
      <c r="B17844" t="inlineStr">
        <is>
          <t>Card màn hình NVIDIA GeForce RTX 3060 MSI Ventus 2X OC | 12GB GDDR6, 3584 CUDA, 550W</t>
        </is>
      </c>
      <c r="C17844" t="n">
        <v>9390000</v>
      </c>
      <c r="D17844" t="n">
        <v>9390000</v>
      </c>
      <c r="E17844" t="inlineStr">
        <is>
          <t>https://tinhocngoisao.com/products/vga-msi-rtx-3060-12g-gddr6-ventus-2x-oc-lhr-geforce-rtx-3060-ventus-2x-12g-oc-lhr</t>
        </is>
      </c>
      <c r="F17844" t="inlineStr">
        <is>
          <t>14/07/2026 08:49:05</t>
        </is>
      </c>
      <c r="G17844" t="inlineStr">
        <is>
          <t>MSI</t>
        </is>
      </c>
      <c r="H17844" t="inlineStr">
        <is>
          <t>GeForce RTX 3060</t>
        </is>
      </c>
      <c r="I17844" t="inlineStr">
        <is>
          <t>12GB</t>
        </is>
      </c>
    </row>
    <row r="17845">
      <c r="A17845" t="inlineStr">
        <is>
          <t>Tin Học Ngôi Sao</t>
        </is>
      </c>
      <c r="B17845" t="inlineStr">
        <is>
          <t>Card màn hình Radeon RX 9060 XT Gigabyte Gaming OC | 8GB GDDR6, 2048, 450W</t>
        </is>
      </c>
      <c r="C17845" t="n">
        <v>9690000</v>
      </c>
      <c r="D17845" t="n">
        <v>9690000</v>
      </c>
      <c r="E17845" t="inlineStr">
        <is>
          <t>https://tinhocngoisao.com/products/card-man-hinh-amd-gigabyte-rx-9060xt-gaming-oc-8gb</t>
        </is>
      </c>
      <c r="F17845" t="inlineStr">
        <is>
          <t>14/07/2026 08:49:05</t>
        </is>
      </c>
      <c r="G17845" t="inlineStr">
        <is>
          <t>Gigabyte</t>
        </is>
      </c>
      <c r="H17845" t="inlineStr">
        <is>
          <t>RX 9060 XT</t>
        </is>
      </c>
      <c r="I17845" t="inlineStr">
        <is>
          <t>8GB</t>
        </is>
      </c>
    </row>
    <row r="17846">
      <c r="A17846" t="inlineStr">
        <is>
          <t>Tin Học Ngôi Sao</t>
        </is>
      </c>
      <c r="B17846" t="inlineStr">
        <is>
          <t>Card màn hình NVIDIA GeForce RTX 5070 Palit Infinity 3 | 12GB GDDR7, 6144 CUDA</t>
        </is>
      </c>
      <c r="C17846" t="n">
        <v>18490000</v>
      </c>
      <c r="D17846" t="n">
        <v>18490000</v>
      </c>
      <c r="E17846" t="inlineStr">
        <is>
          <t>https://tinhocngoisao.com/products/card-man-hinh-nvidia-geforce-rtx-5070-palit-infinity-3-12gb-gddr7-6144-cuda</t>
        </is>
      </c>
      <c r="F17846" t="inlineStr">
        <is>
          <t>14/07/2026 08:49:05</t>
        </is>
      </c>
      <c r="G17846" t="inlineStr">
        <is>
          <t>Palit</t>
        </is>
      </c>
      <c r="H17846" t="inlineStr">
        <is>
          <t>GeForce RTX 5070</t>
        </is>
      </c>
      <c r="I17846" t="inlineStr">
        <is>
          <t>12GB</t>
        </is>
      </c>
    </row>
    <row r="17847">
      <c r="A17847" t="inlineStr">
        <is>
          <t>Tin Học Ngôi Sao</t>
        </is>
      </c>
      <c r="B17847" t="inlineStr">
        <is>
          <t>Card màn hình (NVIDIA) T-Wolf GeForce GTX 1050 Ti V2 (Pnb 686871045) | 4GB GDDR5, 768 CUDA</t>
        </is>
      </c>
      <c r="C17847" t="n">
        <v>3290000</v>
      </c>
      <c r="D17847" t="n">
        <v>3290000</v>
      </c>
      <c r="E17847" t="inlineStr">
        <is>
          <t>https://tinhocngoisao.com/products/card-man-hinh-nvidia-t-wolf-geforce-gtx-1050-ti-v2-pnb-686871045-4gb-gddr5-768-cuda</t>
        </is>
      </c>
      <c r="F17847" t="inlineStr">
        <is>
          <t>14/07/2026 08:49:05</t>
        </is>
      </c>
      <c r="G17847" t="inlineStr">
        <is>
          <t>T-WOLF</t>
        </is>
      </c>
      <c r="H17847" t="inlineStr">
        <is>
          <t>GeForce GTX 1050</t>
        </is>
      </c>
      <c r="I17847" t="inlineStr">
        <is>
          <t>4GB</t>
        </is>
      </c>
    </row>
    <row r="17848">
      <c r="A17848" t="inlineStr">
        <is>
          <t>Tin Học Ngôi Sao</t>
        </is>
      </c>
      <c r="B17848" t="inlineStr">
        <is>
          <t>Card màn hình NVIDIA GeForce RTX 5060 Ti MSI VENTUS 2X PLUS OC | 16GB GDDR7, 4608 CUDA, 600W</t>
        </is>
      </c>
      <c r="C17848" t="n">
        <v>17290000</v>
      </c>
      <c r="D17848" t="n">
        <v>17290000</v>
      </c>
      <c r="E17848" t="inlineStr">
        <is>
          <t>https://tinhocngoisao.com/products/card-man-hinh-msi-geforce-rtx-5060-ti-16g-ventus-2x-oc-plus</t>
        </is>
      </c>
      <c r="F17848" t="inlineStr">
        <is>
          <t>14/07/2026 08:49:05</t>
        </is>
      </c>
      <c r="G17848" t="inlineStr">
        <is>
          <t>MSI</t>
        </is>
      </c>
      <c r="H17848" t="inlineStr">
        <is>
          <t>GeForce RTX 5060 Ti</t>
        </is>
      </c>
      <c r="I17848" t="inlineStr">
        <is>
          <t>16GB</t>
        </is>
      </c>
    </row>
    <row r="17849">
      <c r="A17849" t="inlineStr">
        <is>
          <t>Tin Học Ngôi Sao</t>
        </is>
      </c>
      <c r="B17849" t="inlineStr">
        <is>
          <t>Card màn hình NVIDIA GeForce RTX 3050 MSI Ventus 2X XS OC | 8GB GDDR6, 2560 CUDA, 500W</t>
        </is>
      </c>
      <c r="C17849" t="n">
        <v>6990000</v>
      </c>
      <c r="D17849" t="n">
        <v>6990000</v>
      </c>
      <c r="E17849" t="inlineStr">
        <is>
          <t>https://tinhocngoisao.com/products/card-man-hinh-vga-msi-geforce-rtx-3050-ventus-2x-xs-8g-oc</t>
        </is>
      </c>
      <c r="F17849" t="inlineStr">
        <is>
          <t>14/07/2026 08:49:05</t>
        </is>
      </c>
      <c r="G17849" t="inlineStr">
        <is>
          <t>MSI</t>
        </is>
      </c>
      <c r="H17849" t="inlineStr">
        <is>
          <t>GeForce RTX 3050</t>
        </is>
      </c>
      <c r="I17849" t="inlineStr">
        <is>
          <t>8GB</t>
        </is>
      </c>
    </row>
    <row r="17850">
      <c r="A17850" t="inlineStr">
        <is>
          <t>Tin Học Ngôi Sao</t>
        </is>
      </c>
      <c r="B17850" t="inlineStr">
        <is>
          <t>Card màn hình NVIDIA GeForce RTX 5060 Ti Palit Infinity 3 | 16GB GDDR7, 4608 CUDA, 600W</t>
        </is>
      </c>
      <c r="C17850" t="n">
        <v>16990000</v>
      </c>
      <c r="D17850" t="n">
        <v>16990000</v>
      </c>
      <c r="E17850" t="inlineStr">
        <is>
          <t>https://tinhocngoisao.com/products/card-man-hinh-palit-geforce-rtx-5060-ti-infinity-3-16gb</t>
        </is>
      </c>
      <c r="F17850" t="inlineStr">
        <is>
          <t>14/07/2026 08:49:05</t>
        </is>
      </c>
      <c r="G17850" t="inlineStr">
        <is>
          <t>Palit</t>
        </is>
      </c>
      <c r="H17850" t="inlineStr">
        <is>
          <t>GeForce RTX 5060 Ti</t>
        </is>
      </c>
      <c r="I17850" t="inlineStr">
        <is>
          <t>16GB</t>
        </is>
      </c>
    </row>
    <row r="17851">
      <c r="A17851" t="inlineStr">
        <is>
          <t>Tin Học Ngôi Sao</t>
        </is>
      </c>
      <c r="B17851" t="inlineStr">
        <is>
          <t>Card màn hình NVIDIA GeForce GTX 1660 Super MSI Ventus OC cũ | 6GB GDDR6, 1408 CUDA, 450W</t>
        </is>
      </c>
      <c r="C17851" t="n">
        <v>3590000</v>
      </c>
      <c r="D17851" t="n">
        <v>3590000</v>
      </c>
      <c r="E17851" t="inlineStr">
        <is>
          <t>https://tinhocngoisao.com/products/card-man-hinh-vga-msi-gtx-1660-super-ventus-oc-qsd</t>
        </is>
      </c>
      <c r="F17851" t="inlineStr">
        <is>
          <t>14/07/2026 08:49:05</t>
        </is>
      </c>
      <c r="G17851" t="inlineStr">
        <is>
          <t>MSI</t>
        </is>
      </c>
      <c r="H17851" t="inlineStr">
        <is>
          <t>GeForce GTX 1660 SUPER</t>
        </is>
      </c>
      <c r="I17851" t="inlineStr">
        <is>
          <t>6GB</t>
        </is>
      </c>
    </row>
    <row r="17852">
      <c r="A17852" t="inlineStr">
        <is>
          <t>Tin Học Ngôi Sao</t>
        </is>
      </c>
      <c r="B17852" t="inlineStr">
        <is>
          <t>Card màn hình MSI RTX 5060 Ti Shadow 2X OC | 8GB GDDR7</t>
        </is>
      </c>
      <c r="C17852" t="n">
        <v>11590000</v>
      </c>
      <c r="D17852" t="n">
        <v>11590000</v>
      </c>
      <c r="E17852" t="inlineStr">
        <is>
          <t>https://tinhocngoisao.com/products/card-man-hinh-msi-rtx-5060-ti-shadow-2x-oc-8gb-gddr7</t>
        </is>
      </c>
      <c r="F17852" t="inlineStr">
        <is>
          <t>14/07/2026 08:49:05</t>
        </is>
      </c>
      <c r="G17852" t="inlineStr">
        <is>
          <t>MSI</t>
        </is>
      </c>
      <c r="H17852" t="inlineStr">
        <is>
          <t>RTX 5060 Ti</t>
        </is>
      </c>
      <c r="I17852" t="inlineStr">
        <is>
          <t>8GB</t>
        </is>
      </c>
    </row>
    <row r="17853">
      <c r="A17853" t="inlineStr">
        <is>
          <t>Tin Học Ngôi Sao</t>
        </is>
      </c>
      <c r="B17853" t="inlineStr">
        <is>
          <t>Card màn hình NVIDIA GeForce RTX 5050 Zotac Twin Edge OC (ZT-B50500H-10M) | 8GB GDDR6, 2560 CUDA, 550W</t>
        </is>
      </c>
      <c r="C17853" t="n">
        <v>7090000</v>
      </c>
      <c r="D17853" t="n">
        <v>7090000</v>
      </c>
      <c r="E17853" t="inlineStr">
        <is>
          <t>https://tinhocngoisao.com/products/card-man-hinh-nvidia-geforce-rtx-5050-zotac-twin-edge-oc-zt-b50500h-10m-8gb-gddr6-2560-cuda-550w</t>
        </is>
      </c>
      <c r="F17853" t="inlineStr">
        <is>
          <t>14/07/2026 08:49:05</t>
        </is>
      </c>
      <c r="G17853" t="inlineStr">
        <is>
          <t>ZOTAC</t>
        </is>
      </c>
      <c r="H17853" t="inlineStr">
        <is>
          <t>GEFORCE RTX 5050</t>
        </is>
      </c>
      <c r="I17853" t="inlineStr">
        <is>
          <t>8GB</t>
        </is>
      </c>
    </row>
    <row r="17854">
      <c r="A17854" t="inlineStr">
        <is>
          <t>Tin Học Ngôi Sao</t>
        </is>
      </c>
      <c r="B17854" t="inlineStr">
        <is>
          <t>Card màn hình MSI GeForce RTX 5060 Ti 16G SHADOW 2X OC PLUS | 16GB GDDR7, 4608 CUDA Cores, PCIe 5.0</t>
        </is>
      </c>
      <c r="C17854" t="n">
        <v>17090000</v>
      </c>
      <c r="D17854" t="n">
        <v>17090000</v>
      </c>
      <c r="E17854" t="inlineStr">
        <is>
          <t>https://tinhocngoisao.com/products/card-man-hinh-msi-geforce-rtx-5060-ti-16g-shadow-2x-oc-plus-16gb-gddr7-4608-cuda-cores-pcie-5-0</t>
        </is>
      </c>
      <c r="F17854" t="inlineStr">
        <is>
          <t>14/07/2026 08:49:05</t>
        </is>
      </c>
      <c r="G17854" t="inlineStr">
        <is>
          <t>MSI</t>
        </is>
      </c>
      <c r="H17854" t="inlineStr">
        <is>
          <t>GeForce RTX 5060 Ti</t>
        </is>
      </c>
      <c r="I17854" t="inlineStr">
        <is>
          <t>16GB</t>
        </is>
      </c>
    </row>
    <row r="17855">
      <c r="A17855" t="inlineStr">
        <is>
          <t>Tin Học Ngôi Sao</t>
        </is>
      </c>
      <c r="B17855" t="inlineStr">
        <is>
          <t>Card màn hình NVIDIA GeForce RTX 5060 Ti INNO3D Twin X2 | 16GB GDDR7, 4608 CUDA, 650W</t>
        </is>
      </c>
      <c r="C17855" t="n">
        <v>15890000</v>
      </c>
      <c r="D17855" t="n">
        <v>15890000</v>
      </c>
      <c r="E17855" t="inlineStr">
        <is>
          <t>https://tinhocngoisao.com/products/card-man-hinh-inno3d-rtx-5060-ti-twin-x2-16gb</t>
        </is>
      </c>
      <c r="F17855" t="inlineStr">
        <is>
          <t>14/07/2026 08:49:05</t>
        </is>
      </c>
      <c r="G17855" t="inlineStr">
        <is>
          <t>INNO3D</t>
        </is>
      </c>
      <c r="H17855" t="inlineStr">
        <is>
          <t>GeForce RTX 5060 Ti</t>
        </is>
      </c>
      <c r="I17855" t="inlineStr">
        <is>
          <t>16GB</t>
        </is>
      </c>
    </row>
    <row r="17856">
      <c r="A17856" t="inlineStr">
        <is>
          <t>Tin Học Ngôi Sao</t>
        </is>
      </c>
      <c r="B17856" t="inlineStr">
        <is>
          <t>Card màn hình NVIDIA GeForce RTX 5070 Palit White OC | 12GB GDDR7, 6144 CUDA</t>
        </is>
      </c>
      <c r="C17856" t="n">
        <v>18790000</v>
      </c>
      <c r="D17856" t="n">
        <v>18790000</v>
      </c>
      <c r="E17856" t="inlineStr">
        <is>
          <t>https://tinhocngoisao.com/products/card-man-hinh-nvidia-geforce-rtx-5070-palit-white-oc-12gb-gddr7-6144-cuda</t>
        </is>
      </c>
      <c r="F17856" t="inlineStr">
        <is>
          <t>14/07/2026 08:49:05</t>
        </is>
      </c>
      <c r="G17856" t="inlineStr">
        <is>
          <t>Palit</t>
        </is>
      </c>
      <c r="H17856" t="inlineStr">
        <is>
          <t>GeForce RTX 5070</t>
        </is>
      </c>
      <c r="I17856" t="inlineStr">
        <is>
          <t>12GB</t>
        </is>
      </c>
    </row>
    <row r="17857">
      <c r="A17857" t="inlineStr">
        <is>
          <t>Tin Học Ngôi Sao</t>
        </is>
      </c>
      <c r="B17857" t="inlineStr">
        <is>
          <t>Card màn hình NVIDIA GeForce RTX 5060 Ti MSI VENTUS 2X PLUS | 8GB GDDR7, 4608 CUDA, 600W</t>
        </is>
      </c>
      <c r="C17857" t="n">
        <v>11390000</v>
      </c>
      <c r="D17857" t="n">
        <v>11390000</v>
      </c>
      <c r="E17857" t="inlineStr">
        <is>
          <t>https://tinhocngoisao.com/products/card-man-hinh-msi-geforce-rtx-5060-ti-8g-ventus-2x-plus</t>
        </is>
      </c>
      <c r="F17857" t="inlineStr">
        <is>
          <t>14/07/2026 08:49:05</t>
        </is>
      </c>
      <c r="G17857" t="inlineStr">
        <is>
          <t>MSI</t>
        </is>
      </c>
      <c r="H17857" t="inlineStr">
        <is>
          <t>GeForce RTX 5060 Ti</t>
        </is>
      </c>
      <c r="I17857" t="inlineStr">
        <is>
          <t>8GB</t>
        </is>
      </c>
    </row>
    <row r="17858">
      <c r="A17858" t="inlineStr">
        <is>
          <t>Tin Học Ngôi Sao</t>
        </is>
      </c>
      <c r="B17858" t="inlineStr">
        <is>
          <t>Card màn hình NVIDIA GeForce RTX 5060 Palit Infinity 2 OC | 8GB GDDR7, 3840 CUDA</t>
        </is>
      </c>
      <c r="C17858" t="n">
        <v>9190000</v>
      </c>
      <c r="D17858" t="n">
        <v>9190000</v>
      </c>
      <c r="E17858" t="inlineStr">
        <is>
          <t>https://tinhocngoisao.com/products/card-man-hinh-nvidia-geforce-rtx-5060-palit-infinity-2-oc-8gb-gddr7-3840-cuda</t>
        </is>
      </c>
      <c r="F17858" t="inlineStr">
        <is>
          <t>14/07/2026 08:49:05</t>
        </is>
      </c>
      <c r="G17858" t="inlineStr">
        <is>
          <t>Palit</t>
        </is>
      </c>
      <c r="H17858" t="inlineStr">
        <is>
          <t>GeForce RTX 5060</t>
        </is>
      </c>
      <c r="I17858" t="inlineStr">
        <is>
          <t>8GB</t>
        </is>
      </c>
    </row>
    <row r="17859">
      <c r="A17859" t="inlineStr">
        <is>
          <t>Tin Học Ngôi Sao</t>
        </is>
      </c>
      <c r="B17859" t="inlineStr">
        <is>
          <t>Card màn hình NVIDIA RTX A1000 Qleadtek Quadro RTX A1000 | 8GB GDDR6, 2304 CUDA,</t>
        </is>
      </c>
      <c r="C17859" t="n">
        <v>13690000</v>
      </c>
      <c r="D17859" t="n">
        <v>13690000</v>
      </c>
      <c r="E17859" t="inlineStr">
        <is>
          <t>https://tinhocngoisao.com/products/card-man-hinh-vga-qleadtek-quadro-rtx-a1000-8gb-gddr6</t>
        </is>
      </c>
      <c r="F17859" t="inlineStr">
        <is>
          <t>14/07/2026 08:49:05</t>
        </is>
      </c>
      <c r="G17859" t="inlineStr">
        <is>
          <t>Leadtek</t>
        </is>
      </c>
      <c r="H17859" t="inlineStr">
        <is>
          <t>RTX A1000</t>
        </is>
      </c>
      <c r="I17859" t="inlineStr">
        <is>
          <t>8GB</t>
        </is>
      </c>
    </row>
    <row r="17860">
      <c r="A17860" t="inlineStr">
        <is>
          <t>Tin Học Ngôi Sao</t>
        </is>
      </c>
      <c r="B17860" t="inlineStr">
        <is>
          <t>Card màn hình Gigabyte GeForce RTX 5060 EAGLE ICE OC 8G (GV-N5060EAGLE ICE OC-8GD) | 8GB GDDR7, 3840 CUDA, PCIe 5.0</t>
        </is>
      </c>
      <c r="C17860" t="n">
        <v>9490000</v>
      </c>
      <c r="D17860" t="n">
        <v>9490000</v>
      </c>
      <c r="E17860" t="inlineStr">
        <is>
          <t>https://tinhocngoisao.com/products/card-man-hinh-gigabyte-geforce-rtx-5060-eagle-ice-oc-8g-gv-n5060eagle-ice-oc-8gd-8gb-gddr7-3840-cuda-pcie-5-0</t>
        </is>
      </c>
      <c r="F17860" t="inlineStr">
        <is>
          <t>14/07/2026 08:49:05</t>
        </is>
      </c>
      <c r="G17860" t="inlineStr">
        <is>
          <t>Gigabyte</t>
        </is>
      </c>
      <c r="H17860" t="inlineStr">
        <is>
          <t>GeForce RTX 5060</t>
        </is>
      </c>
      <c r="I17860" t="inlineStr">
        <is>
          <t>8GB</t>
        </is>
      </c>
    </row>
    <row r="17861">
      <c r="A17861" t="inlineStr">
        <is>
          <t>Tin Học Ngôi Sao</t>
        </is>
      </c>
      <c r="B17861" t="inlineStr">
        <is>
          <t>Card màn hình NVIDIA GeForce RTX 5060 Colorful Gaming DUO | 8GB GDDR7, 3840 CUDA, 550W</t>
        </is>
      </c>
      <c r="C17861" t="n">
        <v>8990000</v>
      </c>
      <c r="D17861" t="n">
        <v>8990000</v>
      </c>
      <c r="E17861" t="inlineStr">
        <is>
          <t>https://tinhocngoisao.com/products/card-man-hinh-colorful-rtx5060-gaming-duo-8gb-v</t>
        </is>
      </c>
      <c r="F17861" t="inlineStr">
        <is>
          <t>14/07/2026 08:49:05</t>
        </is>
      </c>
      <c r="G17861" t="inlineStr">
        <is>
          <t>Colorful</t>
        </is>
      </c>
      <c r="H17861" t="inlineStr">
        <is>
          <t>GeForce RTX 5060</t>
        </is>
      </c>
      <c r="I17861" t="inlineStr">
        <is>
          <t>8GB</t>
        </is>
      </c>
    </row>
    <row r="17862">
      <c r="A17862" t="inlineStr">
        <is>
          <t>Tin Học Ngôi Sao</t>
        </is>
      </c>
      <c r="B17862" t="inlineStr">
        <is>
          <t>Card màn hình ASUS PRIME GeForce RTX™ 5060 8GB GDDR7 OC Edition</t>
        </is>
      </c>
      <c r="C17862" t="n">
        <v>10690000</v>
      </c>
      <c r="D17862" t="n">
        <v>10690000</v>
      </c>
      <c r="E17862" t="inlineStr">
        <is>
          <t>https://tinhocngoisao.com/products/card-man-hinh-asus-prime-geforce-rtx-5060-8gb-gddr7-oc-edition</t>
        </is>
      </c>
      <c r="F17862" t="inlineStr">
        <is>
          <t>14/07/2026 08:49:05</t>
        </is>
      </c>
      <c r="G17862" t="inlineStr">
        <is>
          <t>ASUS</t>
        </is>
      </c>
      <c r="H17862" t="inlineStr">
        <is>
          <t>GeForce RTX 5060</t>
        </is>
      </c>
      <c r="I17862" t="inlineStr">
        <is>
          <t>8GB</t>
        </is>
      </c>
    </row>
    <row r="17863">
      <c r="A17863" t="inlineStr">
        <is>
          <t>Tin Học Ngôi Sao</t>
        </is>
      </c>
      <c r="B17863" t="inlineStr">
        <is>
          <t>Card màn hình Gigabyte GeForce RTX 5060 Ti WINDFORCE MAX OC 8G (GV-N506TWF2MAX OC-8GD) | 8GB GDDR7, 4608 CUDA</t>
        </is>
      </c>
      <c r="C17863" t="n">
        <v>10990000</v>
      </c>
      <c r="D17863" t="n">
        <v>10990000</v>
      </c>
      <c r="E17863" t="inlineStr">
        <is>
          <t>https://tinhocngoisao.com/products/card-man-hinh-gigabyte-geforce-rtx-5060-ti-windforce-max-oc-8g-gv-n506twf2max-oc-8gd-8gb-gddr7-4608-cuda</t>
        </is>
      </c>
      <c r="F17863" t="inlineStr">
        <is>
          <t>14/07/2026 08:49:05</t>
        </is>
      </c>
      <c r="G17863" t="inlineStr">
        <is>
          <t>Gigabyte</t>
        </is>
      </c>
      <c r="H17863" t="inlineStr">
        <is>
          <t>GeForce RTX 5060 Ti</t>
        </is>
      </c>
      <c r="I17863" t="inlineStr">
        <is>
          <t>8GB</t>
        </is>
      </c>
    </row>
    <row r="17864">
      <c r="A17864" t="inlineStr">
        <is>
          <t>Tin Học Ngôi Sao</t>
        </is>
      </c>
      <c r="B17864" t="inlineStr">
        <is>
          <t>Card màn hình AMD Radeon RX 9060 XT ASUS Prime OC | 16GB GDDR6, 2048 SP, 550W</t>
        </is>
      </c>
      <c r="C17864" t="n">
        <v>13790000</v>
      </c>
      <c r="D17864" t="n">
        <v>13790000</v>
      </c>
      <c r="E17864" t="inlineStr">
        <is>
          <t>https://tinhocngoisao.com/products/card-man-hinh-asus-prime-radeon-rx-9060-xt-16gb-gddr6-oc-edition-prime-rx9060xt-o16g</t>
        </is>
      </c>
      <c r="F17864" t="inlineStr">
        <is>
          <t>14/07/2026 08:49:05</t>
        </is>
      </c>
      <c r="G17864" t="inlineStr">
        <is>
          <t>ASUS</t>
        </is>
      </c>
      <c r="H17864" t="inlineStr">
        <is>
          <t>RX 9060 XT</t>
        </is>
      </c>
      <c r="I17864" t="inlineStr">
        <is>
          <t>16GB</t>
        </is>
      </c>
    </row>
    <row r="17865">
      <c r="A17865" t="inlineStr">
        <is>
          <t>Tin Học Ngôi Sao</t>
        </is>
      </c>
      <c r="B17865" t="inlineStr">
        <is>
          <t>Card màn hình AMD Radeon RX560 T-WOLF | 4GB GDDR5, 1024 SP, 850W</t>
        </is>
      </c>
      <c r="C17865" t="n">
        <v>2300000</v>
      </c>
      <c r="D17865" t="n">
        <v>2300000</v>
      </c>
      <c r="E17865" t="inlineStr">
        <is>
          <t>https://tinhocngoisao.com/products/card-man-hinh-amd-t-wolf-tw-rx560-4g-d5-pnb-686875645-dual</t>
        </is>
      </c>
      <c r="F17865" t="inlineStr">
        <is>
          <t>14/07/2026 08:49:05</t>
        </is>
      </c>
      <c r="G17865" t="inlineStr">
        <is>
          <t>T-WOLF</t>
        </is>
      </c>
      <c r="H17865" t="inlineStr">
        <is>
          <t>RX 560</t>
        </is>
      </c>
      <c r="I17865" t="inlineStr">
        <is>
          <t>4GB</t>
        </is>
      </c>
    </row>
    <row r="17866">
      <c r="A17866" t="inlineStr">
        <is>
          <t>Tin Học Ngôi Sao</t>
        </is>
      </c>
      <c r="B17866" t="inlineStr">
        <is>
          <t>Card màn hình NVIDIA GeForce RTX 5050 MSI Shadow 2X OC | 8GB GDDR6, 2560 CUDA, 550W</t>
        </is>
      </c>
      <c r="C17866" t="n">
        <v>8390000</v>
      </c>
      <c r="D17866" t="n">
        <v>8390000</v>
      </c>
      <c r="E17866" t="inlineStr">
        <is>
          <t>https://tinhocngoisao.com/products/card-man-hinh-msi-rtx-5050-shadow-2x-oc-8g</t>
        </is>
      </c>
      <c r="F17866" t="inlineStr">
        <is>
          <t>14/07/2026 08:49:05</t>
        </is>
      </c>
      <c r="G17866" t="inlineStr">
        <is>
          <t>MSI</t>
        </is>
      </c>
      <c r="H17866" t="inlineStr">
        <is>
          <t>GEFORCE RTX 5050</t>
        </is>
      </c>
      <c r="I17866" t="inlineStr">
        <is>
          <t>8GB</t>
        </is>
      </c>
    </row>
    <row r="17867">
      <c r="A17867" t="inlineStr">
        <is>
          <t>Tin Học Ngôi Sao</t>
        </is>
      </c>
      <c r="B17867" t="inlineStr">
        <is>
          <t>Card màn hình Palit RTX3080Ti GAMEROCK 12GB 3 Fan (Cũ) | Full Box</t>
        </is>
      </c>
      <c r="C17867" t="n">
        <v>10990000</v>
      </c>
      <c r="D17867" t="n">
        <v>10990000</v>
      </c>
      <c r="E17867" t="inlineStr">
        <is>
          <t>https://tinhocngoisao.com/products/card-man-hinh-palit-rtx3080ti-gamerock-12gb-3-fan-cu-full-box</t>
        </is>
      </c>
      <c r="F17867" t="inlineStr">
        <is>
          <t>14/07/2026 08:49:05</t>
        </is>
      </c>
      <c r="G17867" t="inlineStr">
        <is>
          <t>Palit</t>
        </is>
      </c>
      <c r="H17867">
        <f>_xlfn.TEXTJOIN(",",TRUE,_xlfn._xlws.FILTER(Chipset_Table[Chipset], (Chipset_Table[Chipset text]&lt;&gt;"") * ISNUMBER(SEARCH(Chipset_Table[Chipset text], B17867)), ""))</f>
        <v/>
      </c>
      <c r="I17867" t="inlineStr">
        <is>
          <t>12GB</t>
        </is>
      </c>
    </row>
    <row r="17868">
      <c r="A17868" t="inlineStr">
        <is>
          <t>Tin Học Ngôi Sao</t>
        </is>
      </c>
      <c r="B17868" t="inlineStr">
        <is>
          <t>Card màn hình Asus Dual RTX 5050 8GB (Dual-Rtx5050-8G)</t>
        </is>
      </c>
      <c r="C17868" t="n">
        <v>8190000</v>
      </c>
      <c r="D17868" t="n">
        <v>8190000</v>
      </c>
      <c r="E17868" t="inlineStr">
        <is>
          <t>https://tinhocngoisao.com/products/card-man-hinh-asus-dual-rtx-5050-8gb-dual-rtx5050-8g</t>
        </is>
      </c>
      <c r="F17868" t="inlineStr">
        <is>
          <t>14/07/2026 08:49:05</t>
        </is>
      </c>
      <c r="G17868" t="inlineStr">
        <is>
          <t>ASUS</t>
        </is>
      </c>
      <c r="H17868" t="inlineStr">
        <is>
          <t>RTX 5050</t>
        </is>
      </c>
      <c r="I17868" t="inlineStr">
        <is>
          <t>8GB</t>
        </is>
      </c>
    </row>
    <row r="17869">
      <c r="A17869" t="inlineStr">
        <is>
          <t>Tin Học Ngôi Sao</t>
        </is>
      </c>
      <c r="B17869" t="inlineStr">
        <is>
          <t>Card màn hình NVIDIA GeForce RTX 5070 Ti ASUS TUF OC White Gaming | 16GB GDDR7, White Edition (TUF-RTX5070TI-O16G-WHITE-GAMING)</t>
        </is>
      </c>
      <c r="C17869" t="n">
        <v>33290000</v>
      </c>
      <c r="D17869" t="n">
        <v>33290000</v>
      </c>
      <c r="E17869" t="inlineStr">
        <is>
          <t>https://tinhocngoisao.com/products/card-man-hinh-nvidia-geforce-rtx-5070-ti-asus-tuf-oc-white-gaming-16gb-gddr7-white-edition-tuf-rtx5070ti-o16g-white-gaming</t>
        </is>
      </c>
      <c r="F17869" t="inlineStr">
        <is>
          <t>14/07/2026 08:49:05</t>
        </is>
      </c>
      <c r="G17869" t="inlineStr">
        <is>
          <t>ASUS</t>
        </is>
      </c>
      <c r="H17869" t="inlineStr">
        <is>
          <t>GeForce RTX 5070 Ti</t>
        </is>
      </c>
      <c r="I17869" t="inlineStr">
        <is>
          <t>16GB</t>
        </is>
      </c>
    </row>
    <row r="17870">
      <c r="A17870" t="inlineStr">
        <is>
          <t>Tin Học Ngôi Sao</t>
        </is>
      </c>
      <c r="B17870" t="inlineStr">
        <is>
          <t>Card màn hình NVIDIA GeForce RTX 5080 Gigabyte WINDFORCE OC SFF OC | 16GB GDDR7, 10752 CUDA, 850W</t>
        </is>
      </c>
      <c r="C17870" t="n">
        <v>37990000</v>
      </c>
      <c r="D17870" t="n">
        <v>37990000</v>
      </c>
      <c r="E17870" t="inlineStr">
        <is>
          <t>https://tinhocngoisao.com/products/card-man-hinh-vga-gigabyte-geforce-rtx-5080-windforce-oc-sff-16g</t>
        </is>
      </c>
      <c r="F17870" t="inlineStr">
        <is>
          <t>14/07/2026 08:49:05</t>
        </is>
      </c>
      <c r="G17870" t="inlineStr">
        <is>
          <t>Gigabyte</t>
        </is>
      </c>
      <c r="H17870" t="inlineStr">
        <is>
          <t>GeForce RTX 5080</t>
        </is>
      </c>
      <c r="I17870" t="inlineStr">
        <is>
          <t>16GB</t>
        </is>
      </c>
    </row>
    <row r="17871">
      <c r="A17871" t="inlineStr">
        <is>
          <t>Tin Học Ngôi Sao</t>
        </is>
      </c>
      <c r="B17871" t="inlineStr">
        <is>
          <t>Card màn hình AMD Radeon RX 6900 XT ASUS TUF Gaming TOP Edition | 16GB GDDR6, 5120 SP, 850W</t>
        </is>
      </c>
      <c r="C17871" t="n">
        <v>21990000</v>
      </c>
      <c r="D17871" t="n">
        <v>21990000</v>
      </c>
      <c r="E17871" t="inlineStr">
        <is>
          <t>https://tinhocngoisao.com/products/vga-asus-rx6900xt-16gb-gddr6-tuf-gaming-radeon-top-edition-3fan-tuf-rx6900xt-t16g-gaming</t>
        </is>
      </c>
      <c r="F17871" t="inlineStr">
        <is>
          <t>14/07/2026 08:49:05</t>
        </is>
      </c>
      <c r="G17871" t="inlineStr">
        <is>
          <t>ASUS</t>
        </is>
      </c>
      <c r="H17871" t="inlineStr">
        <is>
          <t>RX 6900 XT</t>
        </is>
      </c>
      <c r="I17871" t="inlineStr">
        <is>
          <t>16GB</t>
        </is>
      </c>
    </row>
    <row r="17872">
      <c r="A17872" t="inlineStr">
        <is>
          <t>Tin Học Ngôi Sao</t>
        </is>
      </c>
      <c r="B17872" t="inlineStr">
        <is>
          <t>Card màn hình Colorful iGame GeForce RTX 5070 Ti Ultra OC SFF 16GB-V | 16GB GDDR7, 3x DisplayPort 2.1b, HDMI 2.1b</t>
        </is>
      </c>
      <c r="C17872" t="n">
        <v>26990000</v>
      </c>
      <c r="D17872" t="n">
        <v>26990000</v>
      </c>
      <c r="E17872" t="inlineStr">
        <is>
          <t>https://tinhocngoisao.com/products/card-man-hinh-colorful-igame-geforce-rtx-5070-ti-ultra-oc-sff-16gb-v-16gb-gddr7-3x-displayport-2-1b-hdmi-2-1b</t>
        </is>
      </c>
      <c r="F17872" t="inlineStr">
        <is>
          <t>14/07/2026 08:49:05</t>
        </is>
      </c>
      <c r="G17872" t="inlineStr">
        <is>
          <t>Colorful</t>
        </is>
      </c>
      <c r="H17872" t="inlineStr">
        <is>
          <t>GeForce RTX 5070 Ti</t>
        </is>
      </c>
      <c r="I17872" t="inlineStr">
        <is>
          <t>16GB</t>
        </is>
      </c>
    </row>
    <row r="17873">
      <c r="A17873" t="inlineStr">
        <is>
          <t>Tin Học Ngôi Sao</t>
        </is>
      </c>
      <c r="B17873" t="inlineStr">
        <is>
          <t>Card màn hình Card màn hình GIGABYTE GTX 1060 3GB GDDR5 OC QSD</t>
        </is>
      </c>
      <c r="C17873" t="n">
        <v>1990000</v>
      </c>
      <c r="D17873" t="n">
        <v>1990000</v>
      </c>
      <c r="E17873" t="inlineStr">
        <is>
          <t>https://tinhocngoisao.com/products/vga-gigabyte-gtx-1060-3g-2-fan-oc</t>
        </is>
      </c>
      <c r="F17873" t="inlineStr">
        <is>
          <t>14/07/2026 08:49:05</t>
        </is>
      </c>
      <c r="G17873" t="inlineStr">
        <is>
          <t>Gigabyte</t>
        </is>
      </c>
      <c r="H17873">
        <f>_xlfn.TEXTJOIN(",",TRUE,_xlfn._xlws.FILTER(Chipset_Table[Chipset], (Chipset_Table[Chipset text]&lt;&gt;"") * ISNUMBER(SEARCH(Chipset_Table[Chipset text], B17873)), ""))</f>
        <v/>
      </c>
      <c r="I17873" t="inlineStr">
        <is>
          <t>3GB</t>
        </is>
      </c>
    </row>
    <row r="17874">
      <c r="A17874" t="inlineStr">
        <is>
          <t>Tin Học Ngôi Sao</t>
        </is>
      </c>
      <c r="B17874" t="inlineStr">
        <is>
          <t>Card màn hình NVIDIA GeForce RTX 5060 Ti MSI VENTUS 2X PLUS OC | 8GB GDDR7, 4608 CUDA, 600W</t>
        </is>
      </c>
      <c r="C17874" t="n">
        <v>12790000</v>
      </c>
      <c r="D17874" t="n">
        <v>12790000</v>
      </c>
      <c r="E17874" t="inlineStr">
        <is>
          <t>https://tinhocngoisao.com/products/card-man-hinh-msi-geforce-rtx-5060-ti-8g-ventus-2x-oc-plus</t>
        </is>
      </c>
      <c r="F17874" t="inlineStr">
        <is>
          <t>14/07/2026 08:49:05</t>
        </is>
      </c>
      <c r="G17874" t="inlineStr">
        <is>
          <t>MSI</t>
        </is>
      </c>
      <c r="H17874" t="inlineStr">
        <is>
          <t>GeForce RTX 5060 Ti</t>
        </is>
      </c>
      <c r="I17874" t="inlineStr">
        <is>
          <t>8GB</t>
        </is>
      </c>
    </row>
    <row r="17875">
      <c r="A17875" t="inlineStr">
        <is>
          <t>Tin Học Ngôi Sao</t>
        </is>
      </c>
      <c r="B17875" t="inlineStr">
        <is>
          <t>Card màn hình AMD Sapphire NITRO + RX7900XTX Gaming OC Vapor-X 24G 3 Fan</t>
        </is>
      </c>
      <c r="C17875" t="n">
        <v>25690000</v>
      </c>
      <c r="D17875" t="n">
        <v>25690000</v>
      </c>
      <c r="E17875" t="inlineStr">
        <is>
          <t>https://tinhocngoisao.com/products/card-man-hinh-amd-sapphire-nitro-rx7900xtx-gaming-oc-vapor-x-24g-3-fan</t>
        </is>
      </c>
      <c r="F17875" t="inlineStr">
        <is>
          <t>14/07/2026 08:49:05</t>
        </is>
      </c>
      <c r="G17875" t="inlineStr">
        <is>
          <t>Sapphire</t>
        </is>
      </c>
      <c r="H17875" t="inlineStr">
        <is>
          <t>RX 7900XTX</t>
        </is>
      </c>
      <c r="I17875" t="inlineStr">
        <is>
          <t>24GB</t>
        </is>
      </c>
    </row>
    <row r="17876">
      <c r="A17876" t="inlineStr">
        <is>
          <t>Tin Học Ngôi Sao</t>
        </is>
      </c>
      <c r="B17876" t="inlineStr">
        <is>
          <t>Card màn hình Gigabyte GeForce RTX 5070 Ti Eagle Ice SFF OC Ice | 16GB GDDR7, 8960 CUDA, PCIe 5.0, 3 Fan</t>
        </is>
      </c>
      <c r="C17876" t="n">
        <v>28990000</v>
      </c>
      <c r="D17876" t="n">
        <v>28990000</v>
      </c>
      <c r="E17876" t="inlineStr">
        <is>
          <t>https://tinhocngoisao.com/products/card-man-hinh-gigabyte-geforce-rtx-5070-ti-eagle-ice-sff-oc-ice-16gb-gddr7-8960-cuda-pcie-5-0-3-fan</t>
        </is>
      </c>
      <c r="F17876" t="inlineStr">
        <is>
          <t>14/07/2026 08:49:05</t>
        </is>
      </c>
      <c r="G17876" t="inlineStr">
        <is>
          <t>Gigabyte</t>
        </is>
      </c>
      <c r="H17876" t="inlineStr">
        <is>
          <t>GeForce RTX 5070 Ti</t>
        </is>
      </c>
      <c r="I17876" t="inlineStr">
        <is>
          <t>16GB</t>
        </is>
      </c>
    </row>
    <row r="17877">
      <c r="A17877" t="inlineStr">
        <is>
          <t>Tin Học Ngôi Sao</t>
        </is>
      </c>
      <c r="B17877" t="inlineStr">
        <is>
          <t>Card màn hình NVIDIA GeForce GTX 1060 T-Wolf | 3GB GDDR5, 1152 CUDA, 400W</t>
        </is>
      </c>
      <c r="C17877" t="n">
        <v>2850000</v>
      </c>
      <c r="D17877" t="n">
        <v>2850000</v>
      </c>
      <c r="E17877" t="inlineStr">
        <is>
          <t>https://tinhocngoisao.com/products/card-man-hinh-vga-t-wolf-gtx-1060-3gb-gddr5</t>
        </is>
      </c>
      <c r="F17877" t="inlineStr">
        <is>
          <t>14/07/2026 08:49:05</t>
        </is>
      </c>
      <c r="G17877" t="inlineStr">
        <is>
          <t>T-WOLF</t>
        </is>
      </c>
      <c r="H17877" t="inlineStr">
        <is>
          <t>GeForce GTX 1060</t>
        </is>
      </c>
      <c r="I17877" t="inlineStr">
        <is>
          <t>3GB</t>
        </is>
      </c>
    </row>
    <row r="17878">
      <c r="A17878" t="inlineStr">
        <is>
          <t>Tin Học Ngôi Sao</t>
        </is>
      </c>
      <c r="B17878" t="inlineStr">
        <is>
          <t>Card màn hình NVIDIA GeForce RTX 2060 Unika Blizzard | 6GB GDDR6, 1920 CUDA, 500W</t>
        </is>
      </c>
      <c r="C17878" t="n">
        <v>5030000</v>
      </c>
      <c r="D17878" t="n">
        <v>5030000</v>
      </c>
      <c r="E17878" t="inlineStr">
        <is>
          <t>https://tinhocngoisao.com/products/card-man-hinh-unika-blizzard-2060-6g</t>
        </is>
      </c>
      <c r="F17878" t="inlineStr">
        <is>
          <t>14/07/2026 08:49:05</t>
        </is>
      </c>
      <c r="G17878" t="inlineStr">
        <is>
          <t>Unika</t>
        </is>
      </c>
      <c r="H17878" t="inlineStr">
        <is>
          <t>GeForce RTX 2060</t>
        </is>
      </c>
      <c r="I17878" t="inlineStr">
        <is>
          <t>6GB</t>
        </is>
      </c>
    </row>
    <row r="17879">
      <c r="A17879" t="inlineStr">
        <is>
          <t>Tin Học Ngôi Sao</t>
        </is>
      </c>
      <c r="B17879" t="inlineStr">
        <is>
          <t>Card màn hình Colorful GeForce RTX 5060 Ti Gaming DUO 8GB-V | 8GB GDDR7, 3x DisplayPort, HDMI</t>
        </is>
      </c>
      <c r="C17879" t="n">
        <v>9990000</v>
      </c>
      <c r="D17879" t="n">
        <v>9990000</v>
      </c>
      <c r="E17879" t="inlineStr">
        <is>
          <t>https://tinhocngoisao.com/products/card-man-hinh-colorful-geforce-rtx-5060-ti-gaming-duo-8gb-v-8gb-gddr7-3x-displayport-hdmi</t>
        </is>
      </c>
      <c r="F17879" t="inlineStr">
        <is>
          <t>14/07/2026 08:49:05</t>
        </is>
      </c>
      <c r="G17879" t="inlineStr">
        <is>
          <t>Colorful</t>
        </is>
      </c>
      <c r="H17879" t="inlineStr">
        <is>
          <t>GeForce RTX 5060 Ti</t>
        </is>
      </c>
      <c r="I17879" t="inlineStr">
        <is>
          <t>8GB</t>
        </is>
      </c>
    </row>
    <row r="17880">
      <c r="A17880" t="inlineStr">
        <is>
          <t>Tin Học Ngôi Sao</t>
        </is>
      </c>
      <c r="B17880" t="inlineStr">
        <is>
          <t>Card màn hình NVIDIA GeForce RTX 5060 Ti Colorful iGame Mini W OC 8GB-V | 8GB GDDR7, 4608 CUDA, 1 Fan, Trắng</t>
        </is>
      </c>
      <c r="C17880" t="n">
        <v>13990000</v>
      </c>
      <c r="D17880" t="n">
        <v>13990000</v>
      </c>
      <c r="E17880" t="inlineStr">
        <is>
          <t>https://tinhocngoisao.com/products/card-man-hinh-nvidia-geforce-rtx-5060-ti-colorful-igame-mini-w-oc-8gb-v-8gb-gddr7-4608-cuda-1-fan-trang</t>
        </is>
      </c>
      <c r="F17880" t="inlineStr">
        <is>
          <t>14/07/2026 08:49:05</t>
        </is>
      </c>
      <c r="G17880" t="inlineStr">
        <is>
          <t>Colorful</t>
        </is>
      </c>
      <c r="H17880" t="inlineStr">
        <is>
          <t>GeForce RTX 5060 Ti</t>
        </is>
      </c>
      <c r="I17880" t="inlineStr">
        <is>
          <t>8GB</t>
        </is>
      </c>
    </row>
    <row r="17881">
      <c r="A17881" t="inlineStr">
        <is>
          <t>Tin Học Ngôi Sao</t>
        </is>
      </c>
      <c r="B17881" t="inlineStr">
        <is>
          <t>Card màn hình AMD Radeon RX 9060 XT Gigabyte Gaming OC | 16GB GDDR6, 2048 SP, 550W</t>
        </is>
      </c>
      <c r="C17881" t="n">
        <v>12490000</v>
      </c>
      <c r="D17881" t="n">
        <v>12490000</v>
      </c>
      <c r="E17881" t="inlineStr">
        <is>
          <t>https://tinhocngoisao.com/products/card-man-hinh-gigabyte-radeon-rx-9060-xt-gaming-oc-16gb</t>
        </is>
      </c>
      <c r="F17881" t="inlineStr">
        <is>
          <t>14/07/2026 08:49:05</t>
        </is>
      </c>
      <c r="G17881" t="inlineStr">
        <is>
          <t>Gigabyte</t>
        </is>
      </c>
      <c r="H17881" t="inlineStr">
        <is>
          <t>RX 9060 XT</t>
        </is>
      </c>
      <c r="I17881" t="inlineStr">
        <is>
          <t>16GB</t>
        </is>
      </c>
    </row>
    <row r="17882">
      <c r="A17882" t="inlineStr">
        <is>
          <t>Tin Học Ngôi Sao</t>
        </is>
      </c>
      <c r="B17882" t="inlineStr">
        <is>
          <t>Card màn hình NVIDIA GeForce RTX 5080 ASUS TUF Gaming OC | 16GB GDDR7, 10752 CUDA, 850W</t>
        </is>
      </c>
      <c r="C17882" t="n">
        <v>41990000</v>
      </c>
      <c r="D17882" t="n">
        <v>41990000</v>
      </c>
      <c r="E17882" t="inlineStr">
        <is>
          <t>https://tinhocngoisao.com/products/card-man-hinh-vga-asus-tuf-gaming-geforce-rtx-5080-16gb-gddr7-oc-edition</t>
        </is>
      </c>
      <c r="F17882" t="inlineStr">
        <is>
          <t>14/07/2026 08:49:05</t>
        </is>
      </c>
      <c r="G17882" t="inlineStr">
        <is>
          <t>ASUS</t>
        </is>
      </c>
      <c r="H17882" t="inlineStr">
        <is>
          <t>GeForce RTX 5080</t>
        </is>
      </c>
      <c r="I17882" t="inlineStr">
        <is>
          <t>16GB</t>
        </is>
      </c>
    </row>
    <row r="17883">
      <c r="A17883" t="inlineStr">
        <is>
          <t>Tin Học Ngôi Sao</t>
        </is>
      </c>
      <c r="B17883" t="inlineStr">
        <is>
          <t>Card màn hình NVIDIA RTX A400 Qleadtek Quadro | 4GB GDDR6, 768 CUDA</t>
        </is>
      </c>
      <c r="C17883" t="n">
        <v>5290000</v>
      </c>
      <c r="D17883" t="n">
        <v>5290000</v>
      </c>
      <c r="E17883" t="inlineStr">
        <is>
          <t>https://tinhocngoisao.com/products/card-man-hinh-nvidia-rtx-a400-qleadtek-quadro-4gb-gddr6-768-cuda</t>
        </is>
      </c>
      <c r="F17883" t="inlineStr">
        <is>
          <t>14/07/2026 08:49:05</t>
        </is>
      </c>
      <c r="G17883" t="inlineStr">
        <is>
          <t>Leadtek</t>
        </is>
      </c>
      <c r="H17883" t="inlineStr">
        <is>
          <t>RTX A400</t>
        </is>
      </c>
      <c r="I17883" t="inlineStr">
        <is>
          <t>4GB</t>
        </is>
      </c>
    </row>
    <row r="17884">
      <c r="A17884" t="inlineStr">
        <is>
          <t>Tin Học Ngôi Sao</t>
        </is>
      </c>
      <c r="B17884" t="inlineStr">
        <is>
          <t>Card màn hình NVIDIA GeForce RTX 5070 Gigabyte GAMING OC | 12GB GDDR7, 6144 CUDA, 750W</t>
        </is>
      </c>
      <c r="C17884" t="n">
        <v>23990000</v>
      </c>
      <c r="D17884" t="n">
        <v>23990000</v>
      </c>
      <c r="E17884" t="inlineStr">
        <is>
          <t>https://tinhocngoisao.com/products/card-man-hinh-vga-gigabyte-geforce-rtx-5070-gaming-oc-12g</t>
        </is>
      </c>
      <c r="F17884" t="inlineStr">
        <is>
          <t>14/07/2026 08:49:05</t>
        </is>
      </c>
      <c r="G17884" t="inlineStr">
        <is>
          <t>Gigabyte</t>
        </is>
      </c>
      <c r="H17884" t="inlineStr">
        <is>
          <t>GeForce RTX 5070</t>
        </is>
      </c>
      <c r="I17884" t="inlineStr">
        <is>
          <t>12GB</t>
        </is>
      </c>
    </row>
    <row r="17885">
      <c r="A17885" t="inlineStr">
        <is>
          <t>Tin Học Ngôi Sao</t>
        </is>
      </c>
      <c r="B17885" t="inlineStr">
        <is>
          <t>Card màn hình NVIDIA GeForce RTX 5060 MSI GAMING OC | 8GB GDDR7, 3840 CUDA, 550W</t>
        </is>
      </c>
      <c r="C17885" t="n">
        <v>9990000</v>
      </c>
      <c r="D17885" t="n">
        <v>9990000</v>
      </c>
      <c r="E17885" t="inlineStr">
        <is>
          <t>https://tinhocngoisao.com/products/card-man-hinh-msi-geforce-rtx-5060-8g-gaming-oc</t>
        </is>
      </c>
      <c r="F17885" t="inlineStr">
        <is>
          <t>14/07/2026 08:49:05</t>
        </is>
      </c>
      <c r="G17885" t="inlineStr">
        <is>
          <t>MSI</t>
        </is>
      </c>
      <c r="H17885" t="inlineStr">
        <is>
          <t>GeForce RTX 5060</t>
        </is>
      </c>
      <c r="I17885" t="inlineStr">
        <is>
          <t>8GB</t>
        </is>
      </c>
    </row>
    <row r="17886">
      <c r="A17886" t="inlineStr">
        <is>
          <t>Tin Học Ngôi Sao</t>
        </is>
      </c>
      <c r="B17886" t="inlineStr">
        <is>
          <t>Card màn hình AMD Radeon RX 9070 XT ASUS RX 9070 Prime OC | 16GB GDDR6, 5384 SP, 650W</t>
        </is>
      </c>
      <c r="C17886" t="n">
        <v>19890000</v>
      </c>
      <c r="D17886" t="n">
        <v>19890000</v>
      </c>
      <c r="E17886" t="inlineStr">
        <is>
          <t>https://tinhocngoisao.com/products/card-man-hinh-vga-asus-prime-radeon-rx-9070-oc-edition-16gb-gddr6</t>
        </is>
      </c>
      <c r="F17886" t="inlineStr">
        <is>
          <t>14/07/2026 08:49:05</t>
        </is>
      </c>
      <c r="G17886" t="inlineStr">
        <is>
          <t>ASUS</t>
        </is>
      </c>
      <c r="H17886" t="inlineStr">
        <is>
          <t>RX 9070</t>
        </is>
      </c>
      <c r="I17886" t="inlineStr">
        <is>
          <t>16GB</t>
        </is>
      </c>
    </row>
    <row r="17887">
      <c r="A17887" t="inlineStr">
        <is>
          <t>Tin Học Ngôi Sao</t>
        </is>
      </c>
      <c r="B17887" t="inlineStr">
        <is>
          <t>Card màn hình NVIDIA GeForce RTX 5080 ZOTAC AMP Extreme INFINITY | 16GB GDDR7, 10752 CUDA, 850W</t>
        </is>
      </c>
      <c r="C17887" t="n">
        <v>34990000</v>
      </c>
      <c r="D17887" t="n">
        <v>34990000</v>
      </c>
      <c r="E17887" t="inlineStr">
        <is>
          <t>https://tinhocngoisao.com/products/card-man-hinh-vga-zotac-gaming-geforce-rtx-5080-amp-extreme-infinity-1</t>
        </is>
      </c>
      <c r="F17887" t="inlineStr">
        <is>
          <t>14/07/2026 08:49:05</t>
        </is>
      </c>
      <c r="G17887" t="inlineStr">
        <is>
          <t>ZOTAC</t>
        </is>
      </c>
      <c r="H17887" t="inlineStr">
        <is>
          <t>GeForce RTX 5080</t>
        </is>
      </c>
      <c r="I17887" t="inlineStr">
        <is>
          <t>16GB</t>
        </is>
      </c>
    </row>
    <row r="17888">
      <c r="A17888" t="inlineStr">
        <is>
          <t>Tin Học Ngôi Sao</t>
        </is>
      </c>
      <c r="B17888" t="inlineStr">
        <is>
          <t>Card màn hình T-Wolf GTX1060 6G Ddr5 Dual</t>
        </is>
      </c>
      <c r="C17888" t="n">
        <v>3890000</v>
      </c>
      <c r="D17888" t="n">
        <v>3890000</v>
      </c>
      <c r="E17888" t="inlineStr">
        <is>
          <t>https://tinhocngoisao.com/products/card-man-hinh-vga-t-wolf-gtx-1060-6gb-gddr5</t>
        </is>
      </c>
      <c r="F17888" t="inlineStr">
        <is>
          <t>14/07/2026 08:49:05</t>
        </is>
      </c>
      <c r="G17888" t="inlineStr">
        <is>
          <t>T-WOLF</t>
        </is>
      </c>
      <c r="H17888">
        <f>_xlfn.TEXTJOIN(",",TRUE,_xlfn._xlws.FILTER(Chipset_Table[Chipset], (Chipset_Table[Chipset text]&lt;&gt;"") * ISNUMBER(SEARCH(Chipset_Table[Chipset text], B17888)), ""))</f>
        <v/>
      </c>
      <c r="I17888" t="inlineStr">
        <is>
          <t>6GB</t>
        </is>
      </c>
    </row>
    <row r="17889">
      <c r="A17889" t="inlineStr">
        <is>
          <t>Tin Học Ngôi Sao</t>
        </is>
      </c>
      <c r="B17889" t="inlineStr">
        <is>
          <t>Card màn hình NVIDIA GeForce RTX 5060 ASUS Dual OC | 8GB GDDR7, 3840 CUDA, 550W</t>
        </is>
      </c>
      <c r="C17889" t="n">
        <v>9590000</v>
      </c>
      <c r="D17889" t="n">
        <v>9590000</v>
      </c>
      <c r="E17889" t="inlineStr">
        <is>
          <t>https://tinhocngoisao.com/products/card-man-hinh-asus-dual-geforce-rtx-5060-8gb-gddr7</t>
        </is>
      </c>
      <c r="F17889" t="inlineStr">
        <is>
          <t>14/07/2026 08:49:05</t>
        </is>
      </c>
      <c r="G17889" t="inlineStr">
        <is>
          <t>ASUS</t>
        </is>
      </c>
      <c r="H17889" t="inlineStr">
        <is>
          <t>GeForce RTX 5060</t>
        </is>
      </c>
      <c r="I17889" t="inlineStr">
        <is>
          <t>8GB</t>
        </is>
      </c>
    </row>
    <row r="17890">
      <c r="A17890" t="inlineStr">
        <is>
          <t>Tin Học Ngôi Sao</t>
        </is>
      </c>
      <c r="B17890" t="inlineStr">
        <is>
          <t>Card màn hình NVIDIA GeForce RTX 5080 Zotac SOLID CORE OC (ZT-B50800J2-10P) | 16GB GDDR7, 10752 CUDA, 850W</t>
        </is>
      </c>
      <c r="C17890" t="n">
        <v>34090000</v>
      </c>
      <c r="D17890" t="n">
        <v>34090000</v>
      </c>
      <c r="E17890" t="inlineStr">
        <is>
          <t>https://tinhocngoisao.com/products/card-man-hinh-nvidia-geforce-rtx-5080-zotac-solid-core-oc-zt-b50800j2-10p-16gb-gddr7-10752-cuda-850w</t>
        </is>
      </c>
      <c r="F17890" t="inlineStr">
        <is>
          <t>14/07/2026 08:49:05</t>
        </is>
      </c>
      <c r="G17890" t="inlineStr">
        <is>
          <t>ZOTAC</t>
        </is>
      </c>
      <c r="H17890" t="inlineStr">
        <is>
          <t>GeForce RTX 5080</t>
        </is>
      </c>
      <c r="I17890" t="inlineStr">
        <is>
          <t>16GB</t>
        </is>
      </c>
    </row>
    <row r="17891">
      <c r="A17891" t="inlineStr">
        <is>
          <t>Tin Học Ngôi Sao</t>
        </is>
      </c>
      <c r="B17891" t="inlineStr">
        <is>
          <t>Card màn hình NVIDIA GeForce RTX 5060 Ti ZOTAC Twin Edge OC | 8GB GDDR7, 4608 CUDA, 600W</t>
        </is>
      </c>
      <c r="C17891" t="n">
        <v>11190000</v>
      </c>
      <c r="D17891" t="n">
        <v>11190000</v>
      </c>
      <c r="E17891" t="inlineStr">
        <is>
          <t>https://tinhocngoisao.com/products/card-man-hinh-zotac-gaming-geforce-rtx-5060-ti-8gb-twin-edge-oc-1</t>
        </is>
      </c>
      <c r="F17891" t="inlineStr">
        <is>
          <t>14/07/2026 08:49:05</t>
        </is>
      </c>
      <c r="G17891" t="inlineStr">
        <is>
          <t>ZOTAC</t>
        </is>
      </c>
      <c r="H17891" t="inlineStr">
        <is>
          <t>GeForce RTX 5060 Ti</t>
        </is>
      </c>
      <c r="I17891" t="inlineStr">
        <is>
          <t>8GB</t>
        </is>
      </c>
    </row>
    <row r="17892">
      <c r="A17892" t="inlineStr">
        <is>
          <t>Tin Học Ngôi Sao</t>
        </is>
      </c>
      <c r="B17892" t="inlineStr">
        <is>
          <t>Card màn hình NVIDIA GeForce RTX 5080 ASUS ROG Astral Gaming White OC | 16GB GDDR7, 10752 CUDA, 850W</t>
        </is>
      </c>
      <c r="C17892" t="n">
        <v>48990000</v>
      </c>
      <c r="D17892" t="n">
        <v>48990000</v>
      </c>
      <c r="E17892" t="inlineStr">
        <is>
          <t>https://tinhocngoisao.com/products/card-man-hinh-asus-rtx-5080-rog-astral-gaming-oc-white-16g-gddr7</t>
        </is>
      </c>
      <c r="F17892" t="inlineStr">
        <is>
          <t>14/07/2026 08:49:05</t>
        </is>
      </c>
      <c r="G17892" t="inlineStr">
        <is>
          <t>ASUS</t>
        </is>
      </c>
      <c r="H17892" t="inlineStr">
        <is>
          <t>GeForce RTX 5080</t>
        </is>
      </c>
      <c r="I17892" t="inlineStr">
        <is>
          <t>16GB</t>
        </is>
      </c>
    </row>
    <row r="17893">
      <c r="A17893" t="inlineStr">
        <is>
          <t>Tin Học Ngôi Sao</t>
        </is>
      </c>
      <c r="B17893" t="inlineStr">
        <is>
          <t>Card màn hình AMD Radeon RX 6900 XT ASUS TUF Gaming OC | 16GB GDDR6, 5120 SP, 850W</t>
        </is>
      </c>
      <c r="C17893" t="n">
        <v>20990000</v>
      </c>
      <c r="D17893" t="n">
        <v>20990000</v>
      </c>
      <c r="E17893" t="inlineStr">
        <is>
          <t>https://tinhocngoisao.com/products/vga-radeon-rx6900xt-16g-gddr6-asus-tuf-gaming-oc-tuf-rx6900xt-o16g-gaming</t>
        </is>
      </c>
      <c r="F17893" t="inlineStr">
        <is>
          <t>14/07/2026 08:49:05</t>
        </is>
      </c>
      <c r="G17893" t="inlineStr">
        <is>
          <t>ASUS</t>
        </is>
      </c>
      <c r="H17893" t="inlineStr">
        <is>
          <t>RX 6900 XT</t>
        </is>
      </c>
      <c r="I17893" t="inlineStr">
        <is>
          <t>16GB</t>
        </is>
      </c>
    </row>
    <row r="17894">
      <c r="A17894" t="inlineStr">
        <is>
          <t>Tin Học Ngôi Sao</t>
        </is>
      </c>
      <c r="B17894" t="inlineStr">
        <is>
          <t>Card màn hình ASUS ProArt GeForce RTX 5080 OC 16GB GDDR7 (PROART-RTX5080-O16G) | 16GB GDDR7, OC Edition, 10752 CUDA</t>
        </is>
      </c>
      <c r="C17894" t="n">
        <v>44990000</v>
      </c>
      <c r="D17894" t="n">
        <v>44990000</v>
      </c>
      <c r="E17894" t="inlineStr">
        <is>
          <t>https://tinhocngoisao.com/products/card-man-hinh-asus-proart-geforce-rtx-5080-oc-16gb-gddr7-proart-rtx5080-o16g-16gb-gddr7-oc-edition-10752-cuda</t>
        </is>
      </c>
      <c r="F17894" t="inlineStr">
        <is>
          <t>14/07/2026 08:49:05</t>
        </is>
      </c>
      <c r="G17894" t="inlineStr">
        <is>
          <t>ASUS</t>
        </is>
      </c>
      <c r="H17894" t="inlineStr">
        <is>
          <t>GeForce RTX 5080</t>
        </is>
      </c>
      <c r="I17894" t="inlineStr">
        <is>
          <t>16GB</t>
        </is>
      </c>
    </row>
    <row r="17895">
      <c r="A17895" t="inlineStr">
        <is>
          <t>Tin Học Ngôi Sao</t>
        </is>
      </c>
      <c r="B17895" t="inlineStr">
        <is>
          <t>Card màn hình (NVIDIA) Leadtek RTX 4000 Ada | 20GB GDDR6, 6144 CUDA</t>
        </is>
      </c>
      <c r="C17895" t="n">
        <v>41290000</v>
      </c>
      <c r="D17895" t="n">
        <v>41290000</v>
      </c>
      <c r="E17895" t="inlineStr">
        <is>
          <t>https://tinhocngoisao.com/products/card-man-hinh-nvidia-leadtek-rtx-4000-ada-20gb-gddr6-6144-cuda</t>
        </is>
      </c>
      <c r="F17895" t="inlineStr">
        <is>
          <t>14/07/2026 08:49:05</t>
        </is>
      </c>
      <c r="G17895" t="inlineStr">
        <is>
          <t>Leadtek</t>
        </is>
      </c>
      <c r="H17895" t="inlineStr">
        <is>
          <t>RTX 4000</t>
        </is>
      </c>
      <c r="I17895" t="inlineStr">
        <is>
          <t>20GB</t>
        </is>
      </c>
    </row>
    <row r="17896">
      <c r="A17896" t="inlineStr">
        <is>
          <t>Tin Học Ngôi Sao</t>
        </is>
      </c>
      <c r="B17896" t="inlineStr">
        <is>
          <t>Card màn hình NVIDIA GeForce RTX 2060 Super T-WOLF | 8GB GDDR6, 2176 CUDA, 550W</t>
        </is>
      </c>
      <c r="C17896" t="n">
        <v>6190000</v>
      </c>
      <c r="D17896" t="n">
        <v>6190000</v>
      </c>
      <c r="E17896" t="inlineStr">
        <is>
          <t>https://tinhocngoisao.com/products/card-man-hinh-t-wolf-rtx-2060-super-8gb-ddr6</t>
        </is>
      </c>
      <c r="F17896" t="inlineStr">
        <is>
          <t>14/07/2026 08:49:05</t>
        </is>
      </c>
      <c r="G17896" t="inlineStr">
        <is>
          <t>T-WOLF</t>
        </is>
      </c>
      <c r="H17896" t="inlineStr">
        <is>
          <t>GeForce RTX 2060</t>
        </is>
      </c>
      <c r="I17896" t="inlineStr">
        <is>
          <t>8GB</t>
        </is>
      </c>
    </row>
    <row r="17897">
      <c r="A17897" t="inlineStr">
        <is>
          <t>Tin Học Ngôi Sao</t>
        </is>
      </c>
      <c r="B17897" t="inlineStr">
        <is>
          <t>Card màn hình NVIDIA GeForce RTX 5070 Ti MSI Ventus 3X OC | 16GB GDDR7, 8960 CUDA, 750W</t>
        </is>
      </c>
      <c r="C17897" t="n">
        <v>27990000</v>
      </c>
      <c r="D17897" t="n">
        <v>27990000</v>
      </c>
      <c r="E17897" t="inlineStr">
        <is>
          <t>https://tinhocngoisao.com/products/card-man-hinh-vga-msi-geforce-rtx-5070-ti-16g-ventus-3x-oc</t>
        </is>
      </c>
      <c r="F17897" t="inlineStr">
        <is>
          <t>14/07/2026 08:49:05</t>
        </is>
      </c>
      <c r="G17897" t="inlineStr">
        <is>
          <t>MSI</t>
        </is>
      </c>
      <c r="H17897" t="inlineStr">
        <is>
          <t>GeForce RTX 5070 Ti</t>
        </is>
      </c>
      <c r="I17897" t="inlineStr">
        <is>
          <t>16GB</t>
        </is>
      </c>
    </row>
    <row r="17898">
      <c r="A17898" t="inlineStr">
        <is>
          <t>Tin Học Ngôi Sao</t>
        </is>
      </c>
      <c r="B17898" t="inlineStr">
        <is>
          <t>Card màn hình NVIDIA GeForce RTX 5070 MSI VENTUS 2X OC | 12GB GDDR7, 6144 CUDA, 650W</t>
        </is>
      </c>
      <c r="C17898" t="n">
        <v>18990000</v>
      </c>
      <c r="D17898" t="n">
        <v>18990000</v>
      </c>
      <c r="E17898" t="inlineStr">
        <is>
          <t>https://tinhocngoisao.com/products/card-man-hinh-vga-msi-geforce-rtx-5070-12g-ventus-2x-oc</t>
        </is>
      </c>
      <c r="F17898" t="inlineStr">
        <is>
          <t>14/07/2026 08:49:05</t>
        </is>
      </c>
      <c r="G17898" t="inlineStr">
        <is>
          <t>MSI</t>
        </is>
      </c>
      <c r="H17898" t="inlineStr">
        <is>
          <t>GeForce RTX 5070</t>
        </is>
      </c>
      <c r="I17898" t="inlineStr">
        <is>
          <t>12GB</t>
        </is>
      </c>
    </row>
    <row r="17899">
      <c r="A17899" t="inlineStr">
        <is>
          <t>Tin Học Ngôi Sao</t>
        </is>
      </c>
      <c r="B17899" t="inlineStr">
        <is>
          <t>Card màn hình NVIDIA GeForce RTX 3070 Ti GALAX cũ | 8GB GDDR6, 6144 CUDA, 750W</t>
        </is>
      </c>
      <c r="C17899" t="n">
        <v>7690000</v>
      </c>
      <c r="D17899" t="n">
        <v>7690000</v>
      </c>
      <c r="E17899" t="inlineStr">
        <is>
          <t>https://tinhocngoisao.com/products/card-man-hinh-vga-galax-rtx-3070-ti-1-click-oc-8gb</t>
        </is>
      </c>
      <c r="F17899" t="inlineStr">
        <is>
          <t>14/07/2026 08:49:05</t>
        </is>
      </c>
      <c r="G17899">
        <f>_xlfn.TEXTJOIN(",",TRUE,_xlfn._xlws.FILTER(GPU_brand[GPU brand], (GPU_brand[GPU brand text]&lt;&gt;"") * ISNUMBER(SEARCH(GPU_brand[GPU brand text], B17899)), ""))</f>
        <v/>
      </c>
      <c r="H17899">
        <f>_xlfn.TEXTJOIN(",",TRUE,_xlfn._xlws.FILTER(Chipset_Table[Chipset], (Chipset_Table[Chipset text]&lt;&gt;"") * ISNUMBER(SEARCH(Chipset_Table[Chipset text], B17899)), ""))</f>
        <v/>
      </c>
      <c r="I17899" t="inlineStr">
        <is>
          <t>8GB</t>
        </is>
      </c>
    </row>
    <row r="17900">
      <c r="A17900" t="inlineStr">
        <is>
          <t>Tin Học Ngôi Sao</t>
        </is>
      </c>
      <c r="B17900" t="inlineStr">
        <is>
          <t>Card màn hình AMD Radeon RX 9070 XT ASRock Steel Legend | 16GB GDDR6, 4096 SP, 800W</t>
        </is>
      </c>
      <c r="C17900" t="n">
        <v>21990000</v>
      </c>
      <c r="D17900" t="n">
        <v>21990000</v>
      </c>
      <c r="E17900" t="inlineStr">
        <is>
          <t>https://tinhocngoisao.com/products/card-man-hinh-vga-asrock-amd-radeon-rx-9070-xt-steel-legend-16gb</t>
        </is>
      </c>
      <c r="F17900" t="inlineStr">
        <is>
          <t>14/07/2026 08:49:05</t>
        </is>
      </c>
      <c r="G17900" t="inlineStr">
        <is>
          <t>ASRock</t>
        </is>
      </c>
      <c r="H17900" t="inlineStr">
        <is>
          <t>RX 9070</t>
        </is>
      </c>
      <c r="I17900" t="inlineStr">
        <is>
          <t>16GB</t>
        </is>
      </c>
    </row>
    <row r="17901">
      <c r="A17901" t="inlineStr">
        <is>
          <t>Tin Học Ngôi Sao</t>
        </is>
      </c>
      <c r="B17901" t="inlineStr">
        <is>
          <t>Card màn hình MSI RTX 5080 16G VENTUS 3X OC WHITE</t>
        </is>
      </c>
      <c r="C17901" t="n">
        <v>37890000</v>
      </c>
      <c r="D17901" t="n">
        <v>37890000</v>
      </c>
      <c r="E17901" t="inlineStr">
        <is>
          <t>https://tinhocngoisao.com/products/card-man-hinh-vga-msi-geforce-rtx-5080-16g-ventus-3x-oc-white</t>
        </is>
      </c>
      <c r="F17901" t="inlineStr">
        <is>
          <t>14/07/2026 08:49:05</t>
        </is>
      </c>
      <c r="G17901" t="inlineStr">
        <is>
          <t>MSI</t>
        </is>
      </c>
      <c r="H17901" t="inlineStr">
        <is>
          <t>RTX 5080</t>
        </is>
      </c>
      <c r="I17901" t="inlineStr">
        <is>
          <t>16GB</t>
        </is>
      </c>
    </row>
    <row r="17902">
      <c r="A17902" t="inlineStr">
        <is>
          <t>Tin Học Ngôi Sao</t>
        </is>
      </c>
      <c r="B17902" t="inlineStr">
        <is>
          <t>Card màn hình NVIDIA GeForce RTX 5070 MSI VANGUARD SOC | 12GB GDDR7, 6144 CUDA, 650W</t>
        </is>
      </c>
      <c r="C17902" t="n">
        <v>21590000</v>
      </c>
      <c r="D17902" t="n">
        <v>21590000</v>
      </c>
      <c r="E17902" t="inlineStr">
        <is>
          <t>https://tinhocngoisao.com/products/card-man-hinh-vga-msi-geforce-rtx-5070-12g-vanguard-soc</t>
        </is>
      </c>
      <c r="F17902" t="inlineStr">
        <is>
          <t>14/07/2026 08:49:05</t>
        </is>
      </c>
      <c r="G17902" t="inlineStr">
        <is>
          <t>MSI</t>
        </is>
      </c>
      <c r="H17902" t="inlineStr">
        <is>
          <t>GeForce RTX 5070</t>
        </is>
      </c>
      <c r="I17902" t="inlineStr">
        <is>
          <t>12GB</t>
        </is>
      </c>
    </row>
    <row r="17903">
      <c r="A17903" t="inlineStr">
        <is>
          <t>Tin Học Ngôi Sao</t>
        </is>
      </c>
      <c r="B17903" t="inlineStr">
        <is>
          <t>Card màn hình NVIDIA GeForce RTX 3070 Ti Gigabyte Gaming OC cũ | 8GB GDDR6X, 6144 CUDA, 750W</t>
        </is>
      </c>
      <c r="C17903" t="n">
        <v>7790000</v>
      </c>
      <c r="D17903" t="n">
        <v>7790000</v>
      </c>
      <c r="E17903" t="inlineStr">
        <is>
          <t>https://tinhocngoisao.com/products/vga-gigabyte-rtx-3070ti-8g-gddr6x-gaming-oc-gv-n307tgaming-oc-8gd-1</t>
        </is>
      </c>
      <c r="F17903" t="inlineStr">
        <is>
          <t>14/07/2026 08:49:05</t>
        </is>
      </c>
      <c r="G17903" t="inlineStr">
        <is>
          <t>Gigabyte</t>
        </is>
      </c>
      <c r="H17903">
        <f>_xlfn.TEXTJOIN(",",TRUE,_xlfn._xlws.FILTER(Chipset_Table[Chipset], (Chipset_Table[Chipset text]&lt;&gt;"") * ISNUMBER(SEARCH(Chipset_Table[Chipset text], B17903)), ""))</f>
        <v/>
      </c>
      <c r="I17903" t="inlineStr">
        <is>
          <t>8GB</t>
        </is>
      </c>
    </row>
    <row r="17904">
      <c r="A17904" t="inlineStr">
        <is>
          <t>Tin Học Ngôi Sao</t>
        </is>
      </c>
      <c r="B17904" t="inlineStr">
        <is>
          <t>Card màn hình NVIDIA T1000 Quadro T1000 | 4GB GDDR6, 896 CUDA,</t>
        </is>
      </c>
      <c r="C17904" t="n">
        <v>8890000</v>
      </c>
      <c r="D17904" t="n">
        <v>8890000</v>
      </c>
      <c r="E17904" t="inlineStr">
        <is>
          <t>https://tinhocngoisao.com/products/vga-nvidia-quadro-leadtek-t1000-4g-1fan-gddr6-mdpxa-upc-812674023076</t>
        </is>
      </c>
      <c r="F17904" t="inlineStr">
        <is>
          <t>14/07/2026 08:49:05</t>
        </is>
      </c>
      <c r="G17904">
        <f>_xlfn.TEXTJOIN(",",TRUE,_xlfn._xlws.FILTER(GPU_brand[GPU brand], (GPU_brand[GPU brand text]&lt;&gt;"") * ISNUMBER(SEARCH(GPU_brand[GPU brand text], B17904)), ""))</f>
        <v/>
      </c>
      <c r="H17904" t="inlineStr">
        <is>
          <t>NVIDIA T1000</t>
        </is>
      </c>
      <c r="I17904" t="inlineStr">
        <is>
          <t>4GB</t>
        </is>
      </c>
    </row>
    <row r="17905">
      <c r="A17905" t="inlineStr">
        <is>
          <t>Tin Học Ngôi Sao</t>
        </is>
      </c>
      <c r="B17905" t="inlineStr">
        <is>
          <t>Card màn hình NVIDIA GeForce RTX 5060 Ti PNY EPIC-X RGB OC | 16 GB GDDR7, 4608 CUDA, 600W</t>
        </is>
      </c>
      <c r="C17905" t="n">
        <v>17490000</v>
      </c>
      <c r="D17905" t="n">
        <v>17490000</v>
      </c>
      <c r="E17905" t="inlineStr">
        <is>
          <t>https://tinhocngoisao.com/products/card-man-hinh-pny-geforce-rtx-5060-ti-16gb-epic-x-rgb-overclocked-triple-fan</t>
        </is>
      </c>
      <c r="F17905" t="inlineStr">
        <is>
          <t>14/07/2026 08:49:05</t>
        </is>
      </c>
      <c r="G17905" t="inlineStr">
        <is>
          <t>PNY</t>
        </is>
      </c>
      <c r="H17905" t="inlineStr">
        <is>
          <t>GeForce RTX 5060 Ti</t>
        </is>
      </c>
      <c r="I17905" t="inlineStr">
        <is>
          <t>16GB</t>
        </is>
      </c>
    </row>
    <row r="17906">
      <c r="A17906" t="inlineStr">
        <is>
          <t>Tin Học Ngôi Sao</t>
        </is>
      </c>
      <c r="B17906" t="inlineStr">
        <is>
          <t>Card màn hình ASUS PRIME RTX™ 5080 16GB GDDR7 OC Edition</t>
        </is>
      </c>
      <c r="C17906" t="n">
        <v>37690000</v>
      </c>
      <c r="D17906" t="n">
        <v>37690000</v>
      </c>
      <c r="E17906" t="inlineStr">
        <is>
          <t>https://tinhocngoisao.com/products/card-man-hinh-vga-asus-prime-geforce-rtx-5080-16gb-gddr7-oc-edition</t>
        </is>
      </c>
      <c r="F17906" t="inlineStr">
        <is>
          <t>14/07/2026 08:49:05</t>
        </is>
      </c>
      <c r="G17906" t="inlineStr">
        <is>
          <t>ASUS</t>
        </is>
      </c>
      <c r="H17906" t="inlineStr">
        <is>
          <t>RTX 5080</t>
        </is>
      </c>
      <c r="I17906" t="inlineStr">
        <is>
          <t>16GB</t>
        </is>
      </c>
    </row>
    <row r="17907">
      <c r="A17907" t="inlineStr">
        <is>
          <t>Tin Học Ngôi Sao</t>
        </is>
      </c>
      <c r="B17907" t="inlineStr">
        <is>
          <t>Card màn hình NVIDIA GeForce RTX 3080 GALAX SG cũ | 10GB GDDR6X, 8704 CUDA, 750W</t>
        </is>
      </c>
      <c r="C17907" t="n">
        <v>8990000</v>
      </c>
      <c r="D17907" t="n">
        <v>8990000</v>
      </c>
      <c r="E17907" t="inlineStr">
        <is>
          <t>https://tinhocngoisao.com/products/vga-galax-rtx3080-10gb-sg-3-fan</t>
        </is>
      </c>
      <c r="F17907" t="inlineStr">
        <is>
          <t>14/07/2026 08:49:05</t>
        </is>
      </c>
      <c r="G17907">
        <f>_xlfn.TEXTJOIN(",",TRUE,_xlfn._xlws.FILTER(GPU_brand[GPU brand], (GPU_brand[GPU brand text]&lt;&gt;"") * ISNUMBER(SEARCH(GPU_brand[GPU brand text], B17907)), ""))</f>
        <v/>
      </c>
      <c r="H17907">
        <f>_xlfn.TEXTJOIN(",",TRUE,_xlfn._xlws.FILTER(Chipset_Table[Chipset], (Chipset_Table[Chipset text]&lt;&gt;"") * ISNUMBER(SEARCH(Chipset_Table[Chipset text], B17907)), ""))</f>
        <v/>
      </c>
      <c r="I17907">
        <f>_xlfn.TEXTJOIN(",",TRUE,_xlfn._xlws.FILTER(VRAM_table[Video memory], (VRAM_table[Video memory text]&lt;&gt;"") * ISNUMBER(SEARCH(VRAM_table[Video memory text], B17907)), ""))</f>
        <v/>
      </c>
    </row>
    <row r="17908">
      <c r="A17908" t="inlineStr">
        <is>
          <t>Tin Học Ngôi Sao</t>
        </is>
      </c>
      <c r="B17908" t="inlineStr">
        <is>
          <t>Card màn hình NVIDIA GeForce RTX 5080 ZOTAC SOLID White Edition OC | 16GB GDDR7, 10752 CUDA, 850W</t>
        </is>
      </c>
      <c r="C17908" t="n">
        <v>34290000</v>
      </c>
      <c r="D17908" t="n">
        <v>34290000</v>
      </c>
      <c r="E17908" t="inlineStr">
        <is>
          <t>https://tinhocngoisao.com/products/card-man-hinh-vga-zotac-gaming-geforce-rtx-5080-solid-oc-white-edition</t>
        </is>
      </c>
      <c r="F17908" t="inlineStr">
        <is>
          <t>14/07/2026 08:49:05</t>
        </is>
      </c>
      <c r="G17908" t="inlineStr">
        <is>
          <t>ZOTAC</t>
        </is>
      </c>
      <c r="H17908" t="inlineStr">
        <is>
          <t>GeForce RTX 5080</t>
        </is>
      </c>
      <c r="I17908" t="inlineStr">
        <is>
          <t>16GB</t>
        </is>
      </c>
    </row>
    <row r="17909">
      <c r="A17909" t="inlineStr">
        <is>
          <t>Tin Học Ngôi Sao</t>
        </is>
      </c>
      <c r="B17909" t="inlineStr">
        <is>
          <t>Card màn hình NVIDIA GeForce GTX 1060 MSI cũ | 3GB GDDR5, 1152 CUDA, 400W</t>
        </is>
      </c>
      <c r="C17909" t="n">
        <v>1990000</v>
      </c>
      <c r="D17909" t="n">
        <v>1990000</v>
      </c>
      <c r="E17909" t="inlineStr">
        <is>
          <t>https://tinhocngoisao.com/products/vga-1060-3gb-msi-2-fan</t>
        </is>
      </c>
      <c r="F17909" t="inlineStr">
        <is>
          <t>14/07/2026 08:49:05</t>
        </is>
      </c>
      <c r="G17909" t="inlineStr">
        <is>
          <t>MSI</t>
        </is>
      </c>
      <c r="H17909" t="inlineStr">
        <is>
          <t>GeForce GTX 1060</t>
        </is>
      </c>
      <c r="I17909" t="inlineStr">
        <is>
          <t>3GB</t>
        </is>
      </c>
    </row>
    <row r="17910">
      <c r="A17910" t="inlineStr">
        <is>
          <t>Tin Học Ngôi Sao</t>
        </is>
      </c>
      <c r="B17910" t="inlineStr">
        <is>
          <t>Card màn hình NVIDIA GeForce RTX 5060 INNO3D TWIN X2 | 8GB GDDR7, 3840 CUDA, 550W</t>
        </is>
      </c>
      <c r="C17910" t="n">
        <v>9390000</v>
      </c>
      <c r="D17910" t="n">
        <v>9390000</v>
      </c>
      <c r="E17910" t="inlineStr">
        <is>
          <t>https://tinhocngoisao.com/products/card-man-hinh-inno3d-geforce-rtx-5060-twin-x2</t>
        </is>
      </c>
      <c r="F17910" t="inlineStr">
        <is>
          <t>14/07/2026 08:49:05</t>
        </is>
      </c>
      <c r="G17910" t="inlineStr">
        <is>
          <t>INNO3D</t>
        </is>
      </c>
      <c r="H17910" t="inlineStr">
        <is>
          <t>GeForce RTX 5060</t>
        </is>
      </c>
      <c r="I17910" t="inlineStr">
        <is>
          <t>8GB</t>
        </is>
      </c>
    </row>
    <row r="17911">
      <c r="A17911" t="inlineStr">
        <is>
          <t>Tin Học Ngôi Sao</t>
        </is>
      </c>
      <c r="B17911" t="inlineStr">
        <is>
          <t>Card màn hình ZOTAC GAMING GeForce RTX 5060 Ti 16GB Twin Edge</t>
        </is>
      </c>
      <c r="C17911" t="n">
        <v>15690000</v>
      </c>
      <c r="D17911" t="n">
        <v>15690000</v>
      </c>
      <c r="E17911" t="inlineStr">
        <is>
          <t>https://tinhocngoisao.com/products/card-man-hinh-zotac-gaming-geforce-rtx-5060-ti-16gb-twin-edge-1</t>
        </is>
      </c>
      <c r="F17911" t="inlineStr">
        <is>
          <t>14/07/2026 08:49:05</t>
        </is>
      </c>
      <c r="G17911" t="inlineStr">
        <is>
          <t>ZOTAC</t>
        </is>
      </c>
      <c r="H17911" t="inlineStr">
        <is>
          <t>GeForce RTX 5060 Ti</t>
        </is>
      </c>
      <c r="I17911" t="inlineStr">
        <is>
          <t>16GB</t>
        </is>
      </c>
    </row>
    <row r="17912">
      <c r="A17912" t="inlineStr">
        <is>
          <t>Tin Học Ngôi Sao</t>
        </is>
      </c>
      <c r="B17912" t="inlineStr">
        <is>
          <t>Card màn hình NVIDIA GeForce RTX 2070 Zotac Mini cũ | 8GB GDDR6, 2304 CUDA, 550W</t>
        </is>
      </c>
      <c r="C17912" t="n">
        <v>4190000</v>
      </c>
      <c r="D17912" t="n">
        <v>4190000</v>
      </c>
      <c r="E17912" t="inlineStr">
        <is>
          <t>https://tinhocngoisao.com/products/vga-zotac-rtx2070-mini-8g-2-fan-cu</t>
        </is>
      </c>
      <c r="F17912" t="inlineStr">
        <is>
          <t>14/07/2026 08:49:05</t>
        </is>
      </c>
      <c r="G17912" t="inlineStr">
        <is>
          <t>ZOTAC</t>
        </is>
      </c>
      <c r="H17912">
        <f>_xlfn.TEXTJOIN(",",TRUE,_xlfn._xlws.FILTER(Chipset_Table[Chipset], (Chipset_Table[Chipset text]&lt;&gt;"") * ISNUMBER(SEARCH(Chipset_Table[Chipset text], B17912)), ""))</f>
        <v/>
      </c>
      <c r="I17912" t="inlineStr">
        <is>
          <t>8GB</t>
        </is>
      </c>
    </row>
    <row r="17913">
      <c r="A17913" t="inlineStr">
        <is>
          <t>Tin Học Ngôi Sao</t>
        </is>
      </c>
      <c r="B17913" t="inlineStr">
        <is>
          <t>Card màn hình NVIDIA GeForce RTX 5070 INNO3D TWIN X2 OC WHITE OC | 12GB GDDR7, 6144 CUDA, 650W</t>
        </is>
      </c>
      <c r="C17913" t="n">
        <v>18190000</v>
      </c>
      <c r="D17913" t="n">
        <v>18190000</v>
      </c>
      <c r="E17913" t="inlineStr">
        <is>
          <t>https://tinhocngoisao.com/products/card-man-hinh-vga-inno3d-geforce-rtx-5070-twin-x2-oc-white</t>
        </is>
      </c>
      <c r="F17913" t="inlineStr">
        <is>
          <t>14/07/2026 08:49:05</t>
        </is>
      </c>
      <c r="G17913" t="inlineStr">
        <is>
          <t>INNO3D</t>
        </is>
      </c>
      <c r="H17913" t="inlineStr">
        <is>
          <t>GeForce RTX 5070</t>
        </is>
      </c>
      <c r="I17913" t="inlineStr">
        <is>
          <t>12GB</t>
        </is>
      </c>
    </row>
    <row r="17914">
      <c r="A17914" t="inlineStr">
        <is>
          <t>Tin Học Ngôi Sao</t>
        </is>
      </c>
      <c r="B17914" t="inlineStr">
        <is>
          <t>Card màn hình MSI RTX™ 5080 16G INSPIRE 3X OC</t>
        </is>
      </c>
      <c r="C17914" t="n">
        <v>38290000</v>
      </c>
      <c r="D17914" t="n">
        <v>38290000</v>
      </c>
      <c r="E17914" t="inlineStr">
        <is>
          <t>https://tinhocngoisao.com/products/card-man-hinh-vga-msi-geforce-rtx-5080-16g-inspire-3x-oc</t>
        </is>
      </c>
      <c r="F17914" t="inlineStr">
        <is>
          <t>14/07/2026 08:49:05</t>
        </is>
      </c>
      <c r="G17914" t="inlineStr">
        <is>
          <t>MSI</t>
        </is>
      </c>
      <c r="H17914" t="inlineStr">
        <is>
          <t>RTX 5080</t>
        </is>
      </c>
      <c r="I17914" t="inlineStr">
        <is>
          <t>16GB</t>
        </is>
      </c>
    </row>
    <row r="17915">
      <c r="A17915" t="inlineStr">
        <is>
          <t>Tin Học Ngôi Sao</t>
        </is>
      </c>
      <c r="B17915" t="inlineStr">
        <is>
          <t>Card màn hình NVIDIA GeForce RTX 5070 Colorful iGame Ultra W OC | 12GB GDDR7, 6144 CUDA, 650W</t>
        </is>
      </c>
      <c r="C17915" t="n">
        <v>20990000</v>
      </c>
      <c r="D17915" t="n">
        <v>20990000</v>
      </c>
      <c r="E17915" t="inlineStr">
        <is>
          <t>https://tinhocngoisao.com/products/card-man-hinh-vga-igame-geforce-rtx-5070-ultra-w-oc-12gb</t>
        </is>
      </c>
      <c r="F17915" t="inlineStr">
        <is>
          <t>14/07/2026 08:49:05</t>
        </is>
      </c>
      <c r="G17915" t="inlineStr">
        <is>
          <t>Colorful</t>
        </is>
      </c>
      <c r="H17915" t="inlineStr">
        <is>
          <t>GeForce RTX 5070</t>
        </is>
      </c>
      <c r="I17915" t="inlineStr">
        <is>
          <t>12GB</t>
        </is>
      </c>
    </row>
    <row r="17916">
      <c r="A17916" t="inlineStr">
        <is>
          <t>Tin Học Ngôi Sao</t>
        </is>
      </c>
      <c r="B17916" t="inlineStr">
        <is>
          <t>Card màn hình AMD Radeon RX 9070 XT ASUS Prime OC | 16GB GDDR6, 4096 SP, 750W</t>
        </is>
      </c>
      <c r="C17916" t="n">
        <v>21390000</v>
      </c>
      <c r="D17916" t="n">
        <v>21390000</v>
      </c>
      <c r="E17916" t="inlineStr">
        <is>
          <t>https://tinhocngoisao.com/products/card-man-hinh-vga-asus-prime-radeon-rx-9070-xt-oc-edition-16gb-gddr6</t>
        </is>
      </c>
      <c r="F17916" t="inlineStr">
        <is>
          <t>14/07/2026 08:49:05</t>
        </is>
      </c>
      <c r="G17916" t="inlineStr">
        <is>
          <t>ASUS</t>
        </is>
      </c>
      <c r="H17916" t="inlineStr">
        <is>
          <t>RX 9070</t>
        </is>
      </c>
      <c r="I17916" t="inlineStr">
        <is>
          <t>16GB</t>
        </is>
      </c>
    </row>
    <row r="17917">
      <c r="A17917" t="inlineStr">
        <is>
          <t>Tin Học Ngôi Sao</t>
        </is>
      </c>
      <c r="B17917" t="inlineStr">
        <is>
          <t>Card màn hình NVIDIA GeForce RTX 5080 PNY Triple Fan | 16GB GDDR7, 10752 CUDA, 850W</t>
        </is>
      </c>
      <c r="C17917" t="n">
        <v>35090000</v>
      </c>
      <c r="D17917" t="n">
        <v>35090000</v>
      </c>
      <c r="E17917" t="inlineStr">
        <is>
          <t>https://tinhocngoisao.com/products/card-man-hinh-vga-pny-geforce-rtx-5080-triple-fan</t>
        </is>
      </c>
      <c r="F17917" t="inlineStr">
        <is>
          <t>14/07/2026 08:49:05</t>
        </is>
      </c>
      <c r="G17917" t="inlineStr">
        <is>
          <t>PNY</t>
        </is>
      </c>
      <c r="H17917" t="inlineStr">
        <is>
          <t>GeForce RTX 5080</t>
        </is>
      </c>
      <c r="I17917" t="inlineStr">
        <is>
          <t>16GB</t>
        </is>
      </c>
    </row>
    <row r="17918">
      <c r="A17918" t="inlineStr">
        <is>
          <t>Tin Học Ngôi Sao</t>
        </is>
      </c>
      <c r="B17918" t="inlineStr">
        <is>
          <t>Card màn hình AMD Radeon RX 9060 XT SAPPHIRE NITRO+ Gaming OC | 16GB GDDR6, 2048 SP, 550W</t>
        </is>
      </c>
      <c r="C17918" t="n">
        <v>14790000</v>
      </c>
      <c r="D17918" t="n">
        <v>14790000</v>
      </c>
      <c r="E17918" t="inlineStr">
        <is>
          <t>https://tinhocngoisao.com/products/card-man-hinh-sapphire-nitro-amd-radeon-rx-9060-xt-gaming-oc-16gb</t>
        </is>
      </c>
      <c r="F17918" t="inlineStr">
        <is>
          <t>14/07/2026 08:49:05</t>
        </is>
      </c>
      <c r="G17918" t="inlineStr">
        <is>
          <t>Sapphire</t>
        </is>
      </c>
      <c r="H17918" t="inlineStr">
        <is>
          <t>RX 9060 XT</t>
        </is>
      </c>
      <c r="I17918" t="inlineStr">
        <is>
          <t>16GB</t>
        </is>
      </c>
    </row>
    <row r="17919">
      <c r="A17919" t="inlineStr">
        <is>
          <t>Tin Học Ngôi Sao</t>
        </is>
      </c>
      <c r="B17919" t="inlineStr">
        <is>
          <t>Card màn hình NVIDIA GeForce RTX 5060 Ti MSI INSPIRE 2X OC | 8GB GDDR7, 4608 CUDA, 550W</t>
        </is>
      </c>
      <c r="C17919" t="n">
        <v>13390000</v>
      </c>
      <c r="D17919" t="n">
        <v>13390000</v>
      </c>
      <c r="E17919" t="inlineStr">
        <is>
          <t>https://tinhocngoisao.com/products/card-man-hinh-msi-geforce-rtx-5060-ti-8g-inspire-2x-oc</t>
        </is>
      </c>
      <c r="F17919" t="inlineStr">
        <is>
          <t>14/07/2026 08:49:05</t>
        </is>
      </c>
      <c r="G17919" t="inlineStr">
        <is>
          <t>MSI</t>
        </is>
      </c>
      <c r="H17919" t="inlineStr">
        <is>
          <t>GeForce RTX 5060 Ti</t>
        </is>
      </c>
      <c r="I17919" t="inlineStr">
        <is>
          <t>8GB</t>
        </is>
      </c>
    </row>
    <row r="17920">
      <c r="A17920" t="inlineStr">
        <is>
          <t>Tin Học Ngôi Sao</t>
        </is>
      </c>
      <c r="B17920" t="inlineStr">
        <is>
          <t>Card màn hình NVIDIA GeForce RTX 3070 Ti ZOTAC Trinity Gaming OC cũ | 8GB GDDR6X, 6144 CUDA, 750W</t>
        </is>
      </c>
      <c r="C17920" t="n">
        <v>7490000</v>
      </c>
      <c r="D17920" t="n">
        <v>7490000</v>
      </c>
      <c r="E17920" t="inlineStr">
        <is>
          <t>https://tinhocngoisao.com/products/card-man-hinh-vga-zotac-rtx-3070-ti-trinity-8gb-gaming-oc-qsd</t>
        </is>
      </c>
      <c r="F17920" t="inlineStr">
        <is>
          <t>14/07/2026 08:49:05</t>
        </is>
      </c>
      <c r="G17920" t="inlineStr">
        <is>
          <t>ZOTAC</t>
        </is>
      </c>
      <c r="H17920">
        <f>_xlfn.TEXTJOIN(",",TRUE,_xlfn._xlws.FILTER(Chipset_Table[Chipset], (Chipset_Table[Chipset text]&lt;&gt;"") * ISNUMBER(SEARCH(Chipset_Table[Chipset text], B17920)), ""))</f>
        <v/>
      </c>
      <c r="I17920" t="inlineStr">
        <is>
          <t>8GB</t>
        </is>
      </c>
    </row>
    <row r="17921">
      <c r="A17921" t="inlineStr">
        <is>
          <t>Tin Học Ngôi Sao</t>
        </is>
      </c>
      <c r="B17921" t="inlineStr">
        <is>
          <t>Card màn hình NVIDIA GeForce RTX 3060 Ti INNO3D Twin X2 OC cũ | 8GB GDDR6, 4864 CUDA, 600W</t>
        </is>
      </c>
      <c r="C17921" t="n">
        <v>5790000</v>
      </c>
      <c r="D17921" t="n">
        <v>5790000</v>
      </c>
      <c r="E17921" t="inlineStr">
        <is>
          <t>https://tinhocngoisao.com/products/card-man-hinh-vga-inno3d-geforce-rtx-3060-ti-twin-x2-oc-8gb-gddr6-lhr-qsd</t>
        </is>
      </c>
      <c r="F17921" t="inlineStr">
        <is>
          <t>14/07/2026 08:49:05</t>
        </is>
      </c>
      <c r="G17921" t="inlineStr">
        <is>
          <t>INNO3D</t>
        </is>
      </c>
      <c r="H17921" t="inlineStr">
        <is>
          <t>GeForce RTX 3060 Ti</t>
        </is>
      </c>
      <c r="I17921" t="inlineStr">
        <is>
          <t>8GB</t>
        </is>
      </c>
    </row>
    <row r="17922">
      <c r="A17922" t="inlineStr">
        <is>
          <t>Tin Học Ngôi Sao</t>
        </is>
      </c>
      <c r="B17922" t="inlineStr">
        <is>
          <t>Card màn hình NVIDIA GeForce RTX 3070 Ti MSI Ventus 3X OC cũ | 8GB GDDR6X, 6144 CUDA, 750W</t>
        </is>
      </c>
      <c r="C17922" t="n">
        <v>7890000</v>
      </c>
      <c r="D17922" t="n">
        <v>7890000</v>
      </c>
      <c r="E17922" t="inlineStr">
        <is>
          <t>https://tinhocngoisao.com/products/vga-msi-rtx3070ti-ventus-3x-oc-8g-3-fan</t>
        </is>
      </c>
      <c r="F17922" t="inlineStr">
        <is>
          <t>14/07/2026 08:49:05</t>
        </is>
      </c>
      <c r="G17922" t="inlineStr">
        <is>
          <t>MSI</t>
        </is>
      </c>
      <c r="H17922">
        <f>_xlfn.TEXTJOIN(",",TRUE,_xlfn._xlws.FILTER(Chipset_Table[Chipset], (Chipset_Table[Chipset text]&lt;&gt;"") * ISNUMBER(SEARCH(Chipset_Table[Chipset text], B17922)), ""))</f>
        <v/>
      </c>
      <c r="I17922" t="inlineStr">
        <is>
          <t>8GB</t>
        </is>
      </c>
    </row>
    <row r="17923">
      <c r="A17923" t="inlineStr">
        <is>
          <t>Tin Học Ngôi Sao</t>
        </is>
      </c>
      <c r="B17923" t="inlineStr">
        <is>
          <t>Card màn hình MSI RTX 3060 Gaming X 12GB 2 Fan QSD</t>
        </is>
      </c>
      <c r="C17923" t="n">
        <v>5990000</v>
      </c>
      <c r="D17923" t="n">
        <v>5990000</v>
      </c>
      <c r="E17923" t="inlineStr">
        <is>
          <t>https://tinhocngoisao.com/products/vga-msi-rtx-3060-gaming-x-12gb-2-fan-cu</t>
        </is>
      </c>
      <c r="F17923" t="inlineStr">
        <is>
          <t>14/07/2026 08:49:05</t>
        </is>
      </c>
      <c r="G17923" t="inlineStr">
        <is>
          <t>MSI</t>
        </is>
      </c>
      <c r="H17923" t="inlineStr">
        <is>
          <t>RTX 3060</t>
        </is>
      </c>
      <c r="I17923" t="inlineStr">
        <is>
          <t>12GB</t>
        </is>
      </c>
    </row>
    <row r="17924">
      <c r="A17924" t="inlineStr">
        <is>
          <t>Tin Học Ngôi Sao</t>
        </is>
      </c>
      <c r="B17924" t="inlineStr">
        <is>
          <t>Card màn hình NVIDIA GeForce RTX 5060 INNO3D TWIN X2 OC | 8GB GDDR7, 3840 CUDA, 550W</t>
        </is>
      </c>
      <c r="C17924" t="n">
        <v>9590000</v>
      </c>
      <c r="D17924" t="n">
        <v>9590000</v>
      </c>
      <c r="E17924" t="inlineStr">
        <is>
          <t>https://tinhocngoisao.com/products/card-man-hinh-vga-inno3d-geforce-rtx-5060-twin-x2-oc</t>
        </is>
      </c>
      <c r="F17924" t="inlineStr">
        <is>
          <t>14/07/2026 08:49:05</t>
        </is>
      </c>
      <c r="G17924" t="inlineStr">
        <is>
          <t>INNO3D</t>
        </is>
      </c>
      <c r="H17924" t="inlineStr">
        <is>
          <t>GeForce RTX 5060</t>
        </is>
      </c>
      <c r="I17924" t="inlineStr">
        <is>
          <t>8GB</t>
        </is>
      </c>
    </row>
    <row r="17925">
      <c r="A17925" t="inlineStr">
        <is>
          <t>Tin Học Ngôi Sao</t>
        </is>
      </c>
      <c r="B17925" t="inlineStr">
        <is>
          <t>Card màn hình MSI GeForce RTX™ 5070 Ti 16G SHADOW 3X OC</t>
        </is>
      </c>
      <c r="C17925" t="n">
        <v>27690000</v>
      </c>
      <c r="D17925" t="n">
        <v>27690000</v>
      </c>
      <c r="E17925" t="inlineStr">
        <is>
          <t>https://tinhocngoisao.com/products/card-man-hinh-msi-geforce-rtx-5070-ti-16g-shadow-3x-oc</t>
        </is>
      </c>
      <c r="F17925" t="inlineStr">
        <is>
          <t>14/07/2026 08:49:05</t>
        </is>
      </c>
      <c r="G17925" t="inlineStr">
        <is>
          <t>MSI</t>
        </is>
      </c>
      <c r="H17925">
        <f>_xlfn.TEXTJOIN(",",TRUE,_xlfn._xlws.FILTER(Chipset_Table[Chipset], (Chipset_Table[Chipset text]&lt;&gt;"") * ISNUMBER(SEARCH(Chipset_Table[Chipset text], B17925)), ""))</f>
        <v/>
      </c>
      <c r="I17925" t="inlineStr">
        <is>
          <t>16GB</t>
        </is>
      </c>
    </row>
    <row r="17926">
      <c r="A17926" t="inlineStr">
        <is>
          <t>Tin Học Ngôi Sao</t>
        </is>
      </c>
      <c r="B17926" t="inlineStr">
        <is>
          <t>Card màn hình NVIDIA GeForce RTX 3070 Gigabyte Gaming OC cũ | 8GB GDDR6, 5888 CUDA, 650W</t>
        </is>
      </c>
      <c r="C17926" t="n">
        <v>6890000</v>
      </c>
      <c r="D17926" t="n">
        <v>6890000</v>
      </c>
      <c r="E17926" t="inlineStr">
        <is>
          <t>https://tinhocngoisao.com/products/card-man-hinh-vga-gigabyte-rtx-3070-8gb-gddr6-gaming-oc-v2-lhr-cu</t>
        </is>
      </c>
      <c r="F17926" t="inlineStr">
        <is>
          <t>14/07/2026 08:49:05</t>
        </is>
      </c>
      <c r="G17926" t="inlineStr">
        <is>
          <t>Gigabyte</t>
        </is>
      </c>
      <c r="H17926">
        <f>_xlfn.TEXTJOIN(",",TRUE,_xlfn._xlws.FILTER(Chipset_Table[Chipset], (Chipset_Table[Chipset text]&lt;&gt;"") * ISNUMBER(SEARCH(Chipset_Table[Chipset text], B17926)), ""))</f>
        <v/>
      </c>
      <c r="I17926" t="inlineStr">
        <is>
          <t>8GB</t>
        </is>
      </c>
    </row>
    <row r="17927">
      <c r="A17927" t="inlineStr">
        <is>
          <t>Tin Học Ngôi Sao</t>
        </is>
      </c>
      <c r="B17927" t="inlineStr">
        <is>
          <t>Card màn hình Asus RTX 3060 Ti OC Edition 8GB QSD</t>
        </is>
      </c>
      <c r="C17927" t="n">
        <v>6190000</v>
      </c>
      <c r="D17927" t="n">
        <v>6190000</v>
      </c>
      <c r="E17927" t="inlineStr">
        <is>
          <t>https://tinhocngoisao.com/products/vga-asus-rtx-3060-ti-oc-edition-8gb</t>
        </is>
      </c>
      <c r="F17927" t="inlineStr">
        <is>
          <t>14/07/2026 08:49:05</t>
        </is>
      </c>
      <c r="G17927" t="inlineStr">
        <is>
          <t>ASUS</t>
        </is>
      </c>
      <c r="H17927" t="inlineStr">
        <is>
          <t>RTX 3060</t>
        </is>
      </c>
      <c r="I17927" t="inlineStr">
        <is>
          <t>8GB</t>
        </is>
      </c>
    </row>
    <row r="17928">
      <c r="A17928" t="inlineStr">
        <is>
          <t>Tin Học Ngôi Sao</t>
        </is>
      </c>
      <c r="B17928" t="inlineStr">
        <is>
          <t>Card màn hình ZOTAC Gaming GTX 1660 Super 6GB GDDR6 QSD</t>
        </is>
      </c>
      <c r="C17928" t="n">
        <v>3150000</v>
      </c>
      <c r="D17928" t="n">
        <v>3150000</v>
      </c>
      <c r="E17928" t="inlineStr">
        <is>
          <t>https://tinhocngoisao.com/products/vga-zotac-gaming-gtx-1660-super-6g-2-fan</t>
        </is>
      </c>
      <c r="F17928" t="inlineStr">
        <is>
          <t>14/07/2026 08:49:05</t>
        </is>
      </c>
      <c r="G17928" t="inlineStr">
        <is>
          <t>ZOTAC</t>
        </is>
      </c>
      <c r="H17928" t="inlineStr">
        <is>
          <t>GTX 1660 Super</t>
        </is>
      </c>
      <c r="I17928" t="inlineStr">
        <is>
          <t>6GB</t>
        </is>
      </c>
    </row>
    <row r="17929">
      <c r="A17929" t="inlineStr">
        <is>
          <t>Tin Học Ngôi Sao</t>
        </is>
      </c>
      <c r="B17929" t="inlineStr">
        <is>
          <t>Card màn hình NVIDIA GeForce RTX 5060 Zotac LOW PROFILE (ZT-B50600L-10L) | 8GB GDDR7, 3840 CUDA</t>
        </is>
      </c>
      <c r="C17929" t="n">
        <v>9190000</v>
      </c>
      <c r="D17929" t="n">
        <v>9190000</v>
      </c>
      <c r="E17929" t="inlineStr">
        <is>
          <t>https://tinhocngoisao.com/products/card-man-hinh-nvidia-geforce-rtx-5060-zotac-low-profile-zt-b50600l-10l-8gb-gddr7-3840-cuda</t>
        </is>
      </c>
      <c r="F17929" t="inlineStr">
        <is>
          <t>14/07/2026 08:49:05</t>
        </is>
      </c>
      <c r="G17929" t="inlineStr">
        <is>
          <t>ZOTAC</t>
        </is>
      </c>
      <c r="H17929" t="inlineStr">
        <is>
          <t>GeForce RTX 5060</t>
        </is>
      </c>
      <c r="I17929" t="inlineStr">
        <is>
          <t>8GB</t>
        </is>
      </c>
    </row>
    <row r="17930">
      <c r="A17930" t="inlineStr">
        <is>
          <t>Tin Học Ngôi Sao</t>
        </is>
      </c>
      <c r="B17930" t="inlineStr">
        <is>
          <t>Card màn hình NVIDIA GeForce GT 710 Asus EVO | 2GB GDDR5, 192 CUDA, 300W</t>
        </is>
      </c>
      <c r="C17930" t="n">
        <v>1090000</v>
      </c>
      <c r="D17930" t="n">
        <v>1090000</v>
      </c>
      <c r="E17930" t="inlineStr">
        <is>
          <t>https://tinhocngoisao.com/products/card-man-hinh-asus-710-2gb-ddr5-brk-evo</t>
        </is>
      </c>
      <c r="F17930" t="inlineStr">
        <is>
          <t>14/07/2026 08:49:05</t>
        </is>
      </c>
      <c r="G17930" t="inlineStr">
        <is>
          <t>ASUS</t>
        </is>
      </c>
      <c r="H17930" t="inlineStr">
        <is>
          <t>GeForce GT 710</t>
        </is>
      </c>
      <c r="I17930" t="inlineStr">
        <is>
          <t>2GB</t>
        </is>
      </c>
    </row>
    <row r="17931">
      <c r="A17931" t="inlineStr">
        <is>
          <t>Tin Học Ngôi Sao</t>
        </is>
      </c>
      <c r="B17931" t="inlineStr">
        <is>
          <t>Card màn hình NVIDIA GeForce GTX 1660 Super Unika Blizzard | 6GB GDDR6, 1408 CUDA, 450W</t>
        </is>
      </c>
      <c r="C17931" t="n">
        <v>4590000</v>
      </c>
      <c r="D17931" t="n">
        <v>4590000</v>
      </c>
      <c r="E17931" t="inlineStr">
        <is>
          <t>https://tinhocngoisao.com/products/card-man-hinh-unika-blizzard-1660s-6g</t>
        </is>
      </c>
      <c r="F17931" t="inlineStr">
        <is>
          <t>14/07/2026 08:49:05</t>
        </is>
      </c>
      <c r="G17931" t="inlineStr">
        <is>
          <t>Unika</t>
        </is>
      </c>
      <c r="H17931" t="inlineStr">
        <is>
          <t>GeForce GTX 1660 SUPER</t>
        </is>
      </c>
      <c r="I17931" t="inlineStr">
        <is>
          <t>6GB</t>
        </is>
      </c>
    </row>
    <row r="17932">
      <c r="A17932" t="inlineStr">
        <is>
          <t>Tin Học Ngôi Sao</t>
        </is>
      </c>
      <c r="B17932" t="inlineStr">
        <is>
          <t>Card màn hình Asus Dual GeForce RTX 5060 Ti OC White (DUAL-RTX5060TI-O16G-WH) | 16GB GDDR7, 4608 CUDA, PCIe 5.0</t>
        </is>
      </c>
      <c r="C17932" t="n">
        <v>17490000</v>
      </c>
      <c r="D17932" t="n">
        <v>17490000</v>
      </c>
      <c r="E17932" t="inlineStr">
        <is>
          <t>https://tinhocngoisao.com/products/card-man-hinh-asus-dual-geforce-rtx-5060-ti-oc-white-dual-rtx5060ti-o16g-wh-16gb-gddr7-4608-cuda-pcie-5-0</t>
        </is>
      </c>
      <c r="F17932" t="inlineStr">
        <is>
          <t>14/07/2026 08:49:05</t>
        </is>
      </c>
      <c r="G17932" t="inlineStr">
        <is>
          <t>ASUS</t>
        </is>
      </c>
      <c r="H17932" t="inlineStr">
        <is>
          <t>GeForce RTX 5060 Ti</t>
        </is>
      </c>
      <c r="I17932" t="inlineStr">
        <is>
          <t>16GB</t>
        </is>
      </c>
    </row>
    <row r="17933">
      <c r="A17933" t="inlineStr">
        <is>
          <t>Tin Học Ngôi Sao</t>
        </is>
      </c>
      <c r="B17933" t="inlineStr">
        <is>
          <t>Card màn hình AMD Radeon RX 550 T-WOLF RX 550 | 4GB GDDR5, 512 SP, 350W</t>
        </is>
      </c>
      <c r="C17933" t="n">
        <v>1790000</v>
      </c>
      <c r="D17933" t="n">
        <v>1790000</v>
      </c>
      <c r="E17933" t="inlineStr">
        <is>
          <t>https://tinhocngoisao.com/products/card-man-hinh-vga-t-wolf-rx-550-4gb-gddr5</t>
        </is>
      </c>
      <c r="F17933" t="inlineStr">
        <is>
          <t>14/07/2026 08:49:05</t>
        </is>
      </c>
      <c r="G17933" t="inlineStr">
        <is>
          <t>T-WOLF</t>
        </is>
      </c>
      <c r="H17933" t="inlineStr">
        <is>
          <t>RX 550</t>
        </is>
      </c>
      <c r="I17933" t="inlineStr">
        <is>
          <t>4GB</t>
        </is>
      </c>
    </row>
    <row r="17934">
      <c r="A17934" t="inlineStr">
        <is>
          <t>Tin Học Ngôi Sao</t>
        </is>
      </c>
      <c r="B17934" t="inlineStr">
        <is>
          <t>Card màn hình NVIDIA GeForce RTX 5060 Ti Gigabyte WINDFORCE OC | 16GB GDDR7, 4608 CUDA, 650W</t>
        </is>
      </c>
      <c r="C17934" t="n">
        <v>17990000</v>
      </c>
      <c r="D17934" t="n">
        <v>17990000</v>
      </c>
      <c r="E17934" t="inlineStr">
        <is>
          <t>https://tinhocngoisao.com/products/card-man-hinh-gigabyte-geforce-rtx-5060-ti-windforce-oc-16g</t>
        </is>
      </c>
      <c r="F17934" t="inlineStr">
        <is>
          <t>14/07/2026 08:49:05</t>
        </is>
      </c>
      <c r="G17934" t="inlineStr">
        <is>
          <t>Gigabyte</t>
        </is>
      </c>
      <c r="H17934" t="inlineStr">
        <is>
          <t>GeForce RTX 5060 Ti</t>
        </is>
      </c>
      <c r="I17934" t="inlineStr">
        <is>
          <t>16GB</t>
        </is>
      </c>
    </row>
    <row r="17935">
      <c r="A17935" t="inlineStr">
        <is>
          <t>Tin Học Ngôi Sao</t>
        </is>
      </c>
      <c r="B17935" t="inlineStr">
        <is>
          <t>Card màn hình ARKTEK GTX 1660 Super 6GB</t>
        </is>
      </c>
      <c r="C17935" t="n">
        <v>4590000</v>
      </c>
      <c r="D17935" t="n">
        <v>4590000</v>
      </c>
      <c r="E17935" t="inlineStr">
        <is>
          <t>https://tinhocngoisao.com/products/card-man-hinh-vga-arktek-gtx-1660-super-6gb</t>
        </is>
      </c>
      <c r="F17935" t="inlineStr">
        <is>
          <t>14/07/2026 08:49:05</t>
        </is>
      </c>
      <c r="G17935" t="inlineStr">
        <is>
          <t>ARK</t>
        </is>
      </c>
      <c r="H17935" t="inlineStr">
        <is>
          <t>GTX 1660 Super</t>
        </is>
      </c>
      <c r="I17935" t="inlineStr">
        <is>
          <t>6GB</t>
        </is>
      </c>
    </row>
    <row r="17936">
      <c r="A17936" t="inlineStr">
        <is>
          <t>Tin Học Ngôi Sao</t>
        </is>
      </c>
      <c r="B17936" t="inlineStr">
        <is>
          <t>Card màn hình ARK RX550 4GB</t>
        </is>
      </c>
      <c r="C17936" t="n">
        <v>2090000</v>
      </c>
      <c r="D17936" t="n">
        <v>2090000</v>
      </c>
      <c r="E17936" t="inlineStr">
        <is>
          <t>https://tinhocngoisao.com/products/card-man-hinh-vga-ark-rx550-4gb</t>
        </is>
      </c>
      <c r="F17936" t="inlineStr">
        <is>
          <t>14/07/2026 08:49:05</t>
        </is>
      </c>
      <c r="G17936" t="inlineStr">
        <is>
          <t>ARK</t>
        </is>
      </c>
      <c r="H17936" t="inlineStr">
        <is>
          <t>RX 550</t>
        </is>
      </c>
      <c r="I17936" t="inlineStr">
        <is>
          <t>4GB</t>
        </is>
      </c>
    </row>
    <row r="17937">
      <c r="A17937" t="inlineStr">
        <is>
          <t>Tin Học Ngôi Sao</t>
        </is>
      </c>
      <c r="B17937" t="inlineStr">
        <is>
          <t>Card màn hình NVIDIA GeForce GTX 1660 Super ASUS TUF Gaming 2 FAN cũ | 6GB GDDR6, 1408 CUDA, 450W</t>
        </is>
      </c>
      <c r="C17937" t="n">
        <v>3590000</v>
      </c>
      <c r="D17937" t="n">
        <v>3590000</v>
      </c>
      <c r="E17937" t="inlineStr">
        <is>
          <t>https://tinhocngoisao.com/products/vga-asus-tuf-gtx-1660-super-6g-gaming-2-fan</t>
        </is>
      </c>
      <c r="F17937" t="inlineStr">
        <is>
          <t>14/07/2026 08:49:05</t>
        </is>
      </c>
      <c r="G17937" t="inlineStr">
        <is>
          <t>ASUS</t>
        </is>
      </c>
      <c r="H17937" t="inlineStr">
        <is>
          <t>GeForce GTX 1660 SUPER</t>
        </is>
      </c>
      <c r="I17937" t="inlineStr">
        <is>
          <t>6GB</t>
        </is>
      </c>
    </row>
    <row r="17938">
      <c r="A17938" t="inlineStr">
        <is>
          <t>Tin Học Ngôi Sao</t>
        </is>
      </c>
      <c r="B17938" t="inlineStr">
        <is>
          <t>Card màn hình Zotac GTX 1050 Ti OC 4GB 2 Fan QSD</t>
        </is>
      </c>
      <c r="C17938" t="n">
        <v>1650000</v>
      </c>
      <c r="D17938" t="n">
        <v>1650000</v>
      </c>
      <c r="E17938" t="inlineStr">
        <is>
          <t>https://tinhocngoisao.com/products/vga-zotac-gtx-1050ti-oc-4g-2-fan-cu</t>
        </is>
      </c>
      <c r="F17938" t="inlineStr">
        <is>
          <t>14/07/2026 08:49:05</t>
        </is>
      </c>
      <c r="G17938" t="inlineStr">
        <is>
          <t>ZOTAC</t>
        </is>
      </c>
      <c r="H17938">
        <f>_xlfn.TEXTJOIN(",",TRUE,_xlfn._xlws.FILTER(Chipset_Table[Chipset], (Chipset_Table[Chipset text]&lt;&gt;"") * ISNUMBER(SEARCH(Chipset_Table[Chipset text], B17938)), ""))</f>
        <v/>
      </c>
      <c r="I17938" t="inlineStr">
        <is>
          <t>4GB</t>
        </is>
      </c>
    </row>
    <row r="17939">
      <c r="A17939" t="inlineStr">
        <is>
          <t>Tin Học Ngôi Sao</t>
        </is>
      </c>
      <c r="B17939" t="inlineStr">
        <is>
          <t>Card màn hình COLORFUL RTX 2060 Super 8G-V 2 Fan QSD</t>
        </is>
      </c>
      <c r="C17939" t="n">
        <v>4250000</v>
      </c>
      <c r="D17939" t="n">
        <v>4250000</v>
      </c>
      <c r="E17939" t="inlineStr">
        <is>
          <t>https://tinhocngoisao.com/products/vga-colorful-rtx2060-super-8g-v-2-fan</t>
        </is>
      </c>
      <c r="F17939" t="inlineStr">
        <is>
          <t>14/07/2026 08:49:05</t>
        </is>
      </c>
      <c r="G17939" t="inlineStr">
        <is>
          <t>Colorful</t>
        </is>
      </c>
      <c r="H17939" t="inlineStr">
        <is>
          <t>RTX 2060</t>
        </is>
      </c>
      <c r="I17939" t="inlineStr">
        <is>
          <t>8GB</t>
        </is>
      </c>
    </row>
    <row r="17940">
      <c r="A17940" t="inlineStr">
        <is>
          <t>Tin Học Ngôi Sao</t>
        </is>
      </c>
      <c r="B17940" t="inlineStr">
        <is>
          <t>Card màn hình NVIDIA GeForce GTX 1660 Super Gigabyte OC cũ | 6GB GDDR6, 1408 CUDA, 450W</t>
        </is>
      </c>
      <c r="C17940" t="n">
        <v>3590000</v>
      </c>
      <c r="D17940" t="n">
        <v>3590000</v>
      </c>
      <c r="E17940" t="inlineStr">
        <is>
          <t>https://tinhocngoisao.com/products/vga-gigabyte-gtx-1660-super-6g-oc</t>
        </is>
      </c>
      <c r="F17940" t="inlineStr">
        <is>
          <t>14/07/2026 08:49:05</t>
        </is>
      </c>
      <c r="G17940" t="inlineStr">
        <is>
          <t>Gigabyte</t>
        </is>
      </c>
      <c r="H17940" t="inlineStr">
        <is>
          <t>GeForce GTX 1660 SUPER</t>
        </is>
      </c>
      <c r="I17940" t="inlineStr">
        <is>
          <t>6GB</t>
        </is>
      </c>
    </row>
    <row r="17941">
      <c r="A17941" t="inlineStr">
        <is>
          <t>Tin Học Ngôi Sao</t>
        </is>
      </c>
      <c r="B17941" t="inlineStr">
        <is>
          <t>Card màn hình ZOTAC GAMING GeForce RTX 5070 Ti SOLID OC GDDR7 | 16GB GDDR7, 8960 CUDA, 750W</t>
        </is>
      </c>
      <c r="C17941" t="n">
        <v>24990000</v>
      </c>
      <c r="D17941" t="n">
        <v>24990000</v>
      </c>
      <c r="E17941" t="inlineStr">
        <is>
          <t>https://tinhocngoisao.com/products/card-man-hinh-zotac-gaming-geforce-rtx-5070-ti-solid-oc-gddr7-16gb-gddr7-8960-cuda-750w</t>
        </is>
      </c>
      <c r="F17941" t="inlineStr">
        <is>
          <t>14/07/2026 08:49:05</t>
        </is>
      </c>
      <c r="G17941" t="inlineStr">
        <is>
          <t>ZOTAC</t>
        </is>
      </c>
      <c r="H17941" t="inlineStr">
        <is>
          <t>GeForce RTX 5070 Ti</t>
        </is>
      </c>
      <c r="I17941" t="inlineStr">
        <is>
          <t>16GB</t>
        </is>
      </c>
    </row>
    <row r="17942">
      <c r="A17942" t="inlineStr">
        <is>
          <t>Tin Học Ngôi Sao</t>
        </is>
      </c>
      <c r="B17942" t="inlineStr">
        <is>
          <t>Card màn hình NVIDIA GeForce RTX 5060 Ti ZOTAC Twin Edge | 16GB GDDR7, 4608 CUDA, 600W</t>
        </is>
      </c>
      <c r="C17942" t="n">
        <v>15790000</v>
      </c>
      <c r="D17942" t="n">
        <v>15790000</v>
      </c>
      <c r="E17942" t="inlineStr">
        <is>
          <t>https://tinhocngoisao.com/products/card-man-hinh-zotac-gaming-geforce-rtx-5060-ti-16gb-twin-edge</t>
        </is>
      </c>
      <c r="F17942" t="inlineStr">
        <is>
          <t>14/07/2026 08:49:05</t>
        </is>
      </c>
      <c r="G17942" t="inlineStr">
        <is>
          <t>ZOTAC</t>
        </is>
      </c>
      <c r="H17942" t="inlineStr">
        <is>
          <t>GeForce RTX 5060 Ti</t>
        </is>
      </c>
      <c r="I17942" t="inlineStr">
        <is>
          <t>16GB</t>
        </is>
      </c>
    </row>
    <row r="17943">
      <c r="A17943" t="inlineStr">
        <is>
          <t>Tin Học Ngôi Sao</t>
        </is>
      </c>
      <c r="B17943" t="inlineStr">
        <is>
          <t>Card màn hình NVIDIA GeForce RTX 3050 ASUS Dual | 8GB GDDR6, 2560 CUDA, 450W</t>
        </is>
      </c>
      <c r="C17943" t="n">
        <v>5990000</v>
      </c>
      <c r="D17943" t="n">
        <v>5990000</v>
      </c>
      <c r="E17943" t="inlineStr">
        <is>
          <t>https://tinhocngoisao.com/products/vga-asus-geforce-rtx-3050-dual-8gb-gddr6-128bit-2-fan-v2-dual-rtx3050-8g-v2</t>
        </is>
      </c>
      <c r="F17943" t="inlineStr">
        <is>
          <t>14/07/2026 08:49:05</t>
        </is>
      </c>
      <c r="G17943" t="inlineStr">
        <is>
          <t>ASUS</t>
        </is>
      </c>
      <c r="H17943" t="inlineStr">
        <is>
          <t>GeForce RTX 3050</t>
        </is>
      </c>
      <c r="I17943" t="inlineStr">
        <is>
          <t>8GB</t>
        </is>
      </c>
    </row>
    <row r="17944">
      <c r="A17944" t="inlineStr">
        <is>
          <t>Tin Học Ngôi Sao</t>
        </is>
      </c>
      <c r="B17944" t="inlineStr">
        <is>
          <t>Card màn hình AMD Radeon RX 560 Unika Blizzard White | 4GB GDDR5, 896 SP, 400W</t>
        </is>
      </c>
      <c r="C17944" t="n">
        <v>1950000</v>
      </c>
      <c r="D17944" t="n">
        <v>1950000</v>
      </c>
      <c r="E17944" t="inlineStr">
        <is>
          <t>https://tinhocngoisao.com/products/card-man-hinh-amd-unika-blizzard-white-rx560-4g-2-fan</t>
        </is>
      </c>
      <c r="F17944" t="inlineStr">
        <is>
          <t>14/07/2026 08:49:05</t>
        </is>
      </c>
      <c r="G17944" t="inlineStr">
        <is>
          <t>Unika</t>
        </is>
      </c>
      <c r="H17944" t="inlineStr">
        <is>
          <t>RX 560</t>
        </is>
      </c>
      <c r="I17944" t="inlineStr">
        <is>
          <t>4GB</t>
        </is>
      </c>
    </row>
    <row r="17945">
      <c r="A17945" t="inlineStr">
        <is>
          <t>Tin Học Ngôi Sao</t>
        </is>
      </c>
      <c r="B17945" t="inlineStr">
        <is>
          <t>Card màn hình NVIDIA GeForce RTX 5060 Colorful iGame Ultra W OC | 8GB GDDR7, 3840 CUDA, 550W</t>
        </is>
      </c>
      <c r="C17945" t="n">
        <v>11390000</v>
      </c>
      <c r="D17945" t="n">
        <v>11390000</v>
      </c>
      <c r="E17945" t="inlineStr">
        <is>
          <t>https://tinhocngoisao.com/products/card-man-hinh-colorful-igame-geforce-rtx-5060-ultra-w-oc-8gb-v</t>
        </is>
      </c>
      <c r="F17945" t="inlineStr">
        <is>
          <t>14/07/2026 08:49:05</t>
        </is>
      </c>
      <c r="G17945" t="inlineStr">
        <is>
          <t>Colorful</t>
        </is>
      </c>
      <c r="H17945" t="inlineStr">
        <is>
          <t>GeForce RTX 5060</t>
        </is>
      </c>
      <c r="I17945" t="inlineStr">
        <is>
          <t>8GB</t>
        </is>
      </c>
    </row>
    <row r="17946">
      <c r="A17946" t="inlineStr">
        <is>
          <t>GearVN</t>
        </is>
      </c>
      <c r="B17946" t="inlineStr">
        <is>
          <t>Card màn hình Zotac GEFORCE RTX 3050 TWIN EDGE OC 6GB GDDR6</t>
        </is>
      </c>
      <c r="C17946" t="n">
        <v>6890000</v>
      </c>
      <c r="D17946" t="n">
        <v>5990000</v>
      </c>
      <c r="E17946" t="inlineStr">
        <is>
          <t>https://gearvn.com/products/card-man-hinh-zotac-geforce-rtx-3050-twin-edge-oc-6gb-gddr6</t>
        </is>
      </c>
      <c r="F17946" t="inlineStr">
        <is>
          <t>15/07/2026 08:45:30</t>
        </is>
      </c>
      <c r="G17946" t="inlineStr">
        <is>
          <t>ZOTAC</t>
        </is>
      </c>
      <c r="H17946" t="inlineStr">
        <is>
          <t>GeForce RTX 3050</t>
        </is>
      </c>
      <c r="I17946" t="inlineStr">
        <is>
          <t>6GB</t>
        </is>
      </c>
    </row>
    <row r="17947">
      <c r="A17947" t="inlineStr">
        <is>
          <t>GearVN</t>
        </is>
      </c>
      <c r="B17947" t="inlineStr">
        <is>
          <t>Card màn hình Gigabyte GeForce RTX 5060 Windforce Max OC 8GB</t>
        </is>
      </c>
      <c r="C17947" t="n">
        <v>11990000</v>
      </c>
      <c r="D17947" t="n">
        <v>10990000</v>
      </c>
      <c r="E17947" t="inlineStr">
        <is>
          <t>https://gearvn.com/products/card-man-hinh-gigabyte-geforce-rtx-5060-windforce-max-oc-8gb</t>
        </is>
      </c>
      <c r="F17947" t="inlineStr">
        <is>
          <t>15/07/2026 08:45:30</t>
        </is>
      </c>
      <c r="G17947" t="inlineStr">
        <is>
          <t>Gigabyte</t>
        </is>
      </c>
      <c r="H17947" t="inlineStr">
        <is>
          <t>GeForce RTX 5060</t>
        </is>
      </c>
      <c r="I17947" t="inlineStr">
        <is>
          <t>8GB</t>
        </is>
      </c>
    </row>
    <row r="17948">
      <c r="A17948" t="inlineStr">
        <is>
          <t>GearVN</t>
        </is>
      </c>
      <c r="B17948" t="inlineStr">
        <is>
          <t>Card màn hình Zotac GEFORCE RTX 5050 TWIN EDGE OC 8GB GDDR6</t>
        </is>
      </c>
      <c r="C17948" t="n">
        <v>9490000</v>
      </c>
      <c r="D17948" t="n">
        <v>8990000</v>
      </c>
      <c r="E17948" t="inlineStr">
        <is>
          <t>https://gearvn.com/products/card-man-hinh-zotac-geforce-rtx-5050-twin-edge-oc-8gb-gddr6</t>
        </is>
      </c>
      <c r="F17948" t="inlineStr">
        <is>
          <t>15/07/2026 08:45:30</t>
        </is>
      </c>
      <c r="G17948" t="inlineStr">
        <is>
          <t>ZOTAC</t>
        </is>
      </c>
      <c r="H17948" t="inlineStr">
        <is>
          <t>GEFORCE RTX 5050</t>
        </is>
      </c>
      <c r="I17948" t="inlineStr">
        <is>
          <t>8GB</t>
        </is>
      </c>
    </row>
    <row r="17949">
      <c r="A17949" t="inlineStr">
        <is>
          <t>GearVN</t>
        </is>
      </c>
      <c r="B17949" t="inlineStr">
        <is>
          <t>Card màn hình Zotac GEFORCE RTX 5060 Ti 8GB TWIN EDGE GDDR7</t>
        </is>
      </c>
      <c r="C17949" t="n">
        <v>13490000</v>
      </c>
      <c r="D17949" t="n">
        <v>12490000</v>
      </c>
      <c r="E17949" t="inlineStr">
        <is>
          <t>https://gearvn.com/products/card-man-hinh-zotac-geforce-rtx-5060-ti-8gb-twin-edge-gddr7</t>
        </is>
      </c>
      <c r="F17949" t="inlineStr">
        <is>
          <t>15/07/2026 08:45:30</t>
        </is>
      </c>
      <c r="G17949" t="inlineStr">
        <is>
          <t>ZOTAC</t>
        </is>
      </c>
      <c r="H17949" t="inlineStr">
        <is>
          <t>GeForce RTX 5060 Ti</t>
        </is>
      </c>
      <c r="I17949" t="inlineStr">
        <is>
          <t>8GB</t>
        </is>
      </c>
    </row>
    <row r="17950">
      <c r="A17950" t="inlineStr">
        <is>
          <t>GearVN</t>
        </is>
      </c>
      <c r="B17950" t="inlineStr">
        <is>
          <t>Card màn hình Gigabyte GeForce RTX 5060 Eagle Ice OC 8GB</t>
        </is>
      </c>
      <c r="C17950" t="n">
        <v>11690000</v>
      </c>
      <c r="D17950" t="n">
        <v>9990000</v>
      </c>
      <c r="E17950" t="inlineStr">
        <is>
          <t>https://gearvn.com/products/card-man-hinh-gigabyte-geforce-rtx-5060-eagle-ice-oc-8gb</t>
        </is>
      </c>
      <c r="F17950" t="inlineStr">
        <is>
          <t>15/07/2026 08:45:30</t>
        </is>
      </c>
      <c r="G17950" t="inlineStr">
        <is>
          <t>Gigabyte</t>
        </is>
      </c>
      <c r="H17950" t="inlineStr">
        <is>
          <t>GeForce RTX 5060</t>
        </is>
      </c>
      <c r="I17950" t="inlineStr">
        <is>
          <t>8GB</t>
        </is>
      </c>
    </row>
    <row r="17951">
      <c r="A17951" t="inlineStr">
        <is>
          <t>GearVN</t>
        </is>
      </c>
      <c r="B17951" t="inlineStr">
        <is>
          <t>Card màn hình GIGABYTE GeForce RTX 4070 SUPER WINDFORCE OC 12G (GV-N407SWF3OC-12GD)</t>
        </is>
      </c>
      <c r="C17951" t="n">
        <v>20990000</v>
      </c>
      <c r="D17951" t="n">
        <v>19490000</v>
      </c>
      <c r="E17951" t="inlineStr">
        <is>
          <t>https://gearvn.com/products/card-man-hinh-gigabyte-geforce-rtx-4070-super-windforce-oc-12g</t>
        </is>
      </c>
      <c r="F17951" t="inlineStr">
        <is>
          <t>15/07/2026 08:45:30</t>
        </is>
      </c>
      <c r="G17951" t="inlineStr">
        <is>
          <t>Gigabyte</t>
        </is>
      </c>
      <c r="H17951" t="inlineStr">
        <is>
          <t>GeForce RTX 4070 SUPER</t>
        </is>
      </c>
      <c r="I17951" t="inlineStr">
        <is>
          <t>12GB</t>
        </is>
      </c>
    </row>
    <row r="17952">
      <c r="A17952" t="inlineStr">
        <is>
          <t>GearVN</t>
        </is>
      </c>
      <c r="B17952" t="inlineStr">
        <is>
          <t>Card màn hình MSI GeForce RTX 5090 32G VENTUS 3X OC</t>
        </is>
      </c>
      <c r="C17952" t="n">
        <v>138990000</v>
      </c>
      <c r="D17952" t="n">
        <v>124990000</v>
      </c>
      <c r="E17952" t="inlineStr">
        <is>
          <t>https://gearvn.com/products/card-man-hinh-msi-geforce-rtx-5090-32g-ventus-3x-oc-1</t>
        </is>
      </c>
      <c r="F17952" t="inlineStr">
        <is>
          <t>15/07/2026 08:45:30</t>
        </is>
      </c>
      <c r="G17952" t="inlineStr">
        <is>
          <t>MSI</t>
        </is>
      </c>
      <c r="H17952" t="inlineStr">
        <is>
          <t>GeForce RTX 5090</t>
        </is>
      </c>
      <c r="I17952" t="inlineStr">
        <is>
          <t>32GB</t>
        </is>
      </c>
    </row>
    <row r="17953">
      <c r="A17953" t="inlineStr">
        <is>
          <t>GearVN</t>
        </is>
      </c>
      <c r="B17953" t="inlineStr">
        <is>
          <t>Card màn hình GIGABYTE GeForce RTX 3060 WINDFORCE OC 12G V2 (GV-N3060WF2OC-12GD)</t>
        </is>
      </c>
      <c r="C17953" t="n">
        <v>8990000</v>
      </c>
      <c r="D17953" t="n">
        <v>8590000</v>
      </c>
      <c r="E17953" t="inlineStr">
        <is>
          <t>https://gearvn.com/products/card-man-hinh-gigabyte-geforce-rtx-3060-windforce-oc-12g-v2-gv-n3060wf2oc-12gd</t>
        </is>
      </c>
      <c r="F17953" t="inlineStr">
        <is>
          <t>15/07/2026 08:45:30</t>
        </is>
      </c>
      <c r="G17953" t="inlineStr">
        <is>
          <t>Gigabyte</t>
        </is>
      </c>
      <c r="H17953" t="inlineStr">
        <is>
          <t>GeForce RTX 3060</t>
        </is>
      </c>
      <c r="I17953" t="inlineStr">
        <is>
          <t>12GB</t>
        </is>
      </c>
    </row>
    <row r="17954">
      <c r="A17954" t="inlineStr">
        <is>
          <t>GearVN</t>
        </is>
      </c>
      <c r="B17954" t="inlineStr">
        <is>
          <t>Card màn hình ASUS Dual Radeon RX 6500 XT V2 OC Edition 4GB GDDR6 (DUAL-RX6500XT-O4G-V2)</t>
        </is>
      </c>
      <c r="C17954" t="n">
        <v>4990000</v>
      </c>
      <c r="D17954" t="n">
        <v>3790000</v>
      </c>
      <c r="E17954" t="inlineStr">
        <is>
          <t>https://gearvn.com/products/card-man-hinh-asus-dual-radeon-rx6500-xt-v2-oc</t>
        </is>
      </c>
      <c r="F17954" t="inlineStr">
        <is>
          <t>15/07/2026 08:45:30</t>
        </is>
      </c>
      <c r="G17954" t="inlineStr">
        <is>
          <t>ASUS</t>
        </is>
      </c>
      <c r="H17954" t="inlineStr">
        <is>
          <t>RX 6500 XT</t>
        </is>
      </c>
      <c r="I17954" t="inlineStr">
        <is>
          <t>4GB</t>
        </is>
      </c>
    </row>
    <row r="17955">
      <c r="A17955" t="inlineStr">
        <is>
          <t>GearVN</t>
        </is>
      </c>
      <c r="B17955" t="inlineStr">
        <is>
          <t>Card màn hình ASUS Dual GeForce RTX 4060 V2 OC Edition 8GB GDDR6 (DUAL-RTX4060-O8G-V2)</t>
        </is>
      </c>
      <c r="C17955" t="n">
        <v>8990000</v>
      </c>
      <c r="D17955" t="n">
        <v>8490000</v>
      </c>
      <c r="E17955" t="inlineStr">
        <is>
          <t>https://gearvn.com/products/card-man-hinh-asus-dual-geforce-rtx-4060-v2-oc-edition-8gb-gddr6-dual-rtx4060-o8g-v2</t>
        </is>
      </c>
      <c r="F17955" t="inlineStr">
        <is>
          <t>15/07/2026 08:45:30</t>
        </is>
      </c>
      <c r="G17955" t="inlineStr">
        <is>
          <t>ASUS</t>
        </is>
      </c>
      <c r="H17955" t="inlineStr">
        <is>
          <t>GeForce RTX 4060</t>
        </is>
      </c>
      <c r="I17955" t="inlineStr">
        <is>
          <t>8GB</t>
        </is>
      </c>
    </row>
    <row r="17956">
      <c r="A17956" t="inlineStr">
        <is>
          <t>GearVN</t>
        </is>
      </c>
      <c r="B17956" t="inlineStr">
        <is>
          <t>Card màn hình ASUS Dual Radeon RX 7600 V2 OC Edition 8GB GDDR6 (DUAL-RX7600-O8G-V2)</t>
        </is>
      </c>
      <c r="C17956" t="n">
        <v>7990000</v>
      </c>
      <c r="D17956" t="n">
        <v>7790000</v>
      </c>
      <c r="E17956" t="inlineStr">
        <is>
          <t>https://gearvn.com/products/card-man-hinh-asus-dual-rx7600-v2-oc-8gb</t>
        </is>
      </c>
      <c r="F17956" t="inlineStr">
        <is>
          <t>15/07/2026 08:45:30</t>
        </is>
      </c>
      <c r="G17956" t="inlineStr">
        <is>
          <t>ASUS</t>
        </is>
      </c>
      <c r="H17956" t="inlineStr">
        <is>
          <t>RX 7600</t>
        </is>
      </c>
      <c r="I17956" t="inlineStr">
        <is>
          <t>8GB</t>
        </is>
      </c>
    </row>
    <row r="17957">
      <c r="A17957" t="inlineStr">
        <is>
          <t>GearVN</t>
        </is>
      </c>
      <c r="B17957" t="inlineStr">
        <is>
          <t>Card màn hình GIGABYTE AORUS GeForce RTX 4080 SUPER XTREME ICE 16G (GV-N408SAORUSX ICE-16GD)</t>
        </is>
      </c>
      <c r="C17957" t="n">
        <v>59990000</v>
      </c>
      <c r="D17957" t="n">
        <v>39990000</v>
      </c>
      <c r="E17957" t="inlineStr">
        <is>
          <t>https://gearvn.com/products/card-man-hinh-gigabyte-aorus-geforce-rtx-4080-super-xtreme-ice-16g</t>
        </is>
      </c>
      <c r="F17957" t="inlineStr">
        <is>
          <t>15/07/2026 08:45:30</t>
        </is>
      </c>
      <c r="G17957" t="inlineStr">
        <is>
          <t>Gigabyte</t>
        </is>
      </c>
      <c r="H17957" t="inlineStr">
        <is>
          <t>GeForce RTX 4080 SUPER XT</t>
        </is>
      </c>
      <c r="I17957" t="inlineStr">
        <is>
          <t>16GB</t>
        </is>
      </c>
    </row>
    <row r="17958">
      <c r="A17958" t="inlineStr">
        <is>
          <t>GearVN</t>
        </is>
      </c>
      <c r="B17958" t="inlineStr">
        <is>
          <t>Card màn hình ASUS Dual GeForce RTX 3050 6GB GDDR6 (DUAl-RTX3050-6G)</t>
        </is>
      </c>
      <c r="C17958" t="n">
        <v>5690000</v>
      </c>
      <c r="D17958" t="n">
        <v>4690000</v>
      </c>
      <c r="E17958" t="inlineStr">
        <is>
          <t>https://gearvn.com/products/card-man-hinh-asus-dual-geforce-rtx-3050-6gb-gddr6-dual-rtx3050-6g</t>
        </is>
      </c>
      <c r="F17958" t="inlineStr">
        <is>
          <t>15/07/2026 08:45:30</t>
        </is>
      </c>
      <c r="G17958" t="inlineStr">
        <is>
          <t>ASUS</t>
        </is>
      </c>
      <c r="H17958" t="inlineStr">
        <is>
          <t>GeForce RTX 3050</t>
        </is>
      </c>
      <c r="I17958" t="inlineStr">
        <is>
          <t>6GB</t>
        </is>
      </c>
    </row>
    <row r="17959">
      <c r="A17959" t="inlineStr">
        <is>
          <t>GearVN</t>
        </is>
      </c>
      <c r="B17959" t="inlineStr">
        <is>
          <t>Card màn hình ASUS Dual GeForce RTX 3050 OC Edition 6GB (DUAl-RTX3050-O6G)</t>
        </is>
      </c>
      <c r="C17959" t="n">
        <v>5790000</v>
      </c>
      <c r="D17959" t="n">
        <v>4790000</v>
      </c>
      <c r="E17959" t="inlineStr">
        <is>
          <t>https://gearvn.com/products/card-man-hinh-asus-dual-geforce-rtx-3050-oc-edition-6gb-dual-rtx3050-o6g</t>
        </is>
      </c>
      <c r="F17959" t="inlineStr">
        <is>
          <t>15/07/2026 08:45:30</t>
        </is>
      </c>
      <c r="G17959" t="inlineStr">
        <is>
          <t>ASUS</t>
        </is>
      </c>
      <c r="H17959" t="inlineStr">
        <is>
          <t>GeForce RTX 3050</t>
        </is>
      </c>
      <c r="I17959" t="inlineStr">
        <is>
          <t>6GB</t>
        </is>
      </c>
    </row>
    <row r="17960">
      <c r="A17960" t="inlineStr">
        <is>
          <t>GearVN</t>
        </is>
      </c>
      <c r="B17960" t="inlineStr">
        <is>
          <t>Card màn hình MSI GeForce RTX 3050 VENTUS 2X 6G OC</t>
        </is>
      </c>
      <c r="C17960" t="n">
        <v>5990000</v>
      </c>
      <c r="D17960" t="n">
        <v>4990000</v>
      </c>
      <c r="E17960" t="inlineStr">
        <is>
          <t>https://gearvn.com/products/card-man-hinh-msi-geforce-rtx-3050-ventus-2x-6g-oc</t>
        </is>
      </c>
      <c r="F17960" t="inlineStr">
        <is>
          <t>15/07/2026 08:45:30</t>
        </is>
      </c>
      <c r="G17960" t="inlineStr">
        <is>
          <t>MSI</t>
        </is>
      </c>
      <c r="H17960" t="inlineStr">
        <is>
          <t>GeForce RTX 3050</t>
        </is>
      </c>
      <c r="I17960" t="inlineStr">
        <is>
          <t>6GB</t>
        </is>
      </c>
    </row>
    <row r="17961">
      <c r="A17961" t="inlineStr">
        <is>
          <t>GearVN</t>
        </is>
      </c>
      <c r="B17961" t="inlineStr">
        <is>
          <t>Card màn hình ASUS Dual GeForce GTX 1650 OC Edition 4GB GDDR6 EVO (DUAL-GTX1650-O4GD6-P-EVO)</t>
        </is>
      </c>
      <c r="C17961" t="n">
        <v>4190000</v>
      </c>
      <c r="D17961" t="n">
        <v>3690000</v>
      </c>
      <c r="E17961" t="inlineStr">
        <is>
          <t>https://gearvn.com/products/card-man-hinh-asus-dual-geforce-gtx-1650-oc-edition-4gb-gddr6-evo-dual-gtx1650-o4gd6-p-evo</t>
        </is>
      </c>
      <c r="F17961" t="inlineStr">
        <is>
          <t>15/07/2026 08:45:30</t>
        </is>
      </c>
      <c r="G17961" t="inlineStr">
        <is>
          <t>ASUS</t>
        </is>
      </c>
      <c r="H17961" t="inlineStr">
        <is>
          <t>GeForce GTX 1650</t>
        </is>
      </c>
      <c r="I17961" t="inlineStr">
        <is>
          <t>4GB</t>
        </is>
      </c>
    </row>
    <row r="17962">
      <c r="A17962" t="inlineStr">
        <is>
          <t>GearVN</t>
        </is>
      </c>
      <c r="B17962" t="inlineStr">
        <is>
          <t>Card màn hình MSI GeForce RTX 4060 VENTUS 2X WHITE 8G OC</t>
        </is>
      </c>
      <c r="C17962" t="n">
        <v>9390000</v>
      </c>
      <c r="D17962" t="n">
        <v>8990000</v>
      </c>
      <c r="E17962" t="inlineStr">
        <is>
          <t>https://gearvn.com/products/card-man-hinh-msi-geforce-rtx-4060-ventus-2x-white-8g-oc</t>
        </is>
      </c>
      <c r="F17962" t="inlineStr">
        <is>
          <t>15/07/2026 08:45:30</t>
        </is>
      </c>
      <c r="G17962" t="inlineStr">
        <is>
          <t>MSI</t>
        </is>
      </c>
      <c r="H17962" t="inlineStr">
        <is>
          <t>GeForce RTX 4060</t>
        </is>
      </c>
      <c r="I17962" t="inlineStr">
        <is>
          <t>8GB</t>
        </is>
      </c>
    </row>
    <row r="17963">
      <c r="A17963" t="inlineStr">
        <is>
          <t>GearVN</t>
        </is>
      </c>
      <c r="B17963" t="inlineStr">
        <is>
          <t>Card màn hình MSI GeForce RTX 3050 VENTUS 2X XS 8G OC</t>
        </is>
      </c>
      <c r="C17963" t="n">
        <v>6990000</v>
      </c>
      <c r="D17963" t="n">
        <v>5990000</v>
      </c>
      <c r="E17963" t="inlineStr">
        <is>
          <t>https://gearvn.com/products/card-man-hinh-msi-geforce-rtx-3050-ventus-2x-xs-8g-oc</t>
        </is>
      </c>
      <c r="F17963" t="inlineStr">
        <is>
          <t>15/07/2026 08:45:30</t>
        </is>
      </c>
      <c r="G17963" t="inlineStr">
        <is>
          <t>MSI</t>
        </is>
      </c>
      <c r="H17963" t="inlineStr">
        <is>
          <t>GeForce RTX 3050</t>
        </is>
      </c>
      <c r="I17963" t="inlineStr">
        <is>
          <t>8GB</t>
        </is>
      </c>
    </row>
    <row r="17964">
      <c r="A17964" t="inlineStr">
        <is>
          <t>GearVN</t>
        </is>
      </c>
      <c r="B17964" t="inlineStr">
        <is>
          <t>Card màn hình MSI GeForce RTX 4060 VENTUS 2X BLACK 8G OC</t>
        </is>
      </c>
      <c r="C17964" t="n">
        <v>9590000</v>
      </c>
      <c r="D17964" t="n">
        <v>8490000</v>
      </c>
      <c r="E17964" t="inlineStr">
        <is>
          <t>https://gearvn.com/products/card-man-hinh-msi-geforce-rtx-4060-ventus-2x-black-8g-oc</t>
        </is>
      </c>
      <c r="F17964" t="inlineStr">
        <is>
          <t>15/07/2026 08:45:30</t>
        </is>
      </c>
      <c r="G17964" t="inlineStr">
        <is>
          <t>MSI</t>
        </is>
      </c>
      <c r="H17964" t="inlineStr">
        <is>
          <t>GeForce RTX 4060</t>
        </is>
      </c>
      <c r="I17964" t="inlineStr">
        <is>
          <t>8GB</t>
        </is>
      </c>
    </row>
    <row r="17965">
      <c r="A17965" t="inlineStr">
        <is>
          <t>GearVN</t>
        </is>
      </c>
      <c r="B17965" t="inlineStr">
        <is>
          <t>Card màn hình MSI GeForce RTX 3060 Ventus 2X OC 12G</t>
        </is>
      </c>
      <c r="C17965" t="n">
        <v>8990000</v>
      </c>
      <c r="D17965" t="n">
        <v>8290000</v>
      </c>
      <c r="E17965" t="inlineStr">
        <is>
          <t>https://gearvn.com/products/card-man-hinh-msi-geforce-rtx-3060-ventus-2x-oc-12g</t>
        </is>
      </c>
      <c r="F17965" t="inlineStr">
        <is>
          <t>15/07/2026 08:45:30</t>
        </is>
      </c>
      <c r="G17965" t="inlineStr">
        <is>
          <t>MSI</t>
        </is>
      </c>
      <c r="H17965" t="inlineStr">
        <is>
          <t>GeForce RTX 3060</t>
        </is>
      </c>
      <c r="I17965" t="inlineStr">
        <is>
          <t>12GB</t>
        </is>
      </c>
    </row>
    <row r="17966">
      <c r="A17966" t="inlineStr">
        <is>
          <t>GearVN</t>
        </is>
      </c>
      <c r="B17966" t="inlineStr">
        <is>
          <t>Card màn hình ASUS Dual GeForce RTX 3060 OC Edition 12GB V2 (DUAL-RTX3060-O12G-V2)</t>
        </is>
      </c>
      <c r="C17966" t="n">
        <v>8690000</v>
      </c>
      <c r="D17966" t="n">
        <v>7890000</v>
      </c>
      <c r="E17966" t="inlineStr">
        <is>
          <t>https://gearvn.com/products/asus-dual-geforce-rtx-3060-o12g</t>
        </is>
      </c>
      <c r="F17966" t="inlineStr">
        <is>
          <t>15/07/2026 08:45:30</t>
        </is>
      </c>
      <c r="G17966" t="inlineStr">
        <is>
          <t>ASUS</t>
        </is>
      </c>
      <c r="H17966" t="inlineStr">
        <is>
          <t>GeForce RTX 3060</t>
        </is>
      </c>
      <c r="I17966" t="inlineStr">
        <is>
          <t>12GB</t>
        </is>
      </c>
    </row>
    <row r="17967">
      <c r="A17967" t="inlineStr">
        <is>
          <t>GearVN</t>
        </is>
      </c>
      <c r="B17967" t="inlineStr">
        <is>
          <t>MSI GeForce GTX 1650 SUPER GAMING X 4GB</t>
        </is>
      </c>
      <c r="C17967" t="n">
        <v>0</v>
      </c>
      <c r="D17967" t="n">
        <v>8590000</v>
      </c>
      <c r="E17967" t="inlineStr">
        <is>
          <t>https://gearvn.com/products/msi-gtx-1650-super-gaming-x-4gb-gddr6</t>
        </is>
      </c>
      <c r="F17967" t="inlineStr">
        <is>
          <t>15/07/2026 08:45:30</t>
        </is>
      </c>
      <c r="G17967" t="inlineStr">
        <is>
          <t>MSI</t>
        </is>
      </c>
      <c r="H17967" t="inlineStr">
        <is>
          <t>GeForce GTX 1650</t>
        </is>
      </c>
      <c r="I17967" t="inlineStr">
        <is>
          <t>4GB</t>
        </is>
      </c>
    </row>
    <row r="17968">
      <c r="A17968" t="inlineStr">
        <is>
          <t>GearVN</t>
        </is>
      </c>
      <c r="B17968" t="inlineStr">
        <is>
          <t>Card màn hình SPARKLE Intel Arc B580 TITAN Nox OC 12GB GDDR6</t>
        </is>
      </c>
      <c r="C17968" t="n">
        <v>10990000</v>
      </c>
      <c r="D17968" t="n">
        <v>9690000</v>
      </c>
      <c r="E17968" t="inlineStr">
        <is>
          <t>https://gearvn.com/products/card-man-hinh-sparkle-intel-arc-b580-titan-nox-oc-12gb-gddr6</t>
        </is>
      </c>
      <c r="F17968" t="inlineStr">
        <is>
          <t>15/07/2026 08:45:30</t>
        </is>
      </c>
      <c r="G17968" t="inlineStr">
        <is>
          <t>SPARKLE</t>
        </is>
      </c>
      <c r="H17968" t="inlineStr">
        <is>
          <t>Intel Arc B580</t>
        </is>
      </c>
      <c r="I17968" t="inlineStr">
        <is>
          <t>12GB</t>
        </is>
      </c>
    </row>
    <row r="17969">
      <c r="A17969" t="inlineStr">
        <is>
          <t>GearVN</t>
        </is>
      </c>
      <c r="B17969" t="inlineStr">
        <is>
          <t>Card màn hình SPARKLE Intel Arc B580 TITAN OC 12GB GDDR6</t>
        </is>
      </c>
      <c r="C17969" t="n">
        <v>10990000</v>
      </c>
      <c r="D17969" t="n">
        <v>9690000</v>
      </c>
      <c r="E17969" t="inlineStr">
        <is>
          <t>https://gearvn.com/products/card-man-hinh-sparkle-intel-arc-b580-titan-oc-12gb-gddr6</t>
        </is>
      </c>
      <c r="F17969" t="inlineStr">
        <is>
          <t>15/07/2026 08:45:30</t>
        </is>
      </c>
      <c r="G17969" t="inlineStr">
        <is>
          <t>SPARKLE</t>
        </is>
      </c>
      <c r="H17969" t="inlineStr">
        <is>
          <t>Intel Arc B580</t>
        </is>
      </c>
      <c r="I17969" t="inlineStr">
        <is>
          <t>12GB</t>
        </is>
      </c>
    </row>
    <row r="17970">
      <c r="A17970" t="inlineStr">
        <is>
          <t>GearVN</t>
        </is>
      </c>
      <c r="B17970" t="inlineStr">
        <is>
          <t>Card màn hình Zotac GeForce RTX 5060 Ti 16GB Twin Edge</t>
        </is>
      </c>
      <c r="C17970" t="n">
        <v>15990000</v>
      </c>
      <c r="D17970" t="n">
        <v>14990000</v>
      </c>
      <c r="E17970" t="inlineStr">
        <is>
          <t>https://gearvn.com/products/card-man-hinh-zotac-geforce-rtx-5060-ti-16gb-twin-edge</t>
        </is>
      </c>
      <c r="F17970" t="inlineStr">
        <is>
          <t>15/07/2026 08:45:30</t>
        </is>
      </c>
      <c r="G17970" t="inlineStr">
        <is>
          <t>ZOTAC</t>
        </is>
      </c>
      <c r="H17970" t="inlineStr">
        <is>
          <t>GeForce RTX 5060 Ti</t>
        </is>
      </c>
      <c r="I17970" t="inlineStr">
        <is>
          <t>16GB</t>
        </is>
      </c>
    </row>
    <row r="17971">
      <c r="A17971" t="inlineStr">
        <is>
          <t>GearVN</t>
        </is>
      </c>
      <c r="B17971" t="inlineStr">
        <is>
          <t>Card màn hình ZOTAC GAMING GeForce RTX 5070 AMP White Edition (ZT-B50700FQ-10P)</t>
        </is>
      </c>
      <c r="C17971" t="n">
        <v>19990000</v>
      </c>
      <c r="D17971" t="n">
        <v>18990000</v>
      </c>
      <c r="E17971" t="inlineStr">
        <is>
          <t>https://gearvn.com/products/card-man-hinh-zotac-gaming-geforce-rtx-5070-amp-white-edition</t>
        </is>
      </c>
      <c r="F17971" t="inlineStr">
        <is>
          <t>15/07/2026 08:45:30</t>
        </is>
      </c>
      <c r="G17971" t="inlineStr">
        <is>
          <t>ZOTAC</t>
        </is>
      </c>
      <c r="H17971" t="inlineStr">
        <is>
          <t>GeForce RTX 5070</t>
        </is>
      </c>
      <c r="I17971" t="inlineStr">
        <is>
          <t>12GB</t>
        </is>
      </c>
    </row>
    <row r="17972">
      <c r="A17972" t="inlineStr">
        <is>
          <t>GearVN</t>
        </is>
      </c>
      <c r="B17972" t="inlineStr">
        <is>
          <t>Card màn hình GIGABYTE GeForce RTX 3050 WINDFORCE OC V2 8G (GV-N3050WF2OCV2-8GD)</t>
        </is>
      </c>
      <c r="C17972" t="n">
        <v>8490000</v>
      </c>
      <c r="D17972" t="n">
        <v>8390000</v>
      </c>
      <c r="E17972" t="inlineStr">
        <is>
          <t>https://gearvn.com/products/card-man-hinh-gigabyte-geforce-rtx-3050-windforce-oc-v2-8g-gv-n3050wf2ocv2-8gd</t>
        </is>
      </c>
      <c r="F17972" t="inlineStr">
        <is>
          <t>15/07/2026 08:45:30</t>
        </is>
      </c>
      <c r="G17972" t="inlineStr">
        <is>
          <t>Gigabyte</t>
        </is>
      </c>
      <c r="H17972" t="inlineStr">
        <is>
          <t>GeForce RTX 3050</t>
        </is>
      </c>
      <c r="I17972" t="inlineStr">
        <is>
          <t>8GB</t>
        </is>
      </c>
    </row>
    <row r="17973">
      <c r="A17973" t="inlineStr">
        <is>
          <t>GearVN</t>
        </is>
      </c>
      <c r="B17973" t="inlineStr">
        <is>
          <t>Card màn hình Gigabyte GeForce RTX 5060 Eagle OC 8GB</t>
        </is>
      </c>
      <c r="C17973" t="n">
        <v>11390000</v>
      </c>
      <c r="D17973" t="n">
        <v>10890000</v>
      </c>
      <c r="E17973" t="inlineStr">
        <is>
          <t>https://gearvn.com/products/card-man-hinh-gigabyte-geforce-rtx-5060-eagle-oc-8gb</t>
        </is>
      </c>
      <c r="F17973" t="inlineStr">
        <is>
          <t>15/07/2026 08:45:30</t>
        </is>
      </c>
      <c r="G17973" t="inlineStr">
        <is>
          <t>Gigabyte</t>
        </is>
      </c>
      <c r="H17973" t="inlineStr">
        <is>
          <t>GeForce RTX 5060</t>
        </is>
      </c>
      <c r="I17973" t="inlineStr">
        <is>
          <t>8GB</t>
        </is>
      </c>
    </row>
    <row r="17974">
      <c r="A17974" t="inlineStr">
        <is>
          <t>GearVN</t>
        </is>
      </c>
      <c r="B17974" t="inlineStr">
        <is>
          <t>Card màn hình MSI GeForce RTX 5060 Ti Ventus 2X Plus 8GB</t>
        </is>
      </c>
      <c r="C17974" t="n">
        <v>14990000</v>
      </c>
      <c r="D17974" t="n">
        <v>12990000</v>
      </c>
      <c r="E17974" t="inlineStr">
        <is>
          <t>https://gearvn.com/products/card-man-hinh-msi-geforce-rtx-5060-ti-ventus-2x-plus-8gb</t>
        </is>
      </c>
      <c r="F17974" t="inlineStr">
        <is>
          <t>15/07/2026 08:45:30</t>
        </is>
      </c>
      <c r="G17974" t="inlineStr">
        <is>
          <t>MSI</t>
        </is>
      </c>
      <c r="H17974" t="inlineStr">
        <is>
          <t>GeForce RTX 5060 Ti</t>
        </is>
      </c>
      <c r="I17974" t="inlineStr">
        <is>
          <t>8GB</t>
        </is>
      </c>
    </row>
    <row r="17975">
      <c r="A17975" t="inlineStr">
        <is>
          <t>GearVN</t>
        </is>
      </c>
      <c r="B17975" t="inlineStr">
        <is>
          <t>Card màn hình MSI GeForce RTX 5060 Gaming Trio OC White 8GB</t>
        </is>
      </c>
      <c r="C17975" t="n">
        <v>13990000</v>
      </c>
      <c r="D17975" t="n">
        <v>12990000</v>
      </c>
      <c r="E17975" t="inlineStr">
        <is>
          <t>https://gearvn.com/products/card-man-hinh-msi-geforce-rtx-5060-gaming-trio-oc-white-8gb</t>
        </is>
      </c>
      <c r="F17975" t="inlineStr">
        <is>
          <t>15/07/2026 08:45:30</t>
        </is>
      </c>
      <c r="G17975" t="inlineStr">
        <is>
          <t>MSI</t>
        </is>
      </c>
      <c r="H17975" t="inlineStr">
        <is>
          <t>GeForce RTX 5060</t>
        </is>
      </c>
      <c r="I17975" t="inlineStr">
        <is>
          <t>8GB</t>
        </is>
      </c>
    </row>
    <row r="17976">
      <c r="A17976" t="inlineStr">
        <is>
          <t>GearVN</t>
        </is>
      </c>
      <c r="B17976" t="inlineStr">
        <is>
          <t>Card màn hình MSI GeForce RTX 5060 Gaming Trio OC 8GB</t>
        </is>
      </c>
      <c r="C17976" t="n">
        <v>13490000</v>
      </c>
      <c r="D17976" t="n">
        <v>12990000</v>
      </c>
      <c r="E17976" t="inlineStr">
        <is>
          <t>https://gearvn.com/products/card-man-hinh-msi-geforce-rtx-5060-gaming-trio-oc-8gb</t>
        </is>
      </c>
      <c r="F17976" t="inlineStr">
        <is>
          <t>15/07/2026 08:45:30</t>
        </is>
      </c>
      <c r="G17976" t="inlineStr">
        <is>
          <t>MSI</t>
        </is>
      </c>
      <c r="H17976" t="inlineStr">
        <is>
          <t>GeForce RTX 5060</t>
        </is>
      </c>
      <c r="I17976" t="inlineStr">
        <is>
          <t>8GB</t>
        </is>
      </c>
    </row>
    <row r="17977">
      <c r="A17977" t="inlineStr">
        <is>
          <t>GearVN</t>
        </is>
      </c>
      <c r="B17977" t="inlineStr">
        <is>
          <t>Card màn hình ASUS ROG Astral GeForce RTX 5080 16GB GDDR7 OC Edition (ROG-ASTRAL-RTX5080-O16G-GAMING) White Edition</t>
        </is>
      </c>
      <c r="C17977" t="n">
        <v>54990000</v>
      </c>
      <c r="D17977" t="n">
        <v>53990000</v>
      </c>
      <c r="E17977" t="inlineStr">
        <is>
          <t>https://gearvn.com/products/card-man-hinh-asus-rog-astral-geforce-rtx-5080-16gb-gddr7-oc-edition-rog-astral-rtx5080-o16g-gaming</t>
        </is>
      </c>
      <c r="F17977" t="inlineStr">
        <is>
          <t>15/07/2026 08:45:30</t>
        </is>
      </c>
      <c r="G17977" t="inlineStr">
        <is>
          <t>ASUS</t>
        </is>
      </c>
      <c r="H17977" t="inlineStr">
        <is>
          <t>GeForce RTX 5080</t>
        </is>
      </c>
      <c r="I17977" t="inlineStr">
        <is>
          <t>16GB</t>
        </is>
      </c>
    </row>
    <row r="17978">
      <c r="A17978" t="inlineStr">
        <is>
          <t>GearVN</t>
        </is>
      </c>
      <c r="B17978" t="inlineStr">
        <is>
          <t>Card màn hình MSI GeForce RTX 5060 Ventus 2X OC White 8GB</t>
        </is>
      </c>
      <c r="C17978" t="n">
        <v>11990000</v>
      </c>
      <c r="D17978" t="n">
        <v>11490000</v>
      </c>
      <c r="E17978" t="inlineStr">
        <is>
          <t>https://gearvn.com/products/card-man-hinh-msi-geforce-rtx-5060-ventus-2x-oc-white-8gb</t>
        </is>
      </c>
      <c r="F17978" t="inlineStr">
        <is>
          <t>15/07/2026 08:45:30</t>
        </is>
      </c>
      <c r="G17978" t="inlineStr">
        <is>
          <t>MSI</t>
        </is>
      </c>
      <c r="H17978" t="inlineStr">
        <is>
          <t>GeForce RTX 5060</t>
        </is>
      </c>
      <c r="I17978" t="inlineStr">
        <is>
          <t>8GB</t>
        </is>
      </c>
    </row>
    <row r="17979">
      <c r="A17979" t="inlineStr">
        <is>
          <t>GearVN</t>
        </is>
      </c>
      <c r="B17979" t="inlineStr">
        <is>
          <t>Card màn hình ASUS Dual GeForce RTX 5070 12GB GDDR7 OC Edition</t>
        </is>
      </c>
      <c r="C17979" t="n">
        <v>20490000</v>
      </c>
      <c r="D17979" t="n">
        <v>19990000</v>
      </c>
      <c r="E17979" t="inlineStr">
        <is>
          <t>https://gearvn.com/products/card-man-hinh-asus-dual-geforce-rtx-5070-12gb-gddr7-oc-edition</t>
        </is>
      </c>
      <c r="F17979" t="inlineStr">
        <is>
          <t>15/07/2026 08:45:30</t>
        </is>
      </c>
      <c r="G17979" t="inlineStr">
        <is>
          <t>ASUS</t>
        </is>
      </c>
      <c r="H17979" t="inlineStr">
        <is>
          <t>GeForce RTX 5070</t>
        </is>
      </c>
      <c r="I17979" t="inlineStr">
        <is>
          <t>12GB</t>
        </is>
      </c>
    </row>
    <row r="17980">
      <c r="A17980" t="inlineStr">
        <is>
          <t>GearVN</t>
        </is>
      </c>
      <c r="B17980" t="inlineStr">
        <is>
          <t>Card màn hình Zotac GeForce RTX 5060 Twin Edge OC 8GB</t>
        </is>
      </c>
      <c r="C17980" t="n">
        <v>9990000</v>
      </c>
      <c r="D17980" t="n">
        <v>9690000</v>
      </c>
      <c r="E17980" t="inlineStr">
        <is>
          <t>https://gearvn.com/products/card-man-hinh-zotac-geforce-rtx-5060-twin-edge-oc-8gb</t>
        </is>
      </c>
      <c r="F17980" t="inlineStr">
        <is>
          <t>15/07/2026 08:45:30</t>
        </is>
      </c>
      <c r="G17980" t="inlineStr">
        <is>
          <t>ZOTAC</t>
        </is>
      </c>
      <c r="H17980" t="inlineStr">
        <is>
          <t>GeForce RTX 5060</t>
        </is>
      </c>
      <c r="I17980" t="inlineStr">
        <is>
          <t>8GB</t>
        </is>
      </c>
    </row>
    <row r="17981">
      <c r="A17981" t="inlineStr">
        <is>
          <t>GearVN</t>
        </is>
      </c>
      <c r="B17981" t="inlineStr">
        <is>
          <t>Card màn hình MSI GeForce RTX 5060 Shadow 2X OC 8GB</t>
        </is>
      </c>
      <c r="C17981" t="n">
        <v>10490000</v>
      </c>
      <c r="D17981" t="n">
        <v>9890000</v>
      </c>
      <c r="E17981" t="inlineStr">
        <is>
          <t>https://gearvn.com/products/card-man-hinh-msi-geforce-rtx-5060-shadow-2x-oc-8gb</t>
        </is>
      </c>
      <c r="F17981" t="inlineStr">
        <is>
          <t>15/07/2026 08:45:30</t>
        </is>
      </c>
      <c r="G17981" t="inlineStr">
        <is>
          <t>MSI</t>
        </is>
      </c>
      <c r="H17981" t="inlineStr">
        <is>
          <t>GeForce RTX 5060</t>
        </is>
      </c>
      <c r="I17981" t="inlineStr">
        <is>
          <t>8GB</t>
        </is>
      </c>
    </row>
    <row r="17982">
      <c r="A17982" t="inlineStr">
        <is>
          <t>GearVN</t>
        </is>
      </c>
      <c r="B17982" t="inlineStr">
        <is>
          <t>Card màn hình MSI GeForce RTX 5060 Ventus 2X OC 8GB</t>
        </is>
      </c>
      <c r="C17982" t="n">
        <v>11990000</v>
      </c>
      <c r="D17982" t="n">
        <v>10990000</v>
      </c>
      <c r="E17982" t="inlineStr">
        <is>
          <t>https://gearvn.com/products/card-man-hinh-msi-geforce-rtx-5060-ventus-2x-oc-8gb</t>
        </is>
      </c>
      <c r="F17982" t="inlineStr">
        <is>
          <t>15/07/2026 08:45:30</t>
        </is>
      </c>
      <c r="G17982" t="inlineStr">
        <is>
          <t>MSI</t>
        </is>
      </c>
      <c r="H17982" t="inlineStr">
        <is>
          <t>GeForce RTX 5060</t>
        </is>
      </c>
      <c r="I17982" t="inlineStr">
        <is>
          <t>8GB</t>
        </is>
      </c>
    </row>
    <row r="17983">
      <c r="A17983" t="inlineStr">
        <is>
          <t>GearVN</t>
        </is>
      </c>
      <c r="B17983" t="inlineStr">
        <is>
          <t>Card màn hình MSI GeForce RTX 5050 Gaming OC 8GB</t>
        </is>
      </c>
      <c r="C17983" t="n">
        <v>8990000</v>
      </c>
      <c r="D17983" t="n">
        <v>8790000</v>
      </c>
      <c r="E17983" t="inlineStr">
        <is>
          <t>https://gearvn.com/products/card-man-hinh-msi-geforce-rtx-5050-gaming-oc-8gb</t>
        </is>
      </c>
      <c r="F17983" t="inlineStr">
        <is>
          <t>15/07/2026 08:45:30</t>
        </is>
      </c>
      <c r="G17983" t="inlineStr">
        <is>
          <t>MSI</t>
        </is>
      </c>
      <c r="H17983" t="inlineStr">
        <is>
          <t>GEFORCE RTX 5050</t>
        </is>
      </c>
      <c r="I17983" t="inlineStr">
        <is>
          <t>8GB</t>
        </is>
      </c>
    </row>
    <row r="17984">
      <c r="A17984" t="inlineStr">
        <is>
          <t>GearVN</t>
        </is>
      </c>
      <c r="B17984" t="inlineStr">
        <is>
          <t>Card màn hình MSI GeForce RTX 5050 Ventus 2X OC 8GB</t>
        </is>
      </c>
      <c r="C17984" t="n">
        <v>8590000</v>
      </c>
      <c r="D17984" t="n">
        <v>8390000</v>
      </c>
      <c r="E17984" t="inlineStr">
        <is>
          <t>https://gearvn.com/products/card-man-hinh-msi-geforce-rtx-5050-ventus-2x-oc-8gb</t>
        </is>
      </c>
      <c r="F17984" t="inlineStr">
        <is>
          <t>15/07/2026 08:45:30</t>
        </is>
      </c>
      <c r="G17984" t="inlineStr">
        <is>
          <t>MSI</t>
        </is>
      </c>
      <c r="H17984" t="inlineStr">
        <is>
          <t>GEFORCE RTX 5050</t>
        </is>
      </c>
      <c r="I17984" t="inlineStr">
        <is>
          <t>8GB</t>
        </is>
      </c>
    </row>
    <row r="17985">
      <c r="A17985" t="inlineStr">
        <is>
          <t>GearVN</t>
        </is>
      </c>
      <c r="B17985" t="inlineStr">
        <is>
          <t>Card màn hình MSI GeForce RTX 5050 Shadow 2X OC 8GB</t>
        </is>
      </c>
      <c r="C17985" t="n">
        <v>7890000</v>
      </c>
      <c r="D17985" t="n">
        <v>7490000</v>
      </c>
      <c r="E17985" t="inlineStr">
        <is>
          <t>https://gearvn.com/products/card-man-hinh-msi-geforce-rtx-5050-shadow-2x-oc-8gb</t>
        </is>
      </c>
      <c r="F17985" t="inlineStr">
        <is>
          <t>15/07/2026 08:45:30</t>
        </is>
      </c>
      <c r="G17985" t="inlineStr">
        <is>
          <t>MSI</t>
        </is>
      </c>
      <c r="H17985" t="inlineStr">
        <is>
          <t>GEFORCE RTX 5050</t>
        </is>
      </c>
      <c r="I17985" t="inlineStr">
        <is>
          <t>8GB</t>
        </is>
      </c>
    </row>
    <row r="17986">
      <c r="A17986" t="inlineStr">
        <is>
          <t>GearVN</t>
        </is>
      </c>
      <c r="B17986" t="inlineStr">
        <is>
          <t>Card màn hình ASUS GeForce RTX 5050 Dual 8GB</t>
        </is>
      </c>
      <c r="C17986" t="n">
        <v>8290000</v>
      </c>
      <c r="D17986" t="n">
        <v>7890000</v>
      </c>
      <c r="E17986" t="inlineStr">
        <is>
          <t>https://gearvn.com/products/card-man-hinh-asus-geforce-rtx-5050-dual-8gb</t>
        </is>
      </c>
      <c r="F17986" t="inlineStr">
        <is>
          <t>15/07/2026 08:45:30</t>
        </is>
      </c>
      <c r="G17986" t="inlineStr">
        <is>
          <t>ASUS</t>
        </is>
      </c>
      <c r="H17986" t="inlineStr">
        <is>
          <t>GEFORCE RTX 5050</t>
        </is>
      </c>
      <c r="I17986" t="inlineStr">
        <is>
          <t>8GB</t>
        </is>
      </c>
    </row>
    <row r="17987">
      <c r="A17987" t="inlineStr">
        <is>
          <t>GearVN</t>
        </is>
      </c>
      <c r="B17987" t="inlineStr">
        <is>
          <t>Card màn hình ASUS GeForce RTX 5050 Dual OC 8GB</t>
        </is>
      </c>
      <c r="C17987" t="n">
        <v>9290000</v>
      </c>
      <c r="D17987" t="n">
        <v>7490000</v>
      </c>
      <c r="E17987" t="inlineStr">
        <is>
          <t>https://gearvn.com/products/card-man-hinh-asus-geforce-rtx-5050-dual-oc-8gb</t>
        </is>
      </c>
      <c r="F17987" t="inlineStr">
        <is>
          <t>15/07/2026 08:45:30</t>
        </is>
      </c>
      <c r="G17987" t="inlineStr">
        <is>
          <t>ASUS</t>
        </is>
      </c>
      <c r="H17987" t="inlineStr">
        <is>
          <t>GEFORCE RTX 5050</t>
        </is>
      </c>
      <c r="I17987" t="inlineStr">
        <is>
          <t>8GB</t>
        </is>
      </c>
    </row>
    <row r="17988">
      <c r="A17988" t="inlineStr">
        <is>
          <t>GearVN</t>
        </is>
      </c>
      <c r="B17988" t="inlineStr">
        <is>
          <t>Card màn hình ASUS GeForce RTX 5050 Prime OC 8GB</t>
        </is>
      </c>
      <c r="C17988" t="n">
        <v>9890000</v>
      </c>
      <c r="D17988" t="n">
        <v>8690000</v>
      </c>
      <c r="E17988" t="inlineStr">
        <is>
          <t>https://gearvn.com/products/card-man-hinh-asus-geforce-rtx-5050-prime-oc-8gb</t>
        </is>
      </c>
      <c r="F17988" t="inlineStr">
        <is>
          <t>15/07/2026 08:45:30</t>
        </is>
      </c>
      <c r="G17988" t="inlineStr">
        <is>
          <t>ASUS</t>
        </is>
      </c>
      <c r="H17988" t="inlineStr">
        <is>
          <t>GEFORCE RTX 5050</t>
        </is>
      </c>
      <c r="I17988" t="inlineStr">
        <is>
          <t>8GB</t>
        </is>
      </c>
    </row>
    <row r="17989">
      <c r="A17989" t="inlineStr">
        <is>
          <t>GearVN</t>
        </is>
      </c>
      <c r="B17989" t="inlineStr">
        <is>
          <t>Card màn hình ASUS GeForce RTX 5050 Prime 8GB</t>
        </is>
      </c>
      <c r="C17989" t="n">
        <v>9590000</v>
      </c>
      <c r="D17989" t="n">
        <v>9390000</v>
      </c>
      <c r="E17989" t="inlineStr">
        <is>
          <t>https://gearvn.com/products/card-man-hinh-asus-geforce-rtx-5050-prime-8gb</t>
        </is>
      </c>
      <c r="F17989" t="inlineStr">
        <is>
          <t>15/07/2026 08:45:30</t>
        </is>
      </c>
      <c r="G17989" t="inlineStr">
        <is>
          <t>ASUS</t>
        </is>
      </c>
      <c r="H17989" t="inlineStr">
        <is>
          <t>GEFORCE RTX 5050</t>
        </is>
      </c>
      <c r="I17989" t="inlineStr">
        <is>
          <t>8GB</t>
        </is>
      </c>
    </row>
    <row r="17990">
      <c r="A17990" t="inlineStr">
        <is>
          <t>GearVN</t>
        </is>
      </c>
      <c r="B17990" t="inlineStr">
        <is>
          <t>Card màn hình ASUS ROG Astral GeForce RTX 5090 32GB GDDR7 OC White Edition (ROG-ASTRAL-RTX5090-O32G-GAMING-WHITE)</t>
        </is>
      </c>
      <c r="C17990" t="n">
        <v>144990000</v>
      </c>
      <c r="D17990" t="n">
        <v>142990000</v>
      </c>
      <c r="E17990" t="inlineStr">
        <is>
          <t>https://gearvn.com/products/card-man-hinh-asus-rog-astral-geforce-rtx-5090-32gb-gddr7-oc-white-edition-rog-astral-rtx5090-o32g-gaming-white</t>
        </is>
      </c>
      <c r="F17990" t="inlineStr">
        <is>
          <t>15/07/2026 08:45:30</t>
        </is>
      </c>
      <c r="G17990" t="inlineStr">
        <is>
          <t>ASUS</t>
        </is>
      </c>
      <c r="H17990" t="inlineStr">
        <is>
          <t>GeForce RTX 5090</t>
        </is>
      </c>
      <c r="I17990" t="inlineStr">
        <is>
          <t>32GB</t>
        </is>
      </c>
    </row>
    <row r="17991">
      <c r="A17991" t="inlineStr">
        <is>
          <t>GearVN</t>
        </is>
      </c>
      <c r="B17991" t="inlineStr">
        <is>
          <t>Card màn hình Gigabyte GeForce RTX 5050 Gaming OC 8GB</t>
        </is>
      </c>
      <c r="C17991" t="n">
        <v>9490000</v>
      </c>
      <c r="D17991" t="n">
        <v>8890000</v>
      </c>
      <c r="E17991" t="inlineStr">
        <is>
          <t>https://gearvn.com/products/card-man-hinh-gigabyte-geforce-rtx-5050-gaming-oc-8gb</t>
        </is>
      </c>
      <c r="F17991" t="inlineStr">
        <is>
          <t>15/07/2026 08:45:30</t>
        </is>
      </c>
      <c r="G17991" t="inlineStr">
        <is>
          <t>Gigabyte</t>
        </is>
      </c>
      <c r="H17991" t="inlineStr">
        <is>
          <t>GEFORCE RTX 5050</t>
        </is>
      </c>
      <c r="I17991" t="inlineStr">
        <is>
          <t>8GB</t>
        </is>
      </c>
    </row>
    <row r="17992">
      <c r="A17992" t="inlineStr">
        <is>
          <t>GearVN</t>
        </is>
      </c>
      <c r="B17992" t="inlineStr">
        <is>
          <t>Card màn hình Gigabyte GeForce RTX 5050 Windforce OC 8GB</t>
        </is>
      </c>
      <c r="C17992" t="n">
        <v>8690000</v>
      </c>
      <c r="D17992" t="n">
        <v>8390000</v>
      </c>
      <c r="E17992" t="inlineStr">
        <is>
          <t>https://gearvn.com/products/card-man-hinh-gigabyte-geforce-rtx-5050-windforce-oc-8gb</t>
        </is>
      </c>
      <c r="F17992" t="inlineStr">
        <is>
          <t>15/07/2026 08:45:30</t>
        </is>
      </c>
      <c r="G17992" t="inlineStr">
        <is>
          <t>Gigabyte</t>
        </is>
      </c>
      <c r="H17992" t="inlineStr">
        <is>
          <t>GEFORCE RTX 5050</t>
        </is>
      </c>
      <c r="I17992" t="inlineStr">
        <is>
          <t>8GB</t>
        </is>
      </c>
    </row>
    <row r="17993">
      <c r="A17993" t="inlineStr">
        <is>
          <t>GearVN</t>
        </is>
      </c>
      <c r="B17993" t="inlineStr">
        <is>
          <t>Card màn hình MSI GeForce RTX 5070 Ti 16G GAMING TRIO OC</t>
        </is>
      </c>
      <c r="C17993" t="n">
        <v>31990000</v>
      </c>
      <c r="D17993" t="n">
        <v>29490000</v>
      </c>
      <c r="E17993" t="inlineStr">
        <is>
          <t>https://gearvn.com/products/card-man-hinh-msi-geforce-rtx-5070-ti-16g-gaming-trio-oc</t>
        </is>
      </c>
      <c r="F17993" t="inlineStr">
        <is>
          <t>15/07/2026 08:45:30</t>
        </is>
      </c>
      <c r="G17993" t="inlineStr">
        <is>
          <t>MSI</t>
        </is>
      </c>
      <c r="H17993" t="inlineStr">
        <is>
          <t>GeForce RTX 5070 Ti</t>
        </is>
      </c>
      <c r="I17993" t="inlineStr">
        <is>
          <t>16GB</t>
        </is>
      </c>
    </row>
    <row r="17994">
      <c r="A17994" t="inlineStr">
        <is>
          <t>GearVN</t>
        </is>
      </c>
      <c r="B17994" t="inlineStr">
        <is>
          <t>Card màn hình Zotac GeForce RTX 5060 Ti 16GB Twin Edge OC (Mã sai)</t>
        </is>
      </c>
      <c r="C17994" t="n">
        <v>18990000</v>
      </c>
      <c r="D17994" t="n">
        <v>17990000</v>
      </c>
      <c r="E17994" t="inlineStr">
        <is>
          <t>https://gearvn.com/products/card-man-hinh-zotac-geforce-rtx-5060-ti-16gb-twin-edge-oc</t>
        </is>
      </c>
      <c r="F17994" t="inlineStr">
        <is>
          <t>15/07/2026 08:45:30</t>
        </is>
      </c>
      <c r="G17994" t="inlineStr">
        <is>
          <t>ZOTAC</t>
        </is>
      </c>
      <c r="H17994" t="inlineStr">
        <is>
          <t>GeForce RTX 5060 Ti</t>
        </is>
      </c>
      <c r="I17994" t="inlineStr">
        <is>
          <t>16GB</t>
        </is>
      </c>
    </row>
    <row r="17995">
      <c r="A17995" t="inlineStr">
        <is>
          <t>GearVN</t>
        </is>
      </c>
      <c r="B17995" t="inlineStr">
        <is>
          <t>Card màn hình MSI GeForce RTX 5070 Ti 16G MLG EDITION</t>
        </is>
      </c>
      <c r="C17995" t="n">
        <v>0</v>
      </c>
      <c r="D17995" t="n">
        <v>32990000</v>
      </c>
      <c r="E17995" t="inlineStr">
        <is>
          <t>https://gearvn.com/products/card-man-hinh-msi-geforce-rtx-5070-ti-16g-mlg-edition</t>
        </is>
      </c>
      <c r="F17995" t="inlineStr">
        <is>
          <t>15/07/2026 08:45:30</t>
        </is>
      </c>
      <c r="G17995" t="inlineStr">
        <is>
          <t>MSI</t>
        </is>
      </c>
      <c r="H17995" t="inlineStr">
        <is>
          <t>GeForce RTX 5070 Ti</t>
        </is>
      </c>
      <c r="I17995" t="inlineStr">
        <is>
          <t>16GB</t>
        </is>
      </c>
    </row>
    <row r="17996">
      <c r="A17996" t="inlineStr">
        <is>
          <t>GearVN</t>
        </is>
      </c>
      <c r="B17996" t="inlineStr">
        <is>
          <t>Card màn hình ASUS ROG Astral GeForce RTX 5080 16GB GDDR7 Hatsune Miku Edition</t>
        </is>
      </c>
      <c r="C17996" t="n">
        <v>0</v>
      </c>
      <c r="D17996" t="n">
        <v>54120000</v>
      </c>
      <c r="E17996" t="inlineStr">
        <is>
          <t>https://gearvn.com/products/card-man-hinh-asus-rog-astral-geforce-rtx-5080-16gb-gddr7-hatsune-miku-edtion</t>
        </is>
      </c>
      <c r="F17996" t="inlineStr">
        <is>
          <t>15/07/2026 08:45:30</t>
        </is>
      </c>
      <c r="G17996" t="inlineStr">
        <is>
          <t>ASUS</t>
        </is>
      </c>
      <c r="H17996" t="inlineStr">
        <is>
          <t>GeForce RTX 5080</t>
        </is>
      </c>
      <c r="I17996" t="inlineStr">
        <is>
          <t>16GB</t>
        </is>
      </c>
    </row>
    <row r="17997">
      <c r="A17997" t="inlineStr">
        <is>
          <t>GearVN</t>
        </is>
      </c>
      <c r="B17997" t="inlineStr">
        <is>
          <t>Card màn hình MSI GeForce RTX 5070 Ti 16G GAMING TRIO OC White</t>
        </is>
      </c>
      <c r="C17997" t="n">
        <v>33990000</v>
      </c>
      <c r="D17997" t="n">
        <v>32490000</v>
      </c>
      <c r="E17997" t="inlineStr">
        <is>
          <t>https://gearvn.com/products/card-man-hinh-msi-geforce-rtx-5070-ti-16g-gaming-trio-oc-white</t>
        </is>
      </c>
      <c r="F17997" t="inlineStr">
        <is>
          <t>15/07/2026 08:45:30</t>
        </is>
      </c>
      <c r="G17997" t="inlineStr">
        <is>
          <t>MSI</t>
        </is>
      </c>
      <c r="H17997" t="inlineStr">
        <is>
          <t>GeForce RTX 5070 Ti</t>
        </is>
      </c>
      <c r="I17997" t="inlineStr">
        <is>
          <t>16GB</t>
        </is>
      </c>
    </row>
    <row r="17998">
      <c r="A17998" t="inlineStr">
        <is>
          <t>GearVN</t>
        </is>
      </c>
      <c r="B17998" t="inlineStr">
        <is>
          <t>Card màn hình Gigabyte GeForce RTX 5060 Windforce OC 8GB</t>
        </is>
      </c>
      <c r="C17998" t="n">
        <v>10990000</v>
      </c>
      <c r="D17998" t="n">
        <v>10490000</v>
      </c>
      <c r="E17998" t="inlineStr">
        <is>
          <t>https://gearvn.com/products/card-man-hinh-gigabyte-geforce-rtx-5060-windforce-oc-8gb</t>
        </is>
      </c>
      <c r="F17998" t="inlineStr">
        <is>
          <t>15/07/2026 08:45:30</t>
        </is>
      </c>
      <c r="G17998" t="inlineStr">
        <is>
          <t>Gigabyte</t>
        </is>
      </c>
      <c r="H17998" t="inlineStr">
        <is>
          <t>GeForce RTX 5060</t>
        </is>
      </c>
      <c r="I17998" t="inlineStr">
        <is>
          <t>8GB</t>
        </is>
      </c>
    </row>
    <row r="17999">
      <c r="A17999" t="inlineStr">
        <is>
          <t>GearVN</t>
        </is>
      </c>
      <c r="B17999" t="inlineStr">
        <is>
          <t>Card màn hình Gigabyte GeForce RTX 5060 Windforce 8GB</t>
        </is>
      </c>
      <c r="C17999" t="n">
        <v>0</v>
      </c>
      <c r="D17999" t="n">
        <v>9990000</v>
      </c>
      <c r="E17999" t="inlineStr">
        <is>
          <t>https://gearvn.com/products/card-man-hinh-gigabyte-geforce-rtx-5060-windforce-8gb</t>
        </is>
      </c>
      <c r="F17999" t="inlineStr">
        <is>
          <t>15/07/2026 08:45:30</t>
        </is>
      </c>
      <c r="G17999" t="inlineStr">
        <is>
          <t>Gigabyte</t>
        </is>
      </c>
      <c r="H17999" t="inlineStr">
        <is>
          <t>GeForce RTX 5060</t>
        </is>
      </c>
      <c r="I17999" t="inlineStr">
        <is>
          <t>8GB</t>
        </is>
      </c>
    </row>
    <row r="18000">
      <c r="A18000" t="inlineStr">
        <is>
          <t>GearVN</t>
        </is>
      </c>
      <c r="B18000" t="inlineStr">
        <is>
          <t>Card màn hình MSI GeForce RTX 5080 16G VENTUS 3X OC White</t>
        </is>
      </c>
      <c r="C18000" t="n">
        <v>53990000</v>
      </c>
      <c r="D18000" t="n">
        <v>49990000</v>
      </c>
      <c r="E18000" t="inlineStr">
        <is>
          <t>https://gearvn.com/products/card-man-hinh-msi-geforce-rtx-5080-16g-ventus-3x-oc-white</t>
        </is>
      </c>
      <c r="F18000" t="inlineStr">
        <is>
          <t>15/07/2026 08:45:30</t>
        </is>
      </c>
      <c r="G18000" t="inlineStr">
        <is>
          <t>MSI</t>
        </is>
      </c>
      <c r="H18000" t="inlineStr">
        <is>
          <t>GeForce RTX 5080</t>
        </is>
      </c>
      <c r="I18000" t="inlineStr">
        <is>
          <t>16GB</t>
        </is>
      </c>
    </row>
    <row r="18001">
      <c r="A18001" t="inlineStr">
        <is>
          <t>GearVN</t>
        </is>
      </c>
      <c r="B18001" t="inlineStr">
        <is>
          <t>Card màn hình GIGABYTE Radeon RX 9070 GAMING OC 16G (GV-R9070GAMING OC-16GD)</t>
        </is>
      </c>
      <c r="C18001" t="n">
        <v>22990000</v>
      </c>
      <c r="D18001" t="n">
        <v>19990000</v>
      </c>
      <c r="E18001" t="inlineStr">
        <is>
          <t>https://gearvn.com/products/card-man-hinh-gigabyte-radeon-rx-9070-gaming-oc-16g-gv-r9070gaming-oc-16gd</t>
        </is>
      </c>
      <c r="F18001" t="inlineStr">
        <is>
          <t>15/07/2026 08:45:30</t>
        </is>
      </c>
      <c r="G18001" t="inlineStr">
        <is>
          <t>Gigabyte</t>
        </is>
      </c>
      <c r="H18001" t="inlineStr">
        <is>
          <t>RX 9070</t>
        </is>
      </c>
      <c r="I18001" t="inlineStr">
        <is>
          <t>16GB</t>
        </is>
      </c>
    </row>
    <row r="18002">
      <c r="A18002" t="inlineStr">
        <is>
          <t>GearVN</t>
        </is>
      </c>
      <c r="B18002" t="inlineStr">
        <is>
          <t>Card màn hình ASUS Prime Radeon RX 9070 XT OC Edition 16GB GDDR6 (PRIME-RX9070XT-O16G)</t>
        </is>
      </c>
      <c r="C18002" t="n">
        <v>24990000</v>
      </c>
      <c r="D18002" t="n">
        <v>23490000</v>
      </c>
      <c r="E18002" t="inlineStr">
        <is>
          <t>https://gearvn.com/products/card-man-hinh-asus-prime-radeon-rx-9070-xt-oc-edition-16gb</t>
        </is>
      </c>
      <c r="F18002" t="inlineStr">
        <is>
          <t>15/07/2026 08:45:30</t>
        </is>
      </c>
      <c r="G18002" t="inlineStr">
        <is>
          <t>ASUS</t>
        </is>
      </c>
      <c r="H18002" t="inlineStr">
        <is>
          <t>RX 9070</t>
        </is>
      </c>
      <c r="I18002" t="inlineStr">
        <is>
          <t>16GB</t>
        </is>
      </c>
    </row>
    <row r="18003">
      <c r="A18003" t="inlineStr">
        <is>
          <t>GearVN</t>
        </is>
      </c>
      <c r="B18003" t="inlineStr">
        <is>
          <t>Card màn hình MSI GeForce RTX 3050 VENTUS 2X E 6G OC</t>
        </is>
      </c>
      <c r="C18003" t="n">
        <v>5990000</v>
      </c>
      <c r="D18003" t="n">
        <v>4890000</v>
      </c>
      <c r="E18003" t="inlineStr">
        <is>
          <t>https://gearvn.com/products/card-man-hinh-msi-geforce-rtx-3050-ventus-2x-e-6g-oc</t>
        </is>
      </c>
      <c r="F18003" t="inlineStr">
        <is>
          <t>15/07/2026 08:45:30</t>
        </is>
      </c>
      <c r="G18003" t="inlineStr">
        <is>
          <t>MSI</t>
        </is>
      </c>
      <c r="H18003" t="inlineStr">
        <is>
          <t>GeForce RTX 3050</t>
        </is>
      </c>
      <c r="I18003" t="inlineStr">
        <is>
          <t>6GB</t>
        </is>
      </c>
    </row>
    <row r="18004">
      <c r="A18004" t="inlineStr">
        <is>
          <t>GearVN</t>
        </is>
      </c>
      <c r="B18004" t="inlineStr">
        <is>
          <t>Card màn hình MSI GeForce RTX 4070 SUPER 12G GAMING SLIM WUKONG EDITION</t>
        </is>
      </c>
      <c r="C18004" t="n">
        <v>0</v>
      </c>
      <c r="D18004" t="n">
        <v>20490000</v>
      </c>
      <c r="E18004" t="inlineStr">
        <is>
          <t>https://gearvn.com/products/card-man-hinh-msi-geforce-rtx-4070-super-12g-gaming-slim-wukong-edition</t>
        </is>
      </c>
      <c r="F18004" t="inlineStr">
        <is>
          <t>15/07/2026 08:45:30</t>
        </is>
      </c>
      <c r="G18004" t="inlineStr">
        <is>
          <t>MSI</t>
        </is>
      </c>
      <c r="H18004" t="inlineStr">
        <is>
          <t>GeForce RTX 4070 SUPER</t>
        </is>
      </c>
      <c r="I18004" t="inlineStr">
        <is>
          <t>12GB</t>
        </is>
      </c>
    </row>
    <row r="18005">
      <c r="A18005" t="inlineStr">
        <is>
          <t>GearVN</t>
        </is>
      </c>
      <c r="B18005" t="inlineStr">
        <is>
          <t>Card màn hình ASUS TUF Gaming GeForce RTX 4090 24GB GDDR6X OG OC Edition (TUF-RTX4090-O24G-OG-GAMING)</t>
        </is>
      </c>
      <c r="C18005" t="n">
        <v>66990000</v>
      </c>
      <c r="D18005" t="n">
        <v>62990000</v>
      </c>
      <c r="E18005" t="inlineStr">
        <is>
          <t>https://gearvn.com/products/card-man-hinh-asus-tuf-gaming-geforce-rtx-4090-24gb-og-oc</t>
        </is>
      </c>
      <c r="F18005" t="inlineStr">
        <is>
          <t>15/07/2026 08:45:30</t>
        </is>
      </c>
      <c r="G18005" t="inlineStr">
        <is>
          <t>ASUS</t>
        </is>
      </c>
      <c r="H18005" t="inlineStr">
        <is>
          <t>GeForce RTX 4090</t>
        </is>
      </c>
      <c r="I18005" t="inlineStr">
        <is>
          <t>24GB</t>
        </is>
      </c>
    </row>
    <row r="18006">
      <c r="A18006" t="inlineStr">
        <is>
          <t>GearVN</t>
        </is>
      </c>
      <c r="B18006" t="inlineStr">
        <is>
          <t>Card màn hình ASUS PRIME GeForce RTX 4060 Ti 8GB GDDR6 OC Edition (PRIME-RTX4060TI-O8G)</t>
        </is>
      </c>
      <c r="C18006" t="n">
        <v>0</v>
      </c>
      <c r="D18006" t="n">
        <v>12990000</v>
      </c>
      <c r="E18006" t="inlineStr">
        <is>
          <t>https://gearvn.com/products/card-man-hinh-asus-prime-geforce-rtx-4060-ti-8gb-gddr6-oc-edition-prime-rtx4060ti-o8g</t>
        </is>
      </c>
      <c r="F18006" t="inlineStr">
        <is>
          <t>15/07/2026 08:45:30</t>
        </is>
      </c>
      <c r="G18006" t="inlineStr">
        <is>
          <t>ASUS</t>
        </is>
      </c>
      <c r="H18006" t="inlineStr">
        <is>
          <t>GeForce RTX 4060</t>
        </is>
      </c>
      <c r="I18006" t="inlineStr">
        <is>
          <t>8GB</t>
        </is>
      </c>
    </row>
    <row r="18007">
      <c r="A18007" t="inlineStr">
        <is>
          <t>GearVN</t>
        </is>
      </c>
      <c r="B18007" t="inlineStr">
        <is>
          <t>Card màn hình ASUS Dual GeForce RTX 4060 Ti EVO OC Edition 16GB GDDR6 (DUAL-RTX4060TI-O16G-EVO)</t>
        </is>
      </c>
      <c r="C18007" t="n">
        <v>15990000</v>
      </c>
      <c r="D18007" t="n">
        <v>14990000</v>
      </c>
      <c r="E18007" t="inlineStr">
        <is>
          <t>https://gearvn.com/products/card-man-hinh-asus-dual-geforce-rtx-4060-ti-evo-oc-edition-16gb-gddr6-dual-rtx4060ti-o16g-evo</t>
        </is>
      </c>
      <c r="F18007" t="inlineStr">
        <is>
          <t>15/07/2026 08:45:30</t>
        </is>
      </c>
      <c r="G18007" t="inlineStr">
        <is>
          <t>ASUS</t>
        </is>
      </c>
      <c r="H18007" t="inlineStr">
        <is>
          <t>GeForce RTX 4060</t>
        </is>
      </c>
      <c r="I18007" t="inlineStr">
        <is>
          <t>16GB</t>
        </is>
      </c>
    </row>
    <row r="18008">
      <c r="A18008" t="inlineStr">
        <is>
          <t>GearVN</t>
        </is>
      </c>
      <c r="B18008" t="inlineStr">
        <is>
          <t>Card màn hình ASUS Dual Radeon RX 6600 V3 8GB GDDR6 (DUAL-RX6600-8G-V3)</t>
        </is>
      </c>
      <c r="C18008" t="n">
        <v>5990000</v>
      </c>
      <c r="D18008" t="n">
        <v>5490000</v>
      </c>
      <c r="E18008" t="inlineStr">
        <is>
          <t>https://gearvn.com/products/card-man-hinh-asus-dual-radeon-rx-6600-v3-8gb</t>
        </is>
      </c>
      <c r="F18008" t="inlineStr">
        <is>
          <t>15/07/2026 08:45:30</t>
        </is>
      </c>
      <c r="G18008" t="inlineStr">
        <is>
          <t>ASUS</t>
        </is>
      </c>
      <c r="H18008" t="inlineStr">
        <is>
          <t>RX 6600</t>
        </is>
      </c>
      <c r="I18008" t="inlineStr">
        <is>
          <t>8GB</t>
        </is>
      </c>
    </row>
    <row r="18009">
      <c r="A18009" t="inlineStr">
        <is>
          <t>GearVN</t>
        </is>
      </c>
      <c r="B18009" t="inlineStr">
        <is>
          <t>Card màn hình MSI GeForce RTX 4060 Ti VENTUS 3X E 8G OC</t>
        </is>
      </c>
      <c r="C18009" t="n">
        <v>14990000</v>
      </c>
      <c r="D18009" t="n">
        <v>13990000</v>
      </c>
      <c r="E18009" t="inlineStr">
        <is>
          <t>https://gearvn.com/products/card-man-hinh-msi-geforce-rtx-4060-ti-ventus-3x-e-8g-oc</t>
        </is>
      </c>
      <c r="F18009" t="inlineStr">
        <is>
          <t>15/07/2026 08:45:30</t>
        </is>
      </c>
      <c r="G18009" t="inlineStr">
        <is>
          <t>MSI</t>
        </is>
      </c>
      <c r="H18009" t="inlineStr">
        <is>
          <t>GeForce RTX 4060</t>
        </is>
      </c>
      <c r="I18009" t="inlineStr">
        <is>
          <t>8GB</t>
        </is>
      </c>
    </row>
    <row r="18010">
      <c r="A18010" t="inlineStr">
        <is>
          <t>GearVN</t>
        </is>
      </c>
      <c r="B18010" t="inlineStr">
        <is>
          <t>Card màn hình ASUS TUF Gaming GeForce RTX 4070 Ti SUPER BTF White OC Edition 16GB GDDR6X (TUF-RTX4070TIS-O16G-BTF-WHITE)</t>
        </is>
      </c>
      <c r="C18010" t="n">
        <v>31990000</v>
      </c>
      <c r="D18010" t="n">
        <v>29490000</v>
      </c>
      <c r="E18010" t="inlineStr">
        <is>
          <t>https://gearvn.com/products/card-man-hinh-asus-tuf-gaming-geforce-rtx-4070-ti-super-btf-white-oc-edition-16gb</t>
        </is>
      </c>
      <c r="F18010" t="inlineStr">
        <is>
          <t>15/07/2026 08:45:30</t>
        </is>
      </c>
      <c r="G18010" t="inlineStr">
        <is>
          <t>ASUS</t>
        </is>
      </c>
      <c r="H18010" t="inlineStr">
        <is>
          <t>GeForce RTX 4070 Ti SUPER</t>
        </is>
      </c>
      <c r="I18010" t="inlineStr">
        <is>
          <t>16GB</t>
        </is>
      </c>
    </row>
    <row r="18011">
      <c r="A18011" t="inlineStr">
        <is>
          <t>GearVN</t>
        </is>
      </c>
      <c r="B18011" t="inlineStr">
        <is>
          <t>Card màn hình GIGABYTE GeForce RTX 3050 WINDFORCE OC 6G (GV-N3050WF2OCV2-6GD)</t>
        </is>
      </c>
      <c r="C18011" t="n">
        <v>7490000</v>
      </c>
      <c r="D18011" t="n">
        <v>6790000</v>
      </c>
      <c r="E18011" t="inlineStr">
        <is>
          <t>https://gearvn.com/products/card-man-hinh-gigabyte-geforce-rtx-3050-windforce-oc-6g</t>
        </is>
      </c>
      <c r="F18011" t="inlineStr">
        <is>
          <t>15/07/2026 08:45:30</t>
        </is>
      </c>
      <c r="G18011" t="inlineStr">
        <is>
          <t>Gigabyte</t>
        </is>
      </c>
      <c r="H18011" t="inlineStr">
        <is>
          <t>GeForce RTX 3050</t>
        </is>
      </c>
      <c r="I18011" t="inlineStr">
        <is>
          <t>6GB</t>
        </is>
      </c>
    </row>
    <row r="18012">
      <c r="A18012" t="inlineStr">
        <is>
          <t>GearVN</t>
        </is>
      </c>
      <c r="B18012" t="inlineStr">
        <is>
          <t>Card màn hình ASUS ProArt GeForce RTX 4070 Ti SUPER 16GB GDDR6X OC Edition (PROART-RTX4070TIS-O16G)</t>
        </is>
      </c>
      <c r="C18012" t="n">
        <v>29990000</v>
      </c>
      <c r="D18012" t="n">
        <v>29190000</v>
      </c>
      <c r="E18012" t="inlineStr">
        <is>
          <t>https://gearvn.com/products/card-man-hinh-asus-proart-geforce-rtx-4070-ti-super-16gb-gddr6x-oc-edition-proart-rtx4070tis-o16g</t>
        </is>
      </c>
      <c r="F18012" t="inlineStr">
        <is>
          <t>15/07/2026 08:45:30</t>
        </is>
      </c>
      <c r="G18012" t="inlineStr">
        <is>
          <t>ASUS</t>
        </is>
      </c>
      <c r="H18012" t="inlineStr">
        <is>
          <t>GeForce RTX 4070 Ti SUPER</t>
        </is>
      </c>
      <c r="I18012" t="inlineStr">
        <is>
          <t>16GB</t>
        </is>
      </c>
    </row>
    <row r="18013">
      <c r="A18013" t="inlineStr">
        <is>
          <t>GearVN</t>
        </is>
      </c>
      <c r="B18013" t="inlineStr">
        <is>
          <t>Card màn hình GIGABYTE GeForce RTX 3050 EAGLE OC 6G (GV-N3050EAGLE OC-6GD)</t>
        </is>
      </c>
      <c r="C18013" t="n">
        <v>5990000</v>
      </c>
      <c r="D18013" t="n">
        <v>5090000</v>
      </c>
      <c r="E18013" t="inlineStr">
        <is>
          <t>https://gearvn.com/products/card-man-hinh-gigabyte-geforce-rtx-3050-eagle-oc-6g-gv-n3050eagle-oc-6gd</t>
        </is>
      </c>
      <c r="F18013" t="inlineStr">
        <is>
          <t>15/07/2026 08:45:30</t>
        </is>
      </c>
      <c r="G18013" t="inlineStr">
        <is>
          <t>Gigabyte</t>
        </is>
      </c>
      <c r="H18013" t="inlineStr">
        <is>
          <t>GeForce RTX 3050</t>
        </is>
      </c>
      <c r="I18013" t="inlineStr">
        <is>
          <t>6GB</t>
        </is>
      </c>
    </row>
    <row r="18014">
      <c r="A18014" t="inlineStr">
        <is>
          <t>GearVN</t>
        </is>
      </c>
      <c r="B18014" t="inlineStr">
        <is>
          <t>Card màn hình MSI GeForce RTX 4070 VENTUS 3X E 12G OC</t>
        </is>
      </c>
      <c r="C18014" t="n">
        <v>18990000</v>
      </c>
      <c r="D18014" t="n">
        <v>17390000</v>
      </c>
      <c r="E18014" t="inlineStr">
        <is>
          <t>https://gearvn.com/products/card-man-hinh-msi-geforce-rtx-4070-ventus-3x-e-12g-oc</t>
        </is>
      </c>
      <c r="F18014" t="inlineStr">
        <is>
          <t>15/07/2026 08:45:30</t>
        </is>
      </c>
      <c r="G18014" t="inlineStr">
        <is>
          <t>MSI</t>
        </is>
      </c>
      <c r="H18014" t="inlineStr">
        <is>
          <t>GeForce RTX 4070</t>
        </is>
      </c>
      <c r="I18014" t="inlineStr">
        <is>
          <t>12GB</t>
        </is>
      </c>
    </row>
    <row r="18015">
      <c r="A18015" t="inlineStr">
        <is>
          <t>GearVN</t>
        </is>
      </c>
      <c r="B18015" t="inlineStr">
        <is>
          <t>Card màn hình GIGABYTE GeForce RTX 4070 Ti GAMING OC V2 12GB (GV-N407TGAMING OCV2-12GD)</t>
        </is>
      </c>
      <c r="C18015" t="n">
        <v>0</v>
      </c>
      <c r="D18015" t="n">
        <v>27990000</v>
      </c>
      <c r="E18015" t="inlineStr">
        <is>
          <t>https://gearvn.com/products/card-man-hinh-gigabyte-geforce-rtx-4070-ti-gaming-oc-v2-12gb-gv-n407tgaming-ocv2-12gd</t>
        </is>
      </c>
      <c r="F18015" t="inlineStr">
        <is>
          <t>15/07/2026 08:45:30</t>
        </is>
      </c>
      <c r="G18015" t="inlineStr">
        <is>
          <t>Gigabyte</t>
        </is>
      </c>
      <c r="H18015" t="inlineStr">
        <is>
          <t>GeForce RTX 4070</t>
        </is>
      </c>
      <c r="I18015" t="inlineStr">
        <is>
          <t>12GB</t>
        </is>
      </c>
    </row>
    <row r="18016">
      <c r="A18016" t="inlineStr">
        <is>
          <t>GearVN</t>
        </is>
      </c>
      <c r="B18016" t="inlineStr">
        <is>
          <t>Card màn hình MSI GeForce RTX 4070 SUPER 12G VENTUS 2X OC</t>
        </is>
      </c>
      <c r="C18016" t="n">
        <v>0</v>
      </c>
      <c r="D18016" t="n">
        <v>19490000</v>
      </c>
      <c r="E18016" t="inlineStr">
        <is>
          <t>https://gearvn.com/products/card-man-hinh-msi-geforce-rtx-4070-super-12g-ventus-2x-oc</t>
        </is>
      </c>
      <c r="F18016" t="inlineStr">
        <is>
          <t>15/07/2026 08:45:30</t>
        </is>
      </c>
      <c r="G18016" t="inlineStr">
        <is>
          <t>MSI</t>
        </is>
      </c>
      <c r="H18016" t="inlineStr">
        <is>
          <t>GeForce RTX 4070 SUPER</t>
        </is>
      </c>
      <c r="I18016" t="inlineStr">
        <is>
          <t>12GB</t>
        </is>
      </c>
    </row>
    <row r="18017">
      <c r="A18017" t="inlineStr">
        <is>
          <t>GearVN</t>
        </is>
      </c>
      <c r="B18017" t="inlineStr">
        <is>
          <t>Card màn hình GIGABYTE GeForce RTX 4070 SUPER EAGLE OC 12G (GV-N407SEAGLE OC-12GD)</t>
        </is>
      </c>
      <c r="C18017" t="n">
        <v>0</v>
      </c>
      <c r="D18017" t="n">
        <v>21490000</v>
      </c>
      <c r="E18017" t="inlineStr">
        <is>
          <t>https://gearvn.com/products/card-man-hinh-gigabyte-geforce-rtx-4070-super-eagle-oc-12g</t>
        </is>
      </c>
      <c r="F18017" t="inlineStr">
        <is>
          <t>15/07/2026 08:45:30</t>
        </is>
      </c>
      <c r="G18017" t="inlineStr">
        <is>
          <t>Gigabyte</t>
        </is>
      </c>
      <c r="H18017" t="inlineStr">
        <is>
          <t>GeForce RTX 4070 SUPER</t>
        </is>
      </c>
      <c r="I18017" t="inlineStr">
        <is>
          <t>12GB</t>
        </is>
      </c>
    </row>
    <row r="18018">
      <c r="A18018" t="inlineStr">
        <is>
          <t>GearVN</t>
        </is>
      </c>
      <c r="B18018" t="inlineStr">
        <is>
          <t>Card màn hình GIGABYTE GeForce RTX 4090 WINDFORCE V2 24G (GV-N4090WF3V2-24GD)</t>
        </is>
      </c>
      <c r="C18018" t="n">
        <v>0</v>
      </c>
      <c r="D18018" t="n">
        <v>59990000</v>
      </c>
      <c r="E18018" t="inlineStr">
        <is>
          <t>https://gearvn.com/products/card-man-hinh-gigabyte-geforce-rtx-4090-windforce-v2-24g-gv-n4090wf3v2-24gd</t>
        </is>
      </c>
      <c r="F18018" t="inlineStr">
        <is>
          <t>15/07/2026 08:45:30</t>
        </is>
      </c>
      <c r="G18018" t="inlineStr">
        <is>
          <t>Gigabyte</t>
        </is>
      </c>
      <c r="H18018" t="inlineStr">
        <is>
          <t>GeForce RTX 4090</t>
        </is>
      </c>
      <c r="I18018" t="inlineStr">
        <is>
          <t>24GB</t>
        </is>
      </c>
    </row>
    <row r="18019">
      <c r="A18019" t="inlineStr">
        <is>
          <t>GearVN</t>
        </is>
      </c>
      <c r="B18019" t="inlineStr">
        <is>
          <t>Card màn hình MSI GeForce RTX 4070 GAMING X SLIM 12G</t>
        </is>
      </c>
      <c r="C18019" t="n">
        <v>20990000</v>
      </c>
      <c r="D18019" t="n">
        <v>17990000</v>
      </c>
      <c r="E18019" t="inlineStr">
        <is>
          <t>https://gearvn.com/products/card-man-hinh-msi-geforce-rtx-4070-gaming-x-slim-12g</t>
        </is>
      </c>
      <c r="F18019" t="inlineStr">
        <is>
          <t>15/07/2026 08:45:30</t>
        </is>
      </c>
      <c r="G18019" t="inlineStr">
        <is>
          <t>MSI</t>
        </is>
      </c>
      <c r="H18019" t="inlineStr">
        <is>
          <t>GeForce RTX 4070</t>
        </is>
      </c>
      <c r="I18019" t="inlineStr">
        <is>
          <t>12GB</t>
        </is>
      </c>
    </row>
    <row r="18020">
      <c r="A18020" t="inlineStr">
        <is>
          <t>GearVN</t>
        </is>
      </c>
      <c r="B18020" t="inlineStr">
        <is>
          <t>Card màn hình MSI GeForce RTX 4070 Ti GAMING X SLIM 12G</t>
        </is>
      </c>
      <c r="C18020" t="n">
        <v>27990000</v>
      </c>
      <c r="D18020" t="n">
        <v>24990000</v>
      </c>
      <c r="E18020" t="inlineStr">
        <is>
          <t>https://gearvn.com/products/card-man-hinh-msi-geforce-rtx-4070-ti-gaming-x-slim-12g</t>
        </is>
      </c>
      <c r="F18020" t="inlineStr">
        <is>
          <t>15/07/2026 08:45:30</t>
        </is>
      </c>
      <c r="G18020" t="inlineStr">
        <is>
          <t>MSI</t>
        </is>
      </c>
      <c r="H18020" t="inlineStr">
        <is>
          <t>GeForce RTX 4070</t>
        </is>
      </c>
      <c r="I18020" t="inlineStr">
        <is>
          <t>12GB</t>
        </is>
      </c>
    </row>
    <row r="18021">
      <c r="A18021" t="inlineStr">
        <is>
          <t>GearVN</t>
        </is>
      </c>
      <c r="B18021" t="inlineStr">
        <is>
          <t>Card màn hình Colorful GeForce GTX 1660 SUPER NB 6G V2-V</t>
        </is>
      </c>
      <c r="C18021" t="n">
        <v>5690000</v>
      </c>
      <c r="D18021" t="n">
        <v>5190000</v>
      </c>
      <c r="E18021" t="inlineStr">
        <is>
          <t>https://gearvn.com/products/card-man-hinh-colorful-geforce-gtx-1660-super-nb-6g-v2-v</t>
        </is>
      </c>
      <c r="F18021" t="inlineStr">
        <is>
          <t>15/07/2026 08:45:30</t>
        </is>
      </c>
      <c r="G18021" t="inlineStr">
        <is>
          <t>Colorful</t>
        </is>
      </c>
      <c r="H18021" t="inlineStr">
        <is>
          <t>GeForce GTX 1660 SUPER</t>
        </is>
      </c>
      <c r="I18021" t="inlineStr">
        <is>
          <t>6GB</t>
        </is>
      </c>
    </row>
    <row r="18022">
      <c r="A18022" t="inlineStr">
        <is>
          <t>GearVN</t>
        </is>
      </c>
      <c r="B18022" t="inlineStr">
        <is>
          <t>Card màn hình Colorful GeForce GTX 1650 EX 4GD6-V</t>
        </is>
      </c>
      <c r="C18022" t="n">
        <v>4490000</v>
      </c>
      <c r="D18022" t="n">
        <v>3790000</v>
      </c>
      <c r="E18022" t="inlineStr">
        <is>
          <t>https://gearvn.com/products/card-man-hinh-colorful-geforce-gtx-1650-ex-4gd6-v</t>
        </is>
      </c>
      <c r="F18022" t="inlineStr">
        <is>
          <t>15/07/2026 08:45:30</t>
        </is>
      </c>
      <c r="G18022" t="inlineStr">
        <is>
          <t>Colorful</t>
        </is>
      </c>
      <c r="H18022" t="inlineStr">
        <is>
          <t>GeForce GTX 1650</t>
        </is>
      </c>
      <c r="I18022" t="inlineStr">
        <is>
          <t>4GB</t>
        </is>
      </c>
    </row>
    <row r="18023">
      <c r="A18023" t="inlineStr">
        <is>
          <t>GearVN</t>
        </is>
      </c>
      <c r="B18023" t="inlineStr">
        <is>
          <t>Card màn hình GIGABYTE GeForce RTX 4070 AERO OC V2 12GB (GV-N4070AERO OCV2-12GD)</t>
        </is>
      </c>
      <c r="C18023" t="n">
        <v>0</v>
      </c>
      <c r="D18023" t="n">
        <v>19290000</v>
      </c>
      <c r="E18023" t="inlineStr">
        <is>
          <t>https://gearvn.com/products/card-man-hinh-gigabyte-geforce-rtx-4070-aero-oc-v2-12gb-gv-n4070aero-ocv2-12gd</t>
        </is>
      </c>
      <c r="F18023" t="inlineStr">
        <is>
          <t>15/07/2026 08:45:30</t>
        </is>
      </c>
      <c r="G18023" t="inlineStr">
        <is>
          <t>Gigabyte</t>
        </is>
      </c>
      <c r="H18023" t="inlineStr">
        <is>
          <t>GeForce RTX 4070</t>
        </is>
      </c>
      <c r="I18023" t="inlineStr">
        <is>
          <t>12GB</t>
        </is>
      </c>
    </row>
    <row r="18024">
      <c r="A18024" t="inlineStr">
        <is>
          <t>GearVN</t>
        </is>
      </c>
      <c r="B18024" t="inlineStr">
        <is>
          <t>Card màn hình Colorful GeForce RTX 4070 Ti NB EX-V 12GB 3 Fan</t>
        </is>
      </c>
      <c r="C18024" t="n">
        <v>22190000</v>
      </c>
      <c r="D18024" t="n">
        <v>19990000</v>
      </c>
      <c r="E18024" t="inlineStr">
        <is>
          <t>https://gearvn.com/products/card-man-hinh-colorful-geforce-rtx-4070-ti-nb-ex-v-12gb-3-fan</t>
        </is>
      </c>
      <c r="F18024" t="inlineStr">
        <is>
          <t>15/07/2026 08:45:30</t>
        </is>
      </c>
      <c r="G18024" t="inlineStr">
        <is>
          <t>Colorful</t>
        </is>
      </c>
      <c r="H18024" t="inlineStr">
        <is>
          <t>GeForce RTX 4070</t>
        </is>
      </c>
      <c r="I18024" t="inlineStr">
        <is>
          <t>12GB</t>
        </is>
      </c>
    </row>
    <row r="18025">
      <c r="A18025" t="inlineStr">
        <is>
          <t>GearVN</t>
        </is>
      </c>
      <c r="B18025" t="inlineStr">
        <is>
          <t>Card màn hình GIGABYTE GeForce RTX 4060 WINDFORCE OC 8G</t>
        </is>
      </c>
      <c r="C18025" t="n">
        <v>9490000</v>
      </c>
      <c r="D18025" t="n">
        <v>9290000</v>
      </c>
      <c r="E18025" t="inlineStr">
        <is>
          <t>https://gearvn.com/products/card-man-hinh-gigabyte-geforce-rtx-4060-windforce-oc-8g</t>
        </is>
      </c>
      <c r="F18025" t="inlineStr">
        <is>
          <t>15/07/2026 08:45:30</t>
        </is>
      </c>
      <c r="G18025" t="inlineStr">
        <is>
          <t>Gigabyte</t>
        </is>
      </c>
      <c r="H18025" t="inlineStr">
        <is>
          <t>GeForce RTX 4060</t>
        </is>
      </c>
      <c r="I18025" t="inlineStr">
        <is>
          <t>8GB</t>
        </is>
      </c>
    </row>
    <row r="18026">
      <c r="A18026" t="inlineStr">
        <is>
          <t>GearVN</t>
        </is>
      </c>
      <c r="B18026" t="inlineStr">
        <is>
          <t>Card màn hình ASUS Dual GeForce GTX 1650 4GB GDDR6 EVO (DUAL-GTX1650-4GD6-P-EVO)</t>
        </is>
      </c>
      <c r="C18026" t="n">
        <v>4990000</v>
      </c>
      <c r="D18026" t="n">
        <v>3690000</v>
      </c>
      <c r="E18026" t="inlineStr">
        <is>
          <t>https://gearvn.com/products/card-man-hinh-asus-dual-geforce-gtx-1650-4gb-evo</t>
        </is>
      </c>
      <c r="F18026" t="inlineStr">
        <is>
          <t>15/07/2026 08:45:30</t>
        </is>
      </c>
      <c r="G18026" t="inlineStr">
        <is>
          <t>ASUS</t>
        </is>
      </c>
      <c r="H18026" t="inlineStr">
        <is>
          <t>GeForce GTX 1650</t>
        </is>
      </c>
      <c r="I18026" t="inlineStr">
        <is>
          <t>4GB</t>
        </is>
      </c>
    </row>
    <row r="18027">
      <c r="A18027" t="inlineStr">
        <is>
          <t>GearVN</t>
        </is>
      </c>
      <c r="B18027" t="inlineStr">
        <is>
          <t>Card màn hình GIGABYTE GeForce RTX 4060 Ti AERO OC 16G (GV-N406TAERO OC-16GD)</t>
        </is>
      </c>
      <c r="C18027" t="n">
        <v>0</v>
      </c>
      <c r="D18027" t="n">
        <v>15990000</v>
      </c>
      <c r="E18027" t="inlineStr">
        <is>
          <t>https://gearvn.com/products/card-man-hinh-gigabyte-geforce-rtx-4060-ti-aero-oc-16g-gv-n406taero-oc-16gd</t>
        </is>
      </c>
      <c r="F18027" t="inlineStr">
        <is>
          <t>15/07/2026 08:45:30</t>
        </is>
      </c>
      <c r="G18027" t="inlineStr">
        <is>
          <t>Gigabyte</t>
        </is>
      </c>
      <c r="H18027" t="inlineStr">
        <is>
          <t>GeForce RTX 4060</t>
        </is>
      </c>
      <c r="I18027" t="inlineStr">
        <is>
          <t>16GB</t>
        </is>
      </c>
    </row>
    <row r="18028">
      <c r="A18028" t="inlineStr">
        <is>
          <t>GearVN</t>
        </is>
      </c>
      <c r="B18028" t="inlineStr">
        <is>
          <t>Card màn hình MSI GeForce GTX 1650 4GB D6 VENTUS XS OCV3</t>
        </is>
      </c>
      <c r="C18028" t="n">
        <v>4190000</v>
      </c>
      <c r="D18028" t="n">
        <v>3790000</v>
      </c>
      <c r="E18028" t="inlineStr">
        <is>
          <t>https://gearvn.com/products/card-man-hinh-msi-geforce-gtx-1650-d6-ventus-xs-ocv3</t>
        </is>
      </c>
      <c r="F18028" t="inlineStr">
        <is>
          <t>15/07/2026 08:45:30</t>
        </is>
      </c>
      <c r="G18028" t="inlineStr">
        <is>
          <t>MSI</t>
        </is>
      </c>
      <c r="H18028" t="inlineStr">
        <is>
          <t>GeForce GTX 1650</t>
        </is>
      </c>
      <c r="I18028" t="inlineStr">
        <is>
          <t>4GB</t>
        </is>
      </c>
    </row>
    <row r="18029">
      <c r="A18029" t="inlineStr">
        <is>
          <t>GearVN</t>
        </is>
      </c>
      <c r="B18029" t="inlineStr">
        <is>
          <t>Card màn hình ASUS TUF Gaming GeForce GTX 1650 V2 OC Edition 4GB GDDR6 (TUF-GTX1650-O4GD6-P-V2-GAMING)</t>
        </is>
      </c>
      <c r="C18029" t="n">
        <v>5990000</v>
      </c>
      <c r="D18029" t="n">
        <v>3890000</v>
      </c>
      <c r="E18029" t="inlineStr">
        <is>
          <t>https://gearvn.com/products/card-man-hinh-asus-tuf-gaming-geforce-gtx-1650-v2-oc-edition-4gb-gddr6-tuf-gtx1650-o4gd6-p-v2-gaming</t>
        </is>
      </c>
      <c r="F18029" t="inlineStr">
        <is>
          <t>15/07/2026 08:45:30</t>
        </is>
      </c>
      <c r="G18029" t="inlineStr">
        <is>
          <t>ASUS</t>
        </is>
      </c>
      <c r="H18029" t="inlineStr">
        <is>
          <t>GeForce GTX 1650</t>
        </is>
      </c>
      <c r="I18029" t="inlineStr">
        <is>
          <t>4GB</t>
        </is>
      </c>
    </row>
    <row r="18030">
      <c r="A18030" t="inlineStr">
        <is>
          <t>GearVN</t>
        </is>
      </c>
      <c r="B18030" t="inlineStr">
        <is>
          <t>Card màn hình ASUS ProArt GeForce RTX 4060 OC edition 8GB (PROART-RTX4060-O8G)</t>
        </is>
      </c>
      <c r="C18030" t="n">
        <v>11990000</v>
      </c>
      <c r="D18030" t="n">
        <v>10990000</v>
      </c>
      <c r="E18030" t="inlineStr">
        <is>
          <t>https://gearvn.com/products/card-man-hinh-asusproart-geforce-rtx-4060-oc-edition-8gb-gddr6-proart-rtx4060-o8g</t>
        </is>
      </c>
      <c r="F18030" t="inlineStr">
        <is>
          <t>15/07/2026 08:45:30</t>
        </is>
      </c>
      <c r="G18030" t="inlineStr">
        <is>
          <t>ASUS</t>
        </is>
      </c>
      <c r="H18030" t="inlineStr">
        <is>
          <t>GeForce RTX 4060</t>
        </is>
      </c>
      <c r="I18030" t="inlineStr">
        <is>
          <t>8GB</t>
        </is>
      </c>
    </row>
    <row r="18031">
      <c r="A18031" t="inlineStr">
        <is>
          <t>GearVN</t>
        </is>
      </c>
      <c r="B18031" t="inlineStr">
        <is>
          <t>Card màn hình ASUS ROG Strix GeForce RTX 4090 24GB GDDR6X OC EVA-02 Edition</t>
        </is>
      </c>
      <c r="C18031" t="n">
        <v>0</v>
      </c>
      <c r="D18031" t="n">
        <v>61990000</v>
      </c>
      <c r="E18031" t="inlineStr">
        <is>
          <t>https://gearvn.com/products/card-man-hinh-asus-rog-strix-geforce-rtx-4090-24gb-gddr6x-oc-eva-02-edition</t>
        </is>
      </c>
      <c r="F18031" t="inlineStr">
        <is>
          <t>15/07/2026 08:45:30</t>
        </is>
      </c>
      <c r="G18031" t="inlineStr">
        <is>
          <t>ASUS</t>
        </is>
      </c>
      <c r="H18031" t="inlineStr">
        <is>
          <t>GeForce RTX 4090</t>
        </is>
      </c>
      <c r="I18031" t="inlineStr">
        <is>
          <t>24GB</t>
        </is>
      </c>
    </row>
    <row r="18032">
      <c r="A18032" t="inlineStr">
        <is>
          <t>GearVN</t>
        </is>
      </c>
      <c r="B18032" t="inlineStr">
        <is>
          <t>Card màn hình MSI GeForce RTX 4070 GAMING X SLIM WHITE 12G</t>
        </is>
      </c>
      <c r="C18032" t="n">
        <v>0</v>
      </c>
      <c r="D18032" t="n">
        <v>19390000</v>
      </c>
      <c r="E18032" t="inlineStr">
        <is>
          <t>https://gearvn.com/products/card-man-hinh-msi-geforce-rtx-4070-gaming-x-slim-white-12g</t>
        </is>
      </c>
      <c r="F18032" t="inlineStr">
        <is>
          <t>15/07/2026 08:45:30</t>
        </is>
      </c>
      <c r="G18032" t="inlineStr">
        <is>
          <t>MSI</t>
        </is>
      </c>
      <c r="H18032" t="inlineStr">
        <is>
          <t>GeForce RTX 4070</t>
        </is>
      </c>
      <c r="I18032" t="inlineStr">
        <is>
          <t>12GB</t>
        </is>
      </c>
    </row>
    <row r="18033">
      <c r="A18033" t="inlineStr">
        <is>
          <t>GearVN</t>
        </is>
      </c>
      <c r="B18033" t="inlineStr">
        <is>
          <t>Card màn hình ASUS ROG Matrix GeForce RTX 4090 Platinum 24GB GDDR6X</t>
        </is>
      </c>
      <c r="C18033" t="n">
        <v>107000000</v>
      </c>
      <c r="D18033" t="n">
        <v>98990000</v>
      </c>
      <c r="E18033" t="inlineStr">
        <is>
          <t>https://gearvn.com/products/card-man-hinh-asus-rog-matrix-geforce-rtx-4090-platinum-24gb-gddr6x</t>
        </is>
      </c>
      <c r="F18033" t="inlineStr">
        <is>
          <t>15/07/2026 08:45:30</t>
        </is>
      </c>
      <c r="G18033" t="inlineStr">
        <is>
          <t>ASUS</t>
        </is>
      </c>
      <c r="H18033" t="inlineStr">
        <is>
          <t>GeForce RTX 4090</t>
        </is>
      </c>
      <c r="I18033" t="inlineStr">
        <is>
          <t>24GB</t>
        </is>
      </c>
    </row>
    <row r="18034">
      <c r="A18034" t="inlineStr">
        <is>
          <t>GearVN</t>
        </is>
      </c>
      <c r="B18034" t="inlineStr">
        <is>
          <t>Card màn hình ASUS ProArt GeForce RTX 4060 Ti OC edition 16GB (PROART-RTX4060TI-O16G)</t>
        </is>
      </c>
      <c r="C18034" t="n">
        <v>15990000</v>
      </c>
      <c r="D18034" t="n">
        <v>15490000</v>
      </c>
      <c r="E18034" t="inlineStr">
        <is>
          <t>https://gearvn.com/products/card-man-hinh-asus-proart-geforce-rtx-4060-ti-oc-edition-16gb-proart-rtx4060ti-o16g</t>
        </is>
      </c>
      <c r="F18034" t="inlineStr">
        <is>
          <t>15/07/2026 08:45:30</t>
        </is>
      </c>
      <c r="G18034" t="inlineStr">
        <is>
          <t>ASUS</t>
        </is>
      </c>
      <c r="H18034" t="inlineStr">
        <is>
          <t>GeForce RTX 4060</t>
        </is>
      </c>
      <c r="I18034" t="inlineStr">
        <is>
          <t>16GB</t>
        </is>
      </c>
    </row>
    <row r="18035">
      <c r="A18035" t="inlineStr">
        <is>
          <t>GearVN</t>
        </is>
      </c>
      <c r="B18035" t="inlineStr">
        <is>
          <t>Card màn hình GIGABYTE GeForce RTX 3050 WINDFORCE 8G (GV-N3050WF2-8GD)</t>
        </is>
      </c>
      <c r="C18035" t="n">
        <v>6490000</v>
      </c>
      <c r="D18035" t="n">
        <v>5790000</v>
      </c>
      <c r="E18035" t="inlineStr">
        <is>
          <t>https://gearvn.com/products/card-man-hinh-gigabyte-geforce-rtx-3050-windforce-8g</t>
        </is>
      </c>
      <c r="F18035" t="inlineStr">
        <is>
          <t>15/07/2026 08:45:30</t>
        </is>
      </c>
      <c r="G18035" t="inlineStr">
        <is>
          <t>Gigabyte</t>
        </is>
      </c>
      <c r="H18035" t="inlineStr">
        <is>
          <t>GeForce RTX 3050</t>
        </is>
      </c>
      <c r="I18035" t="inlineStr">
        <is>
          <t>8GB</t>
        </is>
      </c>
    </row>
    <row r="18036">
      <c r="A18036" t="inlineStr">
        <is>
          <t>GearVN</t>
        </is>
      </c>
      <c r="B18036" t="inlineStr">
        <is>
          <t>Card màn hình ASUS ROG Strix LC GeForce RTX 4090 24GB GDDR6X OC Edition (ROG-STRIX-LC-RTX4090-O24G)</t>
        </is>
      </c>
      <c r="C18036" t="n">
        <v>60990000</v>
      </c>
      <c r="D18036" t="n">
        <v>59990000</v>
      </c>
      <c r="E18036" t="inlineStr">
        <is>
          <t>https://gearvn.com/products/card-man-hinh-asus-rog-strix-lc-geforce-rtx-4090-24gb-gddr6x-oc-edition-rog-strix-lc-rtx4090-o24g</t>
        </is>
      </c>
      <c r="F18036" t="inlineStr">
        <is>
          <t>15/07/2026 08:45:30</t>
        </is>
      </c>
      <c r="G18036" t="inlineStr">
        <is>
          <t>ASUS</t>
        </is>
      </c>
      <c r="H18036" t="inlineStr">
        <is>
          <t>GeForce RTX 4090</t>
        </is>
      </c>
      <c r="I18036" t="inlineStr">
        <is>
          <t>24GB</t>
        </is>
      </c>
    </row>
    <row r="18037">
      <c r="A18037" t="inlineStr">
        <is>
          <t>GearVN</t>
        </is>
      </c>
      <c r="B18037" t="inlineStr">
        <is>
          <t>Card màn hình GIGABYTE GeForce RTX 4060 EAGLE OC 8G</t>
        </is>
      </c>
      <c r="C18037" t="n">
        <v>9990000</v>
      </c>
      <c r="D18037" t="n">
        <v>9390000</v>
      </c>
      <c r="E18037" t="inlineStr">
        <is>
          <t>https://gearvn.com/products/card-man-hinh-gigabyte-geforce-rtx-4060-eagle-oc-8g</t>
        </is>
      </c>
      <c r="F18037" t="inlineStr">
        <is>
          <t>15/07/2026 08:45:30</t>
        </is>
      </c>
      <c r="G18037" t="inlineStr">
        <is>
          <t>Gigabyte</t>
        </is>
      </c>
      <c r="H18037" t="inlineStr">
        <is>
          <t>GeForce RTX 4060</t>
        </is>
      </c>
      <c r="I18037" t="inlineStr">
        <is>
          <t>8GB</t>
        </is>
      </c>
    </row>
    <row r="18038">
      <c r="A18038" t="inlineStr">
        <is>
          <t>GearVN</t>
        </is>
      </c>
      <c r="B18038" t="inlineStr">
        <is>
          <t>Card màn hình GIGABYTE GeForce RTX 4060 AERO OC 8G</t>
        </is>
      </c>
      <c r="C18038" t="n">
        <v>11990000</v>
      </c>
      <c r="D18038" t="n">
        <v>10990000</v>
      </c>
      <c r="E18038" t="inlineStr">
        <is>
          <t>https://gearvn.com/products/card-man-hinh-gigabyte-geforce-rtx-4060-aero-oc-8g</t>
        </is>
      </c>
      <c r="F18038" t="inlineStr">
        <is>
          <t>15/07/2026 08:45:30</t>
        </is>
      </c>
      <c r="G18038" t="inlineStr">
        <is>
          <t>Gigabyte</t>
        </is>
      </c>
      <c r="H18038" t="inlineStr">
        <is>
          <t>GeForce RTX 4060</t>
        </is>
      </c>
      <c r="I18038" t="inlineStr">
        <is>
          <t>8GB</t>
        </is>
      </c>
    </row>
    <row r="18039">
      <c r="A18039" t="inlineStr">
        <is>
          <t>GearVN</t>
        </is>
      </c>
      <c r="B18039" t="inlineStr">
        <is>
          <t>Card màn hình MSI GeForce GTX 1650 Ventus XS 4GB OC V1 D6</t>
        </is>
      </c>
      <c r="C18039" t="n">
        <v>3990000</v>
      </c>
      <c r="D18039" t="n">
        <v>3790000</v>
      </c>
      <c r="E18039" t="inlineStr">
        <is>
          <t>https://gearvn.com/products/card-man-hinh-msi-geforce-gtx-1650-ventus-xs-4gb-oc-v1-d6</t>
        </is>
      </c>
      <c r="F18039" t="inlineStr">
        <is>
          <t>15/07/2026 08:45:30</t>
        </is>
      </c>
      <c r="G18039" t="inlineStr">
        <is>
          <t>MSI</t>
        </is>
      </c>
      <c r="H18039" t="inlineStr">
        <is>
          <t>GeForce GTX 1650</t>
        </is>
      </c>
      <c r="I18039" t="inlineStr">
        <is>
          <t>4GB</t>
        </is>
      </c>
    </row>
    <row r="18040">
      <c r="A18040" t="inlineStr">
        <is>
          <t>GearVN</t>
        </is>
      </c>
      <c r="B18040" t="inlineStr">
        <is>
          <t>Card màn hình INNO3D GeForce GTX 1660 Super Twin 2X 6GB DDR6 (N166S2-06D6)</t>
        </is>
      </c>
      <c r="C18040" t="n">
        <v>0</v>
      </c>
      <c r="D18040" t="n">
        <v>12990000</v>
      </c>
      <c r="E18040" t="inlineStr">
        <is>
          <t>https://gearvn.com/products/inno3d-geforce-gtx-1660-super-twin-x2-6gb</t>
        </is>
      </c>
      <c r="F18040" t="inlineStr">
        <is>
          <t>15/07/2026 08:45:30</t>
        </is>
      </c>
      <c r="G18040" t="inlineStr">
        <is>
          <t>INNO3D</t>
        </is>
      </c>
      <c r="H18040" t="inlineStr">
        <is>
          <t>GeForce GTX 1660 SUPER</t>
        </is>
      </c>
      <c r="I18040" t="inlineStr">
        <is>
          <t>6GB</t>
        </is>
      </c>
    </row>
    <row r="18041">
      <c r="A18041" t="inlineStr">
        <is>
          <t>GearVN</t>
        </is>
      </c>
      <c r="B18041" t="inlineStr">
        <is>
          <t>Card màn hình GIGABYTE GeForce GTX 1660 Super Gaming 6G (GV-N166SGAMING-6GD)</t>
        </is>
      </c>
      <c r="C18041" t="n">
        <v>0</v>
      </c>
      <c r="D18041" t="n">
        <v>14490000</v>
      </c>
      <c r="E18041" t="inlineStr">
        <is>
          <t>https://gearvn.com/products/gigabyte-geforce-gtx-1660-super-gaming-6g-gddr6</t>
        </is>
      </c>
      <c r="F18041" t="inlineStr">
        <is>
          <t>15/07/2026 08:45:30</t>
        </is>
      </c>
      <c r="G18041" t="inlineStr">
        <is>
          <t>Gigabyte</t>
        </is>
      </c>
      <c r="H18041" t="inlineStr">
        <is>
          <t>GeForce GTX 1660 SUPER</t>
        </is>
      </c>
      <c r="I18041" t="inlineStr">
        <is>
          <t>6GB</t>
        </is>
      </c>
    </row>
    <row r="18042">
      <c r="A18042" t="inlineStr">
        <is>
          <t>GearVN</t>
        </is>
      </c>
      <c r="B18042" t="inlineStr">
        <is>
          <t>Card màn hình ASUS TUF Gaming GeForce GTX 1660 Super 6GB GDDR6 (TUF-GTX1660S-6G-GAMING)</t>
        </is>
      </c>
      <c r="C18042" t="n">
        <v>0</v>
      </c>
      <c r="D18042" t="n">
        <v>5090000</v>
      </c>
      <c r="E18042" t="inlineStr">
        <is>
          <t>https://gearvn.com/products/asus-tuf-gaming-geforce-gtx-1660-super-6gb-gddr6</t>
        </is>
      </c>
      <c r="F18042" t="inlineStr">
        <is>
          <t>15/07/2026 08:45:30</t>
        </is>
      </c>
      <c r="G18042" t="inlineStr">
        <is>
          <t>ASUS</t>
        </is>
      </c>
      <c r="H18042" t="inlineStr">
        <is>
          <t>GeForce GTX 1660 SUPER</t>
        </is>
      </c>
      <c r="I18042" t="inlineStr">
        <is>
          <t>6GB</t>
        </is>
      </c>
    </row>
    <row r="18043">
      <c r="A18043" t="inlineStr">
        <is>
          <t>GearVN</t>
        </is>
      </c>
      <c r="B18043" t="inlineStr">
        <is>
          <t>Card màn hình ASUS TUF Gaming GeForce GTX 1650 4GB D6 (TUF-GTX1650-4GD6-GAMING)</t>
        </is>
      </c>
      <c r="C18043" t="n">
        <v>7990000</v>
      </c>
      <c r="D18043" t="n">
        <v>4390000</v>
      </c>
      <c r="E18043" t="inlineStr">
        <is>
          <t>https://gearvn.com/products/asus-tuf-gaming-geforce-gtx-1650-4gb-gddr6</t>
        </is>
      </c>
      <c r="F18043" t="inlineStr">
        <is>
          <t>15/07/2026 08:45:30</t>
        </is>
      </c>
      <c r="G18043" t="inlineStr">
        <is>
          <t>ASUS</t>
        </is>
      </c>
      <c r="H18043" t="inlineStr">
        <is>
          <t>GeForce GTX 1650</t>
        </is>
      </c>
      <c r="I18043" t="inlineStr">
        <is>
          <t>4GB</t>
        </is>
      </c>
    </row>
    <row r="18044">
      <c r="A18044" t="inlineStr">
        <is>
          <t>GearVN</t>
        </is>
      </c>
      <c r="B18044" t="inlineStr">
        <is>
          <t>Card màn hình ASUS TUF Gaming X3 GeForce GTX 1660 Super 6GB (TUF-3-GTX1660S-6G-GAMING)</t>
        </is>
      </c>
      <c r="C18044" t="n">
        <v>0</v>
      </c>
      <c r="D18044" t="n">
        <v>5690000</v>
      </c>
      <c r="E18044" t="inlineStr">
        <is>
          <t>https://gearvn.com/products/vga-asus-tuf3-gtx-1660-super-6gb-gaming</t>
        </is>
      </c>
      <c r="F18044" t="inlineStr">
        <is>
          <t>15/07/2026 08:45:30</t>
        </is>
      </c>
      <c r="G18044" t="inlineStr">
        <is>
          <t>ASUS</t>
        </is>
      </c>
      <c r="H18044" t="inlineStr">
        <is>
          <t>GeForce GTX 1660 SUPER</t>
        </is>
      </c>
      <c r="I18044" t="inlineStr">
        <is>
          <t>6GB</t>
        </is>
      </c>
    </row>
    <row r="18045">
      <c r="A18045" t="inlineStr">
        <is>
          <t>GearVN</t>
        </is>
      </c>
      <c r="B18045" t="inlineStr">
        <is>
          <t>Card màn hình MSI GeForce RTX 3060 Ti Ventus 3X 8G OC (LHR)</t>
        </is>
      </c>
      <c r="C18045" t="n">
        <v>18490000</v>
      </c>
      <c r="D18045" t="n">
        <v>12200000</v>
      </c>
      <c r="E18045" t="inlineStr">
        <is>
          <t>https://gearvn.com/products/msi-geforce-rtx-3060-ti-ventus-3x-oc</t>
        </is>
      </c>
      <c r="F18045" t="inlineStr">
        <is>
          <t>15/07/2026 08:45:30</t>
        </is>
      </c>
      <c r="G18045" t="inlineStr">
        <is>
          <t>MSI</t>
        </is>
      </c>
      <c r="H18045" t="inlineStr">
        <is>
          <t>GeForce RTX 3060 Ti</t>
        </is>
      </c>
      <c r="I18045" t="inlineStr">
        <is>
          <t>8GB</t>
        </is>
      </c>
    </row>
    <row r="18046">
      <c r="A18046" t="inlineStr">
        <is>
          <t>GearVN</t>
        </is>
      </c>
      <c r="B18046" t="inlineStr">
        <is>
          <t>Card màn hình MSI GeForce RTX 3060 Ti Ventus 3X 8G (LHR)</t>
        </is>
      </c>
      <c r="C18046" t="n">
        <v>17990000</v>
      </c>
      <c r="D18046" t="n">
        <v>13790000</v>
      </c>
      <c r="E18046" t="inlineStr">
        <is>
          <t>https://gearvn.com/products/msi-geforce-rtx-3060-ti-ventus-3x</t>
        </is>
      </c>
      <c r="F18046" t="inlineStr">
        <is>
          <t>15/07/2026 08:45:30</t>
        </is>
      </c>
      <c r="G18046" t="inlineStr">
        <is>
          <t>MSI</t>
        </is>
      </c>
      <c r="H18046" t="inlineStr">
        <is>
          <t>GeForce RTX 3060 Ti</t>
        </is>
      </c>
      <c r="I18046" t="inlineStr">
        <is>
          <t>8GB</t>
        </is>
      </c>
    </row>
    <row r="18047">
      <c r="A18047" t="inlineStr">
        <is>
          <t>GearVN</t>
        </is>
      </c>
      <c r="B18047" t="inlineStr">
        <is>
          <t>Card màn hình MSI GeForce RTX 3060 Ti Ventus 2X 8G OC (LHR)</t>
        </is>
      </c>
      <c r="C18047" t="n">
        <v>16990000</v>
      </c>
      <c r="D18047" t="n">
        <v>13490000</v>
      </c>
      <c r="E18047" t="inlineStr">
        <is>
          <t>https://gearvn.com/products/msi-geforce-rtx-3060-ti-ventus-2x-oc</t>
        </is>
      </c>
      <c r="F18047" t="inlineStr">
        <is>
          <t>15/07/2026 08:45:30</t>
        </is>
      </c>
      <c r="G18047" t="inlineStr">
        <is>
          <t>MSI</t>
        </is>
      </c>
      <c r="H18047" t="inlineStr">
        <is>
          <t>GeForce RTX 3060 Ti</t>
        </is>
      </c>
      <c r="I18047" t="inlineStr">
        <is>
          <t>8GB</t>
        </is>
      </c>
    </row>
    <row r="18048">
      <c r="A18048" t="inlineStr">
        <is>
          <t>GearVN</t>
        </is>
      </c>
      <c r="B18048" t="inlineStr">
        <is>
          <t>Card màn hình MSI GeForce RTX 3060 Gaming X Trio 12G (LHR)</t>
        </is>
      </c>
      <c r="C18048" t="n">
        <v>0</v>
      </c>
      <c r="D18048" t="n">
        <v>100000000</v>
      </c>
      <c r="E18048" t="inlineStr">
        <is>
          <t>https://gearvn.com/products/msi-geforce-rtx-3060-ti-gaming-x-trio</t>
        </is>
      </c>
      <c r="F18048" t="inlineStr">
        <is>
          <t>15/07/2026 08:45:30</t>
        </is>
      </c>
      <c r="G18048" t="inlineStr">
        <is>
          <t>MSI</t>
        </is>
      </c>
      <c r="H18048" t="inlineStr">
        <is>
          <t>GeForce RTX 3060</t>
        </is>
      </c>
      <c r="I18048" t="inlineStr">
        <is>
          <t>12GB</t>
        </is>
      </c>
    </row>
    <row r="18049">
      <c r="A18049" t="inlineStr">
        <is>
          <t>GearVN</t>
        </is>
      </c>
      <c r="B18049" t="inlineStr">
        <is>
          <t>Card màn hình MSI GeForce GTX 1660 Super Ventus OC 6GB</t>
        </is>
      </c>
      <c r="C18049" t="n">
        <v>0</v>
      </c>
      <c r="D18049" t="n">
        <v>13990000</v>
      </c>
      <c r="E18049" t="inlineStr">
        <is>
          <t>https://gearvn.com/products/msi-geforce-gtx-1660-super-ventus-oc-6gb</t>
        </is>
      </c>
      <c r="F18049" t="inlineStr">
        <is>
          <t>15/07/2026 08:45:30</t>
        </is>
      </c>
      <c r="G18049" t="inlineStr">
        <is>
          <t>MSI</t>
        </is>
      </c>
      <c r="H18049" t="inlineStr">
        <is>
          <t>GeForce GTX 1660 SUPER</t>
        </is>
      </c>
      <c r="I18049" t="inlineStr">
        <is>
          <t>6GB</t>
        </is>
      </c>
    </row>
    <row r="18050">
      <c r="A18050" t="inlineStr">
        <is>
          <t>GearVN</t>
        </is>
      </c>
      <c r="B18050" t="inlineStr">
        <is>
          <t>Card màn hình MSI GeForce GTX 1660 Super Gaming Z 6GB Plus</t>
        </is>
      </c>
      <c r="C18050" t="n">
        <v>0</v>
      </c>
      <c r="D18050" t="n">
        <v>14990000</v>
      </c>
      <c r="E18050" t="inlineStr">
        <is>
          <t>https://gearvn.com/products/msi-geforce-gtx-1660-super-gaming-z-plus</t>
        </is>
      </c>
      <c r="F18050" t="inlineStr">
        <is>
          <t>15/07/2026 08:45:30</t>
        </is>
      </c>
      <c r="G18050" t="inlineStr">
        <is>
          <t>MSI</t>
        </is>
      </c>
      <c r="H18050" t="inlineStr">
        <is>
          <t>GeForce GTX 1660 SUPER</t>
        </is>
      </c>
      <c r="I18050" t="inlineStr">
        <is>
          <t>6GB</t>
        </is>
      </c>
    </row>
    <row r="18051">
      <c r="A18051" t="inlineStr">
        <is>
          <t>GearVN</t>
        </is>
      </c>
      <c r="B18051" t="inlineStr">
        <is>
          <t>Card màn hình GIGABYTE GeForce RTX 3060 Ti GAMING OC 8G (GV-N306TGAMING-OC-8GD)</t>
        </is>
      </c>
      <c r="C18051" t="n">
        <v>17990000</v>
      </c>
      <c r="D18051" t="n">
        <v>11990000</v>
      </c>
      <c r="E18051" t="inlineStr">
        <is>
          <t>https://gearvn.com/products/gigabyte-geforce-rtx-3060-ti-gaming-oc-8g</t>
        </is>
      </c>
      <c r="F18051" t="inlineStr">
        <is>
          <t>15/07/2026 08:45:30</t>
        </is>
      </c>
      <c r="G18051" t="inlineStr">
        <is>
          <t>Gigabyte</t>
        </is>
      </c>
      <c r="H18051" t="inlineStr">
        <is>
          <t>GeForce RTX 3060 Ti</t>
        </is>
      </c>
      <c r="I18051" t="inlineStr">
        <is>
          <t>8GB</t>
        </is>
      </c>
    </row>
    <row r="18052">
      <c r="A18052" t="inlineStr">
        <is>
          <t>GearVN</t>
        </is>
      </c>
      <c r="B18052" t="inlineStr">
        <is>
          <t>Card màn hình GIGABYTE GeForce RTX 3060 Ti EAGLE OC 8G (GV-N306TEAGLE-OC-8GD)</t>
        </is>
      </c>
      <c r="C18052" t="n">
        <v>11490000</v>
      </c>
      <c r="D18052" t="n">
        <v>10690000</v>
      </c>
      <c r="E18052" t="inlineStr">
        <is>
          <t>https://gearvn.com/products/gigabyte-geforce-rtx-3060-ti-eagle-oc-8g</t>
        </is>
      </c>
      <c r="F18052" t="inlineStr">
        <is>
          <t>15/07/2026 08:45:30</t>
        </is>
      </c>
      <c r="G18052" t="inlineStr">
        <is>
          <t>Gigabyte</t>
        </is>
      </c>
      <c r="H18052" t="inlineStr">
        <is>
          <t>GeForce RTX 3060 Ti</t>
        </is>
      </c>
      <c r="I18052" t="inlineStr">
        <is>
          <t>8GB</t>
        </is>
      </c>
    </row>
    <row r="18053">
      <c r="A18053" t="inlineStr">
        <is>
          <t>GearVN</t>
        </is>
      </c>
      <c r="B18053" t="inlineStr">
        <is>
          <t>Card màn hình GIGABYTE AORUS GeForce RTX 3060 Ti Master 8G (GV-N306TAORUS-M-8GD)</t>
        </is>
      </c>
      <c r="C18053" t="n">
        <v>19990000</v>
      </c>
      <c r="D18053" t="n">
        <v>15990000</v>
      </c>
      <c r="E18053" t="inlineStr">
        <is>
          <t>https://gearvn.com/products/card-man-hinh-aorus-geforce-rtx-3060-ti-master-8g</t>
        </is>
      </c>
      <c r="F18053" t="inlineStr">
        <is>
          <t>15/07/2026 08:45:30</t>
        </is>
      </c>
      <c r="G18053" t="inlineStr">
        <is>
          <t>Gigabyte</t>
        </is>
      </c>
      <c r="H18053" t="inlineStr">
        <is>
          <t>GeForce RTX 3060 Ti</t>
        </is>
      </c>
      <c r="I18053" t="inlineStr">
        <is>
          <t>8GB</t>
        </is>
      </c>
    </row>
    <row r="18054">
      <c r="A18054" t="inlineStr">
        <is>
          <t>GearVN</t>
        </is>
      </c>
      <c r="B18054" t="inlineStr">
        <is>
          <t>Card màn hình GIGABYTE GeForce RTX 3060 Ti GAMING OC PRO 8G (GV-N306TGAMINGOC-PRO-8GD)</t>
        </is>
      </c>
      <c r="C18054" t="n">
        <v>18990000</v>
      </c>
      <c r="D18054" t="n">
        <v>14990000</v>
      </c>
      <c r="E18054" t="inlineStr">
        <is>
          <t>https://gearvn.com/products/card-man-hinh-aorus-geforce-rtx-3060-ti-gaming-oc-pro-8g</t>
        </is>
      </c>
      <c r="F18054" t="inlineStr">
        <is>
          <t>15/07/2026 08:45:30</t>
        </is>
      </c>
      <c r="G18054" t="inlineStr">
        <is>
          <t>Gigabyte</t>
        </is>
      </c>
      <c r="H18054" t="inlineStr">
        <is>
          <t>GeForce RTX 3060 Ti</t>
        </is>
      </c>
      <c r="I18054" t="inlineStr">
        <is>
          <t>8GB</t>
        </is>
      </c>
    </row>
    <row r="18055">
      <c r="A18055" t="inlineStr">
        <is>
          <t>GearVN</t>
        </is>
      </c>
      <c r="B18055" t="inlineStr">
        <is>
          <t>Card màn hình ASUS ROG Strix GeForce RTX 3060 Ti Gaming OC Edition 8GB V2 (ROG-STRIX-RTX3060TI-O8G-V2-GAMING)</t>
        </is>
      </c>
      <c r="C18055" t="n">
        <v>17990000</v>
      </c>
      <c r="D18055" t="n">
        <v>12990000</v>
      </c>
      <c r="E18055" t="inlineStr">
        <is>
          <t>https://gearvn.com/products/asus-rog-strix-geforce-rtx-3060-ti-oc</t>
        </is>
      </c>
      <c r="F18055" t="inlineStr">
        <is>
          <t>15/07/2026 08:45:30</t>
        </is>
      </c>
      <c r="G18055" t="inlineStr">
        <is>
          <t>ASUS</t>
        </is>
      </c>
      <c r="H18055" t="inlineStr">
        <is>
          <t>GeForce RTX 3060 Ti</t>
        </is>
      </c>
      <c r="I18055" t="inlineStr">
        <is>
          <t>8GB</t>
        </is>
      </c>
    </row>
    <row r="18056">
      <c r="A18056" t="inlineStr">
        <is>
          <t>GearVN</t>
        </is>
      </c>
      <c r="B18056" t="inlineStr">
        <is>
          <t>Card màn hình ASUS ROG Strix GeForce RTX 3060 Ti Gaming 8GB V2 (ROG-STRIX-RTX3060TI-8G-V2-GAMING)</t>
        </is>
      </c>
      <c r="C18056" t="n">
        <v>15490000</v>
      </c>
      <c r="D18056" t="n">
        <v>14990000</v>
      </c>
      <c r="E18056" t="inlineStr">
        <is>
          <t>https://gearvn.com/products/asus-rog-strix-geforce-rtx-3060-ti</t>
        </is>
      </c>
      <c r="F18056" t="inlineStr">
        <is>
          <t>15/07/2026 08:45:30</t>
        </is>
      </c>
      <c r="G18056" t="inlineStr">
        <is>
          <t>ASUS</t>
        </is>
      </c>
      <c r="H18056" t="inlineStr">
        <is>
          <t>GeForce RTX 3060 Ti</t>
        </is>
      </c>
      <c r="I18056" t="inlineStr">
        <is>
          <t>8GB</t>
        </is>
      </c>
    </row>
    <row r="18057">
      <c r="A18057" t="inlineStr">
        <is>
          <t>GearVN</t>
        </is>
      </c>
      <c r="B18057" t="inlineStr">
        <is>
          <t>Card màn hình ASUS KO GeForce RTX 3060 Ti OC Edition 8GB V2 (KO-RTX3060TI-O8G-V2-GAMING)</t>
        </is>
      </c>
      <c r="C18057" t="n">
        <v>0</v>
      </c>
      <c r="D18057" t="n">
        <v>13990000</v>
      </c>
      <c r="E18057" t="inlineStr">
        <is>
          <t>https://gearvn.com/products/asus-ko-geforce-rtx-3060-ti-oc</t>
        </is>
      </c>
      <c r="F18057" t="inlineStr">
        <is>
          <t>15/07/2026 08:45:30</t>
        </is>
      </c>
      <c r="G18057" t="inlineStr">
        <is>
          <t>ASUS</t>
        </is>
      </c>
      <c r="H18057" t="inlineStr">
        <is>
          <t>GeForce RTX 3060 Ti</t>
        </is>
      </c>
      <c r="I18057" t="inlineStr">
        <is>
          <t>8GB</t>
        </is>
      </c>
    </row>
    <row r="18058">
      <c r="A18058" t="inlineStr">
        <is>
          <t>GearVN</t>
        </is>
      </c>
      <c r="B18058" t="inlineStr">
        <is>
          <t>Card màn hình ASUS KO GeForce RTX 3060 Ti 8GB V2 (KO-RTX3060TI-8G-V2-GAMING)</t>
        </is>
      </c>
      <c r="C18058" t="n">
        <v>0</v>
      </c>
      <c r="D18058" t="n">
        <v>13690000</v>
      </c>
      <c r="E18058" t="inlineStr">
        <is>
          <t>https://gearvn.com/products/asus-ko-geforce-rtx-3060-ti</t>
        </is>
      </c>
      <c r="F18058" t="inlineStr">
        <is>
          <t>15/07/2026 08:45:30</t>
        </is>
      </c>
      <c r="G18058" t="inlineStr">
        <is>
          <t>ASUS</t>
        </is>
      </c>
      <c r="H18058" t="inlineStr">
        <is>
          <t>GeForce RTX 3060 Ti</t>
        </is>
      </c>
      <c r="I18058" t="inlineStr">
        <is>
          <t>8GB</t>
        </is>
      </c>
    </row>
    <row r="18059">
      <c r="A18059" t="inlineStr">
        <is>
          <t>GearVN</t>
        </is>
      </c>
      <c r="B18059" t="inlineStr">
        <is>
          <t>Card màn hình ASUS Dual GeForce RTX 3060 Ti OC Edition 8GB V2 (DUAL-RTX3060TI-O8G-V2)</t>
        </is>
      </c>
      <c r="C18059" t="n">
        <v>15490000</v>
      </c>
      <c r="D18059" t="n">
        <v>10990000</v>
      </c>
      <c r="E18059" t="inlineStr">
        <is>
          <t>https://gearvn.com/products/asus-dual-geforce-rtx-3060-ti-oc</t>
        </is>
      </c>
      <c r="F18059" t="inlineStr">
        <is>
          <t>15/07/2026 08:45:30</t>
        </is>
      </c>
      <c r="G18059" t="inlineStr">
        <is>
          <t>ASUS</t>
        </is>
      </c>
      <c r="H18059" t="inlineStr">
        <is>
          <t>GeForce RTX 3060 Ti</t>
        </is>
      </c>
      <c r="I18059" t="inlineStr">
        <is>
          <t>8GB</t>
        </is>
      </c>
    </row>
    <row r="18060">
      <c r="A18060" t="inlineStr">
        <is>
          <t>GearVN</t>
        </is>
      </c>
      <c r="B18060" t="inlineStr">
        <is>
          <t>Card màn hình ASUS Dual GeForce RTX 3060 Ti 8GB V2 (DUAL-RTX3060TI-8G-V2)</t>
        </is>
      </c>
      <c r="C18060" t="n">
        <v>14990000</v>
      </c>
      <c r="D18060" t="n">
        <v>12990000</v>
      </c>
      <c r="E18060" t="inlineStr">
        <is>
          <t>https://gearvn.com/products/asus-dual-geforce-rtx-3060-ti</t>
        </is>
      </c>
      <c r="F18060" t="inlineStr">
        <is>
          <t>15/07/2026 08:45:30</t>
        </is>
      </c>
      <c r="G18060" t="inlineStr">
        <is>
          <t>ASUS</t>
        </is>
      </c>
      <c r="H18060" t="inlineStr">
        <is>
          <t>GeForce RTX 3060 Ti</t>
        </is>
      </c>
      <c r="I18060" t="inlineStr">
        <is>
          <t>8GB</t>
        </is>
      </c>
    </row>
    <row r="18061">
      <c r="A18061" t="inlineStr">
        <is>
          <t>GearVN</t>
        </is>
      </c>
      <c r="B18061" t="inlineStr">
        <is>
          <t>Card màn hình GIGABYTE GeForce RTX 3060 GAMING OC 12G (LHR) (GV-N3060GAMING-OC-12GD)</t>
        </is>
      </c>
      <c r="C18061" t="n">
        <v>9990000</v>
      </c>
      <c r="D18061" t="n">
        <v>8090000</v>
      </c>
      <c r="E18061" t="inlineStr">
        <is>
          <t>https://gearvn.com/products/gigabyte-geforce-rtx-3060-gaming-oc-12g</t>
        </is>
      </c>
      <c r="F18061" t="inlineStr">
        <is>
          <t>15/07/2026 08:45:30</t>
        </is>
      </c>
      <c r="G18061" t="inlineStr">
        <is>
          <t>Gigabyte</t>
        </is>
      </c>
      <c r="H18061" t="inlineStr">
        <is>
          <t>GeForce RTX 3060</t>
        </is>
      </c>
      <c r="I18061" t="inlineStr">
        <is>
          <t>12GB</t>
        </is>
      </c>
    </row>
    <row r="18062">
      <c r="A18062" t="inlineStr">
        <is>
          <t>GearVN</t>
        </is>
      </c>
      <c r="B18062" t="inlineStr">
        <is>
          <t>Card màn hình GIGABYTE GeForce RTX 2060 D6 6G (GV-N2060D6-6GD)</t>
        </is>
      </c>
      <c r="C18062" t="n">
        <v>9990000</v>
      </c>
      <c r="D18062" t="n">
        <v>6290000</v>
      </c>
      <c r="E18062" t="inlineStr">
        <is>
          <t>https://gearvn.com/products/gigabyte-geforce-rtx-2060-d6-6g</t>
        </is>
      </c>
      <c r="F18062" t="inlineStr">
        <is>
          <t>15/07/2026 08:45:30</t>
        </is>
      </c>
      <c r="G18062" t="inlineStr">
        <is>
          <t>Gigabyte</t>
        </is>
      </c>
      <c r="H18062" t="inlineStr">
        <is>
          <t>GeForce RTX 2060</t>
        </is>
      </c>
      <c r="I18062" t="inlineStr">
        <is>
          <t>6GB</t>
        </is>
      </c>
    </row>
    <row r="18063">
      <c r="A18063" t="inlineStr">
        <is>
          <t>GearVN</t>
        </is>
      </c>
      <c r="B18063" t="inlineStr">
        <is>
          <t>Card màn hình ASUS TUF Gaming GeForce GTX 1650 OC 4GB D6 (TUF-GTX1650-O4GD6-GAMING)</t>
        </is>
      </c>
      <c r="C18063" t="n">
        <v>0</v>
      </c>
      <c r="D18063" t="n">
        <v>4490000</v>
      </c>
      <c r="E18063" t="inlineStr">
        <is>
          <t>https://gearvn.com/products/asus-tuf-gaming-geforce-gtx-1650-oc-edition-4gb-gddr6</t>
        </is>
      </c>
      <c r="F18063" t="inlineStr">
        <is>
          <t>15/07/2026 08:45:30</t>
        </is>
      </c>
      <c r="G18063" t="inlineStr">
        <is>
          <t>ASUS</t>
        </is>
      </c>
      <c r="H18063" t="inlineStr">
        <is>
          <t>GeForce GTX 1650</t>
        </is>
      </c>
      <c r="I18063" t="inlineStr">
        <is>
          <t>4GB</t>
        </is>
      </c>
    </row>
    <row r="18064">
      <c r="A18064" t="inlineStr">
        <is>
          <t>GearVN</t>
        </is>
      </c>
      <c r="B18064" t="inlineStr">
        <is>
          <t>Card màn hình ASUS Phoenix GeForce GTX 1660 6GB</t>
        </is>
      </c>
      <c r="C18064" t="n">
        <v>10990000</v>
      </c>
      <c r="D18064" t="n">
        <v>10690000</v>
      </c>
      <c r="E18064" t="inlineStr">
        <is>
          <t>https://gearvn.com/products/asus-phoenix-geforce-gtx-1660-6gb-gddr5</t>
        </is>
      </c>
      <c r="F18064" t="inlineStr">
        <is>
          <t>15/07/2026 08:45:30</t>
        </is>
      </c>
      <c r="G18064" t="inlineStr">
        <is>
          <t>ASUS</t>
        </is>
      </c>
      <c r="H18064" t="inlineStr">
        <is>
          <t>GeForce GTX 1660</t>
        </is>
      </c>
      <c r="I18064" t="inlineStr">
        <is>
          <t>6GB</t>
        </is>
      </c>
    </row>
    <row r="18065">
      <c r="A18065" t="inlineStr">
        <is>
          <t>GearVN</t>
        </is>
      </c>
      <c r="B18065" t="inlineStr">
        <is>
          <t>Card màn hình ASUS TUF Gaming X3 GeForce GTX 1660 Super ZAKU II EDITION 6GB</t>
        </is>
      </c>
      <c r="C18065" t="n">
        <v>0</v>
      </c>
      <c r="D18065" t="n">
        <v>10690000</v>
      </c>
      <c r="E18065" t="inlineStr">
        <is>
          <t>https://gearvn.com/products/asus-gaming-geforce-gtx-1660-super-tuf-3-fan-zaku-a6g</t>
        </is>
      </c>
      <c r="F18065" t="inlineStr">
        <is>
          <t>15/07/2026 08:45:30</t>
        </is>
      </c>
      <c r="G18065" t="inlineStr">
        <is>
          <t>ASUS</t>
        </is>
      </c>
      <c r="H18065" t="inlineStr">
        <is>
          <t>GeForce GTX 1660 SUPER</t>
        </is>
      </c>
      <c r="I18065" t="inlineStr">
        <is>
          <t>6GB</t>
        </is>
      </c>
    </row>
    <row r="18066">
      <c r="A18066" t="inlineStr">
        <is>
          <t>GearVN</t>
        </is>
      </c>
      <c r="B18066" t="inlineStr">
        <is>
          <t>Card màn hình MSI GeForce GTX 1650 D6 Ventus XS 4GB</t>
        </is>
      </c>
      <c r="C18066" t="n">
        <v>6990000</v>
      </c>
      <c r="D18066" t="n">
        <v>3890000</v>
      </c>
      <c r="E18066" t="inlineStr">
        <is>
          <t>https://gearvn.com/products/msi-geforce-gtx-1650-d6-ventus-xs-oc-4gb</t>
        </is>
      </c>
      <c r="F18066" t="inlineStr">
        <is>
          <t>15/07/2026 08:45:30</t>
        </is>
      </c>
      <c r="G18066" t="inlineStr">
        <is>
          <t>MSI</t>
        </is>
      </c>
      <c r="H18066" t="inlineStr">
        <is>
          <t>GeForce GTX 1650</t>
        </is>
      </c>
      <c r="I18066" t="inlineStr">
        <is>
          <t>4GB</t>
        </is>
      </c>
    </row>
    <row r="18067">
      <c r="A18067" t="inlineStr">
        <is>
          <t>GearVN</t>
        </is>
      </c>
      <c r="B18067" t="inlineStr">
        <is>
          <t>Card màn hình MSI GeForce GTX 1650 D6 Gaming X 4GB</t>
        </is>
      </c>
      <c r="C18067" t="n">
        <v>8490000</v>
      </c>
      <c r="D18067" t="n">
        <v>7690000</v>
      </c>
      <c r="E18067" t="inlineStr">
        <is>
          <t>https://gearvn.com/products/msi-geforce-gtx-1650-d6-gaming-x</t>
        </is>
      </c>
      <c r="F18067" t="inlineStr">
        <is>
          <t>15/07/2026 08:45:30</t>
        </is>
      </c>
      <c r="G18067" t="inlineStr">
        <is>
          <t>MSI</t>
        </is>
      </c>
      <c r="H18067" t="inlineStr">
        <is>
          <t>GeForce GTX 1650</t>
        </is>
      </c>
      <c r="I18067" t="inlineStr">
        <is>
          <t>4GB</t>
        </is>
      </c>
    </row>
    <row r="18068">
      <c r="A18068" t="inlineStr">
        <is>
          <t>GearVN</t>
        </is>
      </c>
      <c r="B18068" t="inlineStr">
        <is>
          <t>Card màn hình MSI GeForce GTX 1650 D6 Aero ITX 4G OC</t>
        </is>
      </c>
      <c r="C18068" t="n">
        <v>0</v>
      </c>
      <c r="D18068" t="n">
        <v>6990000</v>
      </c>
      <c r="E18068" t="inlineStr">
        <is>
          <t>https://gearvn.com/products/msi-geforce-gtx-1650-d6-aero-itx-oc</t>
        </is>
      </c>
      <c r="F18068" t="inlineStr">
        <is>
          <t>15/07/2026 08:45:30</t>
        </is>
      </c>
      <c r="G18068" t="inlineStr">
        <is>
          <t>MSI</t>
        </is>
      </c>
      <c r="H18068" t="inlineStr">
        <is>
          <t>GeForce GTX 1650</t>
        </is>
      </c>
      <c r="I18068" t="inlineStr">
        <is>
          <t>4GB</t>
        </is>
      </c>
    </row>
    <row r="18069">
      <c r="A18069" t="inlineStr">
        <is>
          <t>GearVN</t>
        </is>
      </c>
      <c r="B18069" t="inlineStr">
        <is>
          <t>Card màn hình Leadtek WinFast GTX 1660 Super Hurricane 6G</t>
        </is>
      </c>
      <c r="C18069" t="n">
        <v>14990000</v>
      </c>
      <c r="D18069" t="n">
        <v>7890000</v>
      </c>
      <c r="E18069" t="inlineStr">
        <is>
          <t>https://gearvn.com/products/leadtek-winfast-gtx-1660-super-hurricane-6g</t>
        </is>
      </c>
      <c r="F18069" t="inlineStr">
        <is>
          <t>15/07/2026 08:45:30</t>
        </is>
      </c>
      <c r="G18069" t="inlineStr">
        <is>
          <t>Leadtek</t>
        </is>
      </c>
      <c r="H18069" t="inlineStr">
        <is>
          <t>GTX 1660 Super</t>
        </is>
      </c>
      <c r="I18069" t="inlineStr">
        <is>
          <t>6GB</t>
        </is>
      </c>
    </row>
    <row r="18070">
      <c r="A18070" t="inlineStr">
        <is>
          <t>GearVN</t>
        </is>
      </c>
      <c r="B18070" t="inlineStr">
        <is>
          <t>Card màn hình GIGABYTE GeForce GTX 1650 D6 WINDFORCE 4G (GV-N1656WF2-4GD)</t>
        </is>
      </c>
      <c r="C18070" t="n">
        <v>0</v>
      </c>
      <c r="D18070" t="n">
        <v>7390000</v>
      </c>
      <c r="E18070" t="inlineStr">
        <is>
          <t>https://gearvn.com/products/gigabyte-gtx-1650-d6-windforce-4gb</t>
        </is>
      </c>
      <c r="F18070" t="inlineStr">
        <is>
          <t>15/07/2026 08:45:30</t>
        </is>
      </c>
      <c r="G18070" t="inlineStr">
        <is>
          <t>Gigabyte</t>
        </is>
      </c>
      <c r="H18070" t="inlineStr">
        <is>
          <t>GeForce GTX 1650</t>
        </is>
      </c>
      <c r="I18070" t="inlineStr">
        <is>
          <t>4GB</t>
        </is>
      </c>
    </row>
    <row r="18071">
      <c r="A18071" t="inlineStr">
        <is>
          <t>GearVN</t>
        </is>
      </c>
      <c r="B18071" t="inlineStr">
        <is>
          <t>Card màn hình GIGABYTE GeForce GTX 1660 Super Mini ITX OC 6G (GV-N166SIXOC-6GD)</t>
        </is>
      </c>
      <c r="C18071" t="n">
        <v>0</v>
      </c>
      <c r="D18071" t="n">
        <v>13290000</v>
      </c>
      <c r="E18071" t="inlineStr">
        <is>
          <t>https://gearvn.com/products/gigabyte-geforce-gtx-1660-super-mini-itx-oc-6g</t>
        </is>
      </c>
      <c r="F18071" t="inlineStr">
        <is>
          <t>15/07/2026 08:45:30</t>
        </is>
      </c>
      <c r="G18071" t="inlineStr">
        <is>
          <t>Gigabyte</t>
        </is>
      </c>
      <c r="H18071" t="inlineStr">
        <is>
          <t>GeForce GTX 1660 SUPER</t>
        </is>
      </c>
      <c r="I18071" t="inlineStr">
        <is>
          <t>6GB</t>
        </is>
      </c>
    </row>
    <row r="18072">
      <c r="A18072" t="inlineStr">
        <is>
          <t>GearVN</t>
        </is>
      </c>
      <c r="B18072" t="inlineStr">
        <is>
          <t>Card màn hình MSI GeForce GTX 1650 D6 Ventus XS 4GB OC V2</t>
        </is>
      </c>
      <c r="C18072" t="n">
        <v>7490000</v>
      </c>
      <c r="D18072" t="n">
        <v>6990000</v>
      </c>
      <c r="E18072" t="inlineStr">
        <is>
          <t>https://gearvn.com/products/msi-geforce-gtx-1650-d6-ventus-xs-ocv2-4gb</t>
        </is>
      </c>
      <c r="F18072" t="inlineStr">
        <is>
          <t>15/07/2026 08:45:30</t>
        </is>
      </c>
      <c r="G18072" t="inlineStr">
        <is>
          <t>MSI</t>
        </is>
      </c>
      <c r="H18072" t="inlineStr">
        <is>
          <t>GeForce GTX 1650</t>
        </is>
      </c>
      <c r="I18072" t="inlineStr">
        <is>
          <t>4GB</t>
        </is>
      </c>
    </row>
    <row r="18073">
      <c r="A18073" t="inlineStr">
        <is>
          <t>GearVN</t>
        </is>
      </c>
      <c r="B18073" t="inlineStr">
        <is>
          <t>Card màn hình ASUS Phoenix GeForce GTX 1660 Super OC edition 6GB (PH-GTX1660S-O6G)</t>
        </is>
      </c>
      <c r="C18073" t="n">
        <v>0</v>
      </c>
      <c r="D18073" t="n">
        <v>13290000</v>
      </c>
      <c r="E18073" t="inlineStr">
        <is>
          <t>https://gearvn.com/products/asus-phoenix-geforce-gtx-1660-super-oc-edition-6gb-gddr6</t>
        </is>
      </c>
      <c r="F18073" t="inlineStr">
        <is>
          <t>15/07/2026 08:45:30</t>
        </is>
      </c>
      <c r="G18073" t="inlineStr">
        <is>
          <t>ASUS</t>
        </is>
      </c>
      <c r="H18073" t="inlineStr">
        <is>
          <t>GeForce GTX 1660 SUPER</t>
        </is>
      </c>
      <c r="I18073" t="inlineStr">
        <is>
          <t>6GB</t>
        </is>
      </c>
    </row>
    <row r="18074">
      <c r="A18074" t="inlineStr">
        <is>
          <t>GearVN</t>
        </is>
      </c>
      <c r="B18074" t="inlineStr">
        <is>
          <t>Card màn hình ASUS Phoenix GeForce GTX 1650 OC 4GB GDDR6 (PH-GTX1650-O4GD6)</t>
        </is>
      </c>
      <c r="C18074" t="n">
        <v>7690000</v>
      </c>
      <c r="D18074" t="n">
        <v>6990000</v>
      </c>
      <c r="E18074" t="inlineStr">
        <is>
          <t>https://gearvn.com/products/asus-phoenix-geforce-gtx-1650-oc-edition-4gb-gddr6</t>
        </is>
      </c>
      <c r="F18074" t="inlineStr">
        <is>
          <t>15/07/2026 08:45:30</t>
        </is>
      </c>
      <c r="G18074" t="inlineStr">
        <is>
          <t>ASUS</t>
        </is>
      </c>
      <c r="H18074" t="inlineStr">
        <is>
          <t>GeForce GTX 1650</t>
        </is>
      </c>
      <c r="I18074" t="inlineStr">
        <is>
          <t>4GB</t>
        </is>
      </c>
    </row>
    <row r="18075">
      <c r="A18075" t="inlineStr">
        <is>
          <t>GearVN</t>
        </is>
      </c>
      <c r="B18075" t="inlineStr">
        <is>
          <t>Card màn hình ASUS Phoenix GeForce GTX 1650 OC 4GB GDDR5 (PH-GTX1650-O4G)</t>
        </is>
      </c>
      <c r="C18075" t="n">
        <v>0</v>
      </c>
      <c r="D18075" t="n">
        <v>6990000</v>
      </c>
      <c r="E18075" t="inlineStr">
        <is>
          <t>https://gearvn.com/products/asus-phoenix-geforce-gtx-1650-oc-edition-4gb-gddr5</t>
        </is>
      </c>
      <c r="F18075" t="inlineStr">
        <is>
          <t>15/07/2026 08:45:30</t>
        </is>
      </c>
      <c r="G18075" t="inlineStr">
        <is>
          <t>ASUS</t>
        </is>
      </c>
      <c r="H18075" t="inlineStr">
        <is>
          <t>GeForce GTX 1650</t>
        </is>
      </c>
      <c r="I18075" t="inlineStr">
        <is>
          <t>4GB</t>
        </is>
      </c>
    </row>
    <row r="18076">
      <c r="A18076" t="inlineStr">
        <is>
          <t>GearVN</t>
        </is>
      </c>
      <c r="B18076" t="inlineStr">
        <is>
          <t>Card màn hình ASUS Dual GeForce RTX 2060 OC EVO 6GB GDDR6 (DUAL-RTX2060-O6G-EVO)</t>
        </is>
      </c>
      <c r="C18076" t="n">
        <v>9990000</v>
      </c>
      <c r="D18076" t="n">
        <v>6590000</v>
      </c>
      <c r="E18076" t="inlineStr">
        <is>
          <t>https://gearvn.com/products/asus-dual-geforce-rtx-2060-oc-edition-evo-6gb-gddr6</t>
        </is>
      </c>
      <c r="F18076" t="inlineStr">
        <is>
          <t>15/07/2026 08:45:30</t>
        </is>
      </c>
      <c r="G18076" t="inlineStr">
        <is>
          <t>ASUS</t>
        </is>
      </c>
      <c r="H18076" t="inlineStr">
        <is>
          <t>GeForce RTX 2060</t>
        </is>
      </c>
      <c r="I18076" t="inlineStr">
        <is>
          <t>6GB</t>
        </is>
      </c>
    </row>
    <row r="18077">
      <c r="A18077" t="inlineStr">
        <is>
          <t>GearVN</t>
        </is>
      </c>
      <c r="B18077" t="inlineStr">
        <is>
          <t>Card màn hình Leadtek WinFast GeForce GTX 1650 D6 4G</t>
        </is>
      </c>
      <c r="C18077" t="n">
        <v>0</v>
      </c>
      <c r="D18077" t="n">
        <v>6990000</v>
      </c>
      <c r="E18077" t="inlineStr">
        <is>
          <t>https://gearvn.com/products/leadtek-winfast-gtx-1650-d6-4g</t>
        </is>
      </c>
      <c r="F18077" t="inlineStr">
        <is>
          <t>15/07/2026 08:45:30</t>
        </is>
      </c>
      <c r="G18077" t="inlineStr">
        <is>
          <t>Leadtek</t>
        </is>
      </c>
      <c r="H18077" t="inlineStr">
        <is>
          <t>GeForce GTX 1650</t>
        </is>
      </c>
      <c r="I18077" t="inlineStr">
        <is>
          <t>4GB</t>
        </is>
      </c>
    </row>
    <row r="18078">
      <c r="A18078" t="inlineStr">
        <is>
          <t>GearVN</t>
        </is>
      </c>
      <c r="B18078" t="inlineStr">
        <is>
          <t>Card màn hình INNO3D GeForce GTX 1650 Twin X2 OC</t>
        </is>
      </c>
      <c r="C18078" t="n">
        <v>7490000</v>
      </c>
      <c r="D18078" t="n">
        <v>6990000</v>
      </c>
      <c r="E18078" t="inlineStr">
        <is>
          <t>https://gearvn.com/products/inno3d-geforce-gtx-1650-gddr6-twin-x2-oc</t>
        </is>
      </c>
      <c r="F18078" t="inlineStr">
        <is>
          <t>15/07/2026 08:45:30</t>
        </is>
      </c>
      <c r="G18078" t="inlineStr">
        <is>
          <t>INNO3D</t>
        </is>
      </c>
      <c r="H18078" t="inlineStr">
        <is>
          <t>GeForce GTX 1650</t>
        </is>
      </c>
      <c r="I18078" t="inlineStr">
        <is>
          <t>4GB</t>
        </is>
      </c>
    </row>
    <row r="18079">
      <c r="A18079" t="inlineStr">
        <is>
          <t>GearVN</t>
        </is>
      </c>
      <c r="B18079" t="inlineStr">
        <is>
          <t>Card màn hình GIGABYTE GeForce RTX 3060 Ti EAGLE 8G (GV-N306TEAGLE-8GD)</t>
        </is>
      </c>
      <c r="C18079" t="n">
        <v>15990000</v>
      </c>
      <c r="D18079" t="n">
        <v>10490000</v>
      </c>
      <c r="E18079" t="inlineStr">
        <is>
          <t>https://gearvn.com/products/gigabyte-geforce-rtx-3060-ti-eagle-8g-rev-2-0-lhr</t>
        </is>
      </c>
      <c r="F18079" t="inlineStr">
        <is>
          <t>15/07/2026 08:45:30</t>
        </is>
      </c>
      <c r="G18079" t="inlineStr">
        <is>
          <t>Gigabyte</t>
        </is>
      </c>
      <c r="H18079" t="inlineStr">
        <is>
          <t>GeForce RTX 3060 Ti</t>
        </is>
      </c>
      <c r="I18079" t="inlineStr">
        <is>
          <t>8GB</t>
        </is>
      </c>
    </row>
    <row r="18080">
      <c r="A18080" t="inlineStr">
        <is>
          <t>GearVN</t>
        </is>
      </c>
      <c r="B18080" t="inlineStr">
        <is>
          <t>Card màn hình GIGABYTE GeForce GTX 1650 D6 OC Low Profile 4G (GV-N1656OC-4GL)</t>
        </is>
      </c>
      <c r="C18080" t="n">
        <v>7690000</v>
      </c>
      <c r="D18080" t="n">
        <v>6990000</v>
      </c>
      <c r="E18080" t="inlineStr">
        <is>
          <t>https://gearvn.com/products/gigabyte-geforce-gtx-1650-d6-oc-low-profile-4g</t>
        </is>
      </c>
      <c r="F18080" t="inlineStr">
        <is>
          <t>15/07/2026 08:45:30</t>
        </is>
      </c>
      <c r="G18080" t="inlineStr">
        <is>
          <t>Gigabyte</t>
        </is>
      </c>
      <c r="H18080" t="inlineStr">
        <is>
          <t>GeForce GTX 1650</t>
        </is>
      </c>
      <c r="I18080" t="inlineStr">
        <is>
          <t>4GB</t>
        </is>
      </c>
    </row>
    <row r="18081">
      <c r="A18081" t="inlineStr">
        <is>
          <t>GearVN</t>
        </is>
      </c>
      <c r="B18081" t="inlineStr">
        <is>
          <t>Card Màn Hình Gigabyte Aorus GeForce RTX 3080 Ti Master 12G (GV-N308TAORUS-M-12GD)</t>
        </is>
      </c>
      <c r="C18081" t="n">
        <v>46990000</v>
      </c>
      <c r="D18081" t="n">
        <v>29990000</v>
      </c>
      <c r="E18081" t="inlineStr">
        <is>
          <t>https://gearvn.com/products/gigabyte-aorus-geforce-rtx-3080-ti-master-12g</t>
        </is>
      </c>
      <c r="F18081" t="inlineStr">
        <is>
          <t>15/07/2026 08:45:30</t>
        </is>
      </c>
      <c r="G18081" t="inlineStr">
        <is>
          <t>Gigabyte</t>
        </is>
      </c>
      <c r="H18081" t="inlineStr">
        <is>
          <t>GeForce RTX 3080 Ti</t>
        </is>
      </c>
      <c r="I18081" t="inlineStr">
        <is>
          <t>12GB</t>
        </is>
      </c>
    </row>
    <row r="18082">
      <c r="A18082" t="inlineStr">
        <is>
          <t>GearVN</t>
        </is>
      </c>
      <c r="B18082" t="inlineStr">
        <is>
          <t>Card màn hình ASUS TUF Gaming GeForce RTX 3060 Ti OC Edition 8GB V2 (TUF-RTX3060TI-O8G-V2-GAMING)</t>
        </is>
      </c>
      <c r="C18082" t="n">
        <v>14990000</v>
      </c>
      <c r="D18082" t="n">
        <v>11990000</v>
      </c>
      <c r="E18082" t="inlineStr">
        <is>
          <t>https://gearvn.com/products/asus-tuf-gaming-geforce-rtx-3060-ti-v2-o8g-gddr6-lhr</t>
        </is>
      </c>
      <c r="F18082" t="inlineStr">
        <is>
          <t>15/07/2026 08:45:30</t>
        </is>
      </c>
      <c r="G18082" t="inlineStr">
        <is>
          <t>ASUS</t>
        </is>
      </c>
      <c r="H18082" t="inlineStr">
        <is>
          <t>GeForce RTX 3060 Ti</t>
        </is>
      </c>
      <c r="I18082" t="inlineStr">
        <is>
          <t>8GB</t>
        </is>
      </c>
    </row>
    <row r="18083">
      <c r="A18083" t="inlineStr">
        <is>
          <t>GearVN</t>
        </is>
      </c>
      <c r="B18083" t="inlineStr">
        <is>
          <t>Card Màn Hình Asus Rog Strix GeForce RTX 3080 Ti Gaming OC Edition 12GB (Rog-STRIX-RTX3080TI-O12G-GAMING)</t>
        </is>
      </c>
      <c r="C18083" t="n">
        <v>50990000</v>
      </c>
      <c r="D18083" t="n">
        <v>30990000</v>
      </c>
      <c r="E18083" t="inlineStr">
        <is>
          <t>https://gearvn.com/products/asus-rog-strix-geforce-rtx-3080-ti-o12g-gddr6x</t>
        </is>
      </c>
      <c r="F18083" t="inlineStr">
        <is>
          <t>15/07/2026 08:45:30</t>
        </is>
      </c>
      <c r="G18083" t="inlineStr">
        <is>
          <t>ASUS</t>
        </is>
      </c>
      <c r="H18083" t="inlineStr">
        <is>
          <t>GeForce RTX 3080 Ti</t>
        </is>
      </c>
      <c r="I18083" t="inlineStr">
        <is>
          <t>12GB</t>
        </is>
      </c>
    </row>
    <row r="18084">
      <c r="A18084" t="inlineStr">
        <is>
          <t>GearVN</t>
        </is>
      </c>
      <c r="B18084" t="inlineStr">
        <is>
          <t>Card Màn Hình Asus Rog Strix GeForce RTX 3080 Ti Gaming 12GB (Rog-STRIX-RTX3080TI-12G-GAMING)</t>
        </is>
      </c>
      <c r="C18084" t="n">
        <v>34990000</v>
      </c>
      <c r="D18084" t="n">
        <v>29990000</v>
      </c>
      <c r="E18084" t="inlineStr">
        <is>
          <t>https://gearvn.com/products/asus-rog-strix-geforce-rtx-3080-ti-12g-gddr6x</t>
        </is>
      </c>
      <c r="F18084" t="inlineStr">
        <is>
          <t>15/07/2026 08:45:30</t>
        </is>
      </c>
      <c r="G18084" t="inlineStr">
        <is>
          <t>ASUS</t>
        </is>
      </c>
      <c r="H18084" t="inlineStr">
        <is>
          <t>GeForce RTX 3080 Ti</t>
        </is>
      </c>
      <c r="I18084" t="inlineStr">
        <is>
          <t>12GB</t>
        </is>
      </c>
    </row>
    <row r="18085">
      <c r="A18085" t="inlineStr">
        <is>
          <t>GearVN</t>
        </is>
      </c>
      <c r="B18085" t="inlineStr">
        <is>
          <t>Card màn hình ASUS Dual GeForce RTX 2060 EVO 6GB GDDR6 (DUAL-RTX2060-6G-EVO)</t>
        </is>
      </c>
      <c r="C18085" t="n">
        <v>9490000</v>
      </c>
      <c r="D18085" t="n">
        <v>6290000</v>
      </c>
      <c r="E18085" t="inlineStr">
        <is>
          <t>https://gearvn.com/products/asus-dual-geforce-rtx-2060-evo-6gb-gddr6</t>
        </is>
      </c>
      <c r="F18085" t="inlineStr">
        <is>
          <t>15/07/2026 08:45:30</t>
        </is>
      </c>
      <c r="G18085" t="inlineStr">
        <is>
          <t>ASUS</t>
        </is>
      </c>
      <c r="H18085" t="inlineStr">
        <is>
          <t>GeForce RTX 2060</t>
        </is>
      </c>
      <c r="I18085" t="inlineStr">
        <is>
          <t>6GB</t>
        </is>
      </c>
    </row>
    <row r="18086">
      <c r="A18086" t="inlineStr">
        <is>
          <t>GearVN</t>
        </is>
      </c>
      <c r="B18086" t="inlineStr">
        <is>
          <t>Card Màn Hình MSI GeForce GTX 1660 Ventus XS 6G OC</t>
        </is>
      </c>
      <c r="C18086" t="n">
        <v>13290000</v>
      </c>
      <c r="D18086" t="n">
        <v>12490000</v>
      </c>
      <c r="E18086" t="inlineStr">
        <is>
          <t>https://gearvn.com/products/msi-gtx-1660-ventus-xs-6g-oc-gddr5</t>
        </is>
      </c>
      <c r="F18086" t="inlineStr">
        <is>
          <t>15/07/2026 08:45:30</t>
        </is>
      </c>
      <c r="G18086" t="inlineStr">
        <is>
          <t>MSI</t>
        </is>
      </c>
      <c r="H18086" t="inlineStr">
        <is>
          <t>GeForce GTX 1660</t>
        </is>
      </c>
      <c r="I18086" t="inlineStr">
        <is>
          <t>6GB</t>
        </is>
      </c>
    </row>
    <row r="18087">
      <c r="A18087" t="inlineStr">
        <is>
          <t>GearVN</t>
        </is>
      </c>
      <c r="B18087" t="inlineStr">
        <is>
          <t>Card màn hình MSI RTX 2060 Ventus 6G OC GDDR6</t>
        </is>
      </c>
      <c r="C18087" t="n">
        <v>0</v>
      </c>
      <c r="D18087" t="n">
        <v>10490000</v>
      </c>
      <c r="E18087" t="inlineStr">
        <is>
          <t>https://gearvn.com/products/msi-geforce-rtx-2060-ventus-6g-oc-gddr6</t>
        </is>
      </c>
      <c r="F18087" t="inlineStr">
        <is>
          <t>15/07/2026 08:45:30</t>
        </is>
      </c>
      <c r="G18087" t="inlineStr">
        <is>
          <t>MSI</t>
        </is>
      </c>
      <c r="H18087" t="inlineStr">
        <is>
          <t>RTX 2060</t>
        </is>
      </c>
      <c r="I18087" t="inlineStr">
        <is>
          <t>6GB</t>
        </is>
      </c>
    </row>
    <row r="18088">
      <c r="A18088" t="inlineStr">
        <is>
          <t>GearVN</t>
        </is>
      </c>
      <c r="B18088" t="inlineStr">
        <is>
          <t>Card màn hình MSI GeForce RTX 2060 Gaming Z 6G GDDR6</t>
        </is>
      </c>
      <c r="C18088" t="n">
        <v>0</v>
      </c>
      <c r="D18088" t="n">
        <v>14990000</v>
      </c>
      <c r="E18088" t="inlineStr">
        <is>
          <t>https://gearvn.com/products/msi-geforce-rtx-2060-gaming-z-6g-gddr6</t>
        </is>
      </c>
      <c r="F18088" t="inlineStr">
        <is>
          <t>15/07/2026 08:45:30</t>
        </is>
      </c>
      <c r="G18088" t="inlineStr">
        <is>
          <t>MSI</t>
        </is>
      </c>
      <c r="H18088" t="inlineStr">
        <is>
          <t>GeForce RTX 2060</t>
        </is>
      </c>
      <c r="I18088" t="inlineStr">
        <is>
          <t>6GB</t>
        </is>
      </c>
    </row>
    <row r="18089">
      <c r="A18089" t="inlineStr">
        <is>
          <t>GearVN</t>
        </is>
      </c>
      <c r="B18089" t="inlineStr">
        <is>
          <t>Card màn hình GIGABYTE GeForce RTX 2060 OC 6G (GV-N2060OC-6GD)</t>
        </is>
      </c>
      <c r="C18089" t="n">
        <v>0</v>
      </c>
      <c r="D18089" t="n">
        <v>8350000</v>
      </c>
      <c r="E18089" t="inlineStr">
        <is>
          <t>https://gearvn.com/products/gigabyte-geforce-rtx-2060-oc-6g</t>
        </is>
      </c>
      <c r="F18089" t="inlineStr">
        <is>
          <t>15/07/2026 08:45:30</t>
        </is>
      </c>
      <c r="G18089" t="inlineStr">
        <is>
          <t>Gigabyte</t>
        </is>
      </c>
      <c r="H18089" t="inlineStr">
        <is>
          <t>GeForce RTX 2060</t>
        </is>
      </c>
      <c r="I18089" t="inlineStr">
        <is>
          <t>6GB</t>
        </is>
      </c>
    </row>
    <row r="18090">
      <c r="A18090" t="inlineStr">
        <is>
          <t>GearVN</t>
        </is>
      </c>
      <c r="B18090" t="inlineStr">
        <is>
          <t>Card màn hình GIGABYTE GeForce RTX 2060 GAMING OC 6G</t>
        </is>
      </c>
      <c r="C18090" t="n">
        <v>0</v>
      </c>
      <c r="D18090" t="n">
        <v>10800000</v>
      </c>
      <c r="E18090" t="inlineStr">
        <is>
          <t>https://gearvn.com/products/gigabyte-geforce-rtx-2060-gaming-oc-6g</t>
        </is>
      </c>
      <c r="F18090" t="inlineStr">
        <is>
          <t>15/07/2026 08:45:30</t>
        </is>
      </c>
      <c r="G18090" t="inlineStr">
        <is>
          <t>Gigabyte</t>
        </is>
      </c>
      <c r="H18090" t="inlineStr">
        <is>
          <t>GeForce RTX 2060</t>
        </is>
      </c>
      <c r="I18090" t="inlineStr">
        <is>
          <t>6GB</t>
        </is>
      </c>
    </row>
    <row r="18091">
      <c r="A18091" t="inlineStr">
        <is>
          <t>GearVN</t>
        </is>
      </c>
      <c r="B18091" t="inlineStr">
        <is>
          <t>Card màn hình GIGABYTE Aorus RTX 2060 Xtreme 6G GDDR6</t>
        </is>
      </c>
      <c r="C18091" t="n">
        <v>0</v>
      </c>
      <c r="D18091" t="n">
        <v>10990000</v>
      </c>
      <c r="E18091" t="inlineStr">
        <is>
          <t>https://gearvn.com/products/gigabyte-aorus-geforce-rtx-2060-xtreme-6g</t>
        </is>
      </c>
      <c r="F18091" t="inlineStr">
        <is>
          <t>15/07/2026 08:45:30</t>
        </is>
      </c>
      <c r="G18091" t="inlineStr">
        <is>
          <t>Gigabyte</t>
        </is>
      </c>
      <c r="H18091" t="inlineStr">
        <is>
          <t>RTX 2060</t>
        </is>
      </c>
      <c r="I18091" t="inlineStr">
        <is>
          <t>6GB</t>
        </is>
      </c>
    </row>
    <row r="18092">
      <c r="A18092" t="inlineStr">
        <is>
          <t>GearVN</t>
        </is>
      </c>
      <c r="B18092" t="inlineStr">
        <is>
          <t>Card màn hình EVGA GeForce RTX 2060 XC Ultra Gaming 6GB</t>
        </is>
      </c>
      <c r="C18092" t="n">
        <v>0</v>
      </c>
      <c r="D18092" t="n">
        <v>11990000</v>
      </c>
      <c r="E18092" t="inlineStr">
        <is>
          <t>https://gearvn.com/products/evga-geforce-rtx-2060-xc-ultra-gaming-6gb-gddr6</t>
        </is>
      </c>
      <c r="F18092" t="inlineStr">
        <is>
          <t>15/07/2026 08:45:30</t>
        </is>
      </c>
      <c r="G18092" t="inlineStr">
        <is>
          <t>EVGA</t>
        </is>
      </c>
      <c r="H18092" t="inlineStr">
        <is>
          <t>GeForce RTX 2060</t>
        </is>
      </c>
      <c r="I18092" t="inlineStr">
        <is>
          <t>6GB</t>
        </is>
      </c>
    </row>
    <row r="18093">
      <c r="A18093" t="inlineStr">
        <is>
          <t>GearVN</t>
        </is>
      </c>
      <c r="B18093" t="inlineStr">
        <is>
          <t>Card màn hình ASUS Dual GeForce RTX 2060 OC Edition 6GB GDDR6</t>
        </is>
      </c>
      <c r="C18093" t="n">
        <v>0</v>
      </c>
      <c r="D18093" t="n">
        <v>12990000</v>
      </c>
      <c r="E18093" t="inlineStr">
        <is>
          <t>https://gearvn.com/products/asus-dual-geforce-rtx-2060-oc-edition-6gb-gddr6</t>
        </is>
      </c>
      <c r="F18093" t="inlineStr">
        <is>
          <t>15/07/2026 08:45:30</t>
        </is>
      </c>
      <c r="G18093" t="inlineStr">
        <is>
          <t>ASUS</t>
        </is>
      </c>
      <c r="H18093" t="inlineStr">
        <is>
          <t>GeForce RTX 2060</t>
        </is>
      </c>
      <c r="I18093" t="inlineStr">
        <is>
          <t>6GB</t>
        </is>
      </c>
    </row>
    <row r="18094">
      <c r="A18094" t="inlineStr">
        <is>
          <t>GearVN</t>
        </is>
      </c>
      <c r="B18094" t="inlineStr">
        <is>
          <t>Card màn hình ASUS Dual GeForce RTX 2060 ADVANCED 6GB GDDR6</t>
        </is>
      </c>
      <c r="C18094" t="n">
        <v>0</v>
      </c>
      <c r="D18094" t="n">
        <v>10100000</v>
      </c>
      <c r="E18094" t="inlineStr">
        <is>
          <t>https://gearvn.com/products/asus-dual-geforce-rtx-2060-advanced-edition-6gb-gddr6</t>
        </is>
      </c>
      <c r="F18094" t="inlineStr">
        <is>
          <t>15/07/2026 08:45:30</t>
        </is>
      </c>
      <c r="G18094" t="inlineStr">
        <is>
          <t>ASUS</t>
        </is>
      </c>
      <c r="H18094" t="inlineStr">
        <is>
          <t>GeForce RTX 2060</t>
        </is>
      </c>
      <c r="I18094" t="inlineStr">
        <is>
          <t>6GB</t>
        </is>
      </c>
    </row>
    <row r="18095">
      <c r="A18095" t="inlineStr">
        <is>
          <t>GearVN</t>
        </is>
      </c>
      <c r="B18095" t="inlineStr">
        <is>
          <t>Card màn hình Palit GeForce GTX 1650 GP 4GB D6</t>
        </is>
      </c>
      <c r="C18095" t="n">
        <v>7690000</v>
      </c>
      <c r="D18095" t="n">
        <v>5990000</v>
      </c>
      <c r="E18095" t="inlineStr">
        <is>
          <t>https://gearvn.com/products/palit-geforce-gtx-1650-gp-4gb-gddr6</t>
        </is>
      </c>
      <c r="F18095" t="inlineStr">
        <is>
          <t>15/07/2026 08:45:30</t>
        </is>
      </c>
      <c r="G18095" t="inlineStr">
        <is>
          <t>Palit</t>
        </is>
      </c>
      <c r="H18095" t="inlineStr">
        <is>
          <t>GeForce GTX 1650</t>
        </is>
      </c>
      <c r="I18095" t="inlineStr">
        <is>
          <t>4GB</t>
        </is>
      </c>
    </row>
    <row r="18096">
      <c r="A18096" t="inlineStr">
        <is>
          <t>GearVN</t>
        </is>
      </c>
      <c r="B18096" t="inlineStr">
        <is>
          <t>Card màn hình MSI GeForce RTX 3060 Ti Ventus 2X 8G OCV1 (LHR)</t>
        </is>
      </c>
      <c r="C18096" t="n">
        <v>16990000</v>
      </c>
      <c r="D18096" t="n">
        <v>13190000</v>
      </c>
      <c r="E18096" t="inlineStr">
        <is>
          <t>https://gearvn.com/products/msi-geforce-rtx-3060-ti-ventus-2x-8g-ocv1-lhr</t>
        </is>
      </c>
      <c r="F18096" t="inlineStr">
        <is>
          <t>15/07/2026 08:45:30</t>
        </is>
      </c>
      <c r="G18096" t="inlineStr">
        <is>
          <t>MSI</t>
        </is>
      </c>
      <c r="H18096" t="inlineStr">
        <is>
          <t>GeForce RTX 3060 Ti</t>
        </is>
      </c>
      <c r="I18096" t="inlineStr">
        <is>
          <t>8GB</t>
        </is>
      </c>
    </row>
    <row r="18097">
      <c r="A18097" t="inlineStr">
        <is>
          <t>GearVN</t>
        </is>
      </c>
      <c r="B18097" t="inlineStr">
        <is>
          <t>Card màn hình MSI GeForce RTX 3060 Ti Gaming X 8G (LHR)</t>
        </is>
      </c>
      <c r="C18097" t="n">
        <v>18990000</v>
      </c>
      <c r="D18097" t="n">
        <v>11990000</v>
      </c>
      <c r="E18097" t="inlineStr">
        <is>
          <t>https://gearvn.com/products/msi-geforce-rtx-3060-ti-gaming-x-lhr</t>
        </is>
      </c>
      <c r="F18097" t="inlineStr">
        <is>
          <t>15/07/2026 08:45:30</t>
        </is>
      </c>
      <c r="G18097" t="inlineStr">
        <is>
          <t>MSI</t>
        </is>
      </c>
      <c r="H18097" t="inlineStr">
        <is>
          <t>GeForce RTX 3060 Ti</t>
        </is>
      </c>
      <c r="I18097" t="inlineStr">
        <is>
          <t>8GB</t>
        </is>
      </c>
    </row>
    <row r="18098">
      <c r="A18098" t="inlineStr">
        <is>
          <t>GearVN</t>
        </is>
      </c>
      <c r="B18098" t="inlineStr">
        <is>
          <t>Card màn hình Manli GeForce GTX 1650 4GB GDDR6</t>
        </is>
      </c>
      <c r="C18098" t="n">
        <v>7490000</v>
      </c>
      <c r="D18098" t="n">
        <v>4990000</v>
      </c>
      <c r="E18098" t="inlineStr">
        <is>
          <t>https://gearvn.com/products/manli-geforce-gtx-1650-4gb-gddr6</t>
        </is>
      </c>
      <c r="F18098" t="inlineStr">
        <is>
          <t>15/07/2026 08:45:30</t>
        </is>
      </c>
      <c r="G18098" t="inlineStr">
        <is>
          <t>Manli</t>
        </is>
      </c>
      <c r="H18098" t="inlineStr">
        <is>
          <t>GeForce GTX 1650</t>
        </is>
      </c>
      <c r="I18098" t="inlineStr">
        <is>
          <t>4GB</t>
        </is>
      </c>
    </row>
    <row r="18099">
      <c r="A18099" t="inlineStr">
        <is>
          <t>GearVN</t>
        </is>
      </c>
      <c r="B18099" t="inlineStr">
        <is>
          <t>Card màn hình GIGABYTE Radeon RX 6600 EAGLE 8G (GV-R66EAGLE-8GD)</t>
        </is>
      </c>
      <c r="C18099" t="n">
        <v>6990000</v>
      </c>
      <c r="D18099" t="n">
        <v>5590000</v>
      </c>
      <c r="E18099" t="inlineStr">
        <is>
          <t>https://gearvn.com/products/gigabyte-radeon-rx-6600-eagle-8g</t>
        </is>
      </c>
      <c r="F18099" t="inlineStr">
        <is>
          <t>15/07/2026 08:45:30</t>
        </is>
      </c>
      <c r="G18099" t="inlineStr">
        <is>
          <t>Gigabyte</t>
        </is>
      </c>
      <c r="H18099" t="inlineStr">
        <is>
          <t>RX 6600</t>
        </is>
      </c>
      <c r="I18099" t="inlineStr">
        <is>
          <t>8GB</t>
        </is>
      </c>
    </row>
    <row r="18100">
      <c r="A18100" t="inlineStr">
        <is>
          <t>GearVN</t>
        </is>
      </c>
      <c r="B18100" t="inlineStr">
        <is>
          <t>Card màn hình GIGABYTE GeForce GTX 1650 Mini ITX 4G (GV-N1650IX-4GD)</t>
        </is>
      </c>
      <c r="C18100" t="n">
        <v>0</v>
      </c>
      <c r="D18100" t="n">
        <v>6690000</v>
      </c>
      <c r="E18100" t="inlineStr">
        <is>
          <t>https://gearvn.com/products/gigabyte-geforce-gtx-1650-mini-itx-4g</t>
        </is>
      </c>
      <c r="F18100" t="inlineStr">
        <is>
          <t>15/07/2026 08:45:30</t>
        </is>
      </c>
      <c r="G18100" t="inlineStr">
        <is>
          <t>Gigabyte</t>
        </is>
      </c>
      <c r="H18100" t="inlineStr">
        <is>
          <t>GeForce GTX 1650</t>
        </is>
      </c>
      <c r="I18100" t="inlineStr">
        <is>
          <t>4GB</t>
        </is>
      </c>
    </row>
    <row r="18101">
      <c r="A18101" t="inlineStr">
        <is>
          <t>GearVN</t>
        </is>
      </c>
      <c r="B18101" t="inlineStr">
        <is>
          <t>Card màn hình GIGABYTE GeForce GTX 1650 D6 4G 1 Fan (GV-N1656D6-4GD)</t>
        </is>
      </c>
      <c r="C18101" t="n">
        <v>7890000</v>
      </c>
      <c r="D18101" t="n">
        <v>7290000</v>
      </c>
      <c r="E18101" t="inlineStr">
        <is>
          <t>https://gearvn.com/products/gigabyte-geforce-gtx-1650-d6-4g</t>
        </is>
      </c>
      <c r="F18101" t="inlineStr">
        <is>
          <t>15/07/2026 08:45:30</t>
        </is>
      </c>
      <c r="G18101" t="inlineStr">
        <is>
          <t>Gigabyte</t>
        </is>
      </c>
      <c r="H18101" t="inlineStr">
        <is>
          <t>GeForce GTX 1650</t>
        </is>
      </c>
      <c r="I18101" t="inlineStr">
        <is>
          <t>4GB</t>
        </is>
      </c>
    </row>
    <row r="18102">
      <c r="A18102" t="inlineStr">
        <is>
          <t>GearVN</t>
        </is>
      </c>
      <c r="B18102" t="inlineStr">
        <is>
          <t>Card màn hình GIGABYTE AORUS GeForce RTX 3060 Ti Elite 8G (GV-N306TAORUS-E-8GD)</t>
        </is>
      </c>
      <c r="C18102" t="n">
        <v>19990000</v>
      </c>
      <c r="D18102" t="n">
        <v>14490000</v>
      </c>
      <c r="E18102" t="inlineStr">
        <is>
          <t>https://gearvn.com/products/gigabyte-aorus-geforce-rtx-3060-ti-elite-8g-rev-2-0</t>
        </is>
      </c>
      <c r="F18102" t="inlineStr">
        <is>
          <t>15/07/2026 08:45:30</t>
        </is>
      </c>
      <c r="G18102" t="inlineStr">
        <is>
          <t>Gigabyte</t>
        </is>
      </c>
      <c r="H18102" t="inlineStr">
        <is>
          <t>GeForce RTX 3060 Ti</t>
        </is>
      </c>
      <c r="I18102" t="inlineStr">
        <is>
          <t>8GB</t>
        </is>
      </c>
    </row>
    <row r="18103">
      <c r="A18103" t="inlineStr">
        <is>
          <t>GearVN</t>
        </is>
      </c>
      <c r="B18103" t="inlineStr">
        <is>
          <t>Card màn hình ASUS Phoenix GeForce GTX 1650 4GB GDDR6 (PH-GTX1650-4GD6)</t>
        </is>
      </c>
      <c r="C18103" t="n">
        <v>7490000</v>
      </c>
      <c r="D18103" t="n">
        <v>6890000</v>
      </c>
      <c r="E18103" t="inlineStr">
        <is>
          <t>https://gearvn.com/products/asus-phoenix-geforce-gtx-1650-4gb-gddr6-ph-gtx1650-4gd6</t>
        </is>
      </c>
      <c r="F18103" t="inlineStr">
        <is>
          <t>15/07/2026 08:45:30</t>
        </is>
      </c>
      <c r="G18103" t="inlineStr">
        <is>
          <t>ASUS</t>
        </is>
      </c>
      <c r="H18103" t="inlineStr">
        <is>
          <t>GeForce GTX 1650</t>
        </is>
      </c>
      <c r="I18103" t="inlineStr">
        <is>
          <t>4GB</t>
        </is>
      </c>
    </row>
    <row r="18104">
      <c r="A18104" t="inlineStr">
        <is>
          <t>GearVN</t>
        </is>
      </c>
      <c r="B18104" t="inlineStr">
        <is>
          <t>Card màn hình ASUS Dual GeForce RTX 3060 Ti Mini OC Edition 8GB V2 (DUAL-RTX3060TI-O8G-MINI-V2)</t>
        </is>
      </c>
      <c r="C18104" t="n">
        <v>14990000</v>
      </c>
      <c r="D18104" t="n">
        <v>12990000</v>
      </c>
      <c r="E18104" t="inlineStr">
        <is>
          <t>https://gearvn.com/products/asus-dual-geforce-rtx-3060-ti-v2-mini-oc-edition-8gb-gddr6-lhr</t>
        </is>
      </c>
      <c r="F18104" t="inlineStr">
        <is>
          <t>15/07/2026 08:45:30</t>
        </is>
      </c>
      <c r="G18104" t="inlineStr">
        <is>
          <t>ASUS</t>
        </is>
      </c>
      <c r="H18104" t="inlineStr">
        <is>
          <t>GeForce RTX 3060 Ti</t>
        </is>
      </c>
      <c r="I18104" t="inlineStr">
        <is>
          <t>8GB</t>
        </is>
      </c>
    </row>
    <row r="18105">
      <c r="A18105" t="inlineStr">
        <is>
          <t>GearVN</t>
        </is>
      </c>
      <c r="B18105" t="inlineStr">
        <is>
          <t>Card màn hình ASUS Dual GeForce RTX 3060 Ti Mini 8GB V2 (DUAL-RTX3060TI-8G-MINI-V2)</t>
        </is>
      </c>
      <c r="C18105" t="n">
        <v>14490000</v>
      </c>
      <c r="D18105" t="n">
        <v>12490000</v>
      </c>
      <c r="E18105" t="inlineStr">
        <is>
          <t>https://gearvn.com/products/asus-dual-geforce-rtx-3060-ti-v2-mini-8gb-gddr6-lhr</t>
        </is>
      </c>
      <c r="F18105" t="inlineStr">
        <is>
          <t>15/07/2026 08:45:30</t>
        </is>
      </c>
      <c r="G18105" t="inlineStr">
        <is>
          <t>ASUS</t>
        </is>
      </c>
      <c r="H18105" t="inlineStr">
        <is>
          <t>GeForce RTX 3060 Ti</t>
        </is>
      </c>
      <c r="I18105" t="inlineStr">
        <is>
          <t>8GB</t>
        </is>
      </c>
    </row>
    <row r="18106">
      <c r="A18106" t="inlineStr">
        <is>
          <t>GearVN</t>
        </is>
      </c>
      <c r="B18106" t="inlineStr">
        <is>
          <t>Card màn hình Palit GeForce GTX 1650 StormX 4G GDDR5</t>
        </is>
      </c>
      <c r="C18106" t="n">
        <v>7490000</v>
      </c>
      <c r="D18106" t="n">
        <v>6390000</v>
      </c>
      <c r="E18106" t="inlineStr">
        <is>
          <t>https://gearvn.com/products/palit-geforce-gtx-1650-stormx-gddr5</t>
        </is>
      </c>
      <c r="F18106" t="inlineStr">
        <is>
          <t>15/07/2026 08:45:30</t>
        </is>
      </c>
      <c r="G18106" t="inlineStr">
        <is>
          <t>Palit</t>
        </is>
      </c>
      <c r="H18106" t="inlineStr">
        <is>
          <t>GeForce GTX 1650</t>
        </is>
      </c>
      <c r="I18106" t="inlineStr">
        <is>
          <t>4GB</t>
        </is>
      </c>
    </row>
    <row r="18107">
      <c r="A18107" t="inlineStr">
        <is>
          <t>GearVN</t>
        </is>
      </c>
      <c r="B18107" t="inlineStr">
        <is>
          <t>Card màn hình MSI GeForce GTX 1650 4GT Low Profile</t>
        </is>
      </c>
      <c r="C18107" t="n">
        <v>7690000</v>
      </c>
      <c r="D18107" t="n">
        <v>7290000</v>
      </c>
      <c r="E18107" t="inlineStr">
        <is>
          <t>https://gearvn.com/products/msi-geforce-gtx-1650-4gt-low-profile</t>
        </is>
      </c>
      <c r="F18107" t="inlineStr">
        <is>
          <t>15/07/2026 08:45:30</t>
        </is>
      </c>
      <c r="G18107" t="inlineStr">
        <is>
          <t>MSI</t>
        </is>
      </c>
      <c r="H18107" t="inlineStr">
        <is>
          <t>GeForce GTX 1650</t>
        </is>
      </c>
      <c r="I18107" t="inlineStr">
        <is>
          <t>4GB</t>
        </is>
      </c>
    </row>
    <row r="18108">
      <c r="A18108" t="inlineStr">
        <is>
          <t>GearVN</t>
        </is>
      </c>
      <c r="B18108" t="inlineStr">
        <is>
          <t>Card màn hình GIGABYTE GeForce RTX 2060 WINDFORCE OC 12G (GV-N2060WF2OC-12GD)</t>
        </is>
      </c>
      <c r="C18108" t="n">
        <v>12990000</v>
      </c>
      <c r="D18108" t="n">
        <v>9990000</v>
      </c>
      <c r="E18108" t="inlineStr">
        <is>
          <t>https://gearvn.com/products/gigabyte-geforce-rtx-2060-windforce-oc-12g</t>
        </is>
      </c>
      <c r="F18108" t="inlineStr">
        <is>
          <t>15/07/2026 08:45:30</t>
        </is>
      </c>
      <c r="G18108" t="inlineStr">
        <is>
          <t>Gigabyte</t>
        </is>
      </c>
      <c r="H18108" t="inlineStr">
        <is>
          <t>GeForce RTX 2060</t>
        </is>
      </c>
      <c r="I18108" t="inlineStr">
        <is>
          <t>12GB</t>
        </is>
      </c>
    </row>
    <row r="18109">
      <c r="A18109" t="inlineStr">
        <is>
          <t>GearVN</t>
        </is>
      </c>
      <c r="B18109" t="inlineStr">
        <is>
          <t>Card màn hình GIGABYTE GeForce RTX 2060 D6 12G</t>
        </is>
      </c>
      <c r="C18109" t="n">
        <v>0</v>
      </c>
      <c r="D18109" t="n">
        <v>16790000</v>
      </c>
      <c r="E18109" t="inlineStr">
        <is>
          <t>https://gearvn.com/products/gigabyte-geforce-rtx-2060-d6-12g</t>
        </is>
      </c>
      <c r="F18109" t="inlineStr">
        <is>
          <t>15/07/2026 08:45:30</t>
        </is>
      </c>
      <c r="G18109" t="inlineStr">
        <is>
          <t>Gigabyte</t>
        </is>
      </c>
      <c r="H18109" t="inlineStr">
        <is>
          <t>GeForce RTX 2060</t>
        </is>
      </c>
      <c r="I18109" t="inlineStr">
        <is>
          <t>12GB</t>
        </is>
      </c>
    </row>
    <row r="18110">
      <c r="A18110" t="inlineStr">
        <is>
          <t>GearVN</t>
        </is>
      </c>
      <c r="B18110" t="inlineStr">
        <is>
          <t>Card Màn Hình Asus Tuf Gaming GeForce GTX 1660 Ti EVO OC 6GB (Tuf-GTX1660TI-O6G-EVO-GAMING)</t>
        </is>
      </c>
      <c r="C18110" t="n">
        <v>9490000</v>
      </c>
      <c r="D18110" t="n">
        <v>5990000</v>
      </c>
      <c r="E18110" t="inlineStr">
        <is>
          <t>https://gearvn.com/products/asus-tuf-gaming-geforce-gtx-1660-ti-evo-oc-edition-6gb</t>
        </is>
      </c>
      <c r="F18110" t="inlineStr">
        <is>
          <t>15/07/2026 08:45:30</t>
        </is>
      </c>
      <c r="G18110" t="inlineStr">
        <is>
          <t>ASUS</t>
        </is>
      </c>
      <c r="H18110" t="inlineStr">
        <is>
          <t>GeForce GTX 1660</t>
        </is>
      </c>
      <c r="I18110" t="inlineStr">
        <is>
          <t>6GB</t>
        </is>
      </c>
    </row>
    <row r="18111">
      <c r="A18111" t="inlineStr">
        <is>
          <t>GearVN</t>
        </is>
      </c>
      <c r="B18111" t="inlineStr">
        <is>
          <t>Card màn hình ASUS GeForce GT 730 2G (SL-2GD5-BRK)</t>
        </is>
      </c>
      <c r="C18111" t="n">
        <v>1990000</v>
      </c>
      <c r="D18111" t="n">
        <v>1550000</v>
      </c>
      <c r="E18111" t="inlineStr">
        <is>
          <t>https://gearvn.com/products/asus-geforce-gt-730-2gb-gt730-sl-2gd5-brk</t>
        </is>
      </c>
      <c r="F18111" t="inlineStr">
        <is>
          <t>15/07/2026 08:45:30</t>
        </is>
      </c>
      <c r="G18111" t="inlineStr">
        <is>
          <t>ASUS</t>
        </is>
      </c>
      <c r="H18111" t="inlineStr">
        <is>
          <t>GeForce GT 730</t>
        </is>
      </c>
      <c r="I18111" t="inlineStr">
        <is>
          <t>2GB</t>
        </is>
      </c>
    </row>
    <row r="18112">
      <c r="A18112" t="inlineStr">
        <is>
          <t>GearVN</t>
        </is>
      </c>
      <c r="B18112" t="inlineStr">
        <is>
          <t>Card màn hình MSI GTX 1650 VENTUS XS 4GB</t>
        </is>
      </c>
      <c r="C18112" t="n">
        <v>7490000</v>
      </c>
      <c r="D18112" t="n">
        <v>6790000</v>
      </c>
      <c r="E18112" t="inlineStr">
        <is>
          <t>https://gearvn.com/products/geforce-gtx-1650-ventus-xs-4g</t>
        </is>
      </c>
      <c r="F18112" t="inlineStr">
        <is>
          <t>15/07/2026 08:45:30</t>
        </is>
      </c>
      <c r="G18112" t="inlineStr">
        <is>
          <t>MSI</t>
        </is>
      </c>
      <c r="H18112" t="inlineStr">
        <is>
          <t>GTX 1650</t>
        </is>
      </c>
      <c r="I18112" t="inlineStr">
        <is>
          <t>4GB</t>
        </is>
      </c>
    </row>
    <row r="18113">
      <c r="A18113" t="inlineStr">
        <is>
          <t>GearVN</t>
        </is>
      </c>
      <c r="B18113" t="inlineStr">
        <is>
          <t>Card màn hình ASUS TUF Gaming GeForce GTX 1660 Super OC Edition 6GB GDDR6 (TUF-GTX1660S-O6G-GAMING)</t>
        </is>
      </c>
      <c r="C18113" t="n">
        <v>5390000</v>
      </c>
      <c r="D18113" t="n">
        <v>5190000</v>
      </c>
      <c r="E18113" t="inlineStr">
        <is>
          <t>https://gearvn.com/products/asus-tuf-gaming-geforce-gtx-1660-super-oc-edition-6gb-gddr6</t>
        </is>
      </c>
      <c r="F18113" t="inlineStr">
        <is>
          <t>15/07/2026 08:45:30</t>
        </is>
      </c>
      <c r="G18113" t="inlineStr">
        <is>
          <t>ASUS</t>
        </is>
      </c>
      <c r="H18113" t="inlineStr">
        <is>
          <t>GeForce GTX 1660 SUPER</t>
        </is>
      </c>
      <c r="I18113" t="inlineStr">
        <is>
          <t>6GB</t>
        </is>
      </c>
    </row>
    <row r="18114">
      <c r="A18114" t="inlineStr">
        <is>
          <t>GearVN</t>
        </is>
      </c>
      <c r="B18114" t="inlineStr">
        <is>
          <t>Card màn hình MSI GeForce RTX 3060 Ventus 2X 12G (LHR)</t>
        </is>
      </c>
      <c r="C18114" t="n">
        <v>0</v>
      </c>
      <c r="D18114" t="n">
        <v>100000000</v>
      </c>
      <c r="E18114" t="inlineStr">
        <is>
          <t>https://gearvn.com/products/msi-geforce-rtx-3060-ti-ventus-2x</t>
        </is>
      </c>
      <c r="F18114" t="inlineStr">
        <is>
          <t>15/07/2026 08:45:30</t>
        </is>
      </c>
      <c r="G18114" t="inlineStr">
        <is>
          <t>MSI</t>
        </is>
      </c>
      <c r="H18114" t="inlineStr">
        <is>
          <t>GeForce RTX 3060</t>
        </is>
      </c>
      <c r="I18114" t="inlineStr">
        <is>
          <t>12GB</t>
        </is>
      </c>
    </row>
    <row r="18115">
      <c r="A18115" t="inlineStr">
        <is>
          <t>GearVN</t>
        </is>
      </c>
      <c r="B18115" t="inlineStr">
        <is>
          <t>Card màn hình GIGABYTE GeForce RTX 3050 EAGLE OC 8G (GV-N3050EAGLE-OC-8GD)</t>
        </is>
      </c>
      <c r="C18115" t="n">
        <v>6990000</v>
      </c>
      <c r="D18115" t="n">
        <v>5990000</v>
      </c>
      <c r="E18115" t="inlineStr">
        <is>
          <t>https://gearvn.com/products/gigabyte-geforce-rtx-3050-eagle-oc-8g</t>
        </is>
      </c>
      <c r="F18115" t="inlineStr">
        <is>
          <t>15/07/2026 08:45:30</t>
        </is>
      </c>
      <c r="G18115" t="inlineStr">
        <is>
          <t>Gigabyte</t>
        </is>
      </c>
      <c r="H18115" t="inlineStr">
        <is>
          <t>GeForce RTX 3050</t>
        </is>
      </c>
      <c r="I18115" t="inlineStr">
        <is>
          <t>8GB</t>
        </is>
      </c>
    </row>
    <row r="18116">
      <c r="A18116" t="inlineStr">
        <is>
          <t>GearVN</t>
        </is>
      </c>
      <c r="B18116" t="inlineStr">
        <is>
          <t>Card màn hình ASUS Dual GeForce RTX 3050 V2 8GB (DUAL-RTX3050-8G-V2)</t>
        </is>
      </c>
      <c r="C18116" t="n">
        <v>6790000</v>
      </c>
      <c r="D18116" t="n">
        <v>5890000</v>
      </c>
      <c r="E18116" t="inlineStr">
        <is>
          <t>https://gearvn.com/products/asus-dual-geforce-rtx-3050-8gb-v2</t>
        </is>
      </c>
      <c r="F18116" t="inlineStr">
        <is>
          <t>15/07/2026 08:45:30</t>
        </is>
      </c>
      <c r="G18116" t="inlineStr">
        <is>
          <t>ASUS</t>
        </is>
      </c>
      <c r="H18116" t="inlineStr">
        <is>
          <t>GeForce RTX 3050</t>
        </is>
      </c>
      <c r="I18116" t="inlineStr">
        <is>
          <t>8GB</t>
        </is>
      </c>
    </row>
    <row r="18117">
      <c r="A18117" t="inlineStr">
        <is>
          <t>GearVN</t>
        </is>
      </c>
      <c r="B18117" t="inlineStr">
        <is>
          <t>Card màn hình ASUS Dual GeForce RTX 2060 EVO OC 12GB GDDR6 (DUAL-RTX2060-O12G-EVO)</t>
        </is>
      </c>
      <c r="C18117" t="n">
        <v>16990000</v>
      </c>
      <c r="D18117" t="n">
        <v>13990000</v>
      </c>
      <c r="E18117" t="inlineStr">
        <is>
          <t>https://gearvn.com/products/asus-dual-geforce-rtx-2060-evo-oc-12gb</t>
        </is>
      </c>
      <c r="F18117" t="inlineStr">
        <is>
          <t>15/07/2026 08:45:30</t>
        </is>
      </c>
      <c r="G18117" t="inlineStr">
        <is>
          <t>ASUS</t>
        </is>
      </c>
      <c r="H18117" t="inlineStr">
        <is>
          <t>GeForce RTX 2060</t>
        </is>
      </c>
      <c r="I18117" t="inlineStr">
        <is>
          <t>12GB</t>
        </is>
      </c>
    </row>
    <row r="18118">
      <c r="A18118" t="inlineStr">
        <is>
          <t>GearVN</t>
        </is>
      </c>
      <c r="B18118" t="inlineStr">
        <is>
          <t>Card màn hình MSI GeForce GTX 1650 D6 Ventus XS 4GB OC</t>
        </is>
      </c>
      <c r="C18118" t="n">
        <v>7990000</v>
      </c>
      <c r="D18118" t="n">
        <v>4190000</v>
      </c>
      <c r="E18118" t="inlineStr">
        <is>
          <t>https://gearvn.com/products/msi-gtx-1650-ventus-xs-4gb-gddr6</t>
        </is>
      </c>
      <c r="F18118" t="inlineStr">
        <is>
          <t>15/07/2026 08:45:30</t>
        </is>
      </c>
      <c r="G18118" t="inlineStr">
        <is>
          <t>MSI</t>
        </is>
      </c>
      <c r="H18118" t="inlineStr">
        <is>
          <t>GeForce GTX 1650</t>
        </is>
      </c>
      <c r="I18118" t="inlineStr">
        <is>
          <t>4GB</t>
        </is>
      </c>
    </row>
    <row r="18119">
      <c r="A18119" t="inlineStr">
        <is>
          <t>GearVN</t>
        </is>
      </c>
      <c r="B18119" t="inlineStr">
        <is>
          <t>Card màn hình GIGABYTE GeForce GTX 1650 D6 WINDFORCE OC 4G (GV-N1656WF2OC-4GD)</t>
        </is>
      </c>
      <c r="C18119" t="n">
        <v>4190000</v>
      </c>
      <c r="D18119" t="n">
        <v>3890000</v>
      </c>
      <c r="E18119" t="inlineStr">
        <is>
          <t>https://gearvn.com/products/gigabyte-gtx-1650-winforce-oc-4gb-gddr6</t>
        </is>
      </c>
      <c r="F18119" t="inlineStr">
        <is>
          <t>15/07/2026 08:45:30</t>
        </is>
      </c>
      <c r="G18119" t="inlineStr">
        <is>
          <t>Gigabyte</t>
        </is>
      </c>
      <c r="H18119" t="inlineStr">
        <is>
          <t>GeForce GTX 1650</t>
        </is>
      </c>
      <c r="I18119" t="inlineStr">
        <is>
          <t>4GB</t>
        </is>
      </c>
    </row>
    <row r="18120">
      <c r="A18120" t="inlineStr">
        <is>
          <t>GearVN</t>
        </is>
      </c>
      <c r="B18120" t="inlineStr">
        <is>
          <t>Card màn hình GIGABYTE GeForce GTX 1650 D6 OC 4G 1 Fan (GV-N1656OC-4GD)</t>
        </is>
      </c>
      <c r="C18120" t="n">
        <v>7990000</v>
      </c>
      <c r="D18120" t="n">
        <v>7390000</v>
      </c>
      <c r="E18120" t="inlineStr">
        <is>
          <t>https://gearvn.com/products/gigabyte-gtx-1650-oc-4gb-gddr6</t>
        </is>
      </c>
      <c r="F18120" t="inlineStr">
        <is>
          <t>15/07/2026 08:45:30</t>
        </is>
      </c>
      <c r="G18120" t="inlineStr">
        <is>
          <t>Gigabyte</t>
        </is>
      </c>
      <c r="H18120" t="inlineStr">
        <is>
          <t>GeForce GTX 1650</t>
        </is>
      </c>
      <c r="I18120" t="inlineStr">
        <is>
          <t>4GB</t>
        </is>
      </c>
    </row>
    <row r="18121">
      <c r="A18121" t="inlineStr">
        <is>
          <t>GearVN</t>
        </is>
      </c>
      <c r="B18121" t="inlineStr">
        <is>
          <t>Card màn hình ASUS ROG Strix GeForce GTX 1650 OC 4G GDDR5</t>
        </is>
      </c>
      <c r="C18121" t="n">
        <v>5500000</v>
      </c>
      <c r="D18121" t="n">
        <v>4290000</v>
      </c>
      <c r="E18121" t="inlineStr">
        <is>
          <t>https://gearvn.com/products/rog-strix-geforce-gtx-1650-oc-edition-4gb-gddr5</t>
        </is>
      </c>
      <c r="F18121" t="inlineStr">
        <is>
          <t>15/07/2026 08:45:30</t>
        </is>
      </c>
      <c r="G18121" t="inlineStr">
        <is>
          <t>ASUS</t>
        </is>
      </c>
      <c r="H18121" t="inlineStr">
        <is>
          <t>GeForce GTX 1650</t>
        </is>
      </c>
      <c r="I18121" t="inlineStr">
        <is>
          <t>4GB</t>
        </is>
      </c>
    </row>
    <row r="18122">
      <c r="A18122" t="inlineStr">
        <is>
          <t>GearVN</t>
        </is>
      </c>
      <c r="B18122" t="inlineStr">
        <is>
          <t>Card màn hình ASUS ROG Strix GeForce GTX 1650 Advanced Edition 4GB GDDR5</t>
        </is>
      </c>
      <c r="C18122" t="n">
        <v>0</v>
      </c>
      <c r="D18122" t="n">
        <v>4770000</v>
      </c>
      <c r="E18122" t="inlineStr">
        <is>
          <t>https://gearvn.com/products/rog-strix-geforce-gtx-1650-advanced-edition-4gb-gddr5</t>
        </is>
      </c>
      <c r="F18122" t="inlineStr">
        <is>
          <t>15/07/2026 08:45:30</t>
        </is>
      </c>
      <c r="G18122" t="inlineStr">
        <is>
          <t>ASUS</t>
        </is>
      </c>
      <c r="H18122" t="inlineStr">
        <is>
          <t>GeForce GTX 1650</t>
        </is>
      </c>
      <c r="I18122" t="inlineStr">
        <is>
          <t>4GB</t>
        </is>
      </c>
    </row>
    <row r="18123">
      <c r="A18123" t="inlineStr">
        <is>
          <t>GearVN</t>
        </is>
      </c>
      <c r="B18123" t="inlineStr">
        <is>
          <t>Card màn hình MSI GeForce GTX 1650 Ventus XS 4GB OC GDDR5</t>
        </is>
      </c>
      <c r="C18123" t="n">
        <v>0</v>
      </c>
      <c r="D18123" t="n">
        <v>5290000</v>
      </c>
      <c r="E18123" t="inlineStr">
        <is>
          <t>https://gearvn.com/products/msi-gtx-1650-ventus-xs-4g-oc-gddr5</t>
        </is>
      </c>
      <c r="F18123" t="inlineStr">
        <is>
          <t>15/07/2026 08:45:30</t>
        </is>
      </c>
      <c r="G18123" t="inlineStr">
        <is>
          <t>MSI</t>
        </is>
      </c>
      <c r="H18123" t="inlineStr">
        <is>
          <t>GeForce GTX 1650</t>
        </is>
      </c>
      <c r="I18123" t="inlineStr">
        <is>
          <t>4GB</t>
        </is>
      </c>
    </row>
    <row r="18124">
      <c r="A18124" t="inlineStr">
        <is>
          <t>GearVN</t>
        </is>
      </c>
      <c r="B18124" t="inlineStr">
        <is>
          <t>Card màn hình MSI GeForce RTX 2060 Ventus XS 6G OC</t>
        </is>
      </c>
      <c r="C18124" t="n">
        <v>0</v>
      </c>
      <c r="D18124" t="n">
        <v>8690000</v>
      </c>
      <c r="E18124" t="inlineStr">
        <is>
          <t>https://gearvn.com/products/msi-geforce-rtx-2060-ventus-xs-6g-oc-gddr6</t>
        </is>
      </c>
      <c r="F18124" t="inlineStr">
        <is>
          <t>15/07/2026 08:45:30</t>
        </is>
      </c>
      <c r="G18124" t="inlineStr">
        <is>
          <t>MSI</t>
        </is>
      </c>
      <c r="H18124" t="inlineStr">
        <is>
          <t>GeForce RTX 2060</t>
        </is>
      </c>
      <c r="I18124" t="inlineStr">
        <is>
          <t>6GB</t>
        </is>
      </c>
    </row>
    <row r="18125">
      <c r="A18125" t="inlineStr">
        <is>
          <t>GearVN</t>
        </is>
      </c>
      <c r="B18125" t="inlineStr">
        <is>
          <t>Card màn hình Palit GeForce GT 730 2G</t>
        </is>
      </c>
      <c r="C18125" t="n">
        <v>1290000</v>
      </c>
      <c r="D18125" t="n">
        <v>1190000</v>
      </c>
      <c r="E18125" t="inlineStr">
        <is>
          <t>https://gearvn.com/products/palit-geforce-gt-730-2g</t>
        </is>
      </c>
      <c r="F18125" t="inlineStr">
        <is>
          <t>15/07/2026 08:45:30</t>
        </is>
      </c>
      <c r="G18125" t="inlineStr">
        <is>
          <t>Palit</t>
        </is>
      </c>
      <c r="H18125" t="inlineStr">
        <is>
          <t>GeForce GT 730</t>
        </is>
      </c>
      <c r="I18125" t="inlineStr">
        <is>
          <t>2GB</t>
        </is>
      </c>
    </row>
    <row r="18126">
      <c r="A18126" t="inlineStr">
        <is>
          <t>GearVN</t>
        </is>
      </c>
      <c r="B18126" t="inlineStr">
        <is>
          <t>Card màn hình GIGABYTE GeForce GTX 1650 WINDFORCE OC 4GB GDDR5</t>
        </is>
      </c>
      <c r="C18126" t="n">
        <v>5090000</v>
      </c>
      <c r="D18126" t="n">
        <v>4790000</v>
      </c>
      <c r="E18126" t="inlineStr">
        <is>
          <t>https://gearvn.com/products/gigabyte-geforce-gtx-1650-windforce-oc-4g</t>
        </is>
      </c>
      <c r="F18126" t="inlineStr">
        <is>
          <t>15/07/2026 08:45:30</t>
        </is>
      </c>
      <c r="G18126" t="inlineStr">
        <is>
          <t>Gigabyte</t>
        </is>
      </c>
      <c r="H18126" t="inlineStr">
        <is>
          <t>GeForce GTX 1650</t>
        </is>
      </c>
      <c r="I18126" t="inlineStr">
        <is>
          <t>4GB</t>
        </is>
      </c>
    </row>
    <row r="18127">
      <c r="A18127" t="inlineStr">
        <is>
          <t>GearVN</t>
        </is>
      </c>
      <c r="B18127" t="inlineStr">
        <is>
          <t>Card màn hình GIGABYTE GeForce GTX 1650 OC 4G (GV-N1650OC-4GD)</t>
        </is>
      </c>
      <c r="C18127" t="n">
        <v>7890000</v>
      </c>
      <c r="D18127" t="n">
        <v>4290000</v>
      </c>
      <c r="E18127" t="inlineStr">
        <is>
          <t>https://gearvn.com/products/gigabyte-geforce-gtx-1650-oc-4g</t>
        </is>
      </c>
      <c r="F18127" t="inlineStr">
        <is>
          <t>15/07/2026 08:45:30</t>
        </is>
      </c>
      <c r="G18127" t="inlineStr">
        <is>
          <t>Gigabyte</t>
        </is>
      </c>
      <c r="H18127" t="inlineStr">
        <is>
          <t>GeForce GTX 1650</t>
        </is>
      </c>
      <c r="I18127" t="inlineStr">
        <is>
          <t>4GB</t>
        </is>
      </c>
    </row>
    <row r="18128">
      <c r="A18128" t="inlineStr">
        <is>
          <t>GearVN</t>
        </is>
      </c>
      <c r="B18128" t="inlineStr">
        <is>
          <t>Card màn hình GIGABYTE GeForce GTX 1650 Mini ITX OC 4G (GV-N1650IXOC-4GD)</t>
        </is>
      </c>
      <c r="C18128" t="n">
        <v>7490000</v>
      </c>
      <c r="D18128" t="n">
        <v>4890000</v>
      </c>
      <c r="E18128" t="inlineStr">
        <is>
          <t>https://gearvn.com/products/gigabyte-geforce-gtx-1650-ixoc-4g</t>
        </is>
      </c>
      <c r="F18128" t="inlineStr">
        <is>
          <t>15/07/2026 08:45:30</t>
        </is>
      </c>
      <c r="G18128" t="inlineStr">
        <is>
          <t>Gigabyte</t>
        </is>
      </c>
      <c r="H18128" t="inlineStr">
        <is>
          <t>GeForce GTX 1650</t>
        </is>
      </c>
      <c r="I18128" t="inlineStr">
        <is>
          <t>4GB</t>
        </is>
      </c>
    </row>
    <row r="18129">
      <c r="A18129" t="inlineStr">
        <is>
          <t>GearVN</t>
        </is>
      </c>
      <c r="B18129" t="inlineStr">
        <is>
          <t>Card màn hình GIGABYTE GeForce GTX 1650 GAMING OC 4G 2 Fan (GV-N1650GAMING-OC-4GD)</t>
        </is>
      </c>
      <c r="C18129" t="n">
        <v>0</v>
      </c>
      <c r="D18129" t="n">
        <v>7090000</v>
      </c>
      <c r="E18129" t="inlineStr">
        <is>
          <t>https://gearvn.com/products/gigabyte-geforce-gtx-1650-gaming-oc-4g</t>
        </is>
      </c>
      <c r="F18129" t="inlineStr">
        <is>
          <t>15/07/2026 08:45:30</t>
        </is>
      </c>
      <c r="G18129" t="inlineStr">
        <is>
          <t>Gigabyte</t>
        </is>
      </c>
      <c r="H18129" t="inlineStr">
        <is>
          <t>GeForce GTX 1650</t>
        </is>
      </c>
      <c r="I18129" t="inlineStr">
        <is>
          <t>4GB</t>
        </is>
      </c>
    </row>
    <row r="18130">
      <c r="A18130" t="inlineStr">
        <is>
          <t>GearVN</t>
        </is>
      </c>
      <c r="B18130" t="inlineStr">
        <is>
          <t>ASUS Phoenix GeForce GTX 1660 OC 6GB</t>
        </is>
      </c>
      <c r="C18130" t="n">
        <v>11290000</v>
      </c>
      <c r="D18130" t="n">
        <v>10890000</v>
      </c>
      <c r="E18130" t="inlineStr">
        <is>
          <t>https://gearvn.com/products/asus-phoenix-gtx-1660-oc-edition-6gb-gddr5</t>
        </is>
      </c>
      <c r="F18130" t="inlineStr">
        <is>
          <t>15/07/2026 08:45:30</t>
        </is>
      </c>
      <c r="G18130" t="inlineStr">
        <is>
          <t>ASUS</t>
        </is>
      </c>
      <c r="H18130" t="inlineStr">
        <is>
          <t>GeForce GTX 1660</t>
        </is>
      </c>
      <c r="I18130" t="inlineStr">
        <is>
          <t>6GB</t>
        </is>
      </c>
    </row>
    <row r="18131">
      <c r="A18131" t="inlineStr">
        <is>
          <t>GearVN</t>
        </is>
      </c>
      <c r="B18131" t="inlineStr">
        <is>
          <t>Card màn hình ASUS Dual GeForce GTX 1650 OC 4GB (DUAL-GTX1650-O4G)</t>
        </is>
      </c>
      <c r="C18131" t="n">
        <v>7490000</v>
      </c>
      <c r="D18131" t="n">
        <v>6690000</v>
      </c>
      <c r="E18131" t="inlineStr">
        <is>
          <t>https://gearvn.com/products/asus-geforce-gtx-1650-4gb-dual-oc</t>
        </is>
      </c>
      <c r="F18131" t="inlineStr">
        <is>
          <t>15/07/2026 08:45:30</t>
        </is>
      </c>
      <c r="G18131" t="inlineStr">
        <is>
          <t>ASUS</t>
        </is>
      </c>
      <c r="H18131" t="inlineStr">
        <is>
          <t>GeForce GTX 1650</t>
        </is>
      </c>
      <c r="I18131" t="inlineStr">
        <is>
          <t>4GB</t>
        </is>
      </c>
    </row>
    <row r="18132">
      <c r="A18132" t="inlineStr">
        <is>
          <t>GearVN</t>
        </is>
      </c>
      <c r="B18132" t="inlineStr">
        <is>
          <t>Card màn hình ASUS Dual GeForce GTX 1650 V2 4GB GDDR6 (DUAL-GTX1650-4GD6-P-V2)</t>
        </is>
      </c>
      <c r="C18132" t="n">
        <v>4190000</v>
      </c>
      <c r="D18132" t="n">
        <v>3890000</v>
      </c>
      <c r="E18132" t="inlineStr">
        <is>
          <t>https://gearvn.com/products/asus-dual-geforce-gtx-1650-v2-4gb-gddr6</t>
        </is>
      </c>
      <c r="F18132" t="inlineStr">
        <is>
          <t>15/07/2026 08:45:30</t>
        </is>
      </c>
      <c r="G18132" t="inlineStr">
        <is>
          <t>ASUS</t>
        </is>
      </c>
      <c r="H18132" t="inlineStr">
        <is>
          <t>GeForce GTX 1650</t>
        </is>
      </c>
      <c r="I18132" t="inlineStr">
        <is>
          <t>4GB</t>
        </is>
      </c>
    </row>
    <row r="18133">
      <c r="A18133" t="inlineStr">
        <is>
          <t>GearVN</t>
        </is>
      </c>
      <c r="B18133" t="inlineStr">
        <is>
          <t>Card màn hình MSI GeForce RTX 2060 Ventus XS 6G OCV1 GDDR6</t>
        </is>
      </c>
      <c r="C18133" t="n">
        <v>0</v>
      </c>
      <c r="D18133" t="n">
        <v>13990000</v>
      </c>
      <c r="E18133" t="inlineStr">
        <is>
          <t>https://gearvn.com/products/msi-geforce-rtx-2060-ventus-xs-6g-ocv1-gddr6</t>
        </is>
      </c>
      <c r="F18133" t="inlineStr">
        <is>
          <t>15/07/2026 08:45:30</t>
        </is>
      </c>
      <c r="G18133" t="inlineStr">
        <is>
          <t>MSI</t>
        </is>
      </c>
      <c r="H18133" t="inlineStr">
        <is>
          <t>GeForce RTX 2060</t>
        </is>
      </c>
      <c r="I18133" t="inlineStr">
        <is>
          <t>6GB</t>
        </is>
      </c>
    </row>
    <row r="18134">
      <c r="A18134" t="inlineStr">
        <is>
          <t>GearVN</t>
        </is>
      </c>
      <c r="B18134" t="inlineStr">
        <is>
          <t>Card màn hình GIGABYTE GeForce RTX 2060 GAMING OC PRO 6G</t>
        </is>
      </c>
      <c r="C18134" t="n">
        <v>0</v>
      </c>
      <c r="D18134" t="n">
        <v>10990000</v>
      </c>
      <c r="E18134" t="inlineStr">
        <is>
          <t>https://gearvn.com/products/gigabyte-geforce-rtx-2060-gaming-oc-pro-6g-1</t>
        </is>
      </c>
      <c r="F18134" t="inlineStr">
        <is>
          <t>15/07/2026 08:45:30</t>
        </is>
      </c>
      <c r="G18134" t="inlineStr">
        <is>
          <t>Gigabyte</t>
        </is>
      </c>
      <c r="H18134" t="inlineStr">
        <is>
          <t>GeForce RTX 2060</t>
        </is>
      </c>
      <c r="I18134" t="inlineStr">
        <is>
          <t>6GB</t>
        </is>
      </c>
    </row>
    <row r="18135">
      <c r="A18135" t="inlineStr">
        <is>
          <t>GearVN</t>
        </is>
      </c>
      <c r="B18135" t="inlineStr">
        <is>
          <t>Card màn hình GIGABYTE GeForce GTX 1660 Super OC 6G (GV-N166SOC-6GD)</t>
        </is>
      </c>
      <c r="C18135" t="n">
        <v>7990000</v>
      </c>
      <c r="D18135" t="n">
        <v>5190000</v>
      </c>
      <c r="E18135" t="inlineStr">
        <is>
          <t>https://gearvn.com/products/geforce-gtx-1660-super-oc-6g</t>
        </is>
      </c>
      <c r="F18135" t="inlineStr">
        <is>
          <t>15/07/2026 08:45:30</t>
        </is>
      </c>
      <c r="G18135" t="inlineStr">
        <is>
          <t>Gigabyte</t>
        </is>
      </c>
      <c r="H18135" t="inlineStr">
        <is>
          <t>GeForce GTX 1660 SUPER</t>
        </is>
      </c>
      <c r="I18135" t="inlineStr">
        <is>
          <t>6GB</t>
        </is>
      </c>
    </row>
    <row r="18136">
      <c r="A18136" t="inlineStr">
        <is>
          <t>GearVN</t>
        </is>
      </c>
      <c r="B18136" t="inlineStr">
        <is>
          <t>Card màn hình ASUS TUF GAMING GeForce GTX 1650 4GB</t>
        </is>
      </c>
      <c r="C18136" t="n">
        <v>4290000</v>
      </c>
      <c r="D18136" t="n">
        <v>3990000</v>
      </c>
      <c r="E18136" t="inlineStr">
        <is>
          <t>https://gearvn.com/products/asus-tuf-gaming-geforce-gtx-1650-4gb</t>
        </is>
      </c>
      <c r="F18136" t="inlineStr">
        <is>
          <t>15/07/2026 08:45:30</t>
        </is>
      </c>
      <c r="G18136" t="inlineStr">
        <is>
          <t>ASUS</t>
        </is>
      </c>
      <c r="H18136" t="inlineStr">
        <is>
          <t>GeForce GTX 1650</t>
        </is>
      </c>
      <c r="I18136" t="inlineStr">
        <is>
          <t>4GB</t>
        </is>
      </c>
    </row>
    <row r="18137">
      <c r="A18137" t="inlineStr">
        <is>
          <t>GearVN</t>
        </is>
      </c>
      <c r="B18137" t="inlineStr">
        <is>
          <t>Card màn hình MSI GeForce RTX 4090 SUPRIM X 24G</t>
        </is>
      </c>
      <c r="C18137" t="n">
        <v>59990000</v>
      </c>
      <c r="D18137" t="n">
        <v>55990000</v>
      </c>
      <c r="E18137" t="inlineStr">
        <is>
          <t>https://gearvn.com/products/msi-geforce-rtx-4090-suprim-x-24g</t>
        </is>
      </c>
      <c r="F18137" t="inlineStr">
        <is>
          <t>15/07/2026 08:45:30</t>
        </is>
      </c>
      <c r="G18137" t="inlineStr">
        <is>
          <t>MSI</t>
        </is>
      </c>
      <c r="H18137" t="inlineStr">
        <is>
          <t>GeForce RTX 4090</t>
        </is>
      </c>
      <c r="I18137" t="inlineStr">
        <is>
          <t>24GB</t>
        </is>
      </c>
    </row>
    <row r="18138">
      <c r="A18138" t="inlineStr">
        <is>
          <t>GearVN</t>
        </is>
      </c>
      <c r="B18138" t="inlineStr">
        <is>
          <t>Card màn hình MSI GeForce RTX 4090 SUPRIM LIQUID X 24G</t>
        </is>
      </c>
      <c r="C18138" t="n">
        <v>0</v>
      </c>
      <c r="D18138" t="n">
        <v>56990000</v>
      </c>
      <c r="E18138" t="inlineStr">
        <is>
          <t>https://gearvn.com/products/msi-geforce-rtx-4090-suprim-liquid-x-24g</t>
        </is>
      </c>
      <c r="F18138" t="inlineStr">
        <is>
          <t>15/07/2026 08:45:30</t>
        </is>
      </c>
      <c r="G18138" t="inlineStr">
        <is>
          <t>MSI</t>
        </is>
      </c>
      <c r="H18138" t="inlineStr">
        <is>
          <t>GeForce RTX 4090</t>
        </is>
      </c>
      <c r="I18138" t="inlineStr">
        <is>
          <t>24GB</t>
        </is>
      </c>
    </row>
    <row r="18139">
      <c r="A18139" t="inlineStr">
        <is>
          <t>GearVN</t>
        </is>
      </c>
      <c r="B18139" t="inlineStr">
        <is>
          <t>Card màn hình MSI GeForce RTX 4090 SUPRIM LIQUID 24G</t>
        </is>
      </c>
      <c r="C18139" t="n">
        <v>0</v>
      </c>
      <c r="D18139" t="n">
        <v>55990000</v>
      </c>
      <c r="E18139" t="inlineStr">
        <is>
          <t>https://gearvn.com/products/msi-geforce-rtx-4090-suprim-liquid-24g</t>
        </is>
      </c>
      <c r="F18139" t="inlineStr">
        <is>
          <t>15/07/2026 08:45:30</t>
        </is>
      </c>
      <c r="G18139" t="inlineStr">
        <is>
          <t>MSI</t>
        </is>
      </c>
      <c r="H18139" t="inlineStr">
        <is>
          <t>GeForce RTX 4090</t>
        </is>
      </c>
      <c r="I18139" t="inlineStr">
        <is>
          <t>24GB</t>
        </is>
      </c>
    </row>
    <row r="18140">
      <c r="A18140" t="inlineStr">
        <is>
          <t>GearVN</t>
        </is>
      </c>
      <c r="B18140" t="inlineStr">
        <is>
          <t>Card màn hình MSI GeForce RTX 4090 SUPRIM 24G</t>
        </is>
      </c>
      <c r="C18140" t="n">
        <v>0</v>
      </c>
      <c r="D18140" t="n">
        <v>54990000</v>
      </c>
      <c r="E18140" t="inlineStr">
        <is>
          <t>https://gearvn.com/products/msi-geforce-rtx-4090-suprim-24g</t>
        </is>
      </c>
      <c r="F18140" t="inlineStr">
        <is>
          <t>15/07/2026 08:45:30</t>
        </is>
      </c>
      <c r="G18140" t="inlineStr">
        <is>
          <t>MSI</t>
        </is>
      </c>
      <c r="H18140" t="inlineStr">
        <is>
          <t>GeForce RTX 4090</t>
        </is>
      </c>
      <c r="I18140" t="inlineStr">
        <is>
          <t>24GB</t>
        </is>
      </c>
    </row>
    <row r="18141">
      <c r="A18141" t="inlineStr">
        <is>
          <t>GearVN</t>
        </is>
      </c>
      <c r="B18141" t="inlineStr">
        <is>
          <t>Card màn hình MSI GeForce RTX 4090 GAMING X TRIO 24G</t>
        </is>
      </c>
      <c r="C18141" t="n">
        <v>0</v>
      </c>
      <c r="D18141" t="n">
        <v>53990000</v>
      </c>
      <c r="E18141" t="inlineStr">
        <is>
          <t>https://gearvn.com/products/msi-geforce-rtx-4090-gaming-x-trio-24g</t>
        </is>
      </c>
      <c r="F18141" t="inlineStr">
        <is>
          <t>15/07/2026 08:45:30</t>
        </is>
      </c>
      <c r="G18141" t="inlineStr">
        <is>
          <t>MSI</t>
        </is>
      </c>
      <c r="H18141" t="inlineStr">
        <is>
          <t>GeForce RTX 4090</t>
        </is>
      </c>
      <c r="I18141" t="inlineStr">
        <is>
          <t>24GB</t>
        </is>
      </c>
    </row>
    <row r="18142">
      <c r="A18142" t="inlineStr">
        <is>
          <t>GearVN</t>
        </is>
      </c>
      <c r="B18142" t="inlineStr">
        <is>
          <t>Card màn hình MSI GeForce RTX 4090 GAMING TRIO 24G</t>
        </is>
      </c>
      <c r="C18142" t="n">
        <v>0</v>
      </c>
      <c r="D18142" t="n">
        <v>54990000</v>
      </c>
      <c r="E18142" t="inlineStr">
        <is>
          <t>https://gearvn.com/products/msi-geforce-rtx-4090-gaming-trio-24g</t>
        </is>
      </c>
      <c r="F18142" t="inlineStr">
        <is>
          <t>15/07/2026 08:45:30</t>
        </is>
      </c>
      <c r="G18142" t="inlineStr">
        <is>
          <t>MSI</t>
        </is>
      </c>
      <c r="H18142" t="inlineStr">
        <is>
          <t>GeForce RTX 4090</t>
        </is>
      </c>
      <c r="I18142" t="inlineStr">
        <is>
          <t>24GB</t>
        </is>
      </c>
    </row>
    <row r="18143">
      <c r="A18143" t="inlineStr">
        <is>
          <t>GearVN</t>
        </is>
      </c>
      <c r="B18143" t="inlineStr">
        <is>
          <t>Card màn hình GIGABYTE GeForce RTX 4090 WINDFORCE 24G (GV-N4090WF3-24GD)</t>
        </is>
      </c>
      <c r="C18143" t="n">
        <v>0</v>
      </c>
      <c r="D18143" t="n">
        <v>47990000</v>
      </c>
      <c r="E18143" t="inlineStr">
        <is>
          <t>https://gearvn.com/products/gigabyte-geforce-rtx-4090-windforce-24g</t>
        </is>
      </c>
      <c r="F18143" t="inlineStr">
        <is>
          <t>15/07/2026 08:45:30</t>
        </is>
      </c>
      <c r="G18143" t="inlineStr">
        <is>
          <t>Gigabyte</t>
        </is>
      </c>
      <c r="H18143" t="inlineStr">
        <is>
          <t>GeForce RTX 4090</t>
        </is>
      </c>
      <c r="I18143" t="inlineStr">
        <is>
          <t>24GB</t>
        </is>
      </c>
    </row>
    <row r="18144">
      <c r="A18144" t="inlineStr">
        <is>
          <t>GearVN</t>
        </is>
      </c>
      <c r="B18144" t="inlineStr">
        <is>
          <t>Card màn hình GIGABYTE GeForce RTX 4090 GAMING OC 24G (GV-N4090GAMING OC-24GD)</t>
        </is>
      </c>
      <c r="C18144" t="n">
        <v>0</v>
      </c>
      <c r="D18144" t="n">
        <v>60990000</v>
      </c>
      <c r="E18144" t="inlineStr">
        <is>
          <t>https://gearvn.com/products/gigabyte-geforce-rtx-4090-gaming-oc-24g</t>
        </is>
      </c>
      <c r="F18144" t="inlineStr">
        <is>
          <t>15/07/2026 08:45:30</t>
        </is>
      </c>
      <c r="G18144" t="inlineStr">
        <is>
          <t>Gigabyte</t>
        </is>
      </c>
      <c r="H18144" t="inlineStr">
        <is>
          <t>GeForce RTX 4090</t>
        </is>
      </c>
      <c r="I18144" t="inlineStr">
        <is>
          <t>24GB</t>
        </is>
      </c>
    </row>
    <row r="18145">
      <c r="A18145" t="inlineStr">
        <is>
          <t>GearVN</t>
        </is>
      </c>
      <c r="B18145" t="inlineStr">
        <is>
          <t>Card màn hình GIGABYTE AORUS GeForce RTX 4090 XTREME WATERFORCE 24G (GV-N4090AORUSX W-24GD)</t>
        </is>
      </c>
      <c r="C18145" t="n">
        <v>0</v>
      </c>
      <c r="D18145" t="n">
        <v>56990000</v>
      </c>
      <c r="E18145" t="inlineStr">
        <is>
          <t>https://gearvn.com/products/gigabyte-aorus-geforce-rtx-4090-xtreme-waterforce-24g</t>
        </is>
      </c>
      <c r="F18145" t="inlineStr">
        <is>
          <t>15/07/2026 08:45:30</t>
        </is>
      </c>
      <c r="G18145" t="inlineStr">
        <is>
          <t>Gigabyte</t>
        </is>
      </c>
      <c r="H18145" t="inlineStr">
        <is>
          <t>GeForce RTX 4090</t>
        </is>
      </c>
      <c r="I18145" t="inlineStr">
        <is>
          <t>24GB</t>
        </is>
      </c>
    </row>
    <row r="18146">
      <c r="A18146" t="inlineStr">
        <is>
          <t>GearVN</t>
        </is>
      </c>
      <c r="B18146" t="inlineStr">
        <is>
          <t>Card màn hình GIGABYTE AORUS GeForce RTX 4090 MASTER 24G (GV-N4090AORUS M-24GD)</t>
        </is>
      </c>
      <c r="C18146" t="n">
        <v>69900000</v>
      </c>
      <c r="D18146" t="n">
        <v>62990000</v>
      </c>
      <c r="E18146" t="inlineStr">
        <is>
          <t>https://gearvn.com/products/gigabyte-aorus-geforce-rtx-4090-master-24g</t>
        </is>
      </c>
      <c r="F18146" t="inlineStr">
        <is>
          <t>15/07/2026 08:45:30</t>
        </is>
      </c>
      <c r="G18146" t="inlineStr">
        <is>
          <t>Gigabyte</t>
        </is>
      </c>
      <c r="H18146" t="inlineStr">
        <is>
          <t>GeForce RTX 4090</t>
        </is>
      </c>
      <c r="I18146" t="inlineStr">
        <is>
          <t>24GB</t>
        </is>
      </c>
    </row>
    <row r="18147">
      <c r="A18147" t="inlineStr">
        <is>
          <t>GearVN</t>
        </is>
      </c>
      <c r="B18147" t="inlineStr">
        <is>
          <t>Card màn hình ASUS TUF Gaming GeForce RTX 4090 OC Edition 24GB (TUF-RTX4090-O24G-GAMING)</t>
        </is>
      </c>
      <c r="C18147" t="n">
        <v>65990000</v>
      </c>
      <c r="D18147" t="n">
        <v>62990000</v>
      </c>
      <c r="E18147" t="inlineStr">
        <is>
          <t>https://gearvn.com/products/asus-tuf-gaming-geforce-rtx-4090-oc-edition-24gb-gddr6x</t>
        </is>
      </c>
      <c r="F18147" t="inlineStr">
        <is>
          <t>15/07/2026 08:45:30</t>
        </is>
      </c>
      <c r="G18147" t="inlineStr">
        <is>
          <t>ASUS</t>
        </is>
      </c>
      <c r="H18147" t="inlineStr">
        <is>
          <t>GeForce RTX 4090</t>
        </is>
      </c>
      <c r="I18147" t="inlineStr">
        <is>
          <t>24GB</t>
        </is>
      </c>
    </row>
    <row r="18148">
      <c r="A18148" t="inlineStr">
        <is>
          <t>GearVN</t>
        </is>
      </c>
      <c r="B18148" t="inlineStr">
        <is>
          <t>Card màn hình ASUS TUF Gaming GeForce RTX 4090 24GB (TUF-RTX4090-24G-GAMING)</t>
        </is>
      </c>
      <c r="C18148" t="n">
        <v>65990000</v>
      </c>
      <c r="D18148" t="n">
        <v>58490000</v>
      </c>
      <c r="E18148" t="inlineStr">
        <is>
          <t>https://gearvn.com/products/asus-tuf-gaming-geforce-rtx-4090-24gb-gddr6x</t>
        </is>
      </c>
      <c r="F18148" t="inlineStr">
        <is>
          <t>15/07/2026 08:45:30</t>
        </is>
      </c>
      <c r="G18148" t="inlineStr">
        <is>
          <t>ASUS</t>
        </is>
      </c>
      <c r="H18148" t="inlineStr">
        <is>
          <t>GeForce RTX 4090</t>
        </is>
      </c>
      <c r="I18148" t="inlineStr">
        <is>
          <t>24GB</t>
        </is>
      </c>
    </row>
    <row r="18149">
      <c r="A18149" t="inlineStr">
        <is>
          <t>GearVN</t>
        </is>
      </c>
      <c r="B18149" t="inlineStr">
        <is>
          <t>Card màn hình ASUS ROG Strix GeForce RTX 4090 OC Edition 24GB (ROG-STRIX-RTX4090-O24G-GAMING)</t>
        </is>
      </c>
      <c r="C18149" t="n">
        <v>0</v>
      </c>
      <c r="D18149" t="n">
        <v>66990000</v>
      </c>
      <c r="E18149" t="inlineStr">
        <is>
          <t>https://gearvn.com/products/asus-rog-strix-geforce-rtx-4090-oc-edition-24gb-gddr6x</t>
        </is>
      </c>
      <c r="F18149" t="inlineStr">
        <is>
          <t>15/07/2026 08:45:30</t>
        </is>
      </c>
      <c r="G18149" t="inlineStr">
        <is>
          <t>ASUS</t>
        </is>
      </c>
      <c r="H18149" t="inlineStr">
        <is>
          <t>GeForce RTX 4090</t>
        </is>
      </c>
      <c r="I18149" t="inlineStr">
        <is>
          <t>24GB</t>
        </is>
      </c>
    </row>
    <row r="18150">
      <c r="A18150" t="inlineStr">
        <is>
          <t>GearVN</t>
        </is>
      </c>
      <c r="B18150" t="inlineStr">
        <is>
          <t>Card màn hình ASUS ROG Strix GeForce RTX 4090 24GB (ROG-STRIX-RTX4090-24G-GAMING)</t>
        </is>
      </c>
      <c r="C18150" t="n">
        <v>65990000</v>
      </c>
      <c r="D18150" t="n">
        <v>62990000</v>
      </c>
      <c r="E18150" t="inlineStr">
        <is>
          <t>https://gearvn.com/products/asus-rog-strix-geforce-rtx-4090-24gb-gddr6x</t>
        </is>
      </c>
      <c r="F18150" t="inlineStr">
        <is>
          <t>15/07/2026 08:45:30</t>
        </is>
      </c>
      <c r="G18150" t="inlineStr">
        <is>
          <t>ASUS</t>
        </is>
      </c>
      <c r="H18150" t="inlineStr">
        <is>
          <t>GeForce RTX 4090</t>
        </is>
      </c>
      <c r="I18150" t="inlineStr">
        <is>
          <t>24GB</t>
        </is>
      </c>
    </row>
    <row r="18151">
      <c r="A18151" t="inlineStr">
        <is>
          <t>GearVN</t>
        </is>
      </c>
      <c r="B18151" t="inlineStr">
        <is>
          <t>Card Màn Hình Gigabyte GeForce GTX 1650 Super Windforce OC 4GB (GV-N165SWF2OC-4GD)</t>
        </is>
      </c>
      <c r="C18151" t="n">
        <v>0</v>
      </c>
      <c r="D18151" t="n">
        <v>8790000</v>
      </c>
      <c r="E18151" t="inlineStr">
        <is>
          <t>https://gearvn.com/products/gigabyte-gtx-1650-super-wf-oc</t>
        </is>
      </c>
      <c r="F18151" t="inlineStr">
        <is>
          <t>15/07/2026 08:45:30</t>
        </is>
      </c>
      <c r="G18151" t="inlineStr">
        <is>
          <t>Gigabyte</t>
        </is>
      </c>
      <c r="H18151" t="inlineStr">
        <is>
          <t>GeForce GTX 1650</t>
        </is>
      </c>
      <c r="I18151" t="inlineStr">
        <is>
          <t>4GB</t>
        </is>
      </c>
    </row>
    <row r="18152">
      <c r="A18152" t="inlineStr">
        <is>
          <t>GearVN</t>
        </is>
      </c>
      <c r="B18152" t="inlineStr">
        <is>
          <t>Card Màn Hình Asus Tuf Gaming GeForce GTX 1650 Super OC 4GB (Tuf-GTX1650S-O4G-GAMING)</t>
        </is>
      </c>
      <c r="C18152" t="n">
        <v>8990000</v>
      </c>
      <c r="D18152" t="n">
        <v>8790000</v>
      </c>
      <c r="E18152" t="inlineStr">
        <is>
          <t>https://gearvn.com/products/asus-gtx-1650-super-4gb-tuf-gaming</t>
        </is>
      </c>
      <c r="F18152" t="inlineStr">
        <is>
          <t>15/07/2026 08:45:30</t>
        </is>
      </c>
      <c r="G18152" t="inlineStr">
        <is>
          <t>ASUS</t>
        </is>
      </c>
      <c r="H18152" t="inlineStr">
        <is>
          <t>GeForce GTX 1650</t>
        </is>
      </c>
      <c r="I18152" t="inlineStr">
        <is>
          <t>4GB</t>
        </is>
      </c>
    </row>
    <row r="18153">
      <c r="A18153" t="inlineStr">
        <is>
          <t>GearVN</t>
        </is>
      </c>
      <c r="B18153" t="inlineStr">
        <is>
          <t>Card màn hình MSI GeForce RTX 4080 VENTUS 3X OC 16GB</t>
        </is>
      </c>
      <c r="C18153" t="n">
        <v>44990000</v>
      </c>
      <c r="D18153" t="n">
        <v>36990000</v>
      </c>
      <c r="E18153" t="inlineStr">
        <is>
          <t>https://gearvn.com/products/msi-geforce-rtx-4080-ventus-3x-oc-16gb</t>
        </is>
      </c>
      <c r="F18153" t="inlineStr">
        <is>
          <t>15/07/2026 08:45:30</t>
        </is>
      </c>
      <c r="G18153" t="inlineStr">
        <is>
          <t>MSI</t>
        </is>
      </c>
      <c r="H18153" t="inlineStr">
        <is>
          <t>GeForce RTX 4080</t>
        </is>
      </c>
      <c r="I18153" t="inlineStr">
        <is>
          <t>16GB</t>
        </is>
      </c>
    </row>
    <row r="18154">
      <c r="A18154" t="inlineStr">
        <is>
          <t>GearVN</t>
        </is>
      </c>
      <c r="B18154" t="inlineStr">
        <is>
          <t>Card màn hình MSI GeForce RTX 4080 VENTUS 3X 16GB</t>
        </is>
      </c>
      <c r="C18154" t="n">
        <v>0</v>
      </c>
      <c r="D18154" t="n">
        <v>35990000</v>
      </c>
      <c r="E18154" t="inlineStr">
        <is>
          <t>https://gearvn.com/products/msi-geforce-rtx-4080-ventus-3x-16gb</t>
        </is>
      </c>
      <c r="F18154" t="inlineStr">
        <is>
          <t>15/07/2026 08:45:30</t>
        </is>
      </c>
      <c r="G18154" t="inlineStr">
        <is>
          <t>MSI</t>
        </is>
      </c>
      <c r="H18154" t="inlineStr">
        <is>
          <t>GeForce RTX 4080</t>
        </is>
      </c>
      <c r="I18154" t="inlineStr">
        <is>
          <t>16GB</t>
        </is>
      </c>
    </row>
    <row r="18155">
      <c r="A18155" t="inlineStr">
        <is>
          <t>GearVN</t>
        </is>
      </c>
      <c r="B18155" t="inlineStr">
        <is>
          <t>Card màn hình MSI GeForce RTX 4080 SUPRIM X 16GB</t>
        </is>
      </c>
      <c r="C18155" t="n">
        <v>48990000</v>
      </c>
      <c r="D18155" t="n">
        <v>39990000</v>
      </c>
      <c r="E18155" t="inlineStr">
        <is>
          <t>https://gearvn.com/products/msi-geforce-rtx-4080-suprim-x-16gb</t>
        </is>
      </c>
      <c r="F18155" t="inlineStr">
        <is>
          <t>15/07/2026 08:45:30</t>
        </is>
      </c>
      <c r="G18155" t="inlineStr">
        <is>
          <t>MSI</t>
        </is>
      </c>
      <c r="H18155" t="inlineStr">
        <is>
          <t>GeForce RTX 4080</t>
        </is>
      </c>
      <c r="I18155" t="inlineStr">
        <is>
          <t>16GB</t>
        </is>
      </c>
    </row>
    <row r="18156">
      <c r="A18156" t="inlineStr">
        <is>
          <t>GearVN</t>
        </is>
      </c>
      <c r="B18156" t="inlineStr">
        <is>
          <t>Card màn hình MSI GeForce RTX 4080 SUPRIM 16GB</t>
        </is>
      </c>
      <c r="C18156" t="n">
        <v>0</v>
      </c>
      <c r="D18156" t="n">
        <v>39490000</v>
      </c>
      <c r="E18156" t="inlineStr">
        <is>
          <t>https://gearvn.com/products/msi-geforce-rtx-4080-suprim-16gb</t>
        </is>
      </c>
      <c r="F18156" t="inlineStr">
        <is>
          <t>15/07/2026 08:45:30</t>
        </is>
      </c>
      <c r="G18156" t="inlineStr">
        <is>
          <t>MSI</t>
        </is>
      </c>
      <c r="H18156" t="inlineStr">
        <is>
          <t>GeForce RTX 4080</t>
        </is>
      </c>
      <c r="I18156" t="inlineStr">
        <is>
          <t>16GB</t>
        </is>
      </c>
    </row>
    <row r="18157">
      <c r="A18157" t="inlineStr">
        <is>
          <t>GearVN</t>
        </is>
      </c>
      <c r="B18157" t="inlineStr">
        <is>
          <t>Card màn hình MSI GeForce RTX 4080 GAMING X TRIO 16GB</t>
        </is>
      </c>
      <c r="C18157" t="n">
        <v>46990000</v>
      </c>
      <c r="D18157" t="n">
        <v>37990000</v>
      </c>
      <c r="E18157" t="inlineStr">
        <is>
          <t>https://gearvn.com/products/msi-geforce-rtx-4080-gaming-x-trio-16gb</t>
        </is>
      </c>
      <c r="F18157" t="inlineStr">
        <is>
          <t>15/07/2026 08:45:30</t>
        </is>
      </c>
      <c r="G18157" t="inlineStr">
        <is>
          <t>MSI</t>
        </is>
      </c>
      <c r="H18157" t="inlineStr">
        <is>
          <t>GeForce RTX 4080</t>
        </is>
      </c>
      <c r="I18157" t="inlineStr">
        <is>
          <t>16GB</t>
        </is>
      </c>
    </row>
    <row r="18158">
      <c r="A18158" t="inlineStr">
        <is>
          <t>GearVN</t>
        </is>
      </c>
      <c r="B18158" t="inlineStr">
        <is>
          <t>Card màn hình MSI GeForce RTX 4080 GAMING TRIO 16GB</t>
        </is>
      </c>
      <c r="C18158" t="n">
        <v>0</v>
      </c>
      <c r="D18158" t="n">
        <v>36990000</v>
      </c>
      <c r="E18158" t="inlineStr">
        <is>
          <t>https://gearvn.com/products/msi-geforce-rtx-4080-gaming-trio-16gb</t>
        </is>
      </c>
      <c r="F18158" t="inlineStr">
        <is>
          <t>15/07/2026 08:45:30</t>
        </is>
      </c>
      <c r="G18158" t="inlineStr">
        <is>
          <t>MSI</t>
        </is>
      </c>
      <c r="H18158" t="inlineStr">
        <is>
          <t>GeForce RTX 4080</t>
        </is>
      </c>
      <c r="I18158" t="inlineStr">
        <is>
          <t>16GB</t>
        </is>
      </c>
    </row>
    <row r="18159">
      <c r="A18159" t="inlineStr">
        <is>
          <t>GearVN</t>
        </is>
      </c>
      <c r="B18159" t="inlineStr">
        <is>
          <t>Card màn hình GIGABYTE GeForce RTX 4080 GAMING OC 16GB (GV-N4080GAMING OC-16GD)</t>
        </is>
      </c>
      <c r="C18159" t="n">
        <v>48490000</v>
      </c>
      <c r="D18159" t="n">
        <v>37490000</v>
      </c>
      <c r="E18159" t="inlineStr">
        <is>
          <t>https://gearvn.com/products/gigabyte-geforce-rtx-4090-gaming-oc-16g</t>
        </is>
      </c>
      <c r="F18159" t="inlineStr">
        <is>
          <t>15/07/2026 08:45:30</t>
        </is>
      </c>
      <c r="G18159" t="inlineStr">
        <is>
          <t>Gigabyte</t>
        </is>
      </c>
      <c r="H18159" t="inlineStr">
        <is>
          <t>GeForce RTX 4080</t>
        </is>
      </c>
      <c r="I18159" t="inlineStr">
        <is>
          <t>16GB</t>
        </is>
      </c>
    </row>
    <row r="18160">
      <c r="A18160" t="inlineStr">
        <is>
          <t>GearVN</t>
        </is>
      </c>
      <c r="B18160" t="inlineStr">
        <is>
          <t>Card màn hình GIGABYTE GeForce RTX 4080 EAGLE 16GB (GV-N4080EAGLE 16GD)</t>
        </is>
      </c>
      <c r="C18160" t="n">
        <v>45990000</v>
      </c>
      <c r="D18160" t="n">
        <v>35490000</v>
      </c>
      <c r="E18160" t="inlineStr">
        <is>
          <t>https://gearvn.com/products/gigabyte-geforce-rtx-4090-eagle-16g</t>
        </is>
      </c>
      <c r="F18160" t="inlineStr">
        <is>
          <t>15/07/2026 08:45:30</t>
        </is>
      </c>
      <c r="G18160" t="inlineStr">
        <is>
          <t>Gigabyte</t>
        </is>
      </c>
      <c r="H18160" t="inlineStr">
        <is>
          <t>GeForce RTX 4080</t>
        </is>
      </c>
      <c r="I18160" t="inlineStr">
        <is>
          <t>16GB</t>
        </is>
      </c>
    </row>
    <row r="18161">
      <c r="A18161" t="inlineStr">
        <is>
          <t>GearVN</t>
        </is>
      </c>
      <c r="B18161" t="inlineStr">
        <is>
          <t>Card màn hình GIGABYTE GeForce RTX 4080 EAGLE OC 16GB (GV-N4080EAGLE OC-16GD)</t>
        </is>
      </c>
      <c r="C18161" t="n">
        <v>46990000</v>
      </c>
      <c r="D18161" t="n">
        <v>35990000</v>
      </c>
      <c r="E18161" t="inlineStr">
        <is>
          <t>https://gearvn.com/products/gigabyte-geforce-rtx-4080-eagle-oc-16g</t>
        </is>
      </c>
      <c r="F18161" t="inlineStr">
        <is>
          <t>15/07/2026 08:45:30</t>
        </is>
      </c>
      <c r="G18161" t="inlineStr">
        <is>
          <t>Gigabyte</t>
        </is>
      </c>
      <c r="H18161" t="inlineStr">
        <is>
          <t>GeForce RTX 4080</t>
        </is>
      </c>
      <c r="I18161" t="inlineStr">
        <is>
          <t>16GB</t>
        </is>
      </c>
    </row>
    <row r="18162">
      <c r="A18162" t="inlineStr">
        <is>
          <t>GearVN</t>
        </is>
      </c>
      <c r="B18162" t="inlineStr">
        <is>
          <t>Card màn hình GIGABYTE GeForce RTX 4080 AERO OC 16GB (GV-N4080AERO OC-16GD)</t>
        </is>
      </c>
      <c r="C18162" t="n">
        <v>48990000</v>
      </c>
      <c r="D18162" t="n">
        <v>37990000</v>
      </c>
      <c r="E18162" t="inlineStr">
        <is>
          <t>https://gearvn.com/products/gigabyte-geforce-rtx-4080-aero-oc-16g</t>
        </is>
      </c>
      <c r="F18162" t="inlineStr">
        <is>
          <t>15/07/2026 08:45:30</t>
        </is>
      </c>
      <c r="G18162" t="inlineStr">
        <is>
          <t>Gigabyte</t>
        </is>
      </c>
      <c r="H18162" t="inlineStr">
        <is>
          <t>GeForce RTX 4080</t>
        </is>
      </c>
      <c r="I18162" t="inlineStr">
        <is>
          <t>16GB</t>
        </is>
      </c>
    </row>
    <row r="18163">
      <c r="A18163" t="inlineStr">
        <is>
          <t>GearVN</t>
        </is>
      </c>
      <c r="B18163" t="inlineStr">
        <is>
          <t>Card màn hình GIGABYTE AORUS GeForce RTX 4080 XTREME WATERFORCE WB 16GB (GV-N4080AORUSX WB-16GD)</t>
        </is>
      </c>
      <c r="C18163" t="n">
        <v>0</v>
      </c>
      <c r="D18163" t="n">
        <v>40490000</v>
      </c>
      <c r="E18163" t="inlineStr">
        <is>
          <t>https://gearvn.com/products/gigabyte-aorus-geforce-rtx-4080-xtreme-waterforce-wb-16g</t>
        </is>
      </c>
      <c r="F18163" t="inlineStr">
        <is>
          <t>15/07/2026 08:45:30</t>
        </is>
      </c>
      <c r="G18163" t="inlineStr">
        <is>
          <t>Gigabyte</t>
        </is>
      </c>
      <c r="H18163" t="inlineStr">
        <is>
          <t>GeForce RTX 4080</t>
        </is>
      </c>
      <c r="I18163" t="inlineStr">
        <is>
          <t>16GB</t>
        </is>
      </c>
    </row>
    <row r="18164">
      <c r="A18164" t="inlineStr">
        <is>
          <t>GearVN</t>
        </is>
      </c>
      <c r="B18164" t="inlineStr">
        <is>
          <t>Card màn hình GIGABYTE AORUS GeForce RTX 4080 XTREME WATERFORCE 16GB (GV-N4080AORUSX W-16GD)</t>
        </is>
      </c>
      <c r="C18164" t="n">
        <v>0</v>
      </c>
      <c r="D18164" t="n">
        <v>42990000</v>
      </c>
      <c r="E18164" t="inlineStr">
        <is>
          <t>https://gearvn.com/products/gigabyte-aorus-geforce-rtx-4080-xtreme-waterforce-16g</t>
        </is>
      </c>
      <c r="F18164" t="inlineStr">
        <is>
          <t>15/07/2026 08:45:30</t>
        </is>
      </c>
      <c r="G18164" t="inlineStr">
        <is>
          <t>Gigabyte</t>
        </is>
      </c>
      <c r="H18164" t="inlineStr">
        <is>
          <t>GeForce RTX 4080</t>
        </is>
      </c>
      <c r="I18164" t="inlineStr">
        <is>
          <t>16GB</t>
        </is>
      </c>
    </row>
    <row r="18165">
      <c r="A18165" t="inlineStr">
        <is>
          <t>GearVN</t>
        </is>
      </c>
      <c r="B18165" t="inlineStr">
        <is>
          <t>Card màn hình GIGABYTE AORUS GeForce RTX 4080 MASTER 16GB (GV-N4080AORUS M-16GD)</t>
        </is>
      </c>
      <c r="C18165" t="n">
        <v>49990000</v>
      </c>
      <c r="D18165" t="n">
        <v>39990000</v>
      </c>
      <c r="E18165" t="inlineStr">
        <is>
          <t>https://gearvn.com/products/gigabyte-aorus-geforce-rtx-4080-master-16g</t>
        </is>
      </c>
      <c r="F18165" t="inlineStr">
        <is>
          <t>15/07/2026 08:45:30</t>
        </is>
      </c>
      <c r="G18165" t="inlineStr">
        <is>
          <t>Gigabyte</t>
        </is>
      </c>
      <c r="H18165" t="inlineStr">
        <is>
          <t>GeForce RTX 4080</t>
        </is>
      </c>
      <c r="I18165" t="inlineStr">
        <is>
          <t>16GB</t>
        </is>
      </c>
    </row>
    <row r="18166">
      <c r="A18166" t="inlineStr">
        <is>
          <t>GearVN</t>
        </is>
      </c>
      <c r="B18166" t="inlineStr">
        <is>
          <t>Card màn hình ASUS TUF Gaming GeForce RTX 4080 OC Edition 16GB (TUF-RTX4080-O16G-GAMING)</t>
        </is>
      </c>
      <c r="C18166" t="n">
        <v>47200000</v>
      </c>
      <c r="D18166" t="n">
        <v>38490000</v>
      </c>
      <c r="E18166" t="inlineStr">
        <is>
          <t>https://gearvn.com/products/asus-tuf-gaming-geforce-rtx-4080-oc-edition-16gb-gddr6x</t>
        </is>
      </c>
      <c r="F18166" t="inlineStr">
        <is>
          <t>15/07/2026 08:45:30</t>
        </is>
      </c>
      <c r="G18166" t="inlineStr">
        <is>
          <t>ASUS</t>
        </is>
      </c>
      <c r="H18166" t="inlineStr">
        <is>
          <t>GeForce RTX 4080</t>
        </is>
      </c>
      <c r="I18166" t="inlineStr">
        <is>
          <t>16GB</t>
        </is>
      </c>
    </row>
    <row r="18167">
      <c r="A18167" t="inlineStr">
        <is>
          <t>GearVN</t>
        </is>
      </c>
      <c r="B18167" t="inlineStr">
        <is>
          <t>Card màn hình ASUS TUF Gaming GeForce RTX 4080 16GB (TUF-RTX4080-16G-GAMING)</t>
        </is>
      </c>
      <c r="C18167" t="n">
        <v>46000000</v>
      </c>
      <c r="D18167" t="n">
        <v>37990000</v>
      </c>
      <c r="E18167" t="inlineStr">
        <is>
          <t>https://gearvn.com/products/asus-tuf-gaming-geforce-rtx-4080-16gb-gddr6x</t>
        </is>
      </c>
      <c r="F18167" t="inlineStr">
        <is>
          <t>15/07/2026 08:45:30</t>
        </is>
      </c>
      <c r="G18167" t="inlineStr">
        <is>
          <t>ASUS</t>
        </is>
      </c>
      <c r="H18167" t="inlineStr">
        <is>
          <t>GeForce RTX 4080</t>
        </is>
      </c>
      <c r="I18167" t="inlineStr">
        <is>
          <t>16GB</t>
        </is>
      </c>
    </row>
    <row r="18168">
      <c r="A18168" t="inlineStr">
        <is>
          <t>GearVN</t>
        </is>
      </c>
      <c r="B18168" t="inlineStr">
        <is>
          <t>Card màn hình ASUS TUF Gaming GeForce RTX 4070 Ti OC Edition 12GB (TUF-RTX4070TI-O12G-GAMING)</t>
        </is>
      </c>
      <c r="C18168" t="n">
        <v>29990000</v>
      </c>
      <c r="D18168" t="n">
        <v>26990000</v>
      </c>
      <c r="E18168" t="inlineStr">
        <is>
          <t>https://gearvn.com/products/asus-tuf-gaming-geforce-rtx-4070-ti-oc-edition-12gb-gddr6x</t>
        </is>
      </c>
      <c r="F18168" t="inlineStr">
        <is>
          <t>15/07/2026 08:45:30</t>
        </is>
      </c>
      <c r="G18168" t="inlineStr">
        <is>
          <t>ASUS</t>
        </is>
      </c>
      <c r="H18168" t="inlineStr">
        <is>
          <t>GeForce RTX 4070</t>
        </is>
      </c>
      <c r="I18168" t="inlineStr">
        <is>
          <t>12GB</t>
        </is>
      </c>
    </row>
    <row r="18169">
      <c r="A18169" t="inlineStr">
        <is>
          <t>GearVN</t>
        </is>
      </c>
      <c r="B18169" t="inlineStr">
        <is>
          <t>Card màn hình ASUS TUF Gaming GeForce RTX 4070 Ti 12GB (TUF-RTX4070TI-12G-GAMING)</t>
        </is>
      </c>
      <c r="C18169" t="n">
        <v>24990000</v>
      </c>
      <c r="D18169" t="n">
        <v>24390000</v>
      </c>
      <c r="E18169" t="inlineStr">
        <is>
          <t>https://gearvn.com/products/asus-tuf-gaming-geforce-rtx-4070-ti-12gb-gddr6x</t>
        </is>
      </c>
      <c r="F18169" t="inlineStr">
        <is>
          <t>15/07/2026 08:45:30</t>
        </is>
      </c>
      <c r="G18169" t="inlineStr">
        <is>
          <t>ASUS</t>
        </is>
      </c>
      <c r="H18169" t="inlineStr">
        <is>
          <t>GeForce RTX 4070</t>
        </is>
      </c>
      <c r="I18169" t="inlineStr">
        <is>
          <t>12GB</t>
        </is>
      </c>
    </row>
    <row r="18170">
      <c r="A18170" t="inlineStr">
        <is>
          <t>GearVN</t>
        </is>
      </c>
      <c r="B18170" t="inlineStr">
        <is>
          <t>Card màn hình ASUS ROG Strix GeForce RTX 4090 OC White Edition 24GB (ROG-STRIX-RTX4090-O24G-WHITE)</t>
        </is>
      </c>
      <c r="C18170" t="n">
        <v>69990000</v>
      </c>
      <c r="D18170" t="n">
        <v>64990000</v>
      </c>
      <c r="E18170" t="inlineStr">
        <is>
          <t>https://gearvn.com/products/asus-rog-strix-geforce-rtx-4090-oc-white-edition-24gb-gddr6x</t>
        </is>
      </c>
      <c r="F18170" t="inlineStr">
        <is>
          <t>15/07/2026 08:45:30</t>
        </is>
      </c>
      <c r="G18170" t="inlineStr">
        <is>
          <t>ASUS</t>
        </is>
      </c>
      <c r="H18170" t="inlineStr">
        <is>
          <t>GeForce RTX 4090</t>
        </is>
      </c>
      <c r="I18170" t="inlineStr">
        <is>
          <t>24GB</t>
        </is>
      </c>
    </row>
    <row r="18171">
      <c r="A18171" t="inlineStr">
        <is>
          <t>GearVN</t>
        </is>
      </c>
      <c r="B18171" t="inlineStr">
        <is>
          <t>Card màn hình ASUS ROG Strix GeForce RTX 4080 OC White Edition 16GB (ROG-STRIX-RTX4080-O16G-WHITE)</t>
        </is>
      </c>
      <c r="C18171" t="n">
        <v>45990000</v>
      </c>
      <c r="D18171" t="n">
        <v>42990000</v>
      </c>
      <c r="E18171" t="inlineStr">
        <is>
          <t>https://gearvn.com/products/asus-rog-strix-geforce-rtx-4080-oc-white-edition-16gb-gddr6x</t>
        </is>
      </c>
      <c r="F18171" t="inlineStr">
        <is>
          <t>15/07/2026 08:45:30</t>
        </is>
      </c>
      <c r="G18171" t="inlineStr">
        <is>
          <t>ASUS</t>
        </is>
      </c>
      <c r="H18171" t="inlineStr">
        <is>
          <t>GeForce RTX 4080</t>
        </is>
      </c>
      <c r="I18171" t="inlineStr">
        <is>
          <t>16GB</t>
        </is>
      </c>
    </row>
    <row r="18172">
      <c r="A18172" t="inlineStr">
        <is>
          <t>GearVN</t>
        </is>
      </c>
      <c r="B18172" t="inlineStr">
        <is>
          <t>Card màn hình ASUS ROG Strix GeForce RTX 4080 OC Edition 16GB (ROG-STRIX-RTX4080-O16G-GAMING)</t>
        </is>
      </c>
      <c r="C18172" t="n">
        <v>0</v>
      </c>
      <c r="D18172" t="n">
        <v>40990000</v>
      </c>
      <c r="E18172" t="inlineStr">
        <is>
          <t>https://gearvn.com/products/asus-rog-strix-geforce-rtx-4080-oc-edition-16gb-gddr6x</t>
        </is>
      </c>
      <c r="F18172" t="inlineStr">
        <is>
          <t>15/07/2026 08:45:30</t>
        </is>
      </c>
      <c r="G18172" t="inlineStr">
        <is>
          <t>ASUS</t>
        </is>
      </c>
      <c r="H18172" t="inlineStr">
        <is>
          <t>GeForce RTX 4080</t>
        </is>
      </c>
      <c r="I18172" t="inlineStr">
        <is>
          <t>16GB</t>
        </is>
      </c>
    </row>
    <row r="18173">
      <c r="A18173" t="inlineStr">
        <is>
          <t>GearVN</t>
        </is>
      </c>
      <c r="B18173" t="inlineStr">
        <is>
          <t>Card màn hình ASUS ROG Strix GeForce RTX 4080 16GB (ROG-STRIX-RTX4080-16G-GAMING)</t>
        </is>
      </c>
      <c r="C18173" t="n">
        <v>49500000</v>
      </c>
      <c r="D18173" t="n">
        <v>40490000</v>
      </c>
      <c r="E18173" t="inlineStr">
        <is>
          <t>https://gearvn.com/products/asus-rog-strix-geforce-rtx-4080-16gb-gddr6x</t>
        </is>
      </c>
      <c r="F18173" t="inlineStr">
        <is>
          <t>15/07/2026 08:45:30</t>
        </is>
      </c>
      <c r="G18173" t="inlineStr">
        <is>
          <t>ASUS</t>
        </is>
      </c>
      <c r="H18173" t="inlineStr">
        <is>
          <t>GeForce RTX 4080</t>
        </is>
      </c>
      <c r="I18173" t="inlineStr">
        <is>
          <t>16GB</t>
        </is>
      </c>
    </row>
    <row r="18174">
      <c r="A18174" t="inlineStr">
        <is>
          <t>GearVN</t>
        </is>
      </c>
      <c r="B18174" t="inlineStr">
        <is>
          <t>Card màn hình MSI GeForce RTX 4070 Ti SUPRIM X 12GB</t>
        </is>
      </c>
      <c r="C18174" t="n">
        <v>28490000</v>
      </c>
      <c r="D18174" t="n">
        <v>27490000</v>
      </c>
      <c r="E18174" t="inlineStr">
        <is>
          <t>https://gearvn.com/products/msi-geforce-rtx-4070-ti-suprim-x-12g</t>
        </is>
      </c>
      <c r="F18174" t="inlineStr">
        <is>
          <t>15/07/2026 08:45:30</t>
        </is>
      </c>
      <c r="G18174" t="inlineStr">
        <is>
          <t>MSI</t>
        </is>
      </c>
      <c r="H18174" t="inlineStr">
        <is>
          <t>GeForce RTX 4070</t>
        </is>
      </c>
      <c r="I18174" t="inlineStr">
        <is>
          <t>12GB</t>
        </is>
      </c>
    </row>
    <row r="18175">
      <c r="A18175" t="inlineStr">
        <is>
          <t>GearVN</t>
        </is>
      </c>
      <c r="B18175" t="inlineStr">
        <is>
          <t>Card màn hình MSI GeForce RTX 4070 Ti GAMING X TRIO WHITE 12G</t>
        </is>
      </c>
      <c r="C18175" t="n">
        <v>29990000</v>
      </c>
      <c r="D18175" t="n">
        <v>27790000</v>
      </c>
      <c r="E18175" t="inlineStr">
        <is>
          <t>https://gearvn.com/products/msi-geforce-rtx-4070-ti-gaming-x-trio-white-12g</t>
        </is>
      </c>
      <c r="F18175" t="inlineStr">
        <is>
          <t>15/07/2026 08:45:30</t>
        </is>
      </c>
      <c r="G18175" t="inlineStr">
        <is>
          <t>MSI</t>
        </is>
      </c>
      <c r="H18175" t="inlineStr">
        <is>
          <t>GeForce RTX 4070</t>
        </is>
      </c>
      <c r="I18175" t="inlineStr">
        <is>
          <t>12GB</t>
        </is>
      </c>
    </row>
    <row r="18176">
      <c r="A18176" t="inlineStr">
        <is>
          <t>GearVN</t>
        </is>
      </c>
      <c r="B18176" t="inlineStr">
        <is>
          <t>Card màn hình MSI GeForce RTX 4070 Ti GAMING X TRIO 12GB</t>
        </is>
      </c>
      <c r="C18176" t="n">
        <v>25990000</v>
      </c>
      <c r="D18176" t="n">
        <v>24990000</v>
      </c>
      <c r="E18176" t="inlineStr">
        <is>
          <t>https://gearvn.com/products/msi-geforce-rtx-4070-ti-gaming-x-trio-12g</t>
        </is>
      </c>
      <c r="F18176" t="inlineStr">
        <is>
          <t>15/07/2026 08:45:30</t>
        </is>
      </c>
      <c r="G18176" t="inlineStr">
        <is>
          <t>MSI</t>
        </is>
      </c>
      <c r="H18176" t="inlineStr">
        <is>
          <t>GeForce RTX 4070</t>
        </is>
      </c>
      <c r="I18176" t="inlineStr">
        <is>
          <t>12GB</t>
        </is>
      </c>
    </row>
    <row r="18177">
      <c r="A18177" t="inlineStr">
        <is>
          <t>GearVN</t>
        </is>
      </c>
      <c r="B18177" t="inlineStr">
        <is>
          <t>Card màn hình GIGABYTE GeForce RTX 4070 Ti GAMING OC 12GB (GV-N407TGAMING OC-12GD)</t>
        </is>
      </c>
      <c r="C18177" t="n">
        <v>29990000</v>
      </c>
      <c r="D18177" t="n">
        <v>27990000</v>
      </c>
      <c r="E18177" t="inlineStr">
        <is>
          <t>https://gearvn.com/products/gigabyte-geforce-rtx-4070-ti-gaming-oc-12g</t>
        </is>
      </c>
      <c r="F18177" t="inlineStr">
        <is>
          <t>15/07/2026 08:45:30</t>
        </is>
      </c>
      <c r="G18177" t="inlineStr">
        <is>
          <t>Gigabyte</t>
        </is>
      </c>
      <c r="H18177" t="inlineStr">
        <is>
          <t>GeForce RTX 4070</t>
        </is>
      </c>
      <c r="I18177" t="inlineStr">
        <is>
          <t>12GB</t>
        </is>
      </c>
    </row>
    <row r="18178">
      <c r="A18178" t="inlineStr">
        <is>
          <t>GearVN</t>
        </is>
      </c>
      <c r="B18178" t="inlineStr">
        <is>
          <t>Card màn hình GIGABYTE GeForce RTX 4070 Ti EAGLE OC 12GB (GV-N407TEAGLE OC-12GD)</t>
        </is>
      </c>
      <c r="C18178" t="n">
        <v>27990000</v>
      </c>
      <c r="D18178" t="n">
        <v>25990000</v>
      </c>
      <c r="E18178" t="inlineStr">
        <is>
          <t>https://gearvn.com/products/gigabyte-geforce-rtx-4070-ti-eagle-oc-12g</t>
        </is>
      </c>
      <c r="F18178" t="inlineStr">
        <is>
          <t>15/07/2026 08:45:30</t>
        </is>
      </c>
      <c r="G18178" t="inlineStr">
        <is>
          <t>Gigabyte</t>
        </is>
      </c>
      <c r="H18178" t="inlineStr">
        <is>
          <t>GeForce RTX 4070</t>
        </is>
      </c>
      <c r="I18178" t="inlineStr">
        <is>
          <t>12GB</t>
        </is>
      </c>
    </row>
    <row r="18179">
      <c r="A18179" t="inlineStr">
        <is>
          <t>GearVN</t>
        </is>
      </c>
      <c r="B18179" t="inlineStr">
        <is>
          <t>Card màn hình GIGABYTE GeForce RTX 4070 Ti AERO OC 12GB (GV-N407TAERO OC-12GD)</t>
        </is>
      </c>
      <c r="C18179" t="n">
        <v>30990000</v>
      </c>
      <c r="D18179" t="n">
        <v>27990000</v>
      </c>
      <c r="E18179" t="inlineStr">
        <is>
          <t>https://gearvn.com/products/gigabyte-geforce-rtx-4070-ti-aero-oc-12g</t>
        </is>
      </c>
      <c r="F18179" t="inlineStr">
        <is>
          <t>15/07/2026 08:45:30</t>
        </is>
      </c>
      <c r="G18179" t="inlineStr">
        <is>
          <t>Gigabyte</t>
        </is>
      </c>
      <c r="H18179" t="inlineStr">
        <is>
          <t>GeForce RTX 4070</t>
        </is>
      </c>
      <c r="I18179" t="inlineStr">
        <is>
          <t>12GB</t>
        </is>
      </c>
    </row>
    <row r="18180">
      <c r="A18180" t="inlineStr">
        <is>
          <t>GearVN</t>
        </is>
      </c>
      <c r="B18180" t="inlineStr">
        <is>
          <t>Card màn hình GIGABYTE AORUS GeForce RTX 4070 Ti MASTER 12GB (GV-N407TAORUS M-12GD)</t>
        </is>
      </c>
      <c r="C18180" t="n">
        <v>30990000</v>
      </c>
      <c r="D18180" t="n">
        <v>29490000</v>
      </c>
      <c r="E18180" t="inlineStr">
        <is>
          <t>https://gearvn.com/products/gigabyte-aorus-geforce-rtx-4070-ti-master-12g</t>
        </is>
      </c>
      <c r="F18180" t="inlineStr">
        <is>
          <t>15/07/2026 08:45:30</t>
        </is>
      </c>
      <c r="G18180" t="inlineStr">
        <is>
          <t>Gigabyte</t>
        </is>
      </c>
      <c r="H18180" t="inlineStr">
        <is>
          <t>GeForce RTX 4070</t>
        </is>
      </c>
      <c r="I18180" t="inlineStr">
        <is>
          <t>12GB</t>
        </is>
      </c>
    </row>
    <row r="18181">
      <c r="A18181" t="inlineStr">
        <is>
          <t>GearVN</t>
        </is>
      </c>
      <c r="B18181" t="inlineStr">
        <is>
          <t>Card màn hình GIGABYTE AORUS GeForce RTX 4070 Ti ELITE 12GB (GV-N407TAORUS E-12GD)</t>
        </is>
      </c>
      <c r="C18181" t="n">
        <v>29290000</v>
      </c>
      <c r="D18181" t="n">
        <v>28990000</v>
      </c>
      <c r="E18181" t="inlineStr">
        <is>
          <t>https://gearvn.com/products/gigabyte-aorus-geforce-rtx-4070-ti-elite-12g</t>
        </is>
      </c>
      <c r="F18181" t="inlineStr">
        <is>
          <t>15/07/2026 08:45:30</t>
        </is>
      </c>
      <c r="G18181" t="inlineStr">
        <is>
          <t>Gigabyte</t>
        </is>
      </c>
      <c r="H18181" t="inlineStr">
        <is>
          <t>GeForce RTX 4070</t>
        </is>
      </c>
      <c r="I18181" t="inlineStr">
        <is>
          <t>12GB</t>
        </is>
      </c>
    </row>
    <row r="18182">
      <c r="A18182" t="inlineStr">
        <is>
          <t>GearVN</t>
        </is>
      </c>
      <c r="B18182" t="inlineStr">
        <is>
          <t>Card màn hình ASUS ROG Strix GeForce RTX 4070 Ti OC Edition 12GB (ROG-STRIX-RTX4070TI-O12G-GAMING)</t>
        </is>
      </c>
      <c r="C18182" t="n">
        <v>30490000</v>
      </c>
      <c r="D18182" t="n">
        <v>29990000</v>
      </c>
      <c r="E18182" t="inlineStr">
        <is>
          <t>https://gearvn.com/products/asus-rog-strix-geforce-rtx-4070ti-oc-edition-12gb-gddr6x</t>
        </is>
      </c>
      <c r="F18182" t="inlineStr">
        <is>
          <t>15/07/2026 08:45:30</t>
        </is>
      </c>
      <c r="G18182" t="inlineStr">
        <is>
          <t>ASUS</t>
        </is>
      </c>
      <c r="H18182" t="inlineStr">
        <is>
          <t>GeForce RTX 4070</t>
        </is>
      </c>
      <c r="I18182" t="inlineStr">
        <is>
          <t>12GB</t>
        </is>
      </c>
    </row>
    <row r="18183">
      <c r="A18183" t="inlineStr">
        <is>
          <t>GearVN</t>
        </is>
      </c>
      <c r="B18183" t="inlineStr">
        <is>
          <t>Card màn hình ASUS ROG Strix GeForce RTX 4070 Ti 12GB (ROG-STRIX-RTX4070TI-12G-GAMING)</t>
        </is>
      </c>
      <c r="C18183" t="n">
        <v>29990000</v>
      </c>
      <c r="D18183" t="n">
        <v>26790000</v>
      </c>
      <c r="E18183" t="inlineStr">
        <is>
          <t>https://gearvn.com/products/asus-rog-strix-geforce-rtx-4070ti-12gb-gddr6x</t>
        </is>
      </c>
      <c r="F18183" t="inlineStr">
        <is>
          <t>15/07/2026 08:45:30</t>
        </is>
      </c>
      <c r="G18183" t="inlineStr">
        <is>
          <t>ASUS</t>
        </is>
      </c>
      <c r="H18183" t="inlineStr">
        <is>
          <t>GeForce RTX 4070</t>
        </is>
      </c>
      <c r="I18183" t="inlineStr">
        <is>
          <t>12GB</t>
        </is>
      </c>
    </row>
    <row r="18184">
      <c r="A18184" t="inlineStr">
        <is>
          <t>GearVN</t>
        </is>
      </c>
      <c r="B18184" t="inlineStr">
        <is>
          <t>Card màn hình MSI GeForce RTX 4070 VENTUS 3X 12GB OC</t>
        </is>
      </c>
      <c r="C18184" t="n">
        <v>0</v>
      </c>
      <c r="D18184" t="n">
        <v>17490000</v>
      </c>
      <c r="E18184" t="inlineStr">
        <is>
          <t>https://gearvn.com/products/msi-geforce-rtx-4070-ventus-3x-12g-oc</t>
        </is>
      </c>
      <c r="F18184" t="inlineStr">
        <is>
          <t>15/07/2026 08:45:30</t>
        </is>
      </c>
      <c r="G18184" t="inlineStr">
        <is>
          <t>MSI</t>
        </is>
      </c>
      <c r="H18184" t="inlineStr">
        <is>
          <t>GeForce RTX 4070</t>
        </is>
      </c>
      <c r="I18184" t="inlineStr">
        <is>
          <t>12GB</t>
        </is>
      </c>
    </row>
    <row r="18185">
      <c r="A18185" t="inlineStr">
        <is>
          <t>GearVN</t>
        </is>
      </c>
      <c r="B18185" t="inlineStr">
        <is>
          <t>Card màn hình MSI GeForce RTX 4070 VENTUS 3X 12GB</t>
        </is>
      </c>
      <c r="C18185" t="n">
        <v>0</v>
      </c>
      <c r="D18185" t="n">
        <v>16990000</v>
      </c>
      <c r="E18185" t="inlineStr">
        <is>
          <t>https://gearvn.com/products/msi-geforce-rtx-4070-ventus-3x-12g</t>
        </is>
      </c>
      <c r="F18185" t="inlineStr">
        <is>
          <t>15/07/2026 08:45:30</t>
        </is>
      </c>
      <c r="G18185" t="inlineStr">
        <is>
          <t>MSI</t>
        </is>
      </c>
      <c r="H18185" t="inlineStr">
        <is>
          <t>GeForce RTX 4070</t>
        </is>
      </c>
      <c r="I18185" t="inlineStr">
        <is>
          <t>12GB</t>
        </is>
      </c>
    </row>
    <row r="18186">
      <c r="A18186" t="inlineStr">
        <is>
          <t>GearVN</t>
        </is>
      </c>
      <c r="B18186" t="inlineStr">
        <is>
          <t>Card màn hình MSI GeForce RTX 4070 VENTUS 2X 12GB OC</t>
        </is>
      </c>
      <c r="C18186" t="n">
        <v>0</v>
      </c>
      <c r="D18186" t="n">
        <v>16790000</v>
      </c>
      <c r="E18186" t="inlineStr">
        <is>
          <t>https://gearvn.com/products/msi-geforce-rtx-4070-ventus-2x-12g-oc</t>
        </is>
      </c>
      <c r="F18186" t="inlineStr">
        <is>
          <t>15/07/2026 08:45:30</t>
        </is>
      </c>
      <c r="G18186" t="inlineStr">
        <is>
          <t>MSI</t>
        </is>
      </c>
      <c r="H18186" t="inlineStr">
        <is>
          <t>GeForce RTX 4070</t>
        </is>
      </c>
      <c r="I18186" t="inlineStr">
        <is>
          <t>12GB</t>
        </is>
      </c>
    </row>
    <row r="18187">
      <c r="A18187" t="inlineStr">
        <is>
          <t>GearVN</t>
        </is>
      </c>
      <c r="B18187" t="inlineStr">
        <is>
          <t>Card màn hình MSI GeForce RTX 4070 Ti SUPRIM 12GB</t>
        </is>
      </c>
      <c r="C18187" t="n">
        <v>27990000</v>
      </c>
      <c r="D18187" t="n">
        <v>26990000</v>
      </c>
      <c r="E18187" t="inlineStr">
        <is>
          <t>https://gearvn.com/products/msi-geforce-rtx-4070-ti-suprim-12g</t>
        </is>
      </c>
      <c r="F18187" t="inlineStr">
        <is>
          <t>15/07/2026 08:45:30</t>
        </is>
      </c>
      <c r="G18187" t="inlineStr">
        <is>
          <t>MSI</t>
        </is>
      </c>
      <c r="H18187" t="inlineStr">
        <is>
          <t>GeForce RTX 4070</t>
        </is>
      </c>
      <c r="I18187" t="inlineStr">
        <is>
          <t>12GB</t>
        </is>
      </c>
    </row>
    <row r="18188">
      <c r="A18188" t="inlineStr">
        <is>
          <t>GearVN</t>
        </is>
      </c>
      <c r="B18188" t="inlineStr">
        <is>
          <t>Card màn hình MSI GeForce RTX 4070 GAMING X TRIO 12GB</t>
        </is>
      </c>
      <c r="C18188" t="n">
        <v>19490000</v>
      </c>
      <c r="D18188" t="n">
        <v>18990000</v>
      </c>
      <c r="E18188" t="inlineStr">
        <is>
          <t>https://gearvn.com/products/msi-geforce-rtx-4070-gaming-x-trio-12g</t>
        </is>
      </c>
      <c r="F18188" t="inlineStr">
        <is>
          <t>15/07/2026 08:45:30</t>
        </is>
      </c>
      <c r="G18188" t="inlineStr">
        <is>
          <t>MSI</t>
        </is>
      </c>
      <c r="H18188" t="inlineStr">
        <is>
          <t>GeForce RTX 4070</t>
        </is>
      </c>
      <c r="I18188" t="inlineStr">
        <is>
          <t>12GB</t>
        </is>
      </c>
    </row>
    <row r="18189">
      <c r="A18189" t="inlineStr">
        <is>
          <t>GearVN</t>
        </is>
      </c>
      <c r="B18189" t="inlineStr">
        <is>
          <t>Card màn hình MSI GeForce RTX 4060 Ti VENTUS 2X BLACK 8G OC</t>
        </is>
      </c>
      <c r="C18189" t="n">
        <v>13990000</v>
      </c>
      <c r="D18189" t="n">
        <v>13490000</v>
      </c>
      <c r="E18189" t="inlineStr">
        <is>
          <t>https://gearvn.com/products/msi-geforce-rtx-4060-ti-ventus-2x-black-8g-oc</t>
        </is>
      </c>
      <c r="F18189" t="inlineStr">
        <is>
          <t>15/07/2026 08:45:30</t>
        </is>
      </c>
      <c r="G18189" t="inlineStr">
        <is>
          <t>MSI</t>
        </is>
      </c>
      <c r="H18189" t="inlineStr">
        <is>
          <t>GeForce RTX 4060</t>
        </is>
      </c>
      <c r="I18189" t="inlineStr">
        <is>
          <t>8GB</t>
        </is>
      </c>
    </row>
    <row r="18190">
      <c r="A18190" t="inlineStr">
        <is>
          <t>GearVN</t>
        </is>
      </c>
      <c r="B18190" t="inlineStr">
        <is>
          <t>Card màn hình GIGABYTE GeForce RTX 4070 WINDFORCE OC 12G (GV-N4070WF3OC-12GD)</t>
        </is>
      </c>
      <c r="C18190" t="n">
        <v>17990000</v>
      </c>
      <c r="D18190" t="n">
        <v>17490000</v>
      </c>
      <c r="E18190" t="inlineStr">
        <is>
          <t>https://gearvn.com/products/gigabyte-geforce-rtx-4070-windforce-oc-12g</t>
        </is>
      </c>
      <c r="F18190" t="inlineStr">
        <is>
          <t>15/07/2026 08:45:30</t>
        </is>
      </c>
      <c r="G18190" t="inlineStr">
        <is>
          <t>Gigabyte</t>
        </is>
      </c>
      <c r="H18190" t="inlineStr">
        <is>
          <t>GeForce RTX 4070</t>
        </is>
      </c>
      <c r="I18190" t="inlineStr">
        <is>
          <t>12GB</t>
        </is>
      </c>
    </row>
    <row r="18191">
      <c r="A18191" t="inlineStr">
        <is>
          <t>GearVN</t>
        </is>
      </c>
      <c r="B18191" t="inlineStr">
        <is>
          <t>Card màn hình GIGABYTE GeForce RTX 4070 GAMING OC 12GB (GV-N4070GAMING OC-12GD)</t>
        </is>
      </c>
      <c r="C18191" t="n">
        <v>19990000</v>
      </c>
      <c r="D18191" t="n">
        <v>18990000</v>
      </c>
      <c r="E18191" t="inlineStr">
        <is>
          <t>https://gearvn.com/products/gigabyte-geforce-rtx-4070-gaming-oc-12g</t>
        </is>
      </c>
      <c r="F18191" t="inlineStr">
        <is>
          <t>15/07/2026 08:45:30</t>
        </is>
      </c>
      <c r="G18191" t="inlineStr">
        <is>
          <t>Gigabyte</t>
        </is>
      </c>
      <c r="H18191" t="inlineStr">
        <is>
          <t>GeForce RTX 4070</t>
        </is>
      </c>
      <c r="I18191" t="inlineStr">
        <is>
          <t>12GB</t>
        </is>
      </c>
    </row>
    <row r="18192">
      <c r="A18192" t="inlineStr">
        <is>
          <t>GearVN</t>
        </is>
      </c>
      <c r="B18192" t="inlineStr">
        <is>
          <t>Card màn hình GIGABYTE GeForce RTX 4070 EAGLE OC 12GB (GV-N4070EAGLE OC-12GD)</t>
        </is>
      </c>
      <c r="C18192" t="n">
        <v>17990000</v>
      </c>
      <c r="D18192" t="n">
        <v>17690000</v>
      </c>
      <c r="E18192" t="inlineStr">
        <is>
          <t>https://gearvn.com/products/gigabyte-geforce-rtx-4070-eagle-oc-12g</t>
        </is>
      </c>
      <c r="F18192" t="inlineStr">
        <is>
          <t>15/07/2026 08:45:30</t>
        </is>
      </c>
      <c r="G18192" t="inlineStr">
        <is>
          <t>Gigabyte</t>
        </is>
      </c>
      <c r="H18192" t="inlineStr">
        <is>
          <t>GeForce RTX 4070</t>
        </is>
      </c>
      <c r="I18192" t="inlineStr">
        <is>
          <t>12GB</t>
        </is>
      </c>
    </row>
    <row r="18193">
      <c r="A18193" t="inlineStr">
        <is>
          <t>GearVN</t>
        </is>
      </c>
      <c r="B18193" t="inlineStr">
        <is>
          <t>Card màn hình GIGABYTE GeForce RTX 4070 AERO OC 12GB (GV-N4070AERO OC-12GD)</t>
        </is>
      </c>
      <c r="C18193" t="n">
        <v>19990000</v>
      </c>
      <c r="D18193" t="n">
        <v>19290000</v>
      </c>
      <c r="E18193" t="inlineStr">
        <is>
          <t>https://gearvn.com/products/gigabyte-geforce-rtx-4070-aero-oc-12g</t>
        </is>
      </c>
      <c r="F18193" t="inlineStr">
        <is>
          <t>15/07/2026 08:45:30</t>
        </is>
      </c>
      <c r="G18193" t="inlineStr">
        <is>
          <t>Gigabyte</t>
        </is>
      </c>
      <c r="H18193" t="inlineStr">
        <is>
          <t>GeForce RTX 4070</t>
        </is>
      </c>
      <c r="I18193" t="inlineStr">
        <is>
          <t>12GB</t>
        </is>
      </c>
    </row>
    <row r="18194">
      <c r="A18194" t="inlineStr">
        <is>
          <t>GearVN</t>
        </is>
      </c>
      <c r="B18194" t="inlineStr">
        <is>
          <t>Card màn hình GIGABYTE GeForce RTX 4060 Ti AERO OC 8G (GV-N406TAERO-OC-8GD)</t>
        </is>
      </c>
      <c r="C18194" t="n">
        <v>13990000</v>
      </c>
      <c r="D18194" t="n">
        <v>13490000</v>
      </c>
      <c r="E18194" t="inlineStr">
        <is>
          <t>https://gearvn.com/products/gigabyte-geforce-rtx-4060-ti-aero-oc-8g</t>
        </is>
      </c>
      <c r="F18194" t="inlineStr">
        <is>
          <t>15/07/2026 08:45:30</t>
        </is>
      </c>
      <c r="G18194" t="inlineStr">
        <is>
          <t>Gigabyte</t>
        </is>
      </c>
      <c r="H18194" t="inlineStr">
        <is>
          <t>GeForce RTX 4060</t>
        </is>
      </c>
      <c r="I18194" t="inlineStr">
        <is>
          <t>8GB</t>
        </is>
      </c>
    </row>
    <row r="18195">
      <c r="A18195" t="inlineStr">
        <is>
          <t>GearVN</t>
        </is>
      </c>
      <c r="B18195" t="inlineStr">
        <is>
          <t>Card màn hình GIGABYTE AORUS GeForce RTX 4070 MASTER 12GB (GV-N4070AORUS M-12GD)</t>
        </is>
      </c>
      <c r="C18195" t="n">
        <v>20990000</v>
      </c>
      <c r="D18195" t="n">
        <v>20490000</v>
      </c>
      <c r="E18195" t="inlineStr">
        <is>
          <t>https://gearvn.com/products/gigabyte-aorus-geforce-rtx-4070-master-12g</t>
        </is>
      </c>
      <c r="F18195" t="inlineStr">
        <is>
          <t>15/07/2026 08:45:30</t>
        </is>
      </c>
      <c r="G18195" t="inlineStr">
        <is>
          <t>Gigabyte</t>
        </is>
      </c>
      <c r="H18195" t="inlineStr">
        <is>
          <t>GeForce RTX 4070</t>
        </is>
      </c>
      <c r="I18195" t="inlineStr">
        <is>
          <t>12GB</t>
        </is>
      </c>
    </row>
    <row r="18196">
      <c r="A18196" t="inlineStr">
        <is>
          <t>GearVN</t>
        </is>
      </c>
      <c r="B18196" t="inlineStr">
        <is>
          <t>Card màn hình ASUS TUF Gaming GeForce RTX 4070 OC Edition 12GB (TUF-RTX4070-O12G-GAMING)</t>
        </is>
      </c>
      <c r="C18196" t="n">
        <v>20490000</v>
      </c>
      <c r="D18196" t="n">
        <v>19990000</v>
      </c>
      <c r="E18196" t="inlineStr">
        <is>
          <t>https://gearvn.com/products/asus-tuf-gaming-geforce-rtx-4070-oc-edition-12gb-gddr6x</t>
        </is>
      </c>
      <c r="F18196" t="inlineStr">
        <is>
          <t>15/07/2026 08:45:30</t>
        </is>
      </c>
      <c r="G18196" t="inlineStr">
        <is>
          <t>ASUS</t>
        </is>
      </c>
      <c r="H18196" t="inlineStr">
        <is>
          <t>GeForce RTX 4070</t>
        </is>
      </c>
      <c r="I18196" t="inlineStr">
        <is>
          <t>12GB</t>
        </is>
      </c>
    </row>
    <row r="18197">
      <c r="A18197" t="inlineStr">
        <is>
          <t>GearVN</t>
        </is>
      </c>
      <c r="B18197" t="inlineStr">
        <is>
          <t>Card màn hình ASUS TUF Gaming GeForce RTX 4070 12GB (TUF-RTX4070-12G-GAMING)</t>
        </is>
      </c>
      <c r="C18197" t="n">
        <v>0</v>
      </c>
      <c r="D18197" t="n">
        <v>19490000</v>
      </c>
      <c r="E18197" t="inlineStr">
        <is>
          <t>https://gearvn.com/products/asus-tuf-gaming-geforce-rtx-4070-12gb-gddr6x</t>
        </is>
      </c>
      <c r="F18197" t="inlineStr">
        <is>
          <t>15/07/2026 08:45:30</t>
        </is>
      </c>
      <c r="G18197" t="inlineStr">
        <is>
          <t>ASUS</t>
        </is>
      </c>
      <c r="H18197" t="inlineStr">
        <is>
          <t>GeForce RTX 4070</t>
        </is>
      </c>
      <c r="I18197" t="inlineStr">
        <is>
          <t>12GB</t>
        </is>
      </c>
    </row>
    <row r="18198">
      <c r="A18198" t="inlineStr">
        <is>
          <t>GearVN</t>
        </is>
      </c>
      <c r="B18198" t="inlineStr">
        <is>
          <t>Card màn hình ASUS ROG Strix GeForce RTX 4070 OC Edition 12GB (ROG-STRIX-RTX4070-O12G-GAMING)</t>
        </is>
      </c>
      <c r="C18198" t="n">
        <v>0</v>
      </c>
      <c r="D18198" t="n">
        <v>21990000</v>
      </c>
      <c r="E18198" t="inlineStr">
        <is>
          <t>https://gearvn.com/products/asus-rog-strix-geforce-rtx-4070-oc-edition-12g-gddr6x</t>
        </is>
      </c>
      <c r="F18198" t="inlineStr">
        <is>
          <t>15/07/2026 08:45:30</t>
        </is>
      </c>
      <c r="G18198" t="inlineStr">
        <is>
          <t>ASUS</t>
        </is>
      </c>
      <c r="H18198" t="inlineStr">
        <is>
          <t>GeForce RTX 4070</t>
        </is>
      </c>
      <c r="I18198" t="inlineStr">
        <is>
          <t>12GB</t>
        </is>
      </c>
    </row>
    <row r="18199">
      <c r="A18199" t="inlineStr">
        <is>
          <t>GearVN</t>
        </is>
      </c>
      <c r="B18199" t="inlineStr">
        <is>
          <t>Card màn hình ASUS ROG Strix GeForce RTX 4070 12GB (ROG-STRIX-RTX4070-12G-GAMING)</t>
        </is>
      </c>
      <c r="C18199" t="n">
        <v>0</v>
      </c>
      <c r="D18199" t="n">
        <v>21490000</v>
      </c>
      <c r="E18199" t="inlineStr">
        <is>
          <t>https://gearvn.com/products/asus-rog-strix-geforce-rtx-4070-12gb-gddr6x</t>
        </is>
      </c>
      <c r="F18199" t="inlineStr">
        <is>
          <t>15/07/2026 08:45:30</t>
        </is>
      </c>
      <c r="G18199" t="inlineStr">
        <is>
          <t>ASUS</t>
        </is>
      </c>
      <c r="H18199" t="inlineStr">
        <is>
          <t>GeForce RTX 4070</t>
        </is>
      </c>
      <c r="I18199" t="inlineStr">
        <is>
          <t>12GB</t>
        </is>
      </c>
    </row>
    <row r="18200">
      <c r="A18200" t="inlineStr">
        <is>
          <t>GearVN</t>
        </is>
      </c>
      <c r="B18200" t="inlineStr">
        <is>
          <t>Card màn hình ASUS PROART GeForce RTX 4080 OC Edition 16GB (PROART-RTX4080-O16G)</t>
        </is>
      </c>
      <c r="C18200" t="n">
        <v>0</v>
      </c>
      <c r="D18200" t="n">
        <v>35990000</v>
      </c>
      <c r="E18200" t="inlineStr">
        <is>
          <t>https://gearvn.com/products/asus-proart-geforce-rtx-4080-oc-edition-16gb-gddr6x</t>
        </is>
      </c>
      <c r="F18200" t="inlineStr">
        <is>
          <t>15/07/2026 08:45:30</t>
        </is>
      </c>
      <c r="G18200" t="inlineStr">
        <is>
          <t>ASUS</t>
        </is>
      </c>
      <c r="H18200" t="inlineStr">
        <is>
          <t>GeForce RTX 4080</t>
        </is>
      </c>
      <c r="I18200" t="inlineStr">
        <is>
          <t>16GB</t>
        </is>
      </c>
    </row>
    <row r="18201">
      <c r="A18201" t="inlineStr">
        <is>
          <t>GearVN</t>
        </is>
      </c>
      <c r="B18201" t="inlineStr">
        <is>
          <t>Card màn hình ASUS PROART GeForce RTX 4080 16GB (PROART-RTX4080-16G)</t>
        </is>
      </c>
      <c r="C18201" t="n">
        <v>0</v>
      </c>
      <c r="D18201" t="n">
        <v>35490000</v>
      </c>
      <c r="E18201" t="inlineStr">
        <is>
          <t>https://gearvn.com/products/asus-proart-geforce-rtx-4080-16gb-gddr6x</t>
        </is>
      </c>
      <c r="F18201" t="inlineStr">
        <is>
          <t>15/07/2026 08:45:30</t>
        </is>
      </c>
      <c r="G18201" t="inlineStr">
        <is>
          <t>ASUS</t>
        </is>
      </c>
      <c r="H18201" t="inlineStr">
        <is>
          <t>GeForce RTX 4080</t>
        </is>
      </c>
      <c r="I18201" t="inlineStr">
        <is>
          <t>16GB</t>
        </is>
      </c>
    </row>
    <row r="18202">
      <c r="A18202" t="inlineStr">
        <is>
          <t>GearVN</t>
        </is>
      </c>
      <c r="B18202" t="inlineStr">
        <is>
          <t>Card màn hình ASUS PROART GeForce RTX 4070 Ti OC Edition 12GB (PROART-RTX4070TI-O12G)</t>
        </is>
      </c>
      <c r="C18202" t="n">
        <v>0</v>
      </c>
      <c r="D18202" t="n">
        <v>23990000</v>
      </c>
      <c r="E18202" t="inlineStr">
        <is>
          <t>https://gearvn.com/products/asus-proart-geforce-rtx-4070-ti-oc-edition-12gb-gddr6x</t>
        </is>
      </c>
      <c r="F18202" t="inlineStr">
        <is>
          <t>15/07/2026 08:45:30</t>
        </is>
      </c>
      <c r="G18202" t="inlineStr">
        <is>
          <t>ASUS</t>
        </is>
      </c>
      <c r="H18202" t="inlineStr">
        <is>
          <t>GeForce RTX 4070</t>
        </is>
      </c>
      <c r="I18202" t="inlineStr">
        <is>
          <t>12GB</t>
        </is>
      </c>
    </row>
    <row r="18203">
      <c r="A18203" t="inlineStr">
        <is>
          <t>GearVN</t>
        </is>
      </c>
      <c r="B18203" t="inlineStr">
        <is>
          <t>Card màn hình ASUS PROART GeForce RTX 4070 Ti 12GB (PROART-RTX4070TI-12G)</t>
        </is>
      </c>
      <c r="C18203" t="n">
        <v>0</v>
      </c>
      <c r="D18203" t="n">
        <v>23490000</v>
      </c>
      <c r="E18203" t="inlineStr">
        <is>
          <t>https://gearvn.com/products/asus-proart-geforce-rtx-4070-ti-12gb-gddr6x</t>
        </is>
      </c>
      <c r="F18203" t="inlineStr">
        <is>
          <t>15/07/2026 08:45:30</t>
        </is>
      </c>
      <c r="G18203" t="inlineStr">
        <is>
          <t>ASUS</t>
        </is>
      </c>
      <c r="H18203" t="inlineStr">
        <is>
          <t>GeForce RTX 4070</t>
        </is>
      </c>
      <c r="I18203" t="inlineStr">
        <is>
          <t>12GB</t>
        </is>
      </c>
    </row>
    <row r="18204">
      <c r="A18204" t="inlineStr">
        <is>
          <t>GearVN</t>
        </is>
      </c>
      <c r="B18204" t="inlineStr">
        <is>
          <t>Card màn hình ASUS Dual GeForce RTX 4070 White OC Edition 12GB (DUAL-RTX4070-O12G-WHITE)</t>
        </is>
      </c>
      <c r="C18204" t="n">
        <v>0</v>
      </c>
      <c r="D18204" t="n">
        <v>17690000</v>
      </c>
      <c r="E18204" t="inlineStr">
        <is>
          <t>https://gearvn.com/products/asus-dual-geforce-rtx-4070-white-oc-edition-12gb-gddr6x</t>
        </is>
      </c>
      <c r="F18204" t="inlineStr">
        <is>
          <t>15/07/2026 08:45:30</t>
        </is>
      </c>
      <c r="G18204" t="inlineStr">
        <is>
          <t>ASUS</t>
        </is>
      </c>
      <c r="H18204" t="inlineStr">
        <is>
          <t>GeForce RTX 4070</t>
        </is>
      </c>
      <c r="I18204" t="inlineStr">
        <is>
          <t>12GB</t>
        </is>
      </c>
    </row>
    <row r="18205">
      <c r="A18205" t="inlineStr">
        <is>
          <t>GearVN</t>
        </is>
      </c>
      <c r="B18205" t="inlineStr">
        <is>
          <t>Card màn hình ASUS Dual GeForce RTX 4070 White 12GB (DUAL-RTX4070-12G-WHITE)</t>
        </is>
      </c>
      <c r="C18205" t="n">
        <v>0</v>
      </c>
      <c r="D18205" t="n">
        <v>17490000</v>
      </c>
      <c r="E18205" t="inlineStr">
        <is>
          <t>https://gearvn.com/products/asus-dual-geforce-rtx-4070-white-edition-12gb-gddr6x</t>
        </is>
      </c>
      <c r="F18205" t="inlineStr">
        <is>
          <t>15/07/2026 08:45:30</t>
        </is>
      </c>
      <c r="G18205" t="inlineStr">
        <is>
          <t>ASUS</t>
        </is>
      </c>
      <c r="H18205" t="inlineStr">
        <is>
          <t>GeForce RTX 4070</t>
        </is>
      </c>
      <c r="I18205" t="inlineStr">
        <is>
          <t>12GB</t>
        </is>
      </c>
    </row>
    <row r="18206">
      <c r="A18206" t="inlineStr">
        <is>
          <t>GearVN</t>
        </is>
      </c>
      <c r="B18206" t="inlineStr">
        <is>
          <t>Card màn hình ASUS Dual GeForce RTX 4070 OC Edition 12GB (DUAL-RTX4070-O12G)</t>
        </is>
      </c>
      <c r="C18206" t="n">
        <v>18990000</v>
      </c>
      <c r="D18206" t="n">
        <v>17290000</v>
      </c>
      <c r="E18206" t="inlineStr">
        <is>
          <t>https://gearvn.com/products/asus-dual-geforce-rtx-4070-oc-edition-12gb-gddr6x</t>
        </is>
      </c>
      <c r="F18206" t="inlineStr">
        <is>
          <t>15/07/2026 08:45:30</t>
        </is>
      </c>
      <c r="G18206" t="inlineStr">
        <is>
          <t>ASUS</t>
        </is>
      </c>
      <c r="H18206" t="inlineStr">
        <is>
          <t>GeForce RTX 4070</t>
        </is>
      </c>
      <c r="I18206" t="inlineStr">
        <is>
          <t>12GB</t>
        </is>
      </c>
    </row>
    <row r="18207">
      <c r="A18207" t="inlineStr">
        <is>
          <t>GearVN</t>
        </is>
      </c>
      <c r="B18207" t="inlineStr">
        <is>
          <t>Card màn hình ASUS Dual GeForce RTX 4070 12GB (DUAL-RTX4070-12G)</t>
        </is>
      </c>
      <c r="C18207" t="n">
        <v>0</v>
      </c>
      <c r="D18207" t="n">
        <v>16990000</v>
      </c>
      <c r="E18207" t="inlineStr">
        <is>
          <t>https://gearvn.com/products/asus-dual-geforce-rtx-4070-12gb-gddr6x</t>
        </is>
      </c>
      <c r="F18207" t="inlineStr">
        <is>
          <t>15/07/2026 08:45:30</t>
        </is>
      </c>
      <c r="G18207" t="inlineStr">
        <is>
          <t>ASUS</t>
        </is>
      </c>
      <c r="H18207" t="inlineStr">
        <is>
          <t>GeForce RTX 4070</t>
        </is>
      </c>
      <c r="I18207" t="inlineStr">
        <is>
          <t>12GB</t>
        </is>
      </c>
    </row>
    <row r="18208">
      <c r="A18208" t="inlineStr">
        <is>
          <t>Tin Học Ngôi Sao</t>
        </is>
      </c>
      <c r="B18208" t="inlineStr">
        <is>
          <t>Card màn hình AMD Radeon RX 6500 XT Gigabyte EAGLE | 4GB GDDR6, 1024 SP, 400W</t>
        </is>
      </c>
      <c r="C18208" t="n">
        <v>4090000</v>
      </c>
      <c r="D18208" t="n">
        <v>4090000</v>
      </c>
      <c r="E18208" t="inlineStr">
        <is>
          <t>https://tinhocngoisao.com/products/card-man-hinh-vga-gigabyte-radeon-rx-6500-xt-eagle-4g</t>
        </is>
      </c>
      <c r="F18208" t="inlineStr">
        <is>
          <t>15/07/2026 08:45:30</t>
        </is>
      </c>
      <c r="G18208" t="inlineStr">
        <is>
          <t>Gigabyte</t>
        </is>
      </c>
      <c r="H18208" t="inlineStr">
        <is>
          <t>RX 6500 XT</t>
        </is>
      </c>
      <c r="I18208" t="inlineStr">
        <is>
          <t>4GB</t>
        </is>
      </c>
    </row>
    <row r="18209">
      <c r="A18209" t="inlineStr">
        <is>
          <t>Tin Học Ngôi Sao</t>
        </is>
      </c>
      <c r="B18209" t="inlineStr">
        <is>
          <t>Card màn hình NVIDIA GeForce RTX 3050 Inno3D Twin X2 | 6GB GDDR6, 2304 CUDA, 450W</t>
        </is>
      </c>
      <c r="C18209" t="n">
        <v>4990000</v>
      </c>
      <c r="D18209" t="n">
        <v>4990000</v>
      </c>
      <c r="E18209" t="inlineStr">
        <is>
          <t>https://tinhocngoisao.com/products/card-man-hinh-vga-inno3d-geforce-rtx-3050-twin-x2-6gb</t>
        </is>
      </c>
      <c r="F18209" t="inlineStr">
        <is>
          <t>15/07/2026 08:45:30</t>
        </is>
      </c>
      <c r="G18209" t="inlineStr">
        <is>
          <t>INNO3D</t>
        </is>
      </c>
      <c r="H18209" t="inlineStr">
        <is>
          <t>GeForce RTX 3050</t>
        </is>
      </c>
      <c r="I18209" t="inlineStr">
        <is>
          <t>6GB</t>
        </is>
      </c>
    </row>
    <row r="18210">
      <c r="A18210" t="inlineStr">
        <is>
          <t>Tin Học Ngôi Sao</t>
        </is>
      </c>
      <c r="B18210" t="inlineStr">
        <is>
          <t>Card màn hình NVIDIA GeForce RTX 3050 Gigabyte WindForce OC | 8GB GDDR6, 2560 CUDA, 450W</t>
        </is>
      </c>
      <c r="C18210" t="n">
        <v>6490000</v>
      </c>
      <c r="D18210" t="n">
        <v>6490000</v>
      </c>
      <c r="E18210" t="inlineStr">
        <is>
          <t>https://tinhocngoisao.com/products/card-man-hinh-vga-gigabyte-geforce-rtx-3050-windforce-oc-v2-8g</t>
        </is>
      </c>
      <c r="F18210" t="inlineStr">
        <is>
          <t>15/07/2026 08:45:30</t>
        </is>
      </c>
      <c r="G18210" t="inlineStr">
        <is>
          <t>Gigabyte</t>
        </is>
      </c>
      <c r="H18210" t="inlineStr">
        <is>
          <t>GeForce RTX 3050</t>
        </is>
      </c>
      <c r="I18210" t="inlineStr">
        <is>
          <t>8GB</t>
        </is>
      </c>
    </row>
    <row r="18211">
      <c r="A18211" t="inlineStr">
        <is>
          <t>Tin Học Ngôi Sao</t>
        </is>
      </c>
      <c r="B18211" t="inlineStr">
        <is>
          <t>Card màn hình AMD Radeon RX 7600 ASUS Dual EVO OC | 8GB GDDR6, 2048 SP, 550W</t>
        </is>
      </c>
      <c r="C18211" t="n">
        <v>6790000</v>
      </c>
      <c r="D18211" t="n">
        <v>6790000</v>
      </c>
      <c r="E18211" t="inlineStr">
        <is>
          <t>https://tinhocngoisao.com/products/card-man-hinh-asus-dual-radeon-rx-7600-evo-oc-edition-8gb-gddr6</t>
        </is>
      </c>
      <c r="F18211" t="inlineStr">
        <is>
          <t>15/07/2026 08:45:30</t>
        </is>
      </c>
      <c r="G18211" t="inlineStr">
        <is>
          <t>ASUS</t>
        </is>
      </c>
      <c r="H18211" t="inlineStr">
        <is>
          <t>RX 7600</t>
        </is>
      </c>
      <c r="I18211" t="inlineStr">
        <is>
          <t>8GB</t>
        </is>
      </c>
    </row>
    <row r="18212">
      <c r="A18212" t="inlineStr">
        <is>
          <t>Tin Học Ngôi Sao</t>
        </is>
      </c>
      <c r="B18212" t="inlineStr">
        <is>
          <t>Card màn hình NVIDIA GeForce RTX 5060 Gigabyte WINDFORCE OC | 8GB GDDR7, 3840 CUDA, 450W</t>
        </is>
      </c>
      <c r="C18212" t="n">
        <v>9350000</v>
      </c>
      <c r="D18212" t="n">
        <v>9350000</v>
      </c>
      <c r="E18212" t="inlineStr">
        <is>
          <t>https://tinhocngoisao.com/products/card-man-hinh-gigabyte-geforce-rtx-5060-windforce-oc-8g</t>
        </is>
      </c>
      <c r="F18212" t="inlineStr">
        <is>
          <t>15/07/2026 08:45:30</t>
        </is>
      </c>
      <c r="G18212" t="inlineStr">
        <is>
          <t>Gigabyte</t>
        </is>
      </c>
      <c r="H18212" t="inlineStr">
        <is>
          <t>GeForce RTX 5060</t>
        </is>
      </c>
      <c r="I18212" t="inlineStr">
        <is>
          <t>8GB</t>
        </is>
      </c>
    </row>
    <row r="18213">
      <c r="A18213" t="inlineStr">
        <is>
          <t>Tin Học Ngôi Sao</t>
        </is>
      </c>
      <c r="B18213" t="inlineStr">
        <is>
          <t>Card màn hình NVIDIA GeForce GT 730 ASUS | 2GB GDDR5, 384 CUDA, 300W</t>
        </is>
      </c>
      <c r="C18213" t="n">
        <v>1700000</v>
      </c>
      <c r="D18213" t="n">
        <v>1700000</v>
      </c>
      <c r="E18213" t="inlineStr">
        <is>
          <t>https://tinhocngoisao.com/products/vga-asus-geforce-gt-730-2gb-ddr5-gt730-sl-2gd5-brk</t>
        </is>
      </c>
      <c r="F18213" t="inlineStr">
        <is>
          <t>15/07/2026 08:45:30</t>
        </is>
      </c>
      <c r="G18213" t="inlineStr">
        <is>
          <t>ASUS</t>
        </is>
      </c>
      <c r="H18213" t="inlineStr">
        <is>
          <t>GeForce GT 730</t>
        </is>
      </c>
      <c r="I18213" t="inlineStr">
        <is>
          <t>2GB</t>
        </is>
      </c>
    </row>
    <row r="18214">
      <c r="A18214" t="inlineStr">
        <is>
          <t>Tin Học Ngôi Sao</t>
        </is>
      </c>
      <c r="B18214" t="inlineStr">
        <is>
          <t>Card màn hình INNO3D GeForce GT 1030 | 2GB GDDR5, 384 CUDA, 300W</t>
        </is>
      </c>
      <c r="C18214" t="n">
        <v>2130000</v>
      </c>
      <c r="D18214" t="n">
        <v>2130000</v>
      </c>
      <c r="E18214" t="inlineStr">
        <is>
          <t>https://tinhocngoisao.com/products/card-man-hinh-inno3d-geforce-gt-1030-2gb-gddr5-384-cuda-300w</t>
        </is>
      </c>
      <c r="F18214" t="inlineStr">
        <is>
          <t>15/07/2026 08:45:30</t>
        </is>
      </c>
      <c r="G18214" t="inlineStr">
        <is>
          <t>INNO3D</t>
        </is>
      </c>
      <c r="H18214" t="inlineStr">
        <is>
          <t>GeForce GT 1030</t>
        </is>
      </c>
      <c r="I18214" t="inlineStr">
        <is>
          <t>2GB</t>
        </is>
      </c>
    </row>
    <row r="18215">
      <c r="A18215" t="inlineStr">
        <is>
          <t>Tin Học Ngôi Sao</t>
        </is>
      </c>
      <c r="B18215" t="inlineStr">
        <is>
          <t>Card màn hình Ninja GeForce GTX 1660 Super 6GB GDDR6 2 Fan (NK166SF66F) | 1408SP CUDA Cores, Boost 1800MHz</t>
        </is>
      </c>
      <c r="C18215" t="n">
        <v>4490000</v>
      </c>
      <c r="D18215" t="n">
        <v>4490000</v>
      </c>
      <c r="E18215" t="inlineStr">
        <is>
          <t>https://tinhocngoisao.com/products/card-man-hinh-ninja-geforce-gtx-1660-super-6gb-gddr6-2-fan-nk166sf66f-1408sp-cuda-cores-boost-1800mhz</t>
        </is>
      </c>
      <c r="F18215" t="inlineStr">
        <is>
          <t>15/07/2026 08:45:30</t>
        </is>
      </c>
      <c r="G18215">
        <f>_xlfn.TEXTJOIN(",",TRUE,_xlfn._xlws.FILTER(GPU_brand[GPU brand], (GPU_brand[GPU brand text]&lt;&gt;"") * ISNUMBER(SEARCH(GPU_brand[GPU brand text], B18215)), ""))</f>
        <v/>
      </c>
      <c r="H18215" t="inlineStr">
        <is>
          <t>GeForce GTX 1660 SUPER</t>
        </is>
      </c>
      <c r="I18215" t="inlineStr">
        <is>
          <t>6GB</t>
        </is>
      </c>
    </row>
    <row r="18216">
      <c r="A18216" t="inlineStr">
        <is>
          <t>Tin Học Ngôi Sao</t>
        </is>
      </c>
      <c r="B18216" t="inlineStr">
        <is>
          <t>Card màn hình MSI GeForce RTX 5060 8G VENTUS 2X OC V1| 8GB GDDR7, 3840 CUDA Cores, PCIe Gen5</t>
        </is>
      </c>
      <c r="C18216" t="n">
        <v>9350000</v>
      </c>
      <c r="D18216" t="n">
        <v>9350000</v>
      </c>
      <c r="E18216" t="inlineStr">
        <is>
          <t>https://tinhocngoisao.com/products/card-man-hinh-msi-geforce-rtx-5060-8g-ventus-2x-oc-v1-8gb-gddr7-3840-cuda-cores-pcie-gen5</t>
        </is>
      </c>
      <c r="F18216" t="inlineStr">
        <is>
          <t>15/07/2026 08:45:30</t>
        </is>
      </c>
      <c r="G18216" t="inlineStr">
        <is>
          <t>MSI</t>
        </is>
      </c>
      <c r="H18216" t="inlineStr">
        <is>
          <t>GeForce RTX 5060</t>
        </is>
      </c>
      <c r="I18216" t="inlineStr">
        <is>
          <t>8GB</t>
        </is>
      </c>
    </row>
    <row r="18217">
      <c r="A18217" t="inlineStr">
        <is>
          <t>Tin Học Ngôi Sao</t>
        </is>
      </c>
      <c r="B18217" t="inlineStr">
        <is>
          <t>Card màn hình Colorful GeForce RTX 3060 Battle AX DUO 12GB V2-V | 12GB GDDR6, 3584 CUDA, 192-bit</t>
        </is>
      </c>
      <c r="C18217" t="n">
        <v>9090000</v>
      </c>
      <c r="D18217" t="n">
        <v>9090000</v>
      </c>
      <c r="E18217" t="inlineStr">
        <is>
          <t>https://tinhocngoisao.com/products/card-man-hinh-colorful-geforce-rtx-3060-battle-ax-duo-12gb-v2-v-12gb-gddr6-3584-cuda-192-bit</t>
        </is>
      </c>
      <c r="F18217" t="inlineStr">
        <is>
          <t>15/07/2026 08:45:30</t>
        </is>
      </c>
      <c r="G18217" t="inlineStr">
        <is>
          <t>Colorful</t>
        </is>
      </c>
      <c r="H18217" t="inlineStr">
        <is>
          <t>GeForce RTX 3060</t>
        </is>
      </c>
      <c r="I18217" t="inlineStr">
        <is>
          <t>12GB</t>
        </is>
      </c>
    </row>
    <row r="18218">
      <c r="A18218" t="inlineStr">
        <is>
          <t>Tin Học Ngôi Sao</t>
        </is>
      </c>
      <c r="B18218" t="inlineStr">
        <is>
          <t>Card màn hình NVIDIA GeForce RTX 3050 ASUS Dual OC | 6GB GDDR6, 2304 CUDA, 450W</t>
        </is>
      </c>
      <c r="C18218" t="n">
        <v>5350000</v>
      </c>
      <c r="D18218" t="n">
        <v>5350000</v>
      </c>
      <c r="E18218" t="inlineStr">
        <is>
          <t>https://tinhocngoisao.com/products/card-man-hinh-vga-asus-dual-geforce-rtx-3050-oc-edition-6gb-gddr6-90yv0k60-m0na00</t>
        </is>
      </c>
      <c r="F18218" t="inlineStr">
        <is>
          <t>15/07/2026 08:45:30</t>
        </is>
      </c>
      <c r="G18218" t="inlineStr">
        <is>
          <t>ASUS</t>
        </is>
      </c>
      <c r="H18218" t="inlineStr">
        <is>
          <t>GeForce RTX 3050</t>
        </is>
      </c>
      <c r="I18218" t="inlineStr">
        <is>
          <t>6GB</t>
        </is>
      </c>
    </row>
    <row r="18219">
      <c r="A18219" t="inlineStr">
        <is>
          <t>Tin Học Ngôi Sao</t>
        </is>
      </c>
      <c r="B18219" t="inlineStr">
        <is>
          <t>Card màn hình Gigabyte RTX 3060 GAMING OC 8GB (GV-N3060GAMING OC-8GD)</t>
        </is>
      </c>
      <c r="C18219" t="n">
        <v>8490000</v>
      </c>
      <c r="D18219" t="n">
        <v>8490000</v>
      </c>
      <c r="E18219" t="inlineStr">
        <is>
          <t>https://tinhocngoisao.com/products/vga-gigabyte-geforce-rtx-3060-gaming-oc-8gb-gv-n3060gaming-oc-8gd</t>
        </is>
      </c>
      <c r="F18219" t="inlineStr">
        <is>
          <t>15/07/2026 08:45:30</t>
        </is>
      </c>
      <c r="G18219" t="inlineStr">
        <is>
          <t>Gigabyte</t>
        </is>
      </c>
      <c r="H18219" t="inlineStr">
        <is>
          <t>RTX 3060</t>
        </is>
      </c>
      <c r="I18219" t="inlineStr">
        <is>
          <t>8GB</t>
        </is>
      </c>
    </row>
    <row r="18220">
      <c r="A18220" t="inlineStr">
        <is>
          <t>Tin Học Ngôi Sao</t>
        </is>
      </c>
      <c r="B18220" t="inlineStr">
        <is>
          <t>Card màn hình NVIDIA GeForce RTX 3050 ZOTAC Twin Edge OC | 6GB GDDR6, 2560 CUDA, 450W</t>
        </is>
      </c>
      <c r="C18220" t="n">
        <v>5190000</v>
      </c>
      <c r="D18220" t="n">
        <v>5190000</v>
      </c>
      <c r="E18220" t="inlineStr">
        <is>
          <t>https://tinhocngoisao.com/products/card-man-hinh-vga-zotac-gaming-geforce-rtx-3050-6gb-gddr6-twin-edge-oc</t>
        </is>
      </c>
      <c r="F18220" t="inlineStr">
        <is>
          <t>15/07/2026 08:45:30</t>
        </is>
      </c>
      <c r="G18220" t="inlineStr">
        <is>
          <t>ZOTAC</t>
        </is>
      </c>
      <c r="H18220" t="inlineStr">
        <is>
          <t>GeForce RTX 3050</t>
        </is>
      </c>
      <c r="I18220" t="inlineStr">
        <is>
          <t>6GB</t>
        </is>
      </c>
    </row>
    <row r="18221">
      <c r="A18221" t="inlineStr">
        <is>
          <t>Tin Học Ngôi Sao</t>
        </is>
      </c>
      <c r="B18221" t="inlineStr">
        <is>
          <t>Card màn hình ASUS Dual GeForce RTX 5060 8GB GDDR7 OC Edition - A (DUAL-RTX5060-O8G-A) | 3840 CUDA, PCIe 5.0</t>
        </is>
      </c>
      <c r="C18221" t="n">
        <v>9590000</v>
      </c>
      <c r="D18221" t="n">
        <v>9590000</v>
      </c>
      <c r="E18221" t="inlineStr">
        <is>
          <t>https://tinhocngoisao.com/products/card-man-hinh-asus-dual-geforce-rtx-5060-8gb-gddr7-oc-edition-a-dual-rtx5060-o8g-a-3840-cuda-pcie-5-0</t>
        </is>
      </c>
      <c r="F18221" t="inlineStr">
        <is>
          <t>15/07/2026 08:45:30</t>
        </is>
      </c>
      <c r="G18221" t="inlineStr">
        <is>
          <t>ASUS</t>
        </is>
      </c>
      <c r="H18221" t="inlineStr">
        <is>
          <t>GeForce RTX 5060</t>
        </is>
      </c>
      <c r="I18221" t="inlineStr">
        <is>
          <t>8GB</t>
        </is>
      </c>
    </row>
    <row r="18222">
      <c r="A18222" t="inlineStr">
        <is>
          <t>Tin Học Ngôi Sao</t>
        </is>
      </c>
      <c r="B18222" t="inlineStr">
        <is>
          <t>Card màn hình NVIDIA GeForce RTX 3050 MSI Ventus 2X E OC | 6GB GDDR6, 2560 CUDA, 300W</t>
        </is>
      </c>
      <c r="C18222" t="n">
        <v>5490000</v>
      </c>
      <c r="D18222" t="n">
        <v>5490000</v>
      </c>
      <c r="E18222" t="inlineStr">
        <is>
          <t>https://tinhocngoisao.com/products/card-man-hinh-vga-msi-geforce-rtx-3050-ventus-2x-e-6g-oc</t>
        </is>
      </c>
      <c r="F18222" t="inlineStr">
        <is>
          <t>15/07/2026 08:45:30</t>
        </is>
      </c>
      <c r="G18222" t="inlineStr">
        <is>
          <t>MSI</t>
        </is>
      </c>
      <c r="H18222" t="inlineStr">
        <is>
          <t>GeForce RTX 3050</t>
        </is>
      </c>
      <c r="I18222" t="inlineStr">
        <is>
          <t>6GB</t>
        </is>
      </c>
    </row>
    <row r="18223">
      <c r="A18223" t="inlineStr">
        <is>
          <t>Tin Học Ngôi Sao</t>
        </is>
      </c>
      <c r="B18223" t="inlineStr">
        <is>
          <t>Card màn hình MSI GeForce RTX 5060 8G Ventus 3X V3C OC Edition | 8GB GDDR7, 3840 CUDA, PCIe Gen5</t>
        </is>
      </c>
      <c r="C18223" t="n">
        <v>9790000</v>
      </c>
      <c r="D18223" t="n">
        <v>9790000</v>
      </c>
      <c r="E18223" t="inlineStr">
        <is>
          <t>https://tinhocngoisao.com/products/card-man-hinh-msi-geforce-rtx-5060-8g-ventus-3x-v3c-oc-edition-8gb-gddr7-3840-cuda-pcie-gen5</t>
        </is>
      </c>
      <c r="F18223" t="inlineStr">
        <is>
          <t>15/07/2026 08:45:30</t>
        </is>
      </c>
      <c r="G18223" t="inlineStr">
        <is>
          <t>MSI</t>
        </is>
      </c>
      <c r="H18223" t="inlineStr">
        <is>
          <t>GeForce RTX 5060</t>
        </is>
      </c>
      <c r="I18223" t="inlineStr">
        <is>
          <t>8GB</t>
        </is>
      </c>
    </row>
    <row r="18224">
      <c r="A18224" t="inlineStr">
        <is>
          <t>Tin Học Ngôi Sao</t>
        </is>
      </c>
      <c r="B18224" t="inlineStr">
        <is>
          <t>Card màn hình AMD Radeon RX 6500 XT ASUS Dual OC | 4GB GDDR6, 1024 SP, 500W</t>
        </is>
      </c>
      <c r="C18224" t="n">
        <v>4190000</v>
      </c>
      <c r="D18224" t="n">
        <v>4190000</v>
      </c>
      <c r="E18224" t="inlineStr">
        <is>
          <t>https://tinhocngoisao.com/products/card-man-hinh-vga-asus-dual-radeon-rx-6500-xt-oc-edition-dual-rx6500xt-o4g-v2</t>
        </is>
      </c>
      <c r="F18224" t="inlineStr">
        <is>
          <t>15/07/2026 08:45:30</t>
        </is>
      </c>
      <c r="G18224" t="inlineStr">
        <is>
          <t>ASUS</t>
        </is>
      </c>
      <c r="H18224" t="inlineStr">
        <is>
          <t>RX 6500 XT</t>
        </is>
      </c>
      <c r="I18224" t="inlineStr">
        <is>
          <t>4GB</t>
        </is>
      </c>
    </row>
    <row r="18225">
      <c r="A18225" t="inlineStr">
        <is>
          <t>Tin Học Ngôi Sao</t>
        </is>
      </c>
      <c r="B18225" t="inlineStr">
        <is>
          <t>Card màn hình NVIDIA GeForce RTX 5060 Gigabyte EAGLE OC | 8GB GDDR7, 3840 CUDA, 550W</t>
        </is>
      </c>
      <c r="C18225" t="n">
        <v>9490000</v>
      </c>
      <c r="D18225" t="n">
        <v>9490000</v>
      </c>
      <c r="E18225" t="inlineStr">
        <is>
          <t>https://tinhocngoisao.com/products/card-man-hinh-gigabyte-geforce-rtx-5060-eagle-oc-8g</t>
        </is>
      </c>
      <c r="F18225" t="inlineStr">
        <is>
          <t>15/07/2026 08:45:30</t>
        </is>
      </c>
      <c r="G18225" t="inlineStr">
        <is>
          <t>Gigabyte</t>
        </is>
      </c>
      <c r="H18225" t="inlineStr">
        <is>
          <t>GeForce RTX 5060</t>
        </is>
      </c>
      <c r="I18225" t="inlineStr">
        <is>
          <t>8GB</t>
        </is>
      </c>
    </row>
    <row r="18226">
      <c r="A18226" t="inlineStr">
        <is>
          <t>Tin Học Ngôi Sao</t>
        </is>
      </c>
      <c r="B18226" t="inlineStr">
        <is>
          <t>Card màn hình NVIDIA GeForce RTX 3050 Gigabyte WindForce OC | 6GB GDDR6, 2304 CUDA, 300W</t>
        </is>
      </c>
      <c r="C18226" t="n">
        <v>5590000</v>
      </c>
      <c r="D18226" t="n">
        <v>5590000</v>
      </c>
      <c r="E18226" t="inlineStr">
        <is>
          <t>https://tinhocngoisao.com/products/card-man-hinh-vga-gigabyte-geforce-rtx-3050-windforce-oc-v2-6g</t>
        </is>
      </c>
      <c r="F18226" t="inlineStr">
        <is>
          <t>15/07/2026 08:45:30</t>
        </is>
      </c>
      <c r="G18226" t="inlineStr">
        <is>
          <t>Gigabyte</t>
        </is>
      </c>
      <c r="H18226" t="inlineStr">
        <is>
          <t>GeForce RTX 3050</t>
        </is>
      </c>
      <c r="I18226" t="inlineStr">
        <is>
          <t>6GB</t>
        </is>
      </c>
    </row>
    <row r="18227">
      <c r="A18227" t="inlineStr">
        <is>
          <t>Tin Học Ngôi Sao</t>
        </is>
      </c>
      <c r="B18227" t="inlineStr">
        <is>
          <t>Card màn hình NVIDIA GeForce RTX 5070 Colorful Gaming 12GB-V | 12GB GDDR7, 6144 CUDA, 3 Fan, 650W</t>
        </is>
      </c>
      <c r="C18227" t="n">
        <v>18990000</v>
      </c>
      <c r="D18227" t="n">
        <v>18990000</v>
      </c>
      <c r="E18227" t="inlineStr">
        <is>
          <t>https://tinhocngoisao.com/products/card-man-hinh-nvidia-geforce-rtx-5070-colorful-gaming-12gb-v-12gb-gddr7-6144-cuda-3-fan-650w</t>
        </is>
      </c>
      <c r="F18227" t="inlineStr">
        <is>
          <t>15/07/2026 08:45:30</t>
        </is>
      </c>
      <c r="G18227" t="inlineStr">
        <is>
          <t>Colorful</t>
        </is>
      </c>
      <c r="H18227" t="inlineStr">
        <is>
          <t>GeForce RTX 5070</t>
        </is>
      </c>
      <c r="I18227" t="inlineStr">
        <is>
          <t>12GB</t>
        </is>
      </c>
    </row>
    <row r="18228">
      <c r="A18228" t="inlineStr">
        <is>
          <t>Tin Học Ngôi Sao</t>
        </is>
      </c>
      <c r="B18228" t="inlineStr">
        <is>
          <t>Card màn hình ASUS GT 1030 2GB GDDR5 Silent BRK (GT 1030-SL-2GB-BRK)</t>
        </is>
      </c>
      <c r="C18228" t="n">
        <v>2390000</v>
      </c>
      <c r="D18228" t="n">
        <v>2390000</v>
      </c>
      <c r="E18228" t="inlineStr">
        <is>
          <t>https://tinhocngoisao.com/products/vga-asus-gt-1030-2g-gddr5-silent-brk-chinh-hang-gt1030-sl-2g-brk</t>
        </is>
      </c>
      <c r="F18228" t="inlineStr">
        <is>
          <t>15/07/2026 08:45:30</t>
        </is>
      </c>
      <c r="G18228" t="inlineStr">
        <is>
          <t>ASUS</t>
        </is>
      </c>
      <c r="H18228" t="inlineStr">
        <is>
          <t>GT 1030</t>
        </is>
      </c>
      <c r="I18228" t="inlineStr">
        <is>
          <t>2GB</t>
        </is>
      </c>
    </row>
    <row r="18229">
      <c r="A18229" t="inlineStr">
        <is>
          <t>Tin Học Ngôi Sao</t>
        </is>
      </c>
      <c r="B18229" t="inlineStr">
        <is>
          <t>Card màn hình ASUS Dual GeForce RTX™ 5060 Ti 8GB GDDR7 OC Edition</t>
        </is>
      </c>
      <c r="C18229" t="n">
        <v>11190000</v>
      </c>
      <c r="D18229" t="n">
        <v>11190000</v>
      </c>
      <c r="E18229" t="inlineStr">
        <is>
          <t>https://tinhocngoisao.com/products/card-man-hinh-asus-dual-geforce-rtx-5060-ti-8gb-gddr7-oc-edition</t>
        </is>
      </c>
      <c r="F18229" t="inlineStr">
        <is>
          <t>15/07/2026 08:45:30</t>
        </is>
      </c>
      <c r="G18229" t="inlineStr">
        <is>
          <t>ASUS</t>
        </is>
      </c>
      <c r="H18229" t="inlineStr">
        <is>
          <t>GeForce RTX 5060 Ti</t>
        </is>
      </c>
      <c r="I18229" t="inlineStr">
        <is>
          <t>8GB</t>
        </is>
      </c>
    </row>
    <row r="18230">
      <c r="A18230" t="inlineStr">
        <is>
          <t>Tin Học Ngôi Sao</t>
        </is>
      </c>
      <c r="B18230" t="inlineStr">
        <is>
          <t>Card màn hình Gigabyte RTX 5070 12G WINDFORCE OC SFF</t>
        </is>
      </c>
      <c r="C18230" t="n">
        <v>18790000</v>
      </c>
      <c r="D18230" t="n">
        <v>18790000</v>
      </c>
      <c r="E18230" t="inlineStr">
        <is>
          <t>https://tinhocngoisao.com/products/card-man-hinh-vga-gigabyte-geforce-rtx-5070-windforce-oc-sff-12g</t>
        </is>
      </c>
      <c r="F18230" t="inlineStr">
        <is>
          <t>15/07/2026 08:45:30</t>
        </is>
      </c>
      <c r="G18230" t="inlineStr">
        <is>
          <t>Gigabyte</t>
        </is>
      </c>
      <c r="H18230" t="inlineStr">
        <is>
          <t>RTX 5070</t>
        </is>
      </c>
      <c r="I18230" t="inlineStr">
        <is>
          <t>12GB</t>
        </is>
      </c>
    </row>
    <row r="18231">
      <c r="A18231" t="inlineStr">
        <is>
          <t>Tin Học Ngôi Sao</t>
        </is>
      </c>
      <c r="B18231" t="inlineStr">
        <is>
          <t>Card màn hình ASRock AMD Radeon™ RX 9060 XT Challenger 16GB OC</t>
        </is>
      </c>
      <c r="C18231" t="n">
        <v>12390000</v>
      </c>
      <c r="D18231" t="n">
        <v>12390000</v>
      </c>
      <c r="E18231" t="inlineStr">
        <is>
          <t>https://tinhocngoisao.com/products/card-man-hinh-asrock-amd-radeon-rx-9060-xt-challenger-16gb-oc</t>
        </is>
      </c>
      <c r="F18231" t="inlineStr">
        <is>
          <t>15/07/2026 08:45:30</t>
        </is>
      </c>
      <c r="G18231" t="inlineStr">
        <is>
          <t>ASRock</t>
        </is>
      </c>
      <c r="H18231" t="inlineStr">
        <is>
          <t>RX 9060 XT</t>
        </is>
      </c>
      <c r="I18231" t="inlineStr">
        <is>
          <t>16GB</t>
        </is>
      </c>
    </row>
    <row r="18232">
      <c r="A18232" t="inlineStr">
        <is>
          <t>Tin Học Ngôi Sao</t>
        </is>
      </c>
      <c r="B18232" t="inlineStr">
        <is>
          <t>Card màn hình NVIDIA GeForce RTX 5060 ZOTAC Twin Edge OC | 8GB GDDR7, 3840 CUDA, 550W</t>
        </is>
      </c>
      <c r="C18232" t="n">
        <v>8990000</v>
      </c>
      <c r="D18232" t="n">
        <v>8990000</v>
      </c>
      <c r="E18232" t="inlineStr">
        <is>
          <t>https://tinhocngoisao.com/products/card-man-hinh-vga-zotac-gaming-geforce-rtx-5060-twin-edge-oc</t>
        </is>
      </c>
      <c r="F18232" t="inlineStr">
        <is>
          <t>15/07/2026 08:45:30</t>
        </is>
      </c>
      <c r="G18232" t="inlineStr">
        <is>
          <t>ZOTAC</t>
        </is>
      </c>
      <c r="H18232" t="inlineStr">
        <is>
          <t>GeForce RTX 5060</t>
        </is>
      </c>
      <c r="I18232" t="inlineStr">
        <is>
          <t>8GB</t>
        </is>
      </c>
    </row>
    <row r="18233">
      <c r="A18233" t="inlineStr">
        <is>
          <t>Tin Học Ngôi Sao</t>
        </is>
      </c>
      <c r="B18233" t="inlineStr">
        <is>
          <t>Card màn hình NVIDIA GeForce RTX 5060 MSI SHADOW 2X OC | 8GB GDDR7, 3840 CUDA, 550W</t>
        </is>
      </c>
      <c r="C18233" t="n">
        <v>9390000</v>
      </c>
      <c r="D18233" t="n">
        <v>9390000</v>
      </c>
      <c r="E18233" t="inlineStr">
        <is>
          <t>https://tinhocngoisao.com/products/card-man-hinh-msi-geforce-rtx-5060-8g-shadow-2x-oc</t>
        </is>
      </c>
      <c r="F18233" t="inlineStr">
        <is>
          <t>15/07/2026 08:45:30</t>
        </is>
      </c>
      <c r="G18233" t="inlineStr">
        <is>
          <t>MSI</t>
        </is>
      </c>
      <c r="H18233" t="inlineStr">
        <is>
          <t>GeForce RTX 5060</t>
        </is>
      </c>
      <c r="I18233" t="inlineStr">
        <is>
          <t>8GB</t>
        </is>
      </c>
    </row>
    <row r="18234">
      <c r="A18234" t="inlineStr">
        <is>
          <t>Tin Học Ngôi Sao</t>
        </is>
      </c>
      <c r="B18234" t="inlineStr">
        <is>
          <t>Card màn hình NVIDIA GeForce RTX 3050 MSI Ventus 2X OC | 6GB GDDR6, 2560 CUDA, 300W</t>
        </is>
      </c>
      <c r="C18234" t="n">
        <v>5490000</v>
      </c>
      <c r="D18234" t="n">
        <v>5490000</v>
      </c>
      <c r="E18234" t="inlineStr">
        <is>
          <t>https://tinhocngoisao.com/products/card-man-hinh-vga-msi-geforce-rtx-3050-ventus-2x-6g-oc</t>
        </is>
      </c>
      <c r="F18234" t="inlineStr">
        <is>
          <t>15/07/2026 08:45:30</t>
        </is>
      </c>
      <c r="G18234" t="inlineStr">
        <is>
          <t>MSI</t>
        </is>
      </c>
      <c r="H18234" t="inlineStr">
        <is>
          <t>GeForce RTX 3050</t>
        </is>
      </c>
      <c r="I18234" t="inlineStr">
        <is>
          <t>6GB</t>
        </is>
      </c>
    </row>
    <row r="18235">
      <c r="A18235" t="inlineStr">
        <is>
          <t>Tin Học Ngôi Sao</t>
        </is>
      </c>
      <c r="B18235" t="inlineStr">
        <is>
          <t>Card màn hình NVIDIA GeForce RTX 5060 Ti Colorful Gaming DUO | 16GB GDDR7, 4608 CUDA, 600W</t>
        </is>
      </c>
      <c r="C18235" t="n">
        <v>15390000</v>
      </c>
      <c r="D18235" t="n">
        <v>15390000</v>
      </c>
      <c r="E18235" t="inlineStr">
        <is>
          <t>https://tinhocngoisao.com/products/card-man-hinh-colorful-geforce-rtx-5060-ti-gaming-duo-16gb-v</t>
        </is>
      </c>
      <c r="F18235" t="inlineStr">
        <is>
          <t>15/07/2026 08:45:30</t>
        </is>
      </c>
      <c r="G18235" t="inlineStr">
        <is>
          <t>Colorful</t>
        </is>
      </c>
      <c r="H18235" t="inlineStr">
        <is>
          <t>GeForce RTX 5060 Ti</t>
        </is>
      </c>
      <c r="I18235" t="inlineStr">
        <is>
          <t>16GB</t>
        </is>
      </c>
    </row>
    <row r="18236">
      <c r="A18236" t="inlineStr">
        <is>
          <t>Tin Học Ngôi Sao</t>
        </is>
      </c>
      <c r="B18236" t="inlineStr">
        <is>
          <t>Card màn hình Gigabyte GeForce RTX 5060 EAGLE MAX OC 8G (GV-N5060EAGLEMAX OC-8GD) | 8GB GDDR7, 3840 CUDA, 550W</t>
        </is>
      </c>
      <c r="C18236" t="n">
        <v>9590000</v>
      </c>
      <c r="D18236" t="n">
        <v>9590000</v>
      </c>
      <c r="E18236" t="inlineStr">
        <is>
          <t>https://tinhocngoisao.com/products/card-man-hinh-gigabyte-geforce-rtx-5060-eagle-max-oc-8g-gv-n5060eaglemax-oc-8gd-8gb-gddr7-3840-cuda-550w</t>
        </is>
      </c>
      <c r="F18236" t="inlineStr">
        <is>
          <t>15/07/2026 08:45:30</t>
        </is>
      </c>
      <c r="G18236" t="inlineStr">
        <is>
          <t>Gigabyte</t>
        </is>
      </c>
      <c r="H18236" t="inlineStr">
        <is>
          <t>GeForce RTX 5060</t>
        </is>
      </c>
      <c r="I18236" t="inlineStr">
        <is>
          <t>8GB</t>
        </is>
      </c>
    </row>
    <row r="18237">
      <c r="A18237" t="inlineStr">
        <is>
          <t>Tin Học Ngôi Sao</t>
        </is>
      </c>
      <c r="B18237" t="inlineStr">
        <is>
          <t>Card màn hình NVIDIA GeForce RTX 3050 ASUS Dual | 6GB GDDR6, 2304 CUDA, 450W</t>
        </is>
      </c>
      <c r="C18237" t="n">
        <v>5290000</v>
      </c>
      <c r="D18237" t="n">
        <v>5290000</v>
      </c>
      <c r="E18237" t="inlineStr">
        <is>
          <t>https://tinhocngoisao.com/products/card-man-hinh-vga-asus-dual-geforce-rtx-3050-6gb-gddr6-90yv0k61-m1na00</t>
        </is>
      </c>
      <c r="F18237" t="inlineStr">
        <is>
          <t>15/07/2026 08:45:30</t>
        </is>
      </c>
      <c r="G18237" t="inlineStr">
        <is>
          <t>ASUS</t>
        </is>
      </c>
      <c r="H18237" t="inlineStr">
        <is>
          <t>GeForce RTX 3050</t>
        </is>
      </c>
      <c r="I18237" t="inlineStr">
        <is>
          <t>6GB</t>
        </is>
      </c>
    </row>
    <row r="18238">
      <c r="A18238" t="inlineStr">
        <is>
          <t>Tin Học Ngôi Sao</t>
        </is>
      </c>
      <c r="B18238" t="inlineStr">
        <is>
          <t>Card màn hình NVIDIA GeForce RTX 3060 Gigabyte WindForce OC | 12GB GDDR6, 3584 CUDA, 550W</t>
        </is>
      </c>
      <c r="C18238" t="n">
        <v>9290000</v>
      </c>
      <c r="D18238" t="n">
        <v>9290000</v>
      </c>
      <c r="E18238" t="inlineStr">
        <is>
          <t>https://tinhocngoisao.com/products/card-man-hinh-vga-gigabyte-geforce-rtx-3060-windforce-oc-12g-rev-1-0</t>
        </is>
      </c>
      <c r="F18238" t="inlineStr">
        <is>
          <t>15/07/2026 08:45:30</t>
        </is>
      </c>
      <c r="G18238" t="inlineStr">
        <is>
          <t>Gigabyte</t>
        </is>
      </c>
      <c r="H18238" t="inlineStr">
        <is>
          <t>GeForce RTX 3060</t>
        </is>
      </c>
      <c r="I18238" t="inlineStr">
        <is>
          <t>12GB</t>
        </is>
      </c>
    </row>
    <row r="18239">
      <c r="A18239" t="inlineStr">
        <is>
          <t>Tin Học Ngôi Sao</t>
        </is>
      </c>
      <c r="B18239" t="inlineStr">
        <is>
          <t>Card màn hình NVIDIA GeForce RTX 5060 Colorful iGame Ultra W DUO OC | 8GB GDDR7, 3840 CUDA, 550W</t>
        </is>
      </c>
      <c r="C18239" t="n">
        <v>10090000</v>
      </c>
      <c r="D18239" t="n">
        <v>10090000</v>
      </c>
      <c r="E18239" t="inlineStr">
        <is>
          <t>https://tinhocngoisao.com/products/card-man-hinh-colorful-igame-geforce-rtx-5060-ultra-w-duo-oc-8gb-v</t>
        </is>
      </c>
      <c r="F18239" t="inlineStr">
        <is>
          <t>15/07/2026 08:45:30</t>
        </is>
      </c>
      <c r="G18239" t="inlineStr">
        <is>
          <t>Colorful</t>
        </is>
      </c>
      <c r="H18239" t="inlineStr">
        <is>
          <t>GeForce RTX 5060</t>
        </is>
      </c>
      <c r="I18239" t="inlineStr">
        <is>
          <t>8GB</t>
        </is>
      </c>
    </row>
    <row r="18240">
      <c r="A18240" t="inlineStr">
        <is>
          <t>Tin Học Ngôi Sao</t>
        </is>
      </c>
      <c r="B18240" t="inlineStr">
        <is>
          <t>Card màn hình JGINYUE NVIDIA GeForce RTX 3060 BLACK DUAL FAN (N306012-HTRF-JG2) | 12GB GDDR6, 192-bit, 3DP, HDMI</t>
        </is>
      </c>
      <c r="C18240" t="n">
        <v>8990000</v>
      </c>
      <c r="D18240" t="n">
        <v>8990000</v>
      </c>
      <c r="E18240" t="inlineStr">
        <is>
          <t>https://tinhocngoisao.com/products/card-man-hinh-jginyue-nvidia-geforce-rtx-3060-black-dual-fan-n306012-htrf-jg2-12gb-gddr6-192-bit-3dp-hdmi</t>
        </is>
      </c>
      <c r="F18240" t="inlineStr">
        <is>
          <t>15/07/2026 08:45:30</t>
        </is>
      </c>
      <c r="G18240">
        <f>_xlfn.TEXTJOIN(",",TRUE,_xlfn._xlws.FILTER(GPU_brand[GPU brand], (GPU_brand[GPU brand text]&lt;&gt;"") * ISNUMBER(SEARCH(GPU_brand[GPU brand text], B18240)), ""))</f>
        <v/>
      </c>
      <c r="H18240" t="inlineStr">
        <is>
          <t>GeForce RTX 3060</t>
        </is>
      </c>
      <c r="I18240" t="inlineStr">
        <is>
          <t>12GB</t>
        </is>
      </c>
    </row>
    <row r="18241">
      <c r="A18241" t="inlineStr">
        <is>
          <t>Tin Học Ngôi Sao</t>
        </is>
      </c>
      <c r="B18241" t="inlineStr">
        <is>
          <t>Card màn hình T-WOLF RTX 3060 12GB GDDR6 Dual | 192-bit, 3584 CUDA</t>
        </is>
      </c>
      <c r="C18241" t="n">
        <v>8990000</v>
      </c>
      <c r="D18241" t="n">
        <v>8990000</v>
      </c>
      <c r="E18241" t="inlineStr">
        <is>
          <t>https://tinhocngoisao.com/products/card-man-hinh-t-wolf-rtx-3060-12gb-gddr6-dual-192-bit-3584-cuda</t>
        </is>
      </c>
      <c r="F18241" t="inlineStr">
        <is>
          <t>15/07/2026 08:45:30</t>
        </is>
      </c>
      <c r="G18241" t="inlineStr">
        <is>
          <t>T-WOLF</t>
        </is>
      </c>
      <c r="H18241" t="inlineStr">
        <is>
          <t>RTX 3060</t>
        </is>
      </c>
      <c r="I18241" t="inlineStr">
        <is>
          <t>12GB</t>
        </is>
      </c>
    </row>
    <row r="18242">
      <c r="A18242" t="inlineStr">
        <is>
          <t>Tin Học Ngôi Sao</t>
        </is>
      </c>
      <c r="B18242" t="inlineStr">
        <is>
          <t>Card màn hình NVIDIA GeForce RTX 5050 Gigabyte Gaming OC | 8GB GDDR6, 2560 CUDA, 550W</t>
        </is>
      </c>
      <c r="C18242" t="n">
        <v>7950000</v>
      </c>
      <c r="D18242" t="n">
        <v>7950000</v>
      </c>
      <c r="E18242" t="inlineStr">
        <is>
          <t>https://tinhocngoisao.com/products/card-man-hinh-gigabyte-geforce-rtx-5050-gaming-oc-8g-gv-n5050gaming-oc-8gd</t>
        </is>
      </c>
      <c r="F18242" t="inlineStr">
        <is>
          <t>15/07/2026 08:45:30</t>
        </is>
      </c>
      <c r="G18242" t="inlineStr">
        <is>
          <t>Gigabyte</t>
        </is>
      </c>
      <c r="H18242" t="inlineStr">
        <is>
          <t>GEFORCE RTX 5050</t>
        </is>
      </c>
      <c r="I18242" t="inlineStr">
        <is>
          <t>8GB</t>
        </is>
      </c>
    </row>
    <row r="18243">
      <c r="A18243" t="inlineStr">
        <is>
          <t>Tin Học Ngôi Sao</t>
        </is>
      </c>
      <c r="B18243" t="inlineStr">
        <is>
          <t>Card màn hình Colorful iGame GeForce RTX 5060 Ti Ultra W DUO OC 16GB-V</t>
        </is>
      </c>
      <c r="C18243" t="n">
        <v>16590000</v>
      </c>
      <c r="D18243" t="n">
        <v>16590000</v>
      </c>
      <c r="E18243" t="inlineStr">
        <is>
          <t>https://tinhocngoisao.com/products/card-man-hinh-colorful-igame-geforce-rtx-5060-ti-ultra-w-duo-oc-16gb-v</t>
        </is>
      </c>
      <c r="F18243" t="inlineStr">
        <is>
          <t>15/07/2026 08:45:30</t>
        </is>
      </c>
      <c r="G18243" t="inlineStr">
        <is>
          <t>Colorful</t>
        </is>
      </c>
      <c r="H18243" t="inlineStr">
        <is>
          <t>GeForce RTX 5060 Ti</t>
        </is>
      </c>
      <c r="I18243" t="inlineStr">
        <is>
          <t>16GB</t>
        </is>
      </c>
    </row>
    <row r="18244">
      <c r="A18244" t="inlineStr">
        <is>
          <t>Tin Học Ngôi Sao</t>
        </is>
      </c>
      <c r="B18244" t="inlineStr">
        <is>
          <t>Card màn hình AMD Radeon RX 580 T-WOLF | 8GB GDDR5, 2304 SP, 500W</t>
        </is>
      </c>
      <c r="C18244" t="n">
        <v>3390000</v>
      </c>
      <c r="D18244" t="n">
        <v>3390000</v>
      </c>
      <c r="E18244" t="inlineStr">
        <is>
          <t>https://tinhocngoisao.com/products/card-man-hinh-vga-t-wolf-rx-580-8gb-gddr5-v2</t>
        </is>
      </c>
      <c r="F18244" t="inlineStr">
        <is>
          <t>15/07/2026 08:45:30</t>
        </is>
      </c>
      <c r="G18244" t="inlineStr">
        <is>
          <t>T-WOLF</t>
        </is>
      </c>
      <c r="H18244" t="inlineStr">
        <is>
          <t>RX 580</t>
        </is>
      </c>
      <c r="I18244" t="inlineStr">
        <is>
          <t>8GB</t>
        </is>
      </c>
    </row>
    <row r="18245">
      <c r="A18245" t="inlineStr">
        <is>
          <t>Tin Học Ngôi Sao</t>
        </is>
      </c>
      <c r="B18245" t="inlineStr">
        <is>
          <t>Card màn hình NVIDIA GeForce RTX 5070 Ti INNO3D iCHILL X3 OC | 16GB GDDR7, 8960 CUDA, 800W</t>
        </is>
      </c>
      <c r="C18245" t="n">
        <v>26650000</v>
      </c>
      <c r="D18245" t="n">
        <v>26650000</v>
      </c>
      <c r="E18245" t="inlineStr">
        <is>
          <t>https://tinhocngoisao.com/products/card-man-hinh-inno3d-geforce-rtx-5070-ti-ichill-x3-16gb-gddr7</t>
        </is>
      </c>
      <c r="F18245" t="inlineStr">
        <is>
          <t>15/07/2026 08:45:30</t>
        </is>
      </c>
      <c r="G18245" t="inlineStr">
        <is>
          <t>INNO3D</t>
        </is>
      </c>
      <c r="H18245" t="inlineStr">
        <is>
          <t>GeForce RTX 5070 Ti</t>
        </is>
      </c>
      <c r="I18245" t="inlineStr">
        <is>
          <t>16GB</t>
        </is>
      </c>
    </row>
    <row r="18246">
      <c r="A18246" t="inlineStr">
        <is>
          <t>Tin Học Ngôi Sao</t>
        </is>
      </c>
      <c r="B18246" t="inlineStr">
        <is>
          <t>Card màn hình Colorful GeForce RTX 5070 Ti Battle AX | 16GB GDDR7, 8960 CUDA, 750W</t>
        </is>
      </c>
      <c r="C18246" t="n">
        <v>25890000</v>
      </c>
      <c r="D18246" t="n">
        <v>25890000</v>
      </c>
      <c r="E18246" t="inlineStr">
        <is>
          <t>https://tinhocngoisao.com/products/card-man-hinh-colorful-geforce-rtx-5070-ti-battle-ax-16gb-gddr7-8960-cuda-750w</t>
        </is>
      </c>
      <c r="F18246" t="inlineStr">
        <is>
          <t>15/07/2026 08:45:30</t>
        </is>
      </c>
      <c r="G18246" t="inlineStr">
        <is>
          <t>Colorful</t>
        </is>
      </c>
      <c r="H18246" t="inlineStr">
        <is>
          <t>GeForce RTX 5070 Ti</t>
        </is>
      </c>
      <c r="I18246" t="inlineStr">
        <is>
          <t>16GB</t>
        </is>
      </c>
    </row>
    <row r="18247">
      <c r="A18247" t="inlineStr">
        <is>
          <t>Tin Học Ngôi Sao</t>
        </is>
      </c>
      <c r="B18247" t="inlineStr">
        <is>
          <t>Card màn hình PowerColor Reaper AMD Radeon RX 9060 XT 8GB GDDR6 | 128-bit, PCIe 5.0</t>
        </is>
      </c>
      <c r="C18247" t="n">
        <v>8490000</v>
      </c>
      <c r="D18247" t="n">
        <v>8490000</v>
      </c>
      <c r="E18247" t="inlineStr">
        <is>
          <t>https://tinhocngoisao.com/products/card-man-hinh-powercolor-reaper-amd-radeon-rx-9060-xt-8gb-gddr6-128-bit-pcie-5-0</t>
        </is>
      </c>
      <c r="F18247" t="inlineStr">
        <is>
          <t>15/07/2026 08:45:30</t>
        </is>
      </c>
      <c r="G18247">
        <f>_xlfn.TEXTJOIN(",",TRUE,_xlfn._xlws.FILTER(GPU_brand[GPU brand], (GPU_brand[GPU brand text]&lt;&gt;"") * ISNUMBER(SEARCH(GPU_brand[GPU brand text], B18247)), ""))</f>
        <v/>
      </c>
      <c r="H18247" t="inlineStr">
        <is>
          <t>RX 9060 XT</t>
        </is>
      </c>
      <c r="I18247" t="inlineStr">
        <is>
          <t>8GB</t>
        </is>
      </c>
    </row>
    <row r="18248">
      <c r="A18248" t="inlineStr">
        <is>
          <t>Tin Học Ngôi Sao</t>
        </is>
      </c>
      <c r="B18248" t="inlineStr">
        <is>
          <t>Card màn hình NVIDIA GeForce RTX 5060 Gigabyte WINDFORCE MAX OC 8G (GV-N5060WF2MAX OC-8GD) | 8GB GDDR7, 3840 CUDA</t>
        </is>
      </c>
      <c r="C18248" t="n">
        <v>9690000</v>
      </c>
      <c r="D18248" t="n">
        <v>9690000</v>
      </c>
      <c r="E18248" t="inlineStr">
        <is>
          <t>https://tinhocngoisao.com/products/card-man-hinh-nvidia-geforce-rtx-5060-gigabyte-windforce-max-oc-8g-gv-n5060wf2max-oc-8gd-8gb-gddr7-3840-cuda</t>
        </is>
      </c>
      <c r="F18248" t="inlineStr">
        <is>
          <t>15/07/2026 08:45:30</t>
        </is>
      </c>
      <c r="G18248" t="inlineStr">
        <is>
          <t>Gigabyte</t>
        </is>
      </c>
      <c r="H18248" t="inlineStr">
        <is>
          <t>GeForce RTX 5060</t>
        </is>
      </c>
      <c r="I18248" t="inlineStr">
        <is>
          <t>8GB</t>
        </is>
      </c>
    </row>
    <row r="18249">
      <c r="A18249" t="inlineStr">
        <is>
          <t>Tin Học Ngôi Sao</t>
        </is>
      </c>
      <c r="B18249" t="inlineStr">
        <is>
          <t>Card màn hình NVIDIA GeForce RTX 5060 MSI VENTUS 2X OC | 8GB GDDR7, 3840 CUDA, 550W</t>
        </is>
      </c>
      <c r="C18249" t="n">
        <v>9490000</v>
      </c>
      <c r="D18249" t="n">
        <v>9490000</v>
      </c>
      <c r="E18249" t="inlineStr">
        <is>
          <t>https://tinhocngoisao.com/products/card-man-hinh-msi-geforce-rtx-5060-8g-ventus-2x-oc</t>
        </is>
      </c>
      <c r="F18249" t="inlineStr">
        <is>
          <t>15/07/2026 08:45:30</t>
        </is>
      </c>
      <c r="G18249" t="inlineStr">
        <is>
          <t>MSI</t>
        </is>
      </c>
      <c r="H18249" t="inlineStr">
        <is>
          <t>GeForce RTX 5060</t>
        </is>
      </c>
      <c r="I18249" t="inlineStr">
        <is>
          <t>8GB</t>
        </is>
      </c>
    </row>
    <row r="18250">
      <c r="A18250" t="inlineStr">
        <is>
          <t>Tin Học Ngôi Sao</t>
        </is>
      </c>
      <c r="B18250" t="inlineStr">
        <is>
          <t>Card màn hình NVIDIA GeForce RTX 5060 Ti Palit Dual | 8GB GDDR7, 4608 CUDA</t>
        </is>
      </c>
      <c r="C18250" t="n">
        <v>10990000</v>
      </c>
      <c r="D18250" t="n">
        <v>10990000</v>
      </c>
      <c r="E18250" t="inlineStr">
        <is>
          <t>https://tinhocngoisao.com/products/card-man-hinh-nvidia-geforce-rtx-5060-ti-palit-dual-8gb-gddr7-4608-cuda</t>
        </is>
      </c>
      <c r="F18250" t="inlineStr">
        <is>
          <t>15/07/2026 08:45:30</t>
        </is>
      </c>
      <c r="G18250" t="inlineStr">
        <is>
          <t>Palit</t>
        </is>
      </c>
      <c r="H18250" t="inlineStr">
        <is>
          <t>GeForce RTX 5060 Ti</t>
        </is>
      </c>
      <c r="I18250" t="inlineStr">
        <is>
          <t>8GB</t>
        </is>
      </c>
    </row>
    <row r="18251">
      <c r="A18251" t="inlineStr">
        <is>
          <t>Tin Học Ngôi Sao</t>
        </is>
      </c>
      <c r="B18251" t="inlineStr">
        <is>
          <t>Card màn hình NVIDIA GeForce GT 1030 UNIKA 4GD4 V3 | 4GB GDDR4, 64-bit, 1 Fan</t>
        </is>
      </c>
      <c r="C18251" t="n">
        <v>1930000</v>
      </c>
      <c r="D18251" t="n">
        <v>1930000</v>
      </c>
      <c r="E18251" t="inlineStr">
        <is>
          <t>https://tinhocngoisao.com/products/card-man-hinh-nvidia-geforce-gt-1030-unika-4gd4-v3-4gb-gddr4-64-bit-1-fan</t>
        </is>
      </c>
      <c r="F18251" t="inlineStr">
        <is>
          <t>15/07/2026 08:45:30</t>
        </is>
      </c>
      <c r="G18251" t="inlineStr">
        <is>
          <t>Unika</t>
        </is>
      </c>
      <c r="H18251" t="inlineStr">
        <is>
          <t>GeForce GT 1030</t>
        </is>
      </c>
      <c r="I18251" t="inlineStr">
        <is>
          <t>4GB</t>
        </is>
      </c>
    </row>
    <row r="18252">
      <c r="A18252" t="inlineStr">
        <is>
          <t>Tin Học Ngôi Sao</t>
        </is>
      </c>
      <c r="B18252" t="inlineStr">
        <is>
          <t>Card màn hình (AMD) ASUS DUAL RX 9060XT (DUAL-RX9060XT-16G) | 16GB GDDR6, 2048 Stream</t>
        </is>
      </c>
      <c r="C18252" t="n">
        <v>12790000</v>
      </c>
      <c r="D18252" t="n">
        <v>12790000</v>
      </c>
      <c r="E18252" t="inlineStr">
        <is>
          <t>https://tinhocngoisao.com/products/card-man-hinh-amd-asus-dual-rx-9060xt-dual-rx9060xt-16g-16gb-gddr6-2048-stream</t>
        </is>
      </c>
      <c r="F18252" t="inlineStr">
        <is>
          <t>15/07/2026 08:45:30</t>
        </is>
      </c>
      <c r="G18252" t="inlineStr">
        <is>
          <t>ASUS</t>
        </is>
      </c>
      <c r="H18252" t="inlineStr">
        <is>
          <t>RX 9060XT</t>
        </is>
      </c>
      <c r="I18252" t="inlineStr">
        <is>
          <t>16GB</t>
        </is>
      </c>
    </row>
    <row r="18253">
      <c r="A18253" t="inlineStr">
        <is>
          <t>Tin Học Ngôi Sao</t>
        </is>
      </c>
      <c r="B18253" t="inlineStr">
        <is>
          <t>Card màn hình NVIDIA GeForce RTX 5060 Ti ASUS Dual OC | 16GB GDDR7, 4608 CUDA, 550W</t>
        </is>
      </c>
      <c r="C18253" t="n">
        <v>16490000</v>
      </c>
      <c r="D18253" t="n">
        <v>16490000</v>
      </c>
      <c r="E18253" t="inlineStr">
        <is>
          <t>https://tinhocngoisao.com/products/card-man-hinh-asus-dual-geforce-rtx-5060-ti-16gb-gddr7-oc-edition</t>
        </is>
      </c>
      <c r="F18253" t="inlineStr">
        <is>
          <t>15/07/2026 08:45:30</t>
        </is>
      </c>
      <c r="G18253" t="inlineStr">
        <is>
          <t>ASUS</t>
        </is>
      </c>
      <c r="H18253" t="inlineStr">
        <is>
          <t>GeForce RTX 5060 Ti</t>
        </is>
      </c>
      <c r="I18253" t="inlineStr">
        <is>
          <t>16GB</t>
        </is>
      </c>
    </row>
    <row r="18254">
      <c r="A18254" t="inlineStr">
        <is>
          <t>Tin Học Ngôi Sao</t>
        </is>
      </c>
      <c r="B18254" t="inlineStr">
        <is>
          <t>Card màn hình AMD Radeon RX 7600 Gigabyte GAMING OC | 8GB GDDR6, 2048 SP, 550W</t>
        </is>
      </c>
      <c r="C18254" t="n">
        <v>7290000</v>
      </c>
      <c r="D18254" t="n">
        <v>7290000</v>
      </c>
      <c r="E18254" t="inlineStr">
        <is>
          <t>https://tinhocngoisao.com/products/card-man-hinh-vga-gigabyte-radeon-rx-7600-gaming-oc-8g</t>
        </is>
      </c>
      <c r="F18254" t="inlineStr">
        <is>
          <t>15/07/2026 08:45:30</t>
        </is>
      </c>
      <c r="G18254" t="inlineStr">
        <is>
          <t>Gigabyte</t>
        </is>
      </c>
      <c r="H18254" t="inlineStr">
        <is>
          <t>RX 7600</t>
        </is>
      </c>
      <c r="I18254" t="inlineStr">
        <is>
          <t>8GB</t>
        </is>
      </c>
    </row>
    <row r="18255">
      <c r="A18255" t="inlineStr">
        <is>
          <t>Tin Học Ngôi Sao</t>
        </is>
      </c>
      <c r="B18255" t="inlineStr">
        <is>
          <t>Card màn hình NVIDIA GeForce RTX 5070 Ti Gigabyte WINDFORCE OC SFF OC | 16GB GDDR7, 8960 CUDA, 750W</t>
        </is>
      </c>
      <c r="C18255" t="n">
        <v>28190000</v>
      </c>
      <c r="D18255" t="n">
        <v>28190000</v>
      </c>
      <c r="E18255" t="inlineStr">
        <is>
          <t>https://tinhocngoisao.com/products/card-man-hinh-vga-gigabyte-geforce-rtx-5070-ti-windforce-oc-sff-16g</t>
        </is>
      </c>
      <c r="F18255" t="inlineStr">
        <is>
          <t>15/07/2026 08:45:30</t>
        </is>
      </c>
      <c r="G18255" t="inlineStr">
        <is>
          <t>Gigabyte</t>
        </is>
      </c>
      <c r="H18255" t="inlineStr">
        <is>
          <t>GeForce RTX 5070 Ti</t>
        </is>
      </c>
      <c r="I18255" t="inlineStr">
        <is>
          <t>16GB</t>
        </is>
      </c>
    </row>
    <row r="18256">
      <c r="A18256" t="inlineStr">
        <is>
          <t>Tin Học Ngôi Sao</t>
        </is>
      </c>
      <c r="B18256" t="inlineStr">
        <is>
          <t>Card màn hình NVIDIA GeForce RTX 5060 MSI INSPIRE 2X OC | 8GB GDDR7, 3840 CUDA, 550W</t>
        </is>
      </c>
      <c r="C18256" t="n">
        <v>9350000</v>
      </c>
      <c r="D18256" t="n">
        <v>9350000</v>
      </c>
      <c r="E18256" t="inlineStr">
        <is>
          <t>https://tinhocngoisao.com/products/card-man-hinh-msi-geforce-rtx-5060-8g-inspire-2x-oc</t>
        </is>
      </c>
      <c r="F18256" t="inlineStr">
        <is>
          <t>15/07/2026 08:45:30</t>
        </is>
      </c>
      <c r="G18256" t="inlineStr">
        <is>
          <t>MSI</t>
        </is>
      </c>
      <c r="H18256" t="inlineStr">
        <is>
          <t>GeForce RTX 5060</t>
        </is>
      </c>
      <c r="I18256" t="inlineStr">
        <is>
          <t>8GB</t>
        </is>
      </c>
    </row>
    <row r="18257">
      <c r="A18257" t="inlineStr">
        <is>
          <t>Tin Học Ngôi Sao</t>
        </is>
      </c>
      <c r="B18257" t="inlineStr">
        <is>
          <t>Card màn hình (AMD) UNIKA Blizzards White RX 7600 8GD6 V2 | 8GB GDDR6, 128-bit, 3 Fan, Trắng</t>
        </is>
      </c>
      <c r="C18257" t="n">
        <v>6590000</v>
      </c>
      <c r="D18257" t="n">
        <v>6590000</v>
      </c>
      <c r="E18257" t="inlineStr">
        <is>
          <t>https://tinhocngoisao.com/products/card-man-hinh-amd-unika-blizzards-white-rx-7600-8gd6-v2-8gb-gddr6-128-bit-3-fan-trang</t>
        </is>
      </c>
      <c r="F18257" t="inlineStr">
        <is>
          <t>15/07/2026 08:45:30</t>
        </is>
      </c>
      <c r="G18257" t="inlineStr">
        <is>
          <t>Unika</t>
        </is>
      </c>
      <c r="H18257" t="inlineStr">
        <is>
          <t>RX 7600</t>
        </is>
      </c>
      <c r="I18257" t="inlineStr">
        <is>
          <t>8GB</t>
        </is>
      </c>
    </row>
    <row r="18258">
      <c r="A18258" t="inlineStr">
        <is>
          <t>Tin Học Ngôi Sao</t>
        </is>
      </c>
      <c r="B18258" t="inlineStr">
        <is>
          <t>Card màn hình (AMD) ASRock RX 9070 XT Challenger 16GB OC | 16GB GDDR7, OC Edition</t>
        </is>
      </c>
      <c r="C18258" t="n">
        <v>20290000</v>
      </c>
      <c r="D18258" t="n">
        <v>20290000</v>
      </c>
      <c r="E18258" t="inlineStr">
        <is>
          <t>https://tinhocngoisao.com/products/card-man-hinh-amd-asrock-rx-9070-xt-challenger-16gb-oc-16gb-gddr7-oc-edition</t>
        </is>
      </c>
      <c r="F18258" t="inlineStr">
        <is>
          <t>15/07/2026 08:45:30</t>
        </is>
      </c>
      <c r="G18258" t="inlineStr">
        <is>
          <t>ASRock</t>
        </is>
      </c>
      <c r="H18258" t="inlineStr">
        <is>
          <t>RX 9070</t>
        </is>
      </c>
      <c r="I18258" t="inlineStr">
        <is>
          <t>16GB</t>
        </is>
      </c>
    </row>
    <row r="18259">
      <c r="A18259" t="inlineStr">
        <is>
          <t>Tin Học Ngôi Sao</t>
        </is>
      </c>
      <c r="B18259" t="inlineStr">
        <is>
          <t>Card màn hình NVIDIA GeForce RTX 5070 Ti Palit GamingPro-S | 16GB GDDR7, 8960 CUDA</t>
        </is>
      </c>
      <c r="C18259" t="n">
        <v>26190000</v>
      </c>
      <c r="D18259" t="n">
        <v>26190000</v>
      </c>
      <c r="E18259" t="inlineStr">
        <is>
          <t>https://tinhocngoisao.com/products/card-man-hinh-nvidia-geforce-rtx-5070-ti-palit-gamingpro-s-16gb-gddr7-8960-cuda</t>
        </is>
      </c>
      <c r="F18259" t="inlineStr">
        <is>
          <t>15/07/2026 08:45:30</t>
        </is>
      </c>
      <c r="G18259" t="inlineStr">
        <is>
          <t>Palit</t>
        </is>
      </c>
      <c r="H18259" t="inlineStr">
        <is>
          <t>GeForce RTX 5070 Ti</t>
        </is>
      </c>
      <c r="I18259" t="inlineStr">
        <is>
          <t>16GB</t>
        </is>
      </c>
    </row>
    <row r="18260">
      <c r="A18260" t="inlineStr">
        <is>
          <t>Tin Học Ngôi Sao</t>
        </is>
      </c>
      <c r="B18260" t="inlineStr">
        <is>
          <t>Card màn hình NVIDIA GeForce GTX 1650 Unika Super Sniper V2 | 4GB GDDR6, 896 CUDA, 300W</t>
        </is>
      </c>
      <c r="C18260" t="n">
        <v>4050000</v>
      </c>
      <c r="D18260" t="n">
        <v>4050000</v>
      </c>
      <c r="E18260" t="inlineStr">
        <is>
          <t>https://tinhocngoisao.com/products/card-man-hinh-nvidia-geforce-gtx-1650-unika-super-sniper-v2-4gb-gddr6-896-cuda-300w</t>
        </is>
      </c>
      <c r="F18260" t="inlineStr">
        <is>
          <t>15/07/2026 08:45:30</t>
        </is>
      </c>
      <c r="G18260" t="inlineStr">
        <is>
          <t>Unika</t>
        </is>
      </c>
      <c r="H18260" t="inlineStr">
        <is>
          <t>GeForce GTX 1650</t>
        </is>
      </c>
      <c r="I18260" t="inlineStr">
        <is>
          <t>4GB</t>
        </is>
      </c>
    </row>
    <row r="18261">
      <c r="A18261" t="inlineStr">
        <is>
          <t>Tin Học Ngôi Sao</t>
        </is>
      </c>
      <c r="B18261" t="inlineStr">
        <is>
          <t>Card màn hình Radeon RX 9060 XT Gigabyte Gaming OC | 8GB GDDR6, 2048, 450W</t>
        </is>
      </c>
      <c r="C18261" t="n">
        <v>9690000</v>
      </c>
      <c r="D18261" t="n">
        <v>9690000</v>
      </c>
      <c r="E18261" t="inlineStr">
        <is>
          <t>https://tinhocngoisao.com/products/card-man-hinh-amd-gigabyte-rx-9060xt-gaming-oc-8gb</t>
        </is>
      </c>
      <c r="F18261" t="inlineStr">
        <is>
          <t>15/07/2026 08:45:30</t>
        </is>
      </c>
      <c r="G18261" t="inlineStr">
        <is>
          <t>Gigabyte</t>
        </is>
      </c>
      <c r="H18261" t="inlineStr">
        <is>
          <t>RX 9060 XT</t>
        </is>
      </c>
      <c r="I18261" t="inlineStr">
        <is>
          <t>8GB</t>
        </is>
      </c>
    </row>
    <row r="18262">
      <c r="A18262" t="inlineStr">
        <is>
          <t>Tin Học Ngôi Sao</t>
        </is>
      </c>
      <c r="B18262" t="inlineStr">
        <is>
          <t>Card màn hình NVIDIA GeForce RTX 3060 MSI Ventus 2X OC | 12GB GDDR6, 3584 CUDA, 550W</t>
        </is>
      </c>
      <c r="C18262" t="n">
        <v>9390000</v>
      </c>
      <c r="D18262" t="n">
        <v>9390000</v>
      </c>
      <c r="E18262" t="inlineStr">
        <is>
          <t>https://tinhocngoisao.com/products/vga-msi-rtx-3060-12g-gddr6-ventus-2x-oc-lhr-geforce-rtx-3060-ventus-2x-12g-oc-lhr</t>
        </is>
      </c>
      <c r="F18262" t="inlineStr">
        <is>
          <t>15/07/2026 08:45:30</t>
        </is>
      </c>
      <c r="G18262" t="inlineStr">
        <is>
          <t>MSI</t>
        </is>
      </c>
      <c r="H18262" t="inlineStr">
        <is>
          <t>GeForce RTX 3060</t>
        </is>
      </c>
      <c r="I18262" t="inlineStr">
        <is>
          <t>12GB</t>
        </is>
      </c>
    </row>
    <row r="18263">
      <c r="A18263" t="inlineStr">
        <is>
          <t>Tin Học Ngôi Sao</t>
        </is>
      </c>
      <c r="B18263" t="inlineStr">
        <is>
          <t>Card màn hình NVIDIA GeForce RTX 3050 Colorful V4-4 | 6GB GDDR6, 2304 CUDA, 450W</t>
        </is>
      </c>
      <c r="C18263" t="n">
        <v>5250000</v>
      </c>
      <c r="D18263" t="n">
        <v>5250000</v>
      </c>
      <c r="E18263" t="inlineStr">
        <is>
          <t>https://tinhocngoisao.com/products/card-man-hinh-colorful-rtx-3050-6gb-v4-v</t>
        </is>
      </c>
      <c r="F18263" t="inlineStr">
        <is>
          <t>15/07/2026 08:45:30</t>
        </is>
      </c>
      <c r="G18263" t="inlineStr">
        <is>
          <t>Colorful</t>
        </is>
      </c>
      <c r="H18263" t="inlineStr">
        <is>
          <t>GeForce RTX 3050</t>
        </is>
      </c>
      <c r="I18263" t="inlineStr">
        <is>
          <t>6GB</t>
        </is>
      </c>
    </row>
    <row r="18264">
      <c r="A18264" t="inlineStr">
        <is>
          <t>Tin Học Ngôi Sao</t>
        </is>
      </c>
      <c r="B18264" t="inlineStr">
        <is>
          <t>Card màn hình NVIDIA GeForce RTX 5070 Palit Infinity 3 | 12GB GDDR7, 6144 CUDA</t>
        </is>
      </c>
      <c r="C18264" t="n">
        <v>18490000</v>
      </c>
      <c r="D18264" t="n">
        <v>18490000</v>
      </c>
      <c r="E18264" t="inlineStr">
        <is>
          <t>https://tinhocngoisao.com/products/card-man-hinh-nvidia-geforce-rtx-5070-palit-infinity-3-12gb-gddr7-6144-cuda</t>
        </is>
      </c>
      <c r="F18264" t="inlineStr">
        <is>
          <t>15/07/2026 08:45:30</t>
        </is>
      </c>
      <c r="G18264" t="inlineStr">
        <is>
          <t>Palit</t>
        </is>
      </c>
      <c r="H18264" t="inlineStr">
        <is>
          <t>GeForce RTX 5070</t>
        </is>
      </c>
      <c r="I18264" t="inlineStr">
        <is>
          <t>12GB</t>
        </is>
      </c>
    </row>
    <row r="18265">
      <c r="A18265" t="inlineStr">
        <is>
          <t>Tin Học Ngôi Sao</t>
        </is>
      </c>
      <c r="B18265" t="inlineStr">
        <is>
          <t>Card màn hình NVIDIA GeForce RTX 5060 Ti MSI VENTUS 2X PLUS OC | 16GB GDDR7, 4608 CUDA, 600W</t>
        </is>
      </c>
      <c r="C18265" t="n">
        <v>17290000</v>
      </c>
      <c r="D18265" t="n">
        <v>17290000</v>
      </c>
      <c r="E18265" t="inlineStr">
        <is>
          <t>https://tinhocngoisao.com/products/card-man-hinh-msi-geforce-rtx-5060-ti-16g-ventus-2x-oc-plus</t>
        </is>
      </c>
      <c r="F18265" t="inlineStr">
        <is>
          <t>15/07/2026 08:45:30</t>
        </is>
      </c>
      <c r="G18265" t="inlineStr">
        <is>
          <t>MSI</t>
        </is>
      </c>
      <c r="H18265" t="inlineStr">
        <is>
          <t>GeForce RTX 5060 Ti</t>
        </is>
      </c>
      <c r="I18265" t="inlineStr">
        <is>
          <t>16GB</t>
        </is>
      </c>
    </row>
    <row r="18266">
      <c r="A18266" t="inlineStr">
        <is>
          <t>Tin Học Ngôi Sao</t>
        </is>
      </c>
      <c r="B18266" t="inlineStr">
        <is>
          <t>Card màn hình NVIDIA GeForce RTX 5060 Ti Palit Infinity 3 | 16GB GDDR7, 4608 CUDA, 600W</t>
        </is>
      </c>
      <c r="C18266" t="n">
        <v>16990000</v>
      </c>
      <c r="D18266" t="n">
        <v>16990000</v>
      </c>
      <c r="E18266" t="inlineStr">
        <is>
          <t>https://tinhocngoisao.com/products/card-man-hinh-palit-geforce-rtx-5060-ti-infinity-3-16gb</t>
        </is>
      </c>
      <c r="F18266" t="inlineStr">
        <is>
          <t>15/07/2026 08:45:30</t>
        </is>
      </c>
      <c r="G18266" t="inlineStr">
        <is>
          <t>Palit</t>
        </is>
      </c>
      <c r="H18266" t="inlineStr">
        <is>
          <t>GeForce RTX 5060 Ti</t>
        </is>
      </c>
      <c r="I18266" t="inlineStr">
        <is>
          <t>16GB</t>
        </is>
      </c>
    </row>
    <row r="18267">
      <c r="A18267" t="inlineStr">
        <is>
          <t>Tin Học Ngôi Sao</t>
        </is>
      </c>
      <c r="B18267" t="inlineStr">
        <is>
          <t>Card màn hình NVIDIA GeForce GTX 1660 Super MSI Ventus OC cũ | 6GB GDDR6, 1408 CUDA, 450W</t>
        </is>
      </c>
      <c r="C18267" t="n">
        <v>3590000</v>
      </c>
      <c r="D18267" t="n">
        <v>3590000</v>
      </c>
      <c r="E18267" t="inlineStr">
        <is>
          <t>https://tinhocngoisao.com/products/card-man-hinh-vga-msi-gtx-1660-super-ventus-oc-qsd</t>
        </is>
      </c>
      <c r="F18267" t="inlineStr">
        <is>
          <t>15/07/2026 08:45:30</t>
        </is>
      </c>
      <c r="G18267" t="inlineStr">
        <is>
          <t>MSI</t>
        </is>
      </c>
      <c r="H18267" t="inlineStr">
        <is>
          <t>GeForce GTX 1660 SUPER</t>
        </is>
      </c>
      <c r="I18267" t="inlineStr">
        <is>
          <t>6GB</t>
        </is>
      </c>
    </row>
    <row r="18268">
      <c r="A18268" t="inlineStr">
        <is>
          <t>Tin Học Ngôi Sao</t>
        </is>
      </c>
      <c r="B18268" t="inlineStr">
        <is>
          <t>Card màn hình MSI RTX 5060 Ti Shadow 2X OC | 8GB GDDR7</t>
        </is>
      </c>
      <c r="C18268" t="n">
        <v>11590000</v>
      </c>
      <c r="D18268" t="n">
        <v>11590000</v>
      </c>
      <c r="E18268" t="inlineStr">
        <is>
          <t>https://tinhocngoisao.com/products/card-man-hinh-msi-rtx-5060-ti-shadow-2x-oc-8gb-gddr7</t>
        </is>
      </c>
      <c r="F18268" t="inlineStr">
        <is>
          <t>15/07/2026 08:45:30</t>
        </is>
      </c>
      <c r="G18268" t="inlineStr">
        <is>
          <t>MSI</t>
        </is>
      </c>
      <c r="H18268" t="inlineStr">
        <is>
          <t>RTX 5060 Ti</t>
        </is>
      </c>
      <c r="I18268" t="inlineStr">
        <is>
          <t>8GB</t>
        </is>
      </c>
    </row>
    <row r="18269">
      <c r="A18269" t="inlineStr">
        <is>
          <t>Tin Học Ngôi Sao</t>
        </is>
      </c>
      <c r="B18269" t="inlineStr">
        <is>
          <t>Card màn hình NVIDIA GeForce RTX 3050 MSI Ventus 2X XS OC | 8GB GDDR6, 2560 CUDA, 500W</t>
        </is>
      </c>
      <c r="C18269" t="n">
        <v>6990000</v>
      </c>
      <c r="D18269" t="n">
        <v>6990000</v>
      </c>
      <c r="E18269" t="inlineStr">
        <is>
          <t>https://tinhocngoisao.com/products/card-man-hinh-vga-msi-geforce-rtx-3050-ventus-2x-xs-8g-oc</t>
        </is>
      </c>
      <c r="F18269" t="inlineStr">
        <is>
          <t>15/07/2026 08:45:30</t>
        </is>
      </c>
      <c r="G18269" t="inlineStr">
        <is>
          <t>MSI</t>
        </is>
      </c>
      <c r="H18269" t="inlineStr">
        <is>
          <t>GeForce RTX 3050</t>
        </is>
      </c>
      <c r="I18269" t="inlineStr">
        <is>
          <t>8GB</t>
        </is>
      </c>
    </row>
    <row r="18270">
      <c r="A18270" t="inlineStr">
        <is>
          <t>Tin Học Ngôi Sao</t>
        </is>
      </c>
      <c r="B18270" t="inlineStr">
        <is>
          <t>Card màn hình (NVIDIA) T-Wolf GeForce GTX 1050 Ti V2 (Pnb 686871045) | 4GB GDDR5, 768 CUDA</t>
        </is>
      </c>
      <c r="C18270" t="n">
        <v>3290000</v>
      </c>
      <c r="D18270" t="n">
        <v>3290000</v>
      </c>
      <c r="E18270" t="inlineStr">
        <is>
          <t>https://tinhocngoisao.com/products/card-man-hinh-nvidia-t-wolf-geforce-gtx-1050-ti-v2-pnb-686871045-4gb-gddr5-768-cuda</t>
        </is>
      </c>
      <c r="F18270" t="inlineStr">
        <is>
          <t>15/07/2026 08:45:30</t>
        </is>
      </c>
      <c r="G18270" t="inlineStr">
        <is>
          <t>T-WOLF</t>
        </is>
      </c>
      <c r="H18270" t="inlineStr">
        <is>
          <t>GeForce GTX 1050</t>
        </is>
      </c>
      <c r="I18270" t="inlineStr">
        <is>
          <t>4GB</t>
        </is>
      </c>
    </row>
    <row r="18271">
      <c r="A18271" t="inlineStr">
        <is>
          <t>Tin Học Ngôi Sao</t>
        </is>
      </c>
      <c r="B18271" t="inlineStr">
        <is>
          <t>Card màn hình MSI GeForce RTX 5060 Ti 16G SHADOW 2X OC PLUS | 16GB GDDR7, 4608 CUDA Cores, PCIe 5.0</t>
        </is>
      </c>
      <c r="C18271" t="n">
        <v>17090000</v>
      </c>
      <c r="D18271" t="n">
        <v>17090000</v>
      </c>
      <c r="E18271" t="inlineStr">
        <is>
          <t>https://tinhocngoisao.com/products/card-man-hinh-msi-geforce-rtx-5060-ti-16g-shadow-2x-oc-plus-16gb-gddr7-4608-cuda-cores-pcie-5-0</t>
        </is>
      </c>
      <c r="F18271" t="inlineStr">
        <is>
          <t>15/07/2026 08:45:30</t>
        </is>
      </c>
      <c r="G18271" t="inlineStr">
        <is>
          <t>MSI</t>
        </is>
      </c>
      <c r="H18271" t="inlineStr">
        <is>
          <t>GeForce RTX 5060 Ti</t>
        </is>
      </c>
      <c r="I18271" t="inlineStr">
        <is>
          <t>16GB</t>
        </is>
      </c>
    </row>
    <row r="18272">
      <c r="A18272" t="inlineStr">
        <is>
          <t>Tin Học Ngôi Sao</t>
        </is>
      </c>
      <c r="B18272" t="inlineStr">
        <is>
          <t>Card màn hình NVIDIA GeForce RTX 5060 Ti INNO3D Twin X2 | 16GB GDDR7, 4608 CUDA, 650W</t>
        </is>
      </c>
      <c r="C18272" t="n">
        <v>15890000</v>
      </c>
      <c r="D18272" t="n">
        <v>15890000</v>
      </c>
      <c r="E18272" t="inlineStr">
        <is>
          <t>https://tinhocngoisao.com/products/card-man-hinh-inno3d-rtx-5060-ti-twin-x2-16gb</t>
        </is>
      </c>
      <c r="F18272" t="inlineStr">
        <is>
          <t>15/07/2026 08:45:30</t>
        </is>
      </c>
      <c r="G18272" t="inlineStr">
        <is>
          <t>INNO3D</t>
        </is>
      </c>
      <c r="H18272" t="inlineStr">
        <is>
          <t>GeForce RTX 5060 Ti</t>
        </is>
      </c>
      <c r="I18272" t="inlineStr">
        <is>
          <t>16GB</t>
        </is>
      </c>
    </row>
    <row r="18273">
      <c r="A18273" t="inlineStr">
        <is>
          <t>Tin Học Ngôi Sao</t>
        </is>
      </c>
      <c r="B18273" t="inlineStr">
        <is>
          <t>Card màn hình NVIDIA GeForce RTX 5070 Palit White OC | 12GB GDDR7, 6144 CUDA</t>
        </is>
      </c>
      <c r="C18273" t="n">
        <v>18790000</v>
      </c>
      <c r="D18273" t="n">
        <v>18790000</v>
      </c>
      <c r="E18273" t="inlineStr">
        <is>
          <t>https://tinhocngoisao.com/products/card-man-hinh-nvidia-geforce-rtx-5070-palit-white-oc-12gb-gddr7-6144-cuda</t>
        </is>
      </c>
      <c r="F18273" t="inlineStr">
        <is>
          <t>15/07/2026 08:45:30</t>
        </is>
      </c>
      <c r="G18273" t="inlineStr">
        <is>
          <t>Palit</t>
        </is>
      </c>
      <c r="H18273" t="inlineStr">
        <is>
          <t>GeForce RTX 5070</t>
        </is>
      </c>
      <c r="I18273" t="inlineStr">
        <is>
          <t>12GB</t>
        </is>
      </c>
    </row>
    <row r="18274">
      <c r="A18274" t="inlineStr">
        <is>
          <t>Tin Học Ngôi Sao</t>
        </is>
      </c>
      <c r="B18274" t="inlineStr">
        <is>
          <t>Card màn hình NVIDIA GeForce RTX 5060 Ti MSI VENTUS 2X PLUS | 8GB GDDR7, 4608 CUDA, 600W</t>
        </is>
      </c>
      <c r="C18274" t="n">
        <v>11390000</v>
      </c>
      <c r="D18274" t="n">
        <v>11390000</v>
      </c>
      <c r="E18274" t="inlineStr">
        <is>
          <t>https://tinhocngoisao.com/products/card-man-hinh-msi-geforce-rtx-5060-ti-8g-ventus-2x-plus</t>
        </is>
      </c>
      <c r="F18274" t="inlineStr">
        <is>
          <t>15/07/2026 08:45:30</t>
        </is>
      </c>
      <c r="G18274" t="inlineStr">
        <is>
          <t>MSI</t>
        </is>
      </c>
      <c r="H18274" t="inlineStr">
        <is>
          <t>GeForce RTX 5060 Ti</t>
        </is>
      </c>
      <c r="I18274" t="inlineStr">
        <is>
          <t>8GB</t>
        </is>
      </c>
    </row>
    <row r="18275">
      <c r="A18275" t="inlineStr">
        <is>
          <t>Tin Học Ngôi Sao</t>
        </is>
      </c>
      <c r="B18275" t="inlineStr">
        <is>
          <t>Card màn hình NVIDIA GeForce RTX 5050 Zotac Twin Edge OC (ZT-B50500H-10M) | 8GB GDDR6, 2560 CUDA, 550W</t>
        </is>
      </c>
      <c r="C18275" t="n">
        <v>7090000</v>
      </c>
      <c r="D18275" t="n">
        <v>7090000</v>
      </c>
      <c r="E18275" t="inlineStr">
        <is>
          <t>https://tinhocngoisao.com/products/card-man-hinh-nvidia-geforce-rtx-5050-zotac-twin-edge-oc-zt-b50500h-10m-8gb-gddr6-2560-cuda-550w</t>
        </is>
      </c>
      <c r="F18275" t="inlineStr">
        <is>
          <t>15/07/2026 08:45:30</t>
        </is>
      </c>
      <c r="G18275" t="inlineStr">
        <is>
          <t>ZOTAC</t>
        </is>
      </c>
      <c r="H18275" t="inlineStr">
        <is>
          <t>GEFORCE RTX 5050</t>
        </is>
      </c>
      <c r="I18275" t="inlineStr">
        <is>
          <t>8GB</t>
        </is>
      </c>
    </row>
    <row r="18276">
      <c r="A18276" t="inlineStr">
        <is>
          <t>Tin Học Ngôi Sao</t>
        </is>
      </c>
      <c r="B18276" t="inlineStr">
        <is>
          <t>Card màn hình NVIDIA RTX A1000 Qleadtek Quadro RTX A1000 | 8GB GDDR6, 2304 CUDA,</t>
        </is>
      </c>
      <c r="C18276" t="n">
        <v>13690000</v>
      </c>
      <c r="D18276" t="n">
        <v>13690000</v>
      </c>
      <c r="E18276" t="inlineStr">
        <is>
          <t>https://tinhocngoisao.com/products/card-man-hinh-vga-qleadtek-quadro-rtx-a1000-8gb-gddr6</t>
        </is>
      </c>
      <c r="F18276" t="inlineStr">
        <is>
          <t>15/07/2026 08:45:30</t>
        </is>
      </c>
      <c r="G18276" t="inlineStr">
        <is>
          <t>Leadtek</t>
        </is>
      </c>
      <c r="H18276" t="inlineStr">
        <is>
          <t>RTX A1000</t>
        </is>
      </c>
      <c r="I18276" t="inlineStr">
        <is>
          <t>8GB</t>
        </is>
      </c>
    </row>
    <row r="18277">
      <c r="A18277" t="inlineStr">
        <is>
          <t>Tin Học Ngôi Sao</t>
        </is>
      </c>
      <c r="B18277" t="inlineStr">
        <is>
          <t>Card màn hình Gigabyte GeForce RTX 5060 EAGLE ICE OC 8G (GV-N5060EAGLE ICE OC-8GD) | 8GB GDDR7, 3840 CUDA, PCIe 5.0</t>
        </is>
      </c>
      <c r="C18277" t="n">
        <v>9490000</v>
      </c>
      <c r="D18277" t="n">
        <v>9490000</v>
      </c>
      <c r="E18277" t="inlineStr">
        <is>
          <t>https://tinhocngoisao.com/products/card-man-hinh-gigabyte-geforce-rtx-5060-eagle-ice-oc-8g-gv-n5060eagle-ice-oc-8gd-8gb-gddr7-3840-cuda-pcie-5-0</t>
        </is>
      </c>
      <c r="F18277" t="inlineStr">
        <is>
          <t>15/07/2026 08:45:30</t>
        </is>
      </c>
      <c r="G18277" t="inlineStr">
        <is>
          <t>Gigabyte</t>
        </is>
      </c>
      <c r="H18277" t="inlineStr">
        <is>
          <t>GeForce RTX 5060</t>
        </is>
      </c>
      <c r="I18277" t="inlineStr">
        <is>
          <t>8GB</t>
        </is>
      </c>
    </row>
    <row r="18278">
      <c r="A18278" t="inlineStr">
        <is>
          <t>Tin Học Ngôi Sao</t>
        </is>
      </c>
      <c r="B18278" t="inlineStr">
        <is>
          <t>Card màn hình NVIDIA GeForce RTX 5060 Colorful Gaming DUO | 8GB GDDR7, 3840 CUDA, 550W</t>
        </is>
      </c>
      <c r="C18278" t="n">
        <v>8990000</v>
      </c>
      <c r="D18278" t="n">
        <v>8990000</v>
      </c>
      <c r="E18278" t="inlineStr">
        <is>
          <t>https://tinhocngoisao.com/products/card-man-hinh-colorful-rtx5060-gaming-duo-8gb-v</t>
        </is>
      </c>
      <c r="F18278" t="inlineStr">
        <is>
          <t>15/07/2026 08:45:30</t>
        </is>
      </c>
      <c r="G18278" t="inlineStr">
        <is>
          <t>Colorful</t>
        </is>
      </c>
      <c r="H18278" t="inlineStr">
        <is>
          <t>GeForce RTX 5060</t>
        </is>
      </c>
      <c r="I18278" t="inlineStr">
        <is>
          <t>8GB</t>
        </is>
      </c>
    </row>
    <row r="18279">
      <c r="A18279" t="inlineStr">
        <is>
          <t>Tin Học Ngôi Sao</t>
        </is>
      </c>
      <c r="B18279" t="inlineStr">
        <is>
          <t>Card màn hình Gigabyte GeForce RTX 5060 Ti WINDFORCE MAX OC 8G (GV-N506TWF2MAX OC-8GD) | 8GB GDDR7, 4608 CUDA</t>
        </is>
      </c>
      <c r="C18279" t="n">
        <v>10990000</v>
      </c>
      <c r="D18279" t="n">
        <v>10990000</v>
      </c>
      <c r="E18279" t="inlineStr">
        <is>
          <t>https://tinhocngoisao.com/products/card-man-hinh-gigabyte-geforce-rtx-5060-ti-windforce-max-oc-8g-gv-n506twf2max-oc-8gd-8gb-gddr7-4608-cuda</t>
        </is>
      </c>
      <c r="F18279" t="inlineStr">
        <is>
          <t>15/07/2026 08:45:30</t>
        </is>
      </c>
      <c r="G18279" t="inlineStr">
        <is>
          <t>Gigabyte</t>
        </is>
      </c>
      <c r="H18279" t="inlineStr">
        <is>
          <t>GeForce RTX 5060 Ti</t>
        </is>
      </c>
      <c r="I18279" t="inlineStr">
        <is>
          <t>8GB</t>
        </is>
      </c>
    </row>
    <row r="18280">
      <c r="A18280" t="inlineStr">
        <is>
          <t>Tin Học Ngôi Sao</t>
        </is>
      </c>
      <c r="B18280" t="inlineStr">
        <is>
          <t>Card màn hình MSI RTX 5070 12G SHADOW 2X OC</t>
        </is>
      </c>
      <c r="C18280" t="n">
        <v>18490000</v>
      </c>
      <c r="D18280" t="n">
        <v>18490000</v>
      </c>
      <c r="E18280" t="inlineStr">
        <is>
          <t>https://tinhocngoisao.com/products/card-man-hinh-vga-msi-geforce-rtx-5070-12g-shadow-2x-oc</t>
        </is>
      </c>
      <c r="F18280" t="inlineStr">
        <is>
          <t>15/07/2026 08:45:30</t>
        </is>
      </c>
      <c r="G18280" t="inlineStr">
        <is>
          <t>MSI</t>
        </is>
      </c>
      <c r="H18280" t="inlineStr">
        <is>
          <t>RTX 5070</t>
        </is>
      </c>
      <c r="I18280" t="inlineStr">
        <is>
          <t>12GB</t>
        </is>
      </c>
    </row>
    <row r="18281">
      <c r="A18281" t="inlineStr">
        <is>
          <t>Tin Học Ngôi Sao</t>
        </is>
      </c>
      <c r="B18281" t="inlineStr">
        <is>
          <t>Card màn hình ASUS PRIME GeForce RTX™ 5060 8GB GDDR7 OC Edition</t>
        </is>
      </c>
      <c r="C18281" t="n">
        <v>10690000</v>
      </c>
      <c r="D18281" t="n">
        <v>10690000</v>
      </c>
      <c r="E18281" t="inlineStr">
        <is>
          <t>https://tinhocngoisao.com/products/card-man-hinh-asus-prime-geforce-rtx-5060-8gb-gddr7-oc-edition</t>
        </is>
      </c>
      <c r="F18281" t="inlineStr">
        <is>
          <t>15/07/2026 08:45:30</t>
        </is>
      </c>
      <c r="G18281" t="inlineStr">
        <is>
          <t>ASUS</t>
        </is>
      </c>
      <c r="H18281" t="inlineStr">
        <is>
          <t>GeForce RTX 5060</t>
        </is>
      </c>
      <c r="I18281" t="inlineStr">
        <is>
          <t>8GB</t>
        </is>
      </c>
    </row>
    <row r="18282">
      <c r="A18282" t="inlineStr">
        <is>
          <t>Tin Học Ngôi Sao</t>
        </is>
      </c>
      <c r="B18282" t="inlineStr">
        <is>
          <t>Card màn hình NVIDIA GeForce RTX 5050 MSI Shadow 2X OC | 8GB GDDR6, 2560 CUDA, 550W</t>
        </is>
      </c>
      <c r="C18282" t="n">
        <v>8390000</v>
      </c>
      <c r="D18282" t="n">
        <v>8390000</v>
      </c>
      <c r="E18282" t="inlineStr">
        <is>
          <t>https://tinhocngoisao.com/products/card-man-hinh-msi-rtx-5050-shadow-2x-oc-8g</t>
        </is>
      </c>
      <c r="F18282" t="inlineStr">
        <is>
          <t>15/07/2026 08:45:30</t>
        </is>
      </c>
      <c r="G18282" t="inlineStr">
        <is>
          <t>MSI</t>
        </is>
      </c>
      <c r="H18282" t="inlineStr">
        <is>
          <t>GEFORCE RTX 5050</t>
        </is>
      </c>
      <c r="I18282" t="inlineStr">
        <is>
          <t>8GB</t>
        </is>
      </c>
    </row>
    <row r="18283">
      <c r="A18283" t="inlineStr">
        <is>
          <t>Tin Học Ngôi Sao</t>
        </is>
      </c>
      <c r="B18283" t="inlineStr">
        <is>
          <t>Card màn hình Palit RTX3080Ti GAMEROCK 12GB 3 Fan (Cũ) | Full Box</t>
        </is>
      </c>
      <c r="C18283" t="n">
        <v>10990000</v>
      </c>
      <c r="D18283" t="n">
        <v>10990000</v>
      </c>
      <c r="E18283" t="inlineStr">
        <is>
          <t>https://tinhocngoisao.com/products/card-man-hinh-palit-rtx3080ti-gamerock-12gb-3-fan-cu-full-box</t>
        </is>
      </c>
      <c r="F18283" t="inlineStr">
        <is>
          <t>15/07/2026 08:45:30</t>
        </is>
      </c>
      <c r="G18283" t="inlineStr">
        <is>
          <t>Palit</t>
        </is>
      </c>
      <c r="H18283">
        <f>_xlfn.TEXTJOIN(",",TRUE,_xlfn._xlws.FILTER(Chipset_Table[Chipset], (Chipset_Table[Chipset text]&lt;&gt;"") * ISNUMBER(SEARCH(Chipset_Table[Chipset text], B18283)), ""))</f>
        <v/>
      </c>
      <c r="I18283" t="inlineStr">
        <is>
          <t>12GB</t>
        </is>
      </c>
    </row>
    <row r="18284">
      <c r="A18284" t="inlineStr">
        <is>
          <t>Tin Học Ngôi Sao</t>
        </is>
      </c>
      <c r="B18284" t="inlineStr">
        <is>
          <t>Card màn hình NVIDIA GeForce RTX 5060 Palit Infinity 2 OC | 8GB GDDR7, 3840 CUDA</t>
        </is>
      </c>
      <c r="C18284" t="n">
        <v>9190000</v>
      </c>
      <c r="D18284" t="n">
        <v>9190000</v>
      </c>
      <c r="E18284" t="inlineStr">
        <is>
          <t>https://tinhocngoisao.com/products/card-man-hinh-nvidia-geforce-rtx-5060-palit-infinity-2-oc-8gb-gddr7-3840-cuda</t>
        </is>
      </c>
      <c r="F18284" t="inlineStr">
        <is>
          <t>15/07/2026 08:45:30</t>
        </is>
      </c>
      <c r="G18284" t="inlineStr">
        <is>
          <t>Palit</t>
        </is>
      </c>
      <c r="H18284" t="inlineStr">
        <is>
          <t>GeForce RTX 5060</t>
        </is>
      </c>
      <c r="I18284" t="inlineStr">
        <is>
          <t>8GB</t>
        </is>
      </c>
    </row>
    <row r="18285">
      <c r="A18285" t="inlineStr">
        <is>
          <t>Tin Học Ngôi Sao</t>
        </is>
      </c>
      <c r="B18285" t="inlineStr">
        <is>
          <t>Card màn hình AMD Radeon RX 9060 XT ASUS Prime OC | 16GB GDDR6, 2048 SP, 550W</t>
        </is>
      </c>
      <c r="C18285" t="n">
        <v>13790000</v>
      </c>
      <c r="D18285" t="n">
        <v>13790000</v>
      </c>
      <c r="E18285" t="inlineStr">
        <is>
          <t>https://tinhocngoisao.com/products/card-man-hinh-asus-prime-radeon-rx-9060-xt-16gb-gddr6-oc-edition-prime-rx9060xt-o16g</t>
        </is>
      </c>
      <c r="F18285" t="inlineStr">
        <is>
          <t>15/07/2026 08:45:30</t>
        </is>
      </c>
      <c r="G18285" t="inlineStr">
        <is>
          <t>ASUS</t>
        </is>
      </c>
      <c r="H18285" t="inlineStr">
        <is>
          <t>RX 9060 XT</t>
        </is>
      </c>
      <c r="I18285" t="inlineStr">
        <is>
          <t>16GB</t>
        </is>
      </c>
    </row>
    <row r="18286">
      <c r="A18286" t="inlineStr">
        <is>
          <t>Tin Học Ngôi Sao</t>
        </is>
      </c>
      <c r="B18286" t="inlineStr">
        <is>
          <t>Card màn hình NVIDIA GeForce RTX 5060 Ti INNO3D Twin X2 OC | 8GB GDDR7, 4608 CUDA, 650W</t>
        </is>
      </c>
      <c r="C18286" t="n">
        <v>9900000</v>
      </c>
      <c r="D18286" t="n">
        <v>9900000</v>
      </c>
      <c r="E18286" t="inlineStr">
        <is>
          <t>https://tinhocngoisao.com/products/card-man-hinh-inno3d-geforce-rtx-5060-ti-8gb-twin-x2-oc</t>
        </is>
      </c>
      <c r="F18286" t="inlineStr">
        <is>
          <t>15/07/2026 08:45:30</t>
        </is>
      </c>
      <c r="G18286" t="inlineStr">
        <is>
          <t>INNO3D</t>
        </is>
      </c>
      <c r="H18286" t="inlineStr">
        <is>
          <t>GeForce RTX 5060 Ti</t>
        </is>
      </c>
      <c r="I18286" t="inlineStr">
        <is>
          <t>8GB</t>
        </is>
      </c>
    </row>
    <row r="18287">
      <c r="A18287" t="inlineStr">
        <is>
          <t>Tin Học Ngôi Sao</t>
        </is>
      </c>
      <c r="B18287" t="inlineStr">
        <is>
          <t>Card màn hình NVIDIA GeForce RTX 5070 Ti ASUS TUF OC White Gaming | 16GB GDDR7, White Edition (TUF-RTX5070TI-O16G-WHITE-GAMING)</t>
        </is>
      </c>
      <c r="C18287" t="n">
        <v>33290000</v>
      </c>
      <c r="D18287" t="n">
        <v>33290000</v>
      </c>
      <c r="E18287" t="inlineStr">
        <is>
          <t>https://tinhocngoisao.com/products/card-man-hinh-nvidia-geforce-rtx-5070-ti-asus-tuf-oc-white-gaming-16gb-gddr7-white-edition-tuf-rtx5070ti-o16g-white-gaming</t>
        </is>
      </c>
      <c r="F18287" t="inlineStr">
        <is>
          <t>15/07/2026 08:45:30</t>
        </is>
      </c>
      <c r="G18287" t="inlineStr">
        <is>
          <t>ASUS</t>
        </is>
      </c>
      <c r="H18287" t="inlineStr">
        <is>
          <t>GeForce RTX 5070 Ti</t>
        </is>
      </c>
      <c r="I18287" t="inlineStr">
        <is>
          <t>16GB</t>
        </is>
      </c>
    </row>
    <row r="18288">
      <c r="A18288" t="inlineStr">
        <is>
          <t>Tin Học Ngôi Sao</t>
        </is>
      </c>
      <c r="B18288" t="inlineStr">
        <is>
          <t>Card màn hình NVIDIA GeForce RTX 5080 Gigabyte WINDFORCE OC SFF OC | 16GB GDDR7, 10752 CUDA, 850W</t>
        </is>
      </c>
      <c r="C18288" t="n">
        <v>37990000</v>
      </c>
      <c r="D18288" t="n">
        <v>37990000</v>
      </c>
      <c r="E18288" t="inlineStr">
        <is>
          <t>https://tinhocngoisao.com/products/card-man-hinh-vga-gigabyte-geforce-rtx-5080-windforce-oc-sff-16g</t>
        </is>
      </c>
      <c r="F18288" t="inlineStr">
        <is>
          <t>15/07/2026 08:45:30</t>
        </is>
      </c>
      <c r="G18288" t="inlineStr">
        <is>
          <t>Gigabyte</t>
        </is>
      </c>
      <c r="H18288" t="inlineStr">
        <is>
          <t>GeForce RTX 5080</t>
        </is>
      </c>
      <c r="I18288" t="inlineStr">
        <is>
          <t>16GB</t>
        </is>
      </c>
    </row>
    <row r="18289">
      <c r="A18289" t="inlineStr">
        <is>
          <t>Tin Học Ngôi Sao</t>
        </is>
      </c>
      <c r="B18289" t="inlineStr">
        <is>
          <t>Card màn hình AMD Radeon RX 6900 XT ASUS TUF Gaming TOP Edition | 16GB GDDR6, 5120 SP, 850W</t>
        </is>
      </c>
      <c r="C18289" t="n">
        <v>21990000</v>
      </c>
      <c r="D18289" t="n">
        <v>21990000</v>
      </c>
      <c r="E18289" t="inlineStr">
        <is>
          <t>https://tinhocngoisao.com/products/vga-asus-rx6900xt-16gb-gddr6-tuf-gaming-radeon-top-edition-3fan-tuf-rx6900xt-t16g-gaming</t>
        </is>
      </c>
      <c r="F18289" t="inlineStr">
        <is>
          <t>15/07/2026 08:45:30</t>
        </is>
      </c>
      <c r="G18289" t="inlineStr">
        <is>
          <t>ASUS</t>
        </is>
      </c>
      <c r="H18289" t="inlineStr">
        <is>
          <t>RX 6900 XT</t>
        </is>
      </c>
      <c r="I18289" t="inlineStr">
        <is>
          <t>16GB</t>
        </is>
      </c>
    </row>
    <row r="18290">
      <c r="A18290" t="inlineStr">
        <is>
          <t>Tin Học Ngôi Sao</t>
        </is>
      </c>
      <c r="B18290" t="inlineStr">
        <is>
          <t>Card màn hình Colorful iGame GeForce RTX 5070 Ti Ultra OC SFF 16GB-V | 16GB GDDR7, 3x DisplayPort 2.1b, HDMI 2.1b</t>
        </is>
      </c>
      <c r="C18290" t="n">
        <v>26990000</v>
      </c>
      <c r="D18290" t="n">
        <v>26990000</v>
      </c>
      <c r="E18290" t="inlineStr">
        <is>
          <t>https://tinhocngoisao.com/products/card-man-hinh-colorful-igame-geforce-rtx-5070-ti-ultra-oc-sff-16gb-v-16gb-gddr7-3x-displayport-2-1b-hdmi-2-1b</t>
        </is>
      </c>
      <c r="F18290" t="inlineStr">
        <is>
          <t>15/07/2026 08:45:30</t>
        </is>
      </c>
      <c r="G18290" t="inlineStr">
        <is>
          <t>Colorful</t>
        </is>
      </c>
      <c r="H18290" t="inlineStr">
        <is>
          <t>GeForce RTX 5070 Ti</t>
        </is>
      </c>
      <c r="I18290" t="inlineStr">
        <is>
          <t>16GB</t>
        </is>
      </c>
    </row>
    <row r="18291">
      <c r="A18291" t="inlineStr">
        <is>
          <t>Tin Học Ngôi Sao</t>
        </is>
      </c>
      <c r="B18291" t="inlineStr">
        <is>
          <t>Card màn hình Asus Dual RTX 5050 8GB (Dual-Rtx5050-8G)</t>
        </is>
      </c>
      <c r="C18291" t="n">
        <v>8190000</v>
      </c>
      <c r="D18291" t="n">
        <v>8190000</v>
      </c>
      <c r="E18291" t="inlineStr">
        <is>
          <t>https://tinhocngoisao.com/products/card-man-hinh-asus-dual-rtx-5050-8gb-dual-rtx5050-8g</t>
        </is>
      </c>
      <c r="F18291" t="inlineStr">
        <is>
          <t>15/07/2026 08:45:30</t>
        </is>
      </c>
      <c r="G18291" t="inlineStr">
        <is>
          <t>ASUS</t>
        </is>
      </c>
      <c r="H18291" t="inlineStr">
        <is>
          <t>RTX 5050</t>
        </is>
      </c>
      <c r="I18291" t="inlineStr">
        <is>
          <t>8GB</t>
        </is>
      </c>
    </row>
    <row r="18292">
      <c r="A18292" t="inlineStr">
        <is>
          <t>Tin Học Ngôi Sao</t>
        </is>
      </c>
      <c r="B18292" t="inlineStr">
        <is>
          <t>Card màn hình NVIDIA GeForce RTX 5070 MSI VENTUS 2X OC | 12GB GDDR7, 6144 CUDA, 650W</t>
        </is>
      </c>
      <c r="C18292" t="n">
        <v>18990000</v>
      </c>
      <c r="D18292" t="n">
        <v>18990000</v>
      </c>
      <c r="E18292" t="inlineStr">
        <is>
          <t>https://tinhocngoisao.com/products/card-man-hinh-vga-msi-geforce-rtx-5070-12g-ventus-2x-oc</t>
        </is>
      </c>
      <c r="F18292" t="inlineStr">
        <is>
          <t>15/07/2026 08:45:30</t>
        </is>
      </c>
      <c r="G18292" t="inlineStr">
        <is>
          <t>MSI</t>
        </is>
      </c>
      <c r="H18292" t="inlineStr">
        <is>
          <t>GeForce RTX 5070</t>
        </is>
      </c>
      <c r="I18292" t="inlineStr">
        <is>
          <t>12GB</t>
        </is>
      </c>
    </row>
    <row r="18293">
      <c r="A18293" t="inlineStr">
        <is>
          <t>Tin Học Ngôi Sao</t>
        </is>
      </c>
      <c r="B18293" t="inlineStr">
        <is>
          <t>Card màn hình Card màn hình GIGABYTE GTX 1060 3GB GDDR5 OC QSD</t>
        </is>
      </c>
      <c r="C18293" t="n">
        <v>1990000</v>
      </c>
      <c r="D18293" t="n">
        <v>1990000</v>
      </c>
      <c r="E18293" t="inlineStr">
        <is>
          <t>https://tinhocngoisao.com/products/vga-gigabyte-gtx-1060-3g-2-fan-oc</t>
        </is>
      </c>
      <c r="F18293" t="inlineStr">
        <is>
          <t>15/07/2026 08:45:30</t>
        </is>
      </c>
      <c r="G18293" t="inlineStr">
        <is>
          <t>Gigabyte</t>
        </is>
      </c>
      <c r="H18293">
        <f>_xlfn.TEXTJOIN(",",TRUE,_xlfn._xlws.FILTER(Chipset_Table[Chipset], (Chipset_Table[Chipset text]&lt;&gt;"") * ISNUMBER(SEARCH(Chipset_Table[Chipset text], B18293)), ""))</f>
        <v/>
      </c>
      <c r="I18293" t="inlineStr">
        <is>
          <t>3GB</t>
        </is>
      </c>
    </row>
    <row r="18294">
      <c r="A18294" t="inlineStr">
        <is>
          <t>Tin Học Ngôi Sao</t>
        </is>
      </c>
      <c r="B18294" t="inlineStr">
        <is>
          <t>Card màn hình NVIDIA GeForce RTX 5060 Ti MSI VENTUS 2X PLUS OC | 8GB GDDR7, 4608 CUDA, 600W</t>
        </is>
      </c>
      <c r="C18294" t="n">
        <v>12790000</v>
      </c>
      <c r="D18294" t="n">
        <v>12790000</v>
      </c>
      <c r="E18294" t="inlineStr">
        <is>
          <t>https://tinhocngoisao.com/products/card-man-hinh-msi-geforce-rtx-5060-ti-8g-ventus-2x-oc-plus</t>
        </is>
      </c>
      <c r="F18294" t="inlineStr">
        <is>
          <t>15/07/2026 08:45:30</t>
        </is>
      </c>
      <c r="G18294" t="inlineStr">
        <is>
          <t>MSI</t>
        </is>
      </c>
      <c r="H18294" t="inlineStr">
        <is>
          <t>GeForce RTX 5060 Ti</t>
        </is>
      </c>
      <c r="I18294" t="inlineStr">
        <is>
          <t>8GB</t>
        </is>
      </c>
    </row>
    <row r="18295">
      <c r="A18295" t="inlineStr">
        <is>
          <t>Tin Học Ngôi Sao</t>
        </is>
      </c>
      <c r="B18295" t="inlineStr">
        <is>
          <t>Card màn hình AMD Sapphire NITRO + RX7900XTX Gaming OC Vapor-X 24G 3 Fan</t>
        </is>
      </c>
      <c r="C18295" t="n">
        <v>25690000</v>
      </c>
      <c r="D18295" t="n">
        <v>25690000</v>
      </c>
      <c r="E18295" t="inlineStr">
        <is>
          <t>https://tinhocngoisao.com/products/card-man-hinh-amd-sapphire-nitro-rx7900xtx-gaming-oc-vapor-x-24g-3-fan</t>
        </is>
      </c>
      <c r="F18295" t="inlineStr">
        <is>
          <t>15/07/2026 08:45:30</t>
        </is>
      </c>
      <c r="G18295" t="inlineStr">
        <is>
          <t>Sapphire</t>
        </is>
      </c>
      <c r="H18295" t="inlineStr">
        <is>
          <t>RX 7900XTX</t>
        </is>
      </c>
      <c r="I18295" t="inlineStr">
        <is>
          <t>24GB</t>
        </is>
      </c>
    </row>
    <row r="18296">
      <c r="A18296" t="inlineStr">
        <is>
          <t>Tin Học Ngôi Sao</t>
        </is>
      </c>
      <c r="B18296" t="inlineStr">
        <is>
          <t>Card màn hình Gigabyte GeForce RTX 5070 Ti Eagle Ice SFF OC Ice | 16GB GDDR7, 8960 CUDA, PCIe 5.0, 3 Fan</t>
        </is>
      </c>
      <c r="C18296" t="n">
        <v>28990000</v>
      </c>
      <c r="D18296" t="n">
        <v>28990000</v>
      </c>
      <c r="E18296" t="inlineStr">
        <is>
          <t>https://tinhocngoisao.com/products/card-man-hinh-gigabyte-geforce-rtx-5070-ti-eagle-ice-sff-oc-ice-16gb-gddr7-8960-cuda-pcie-5-0-3-fan</t>
        </is>
      </c>
      <c r="F18296" t="inlineStr">
        <is>
          <t>15/07/2026 08:45:30</t>
        </is>
      </c>
      <c r="G18296" t="inlineStr">
        <is>
          <t>Gigabyte</t>
        </is>
      </c>
      <c r="H18296" t="inlineStr">
        <is>
          <t>GeForce RTX 5070 Ti</t>
        </is>
      </c>
      <c r="I18296" t="inlineStr">
        <is>
          <t>16GB</t>
        </is>
      </c>
    </row>
    <row r="18297">
      <c r="A18297" t="inlineStr">
        <is>
          <t>Tin Học Ngôi Sao</t>
        </is>
      </c>
      <c r="B18297" t="inlineStr">
        <is>
          <t>Card màn hình NVIDIA GeForce GTX 1060 T-Wolf | 3GB GDDR5, 1152 CUDA, 400W</t>
        </is>
      </c>
      <c r="C18297" t="n">
        <v>2850000</v>
      </c>
      <c r="D18297" t="n">
        <v>2850000</v>
      </c>
      <c r="E18297" t="inlineStr">
        <is>
          <t>https://tinhocngoisao.com/products/card-man-hinh-vga-t-wolf-gtx-1060-3gb-gddr5</t>
        </is>
      </c>
      <c r="F18297" t="inlineStr">
        <is>
          <t>15/07/2026 08:45:30</t>
        </is>
      </c>
      <c r="G18297" t="inlineStr">
        <is>
          <t>T-WOLF</t>
        </is>
      </c>
      <c r="H18297" t="inlineStr">
        <is>
          <t>GeForce GTX 1060</t>
        </is>
      </c>
      <c r="I18297" t="inlineStr">
        <is>
          <t>3GB</t>
        </is>
      </c>
    </row>
    <row r="18298">
      <c r="A18298" t="inlineStr">
        <is>
          <t>Tin Học Ngôi Sao</t>
        </is>
      </c>
      <c r="B18298" t="inlineStr">
        <is>
          <t>Card màn hình NVIDIA GeForce RTX 2060 Unika Blizzard | 6GB GDDR6, 1920 CUDA, 500W</t>
        </is>
      </c>
      <c r="C18298" t="n">
        <v>5030000</v>
      </c>
      <c r="D18298" t="n">
        <v>5030000</v>
      </c>
      <c r="E18298" t="inlineStr">
        <is>
          <t>https://tinhocngoisao.com/products/card-man-hinh-unika-blizzard-2060-6g</t>
        </is>
      </c>
      <c r="F18298" t="inlineStr">
        <is>
          <t>15/07/2026 08:45:30</t>
        </is>
      </c>
      <c r="G18298" t="inlineStr">
        <is>
          <t>Unika</t>
        </is>
      </c>
      <c r="H18298" t="inlineStr">
        <is>
          <t>GeForce RTX 2060</t>
        </is>
      </c>
      <c r="I18298" t="inlineStr">
        <is>
          <t>6GB</t>
        </is>
      </c>
    </row>
    <row r="18299">
      <c r="A18299" t="inlineStr">
        <is>
          <t>Tin Học Ngôi Sao</t>
        </is>
      </c>
      <c r="B18299" t="inlineStr">
        <is>
          <t>Card màn hình Colorful GeForce RTX 5060 Ti Gaming DUO 8GB-V | 8GB GDDR7, 3x DisplayPort, HDMI</t>
        </is>
      </c>
      <c r="C18299" t="n">
        <v>9990000</v>
      </c>
      <c r="D18299" t="n">
        <v>9990000</v>
      </c>
      <c r="E18299" t="inlineStr">
        <is>
          <t>https://tinhocngoisao.com/products/card-man-hinh-colorful-geforce-rtx-5060-ti-gaming-duo-8gb-v-8gb-gddr7-3x-displayport-hdmi</t>
        </is>
      </c>
      <c r="F18299" t="inlineStr">
        <is>
          <t>15/07/2026 08:45:30</t>
        </is>
      </c>
      <c r="G18299" t="inlineStr">
        <is>
          <t>Colorful</t>
        </is>
      </c>
      <c r="H18299" t="inlineStr">
        <is>
          <t>GeForce RTX 5060 Ti</t>
        </is>
      </c>
      <c r="I18299" t="inlineStr">
        <is>
          <t>8GB</t>
        </is>
      </c>
    </row>
    <row r="18300">
      <c r="A18300" t="inlineStr">
        <is>
          <t>Tin Học Ngôi Sao</t>
        </is>
      </c>
      <c r="B18300" t="inlineStr">
        <is>
          <t>Card màn hình NVIDIA GeForce RTX 5060 Ti Colorful iGame Mini W OC 8GB-V | 8GB GDDR7, 4608 CUDA, 1 Fan, Trắng</t>
        </is>
      </c>
      <c r="C18300" t="n">
        <v>13990000</v>
      </c>
      <c r="D18300" t="n">
        <v>13990000</v>
      </c>
      <c r="E18300" t="inlineStr">
        <is>
          <t>https://tinhocngoisao.com/products/card-man-hinh-nvidia-geforce-rtx-5060-ti-colorful-igame-mini-w-oc-8gb-v-8gb-gddr7-4608-cuda-1-fan-trang</t>
        </is>
      </c>
      <c r="F18300" t="inlineStr">
        <is>
          <t>15/07/2026 08:45:30</t>
        </is>
      </c>
      <c r="G18300" t="inlineStr">
        <is>
          <t>Colorful</t>
        </is>
      </c>
      <c r="H18300" t="inlineStr">
        <is>
          <t>GeForce RTX 5060 Ti</t>
        </is>
      </c>
      <c r="I18300" t="inlineStr">
        <is>
          <t>8GB</t>
        </is>
      </c>
    </row>
    <row r="18301">
      <c r="A18301" t="inlineStr">
        <is>
          <t>Tin Học Ngôi Sao</t>
        </is>
      </c>
      <c r="B18301" t="inlineStr">
        <is>
          <t>Card màn hình AMD Radeon RX 9060 XT Gigabyte Gaming OC | 16GB GDDR6, 2048 SP, 550W</t>
        </is>
      </c>
      <c r="C18301" t="n">
        <v>12490000</v>
      </c>
      <c r="D18301" t="n">
        <v>12490000</v>
      </c>
      <c r="E18301" t="inlineStr">
        <is>
          <t>https://tinhocngoisao.com/products/card-man-hinh-gigabyte-radeon-rx-9060-xt-gaming-oc-16gb</t>
        </is>
      </c>
      <c r="F18301" t="inlineStr">
        <is>
          <t>15/07/2026 08:45:30</t>
        </is>
      </c>
      <c r="G18301" t="inlineStr">
        <is>
          <t>Gigabyte</t>
        </is>
      </c>
      <c r="H18301" t="inlineStr">
        <is>
          <t>RX 9060 XT</t>
        </is>
      </c>
      <c r="I18301" t="inlineStr">
        <is>
          <t>16GB</t>
        </is>
      </c>
    </row>
    <row r="18302">
      <c r="A18302" t="inlineStr">
        <is>
          <t>Tin Học Ngôi Sao</t>
        </is>
      </c>
      <c r="B18302" t="inlineStr">
        <is>
          <t>Card màn hình NVIDIA GeForce RTX 5080 ASUS TUF Gaming OC | 16GB GDDR7, 10752 CUDA, 850W</t>
        </is>
      </c>
      <c r="C18302" t="n">
        <v>41990000</v>
      </c>
      <c r="D18302" t="n">
        <v>41990000</v>
      </c>
      <c r="E18302" t="inlineStr">
        <is>
          <t>https://tinhocngoisao.com/products/card-man-hinh-vga-asus-tuf-gaming-geforce-rtx-5080-16gb-gddr7-oc-edition</t>
        </is>
      </c>
      <c r="F18302" t="inlineStr">
        <is>
          <t>15/07/2026 08:45:30</t>
        </is>
      </c>
      <c r="G18302" t="inlineStr">
        <is>
          <t>ASUS</t>
        </is>
      </c>
      <c r="H18302" t="inlineStr">
        <is>
          <t>GeForce RTX 5080</t>
        </is>
      </c>
      <c r="I18302" t="inlineStr">
        <is>
          <t>16GB</t>
        </is>
      </c>
    </row>
    <row r="18303">
      <c r="A18303" t="inlineStr">
        <is>
          <t>Tin Học Ngôi Sao</t>
        </is>
      </c>
      <c r="B18303" t="inlineStr">
        <is>
          <t>Card màn hình NVIDIA RTX A400 Qleadtek Quadro | 4GB GDDR6, 768 CUDA</t>
        </is>
      </c>
      <c r="C18303" t="n">
        <v>5290000</v>
      </c>
      <c r="D18303" t="n">
        <v>5290000</v>
      </c>
      <c r="E18303" t="inlineStr">
        <is>
          <t>https://tinhocngoisao.com/products/card-man-hinh-nvidia-rtx-a400-qleadtek-quadro-4gb-gddr6-768-cuda</t>
        </is>
      </c>
      <c r="F18303" t="inlineStr">
        <is>
          <t>15/07/2026 08:45:30</t>
        </is>
      </c>
      <c r="G18303" t="inlineStr">
        <is>
          <t>Leadtek</t>
        </is>
      </c>
      <c r="H18303" t="inlineStr">
        <is>
          <t>RTX A400</t>
        </is>
      </c>
      <c r="I18303" t="inlineStr">
        <is>
          <t>4GB</t>
        </is>
      </c>
    </row>
    <row r="18304">
      <c r="A18304" t="inlineStr">
        <is>
          <t>Tin Học Ngôi Sao</t>
        </is>
      </c>
      <c r="B18304" t="inlineStr">
        <is>
          <t>Card màn hình NVIDIA GeForce RTX 5060 MSI GAMING OC | 8GB GDDR7, 3840 CUDA, 550W</t>
        </is>
      </c>
      <c r="C18304" t="n">
        <v>9990000</v>
      </c>
      <c r="D18304" t="n">
        <v>9990000</v>
      </c>
      <c r="E18304" t="inlineStr">
        <is>
          <t>https://tinhocngoisao.com/products/card-man-hinh-msi-geforce-rtx-5060-8g-gaming-oc</t>
        </is>
      </c>
      <c r="F18304" t="inlineStr">
        <is>
          <t>15/07/2026 08:45:30</t>
        </is>
      </c>
      <c r="G18304" t="inlineStr">
        <is>
          <t>MSI</t>
        </is>
      </c>
      <c r="H18304" t="inlineStr">
        <is>
          <t>GeForce RTX 5060</t>
        </is>
      </c>
      <c r="I18304" t="inlineStr">
        <is>
          <t>8GB</t>
        </is>
      </c>
    </row>
    <row r="18305">
      <c r="A18305" t="inlineStr">
        <is>
          <t>Tin Học Ngôi Sao</t>
        </is>
      </c>
      <c r="B18305" t="inlineStr">
        <is>
          <t>Card màn hình AMD Radeon RX 9070 XT ASUS RX 9070 Prime OC | 16GB GDDR6, 5384 SP, 650W</t>
        </is>
      </c>
      <c r="C18305" t="n">
        <v>19890000</v>
      </c>
      <c r="D18305" t="n">
        <v>19890000</v>
      </c>
      <c r="E18305" t="inlineStr">
        <is>
          <t>https://tinhocngoisao.com/products/card-man-hinh-vga-asus-prime-radeon-rx-9070-oc-edition-16gb-gddr6</t>
        </is>
      </c>
      <c r="F18305" t="inlineStr">
        <is>
          <t>15/07/2026 08:45:30</t>
        </is>
      </c>
      <c r="G18305" t="inlineStr">
        <is>
          <t>ASUS</t>
        </is>
      </c>
      <c r="H18305" t="inlineStr">
        <is>
          <t>RX 9070</t>
        </is>
      </c>
      <c r="I18305" t="inlineStr">
        <is>
          <t>16GB</t>
        </is>
      </c>
    </row>
    <row r="18306">
      <c r="A18306" t="inlineStr">
        <is>
          <t>Tin Học Ngôi Sao</t>
        </is>
      </c>
      <c r="B18306" t="inlineStr">
        <is>
          <t>Card màn hình NVIDIA GeForce RTX 5080 ZOTAC AMP Extreme INFINITY | 16GB GDDR7, 10752 CUDA, 850W</t>
        </is>
      </c>
      <c r="C18306" t="n">
        <v>34990000</v>
      </c>
      <c r="D18306" t="n">
        <v>34990000</v>
      </c>
      <c r="E18306" t="inlineStr">
        <is>
          <t>https://tinhocngoisao.com/products/card-man-hinh-vga-zotac-gaming-geforce-rtx-5080-amp-extreme-infinity-1</t>
        </is>
      </c>
      <c r="F18306" t="inlineStr">
        <is>
          <t>15/07/2026 08:45:30</t>
        </is>
      </c>
      <c r="G18306" t="inlineStr">
        <is>
          <t>ZOTAC</t>
        </is>
      </c>
      <c r="H18306" t="inlineStr">
        <is>
          <t>GeForce RTX 5080</t>
        </is>
      </c>
      <c r="I18306" t="inlineStr">
        <is>
          <t>16GB</t>
        </is>
      </c>
    </row>
    <row r="18307">
      <c r="A18307" t="inlineStr">
        <is>
          <t>Tin Học Ngôi Sao</t>
        </is>
      </c>
      <c r="B18307" t="inlineStr">
        <is>
          <t>Card màn hình T-Wolf GTX1060 6G Ddr5 Dual</t>
        </is>
      </c>
      <c r="C18307" t="n">
        <v>3890000</v>
      </c>
      <c r="D18307" t="n">
        <v>3890000</v>
      </c>
      <c r="E18307" t="inlineStr">
        <is>
          <t>https://tinhocngoisao.com/products/card-man-hinh-vga-t-wolf-gtx-1060-6gb-gddr5</t>
        </is>
      </c>
      <c r="F18307" t="inlineStr">
        <is>
          <t>15/07/2026 08:45:30</t>
        </is>
      </c>
      <c r="G18307" t="inlineStr">
        <is>
          <t>T-WOLF</t>
        </is>
      </c>
      <c r="H18307">
        <f>_xlfn.TEXTJOIN(",",TRUE,_xlfn._xlws.FILTER(Chipset_Table[Chipset], (Chipset_Table[Chipset text]&lt;&gt;"") * ISNUMBER(SEARCH(Chipset_Table[Chipset text], B18307)), ""))</f>
        <v/>
      </c>
      <c r="I18307" t="inlineStr">
        <is>
          <t>6GB</t>
        </is>
      </c>
    </row>
    <row r="18308">
      <c r="A18308" t="inlineStr">
        <is>
          <t>Tin Học Ngôi Sao</t>
        </is>
      </c>
      <c r="B18308" t="inlineStr">
        <is>
          <t>Card màn hình AMD Radeon RX560 T-WOLF | 4GB GDDR5, 1024 SP, 850W</t>
        </is>
      </c>
      <c r="C18308" t="n">
        <v>2300000</v>
      </c>
      <c r="D18308" t="n">
        <v>2300000</v>
      </c>
      <c r="E18308" t="inlineStr">
        <is>
          <t>https://tinhocngoisao.com/products/card-man-hinh-amd-t-wolf-tw-rx560-4g-d5-pnb-686875645-dual</t>
        </is>
      </c>
      <c r="F18308" t="inlineStr">
        <is>
          <t>15/07/2026 08:45:30</t>
        </is>
      </c>
      <c r="G18308" t="inlineStr">
        <is>
          <t>T-WOLF</t>
        </is>
      </c>
      <c r="H18308" t="inlineStr">
        <is>
          <t>RX 560</t>
        </is>
      </c>
      <c r="I18308" t="inlineStr">
        <is>
          <t>4GB</t>
        </is>
      </c>
    </row>
    <row r="18309">
      <c r="A18309" t="inlineStr">
        <is>
          <t>Tin Học Ngôi Sao</t>
        </is>
      </c>
      <c r="B18309" t="inlineStr">
        <is>
          <t>Card màn hình NVIDIA GeForce RTX 5080 Zotac SOLID CORE OC (ZT-B50800J2-10P) | 16GB GDDR7, 10752 CUDA, 850W</t>
        </is>
      </c>
      <c r="C18309" t="n">
        <v>34090000</v>
      </c>
      <c r="D18309" t="n">
        <v>34090000</v>
      </c>
      <c r="E18309" t="inlineStr">
        <is>
          <t>https://tinhocngoisao.com/products/card-man-hinh-nvidia-geforce-rtx-5080-zotac-solid-core-oc-zt-b50800j2-10p-16gb-gddr7-10752-cuda-850w</t>
        </is>
      </c>
      <c r="F18309" t="inlineStr">
        <is>
          <t>15/07/2026 08:45:30</t>
        </is>
      </c>
      <c r="G18309" t="inlineStr">
        <is>
          <t>ZOTAC</t>
        </is>
      </c>
      <c r="H18309" t="inlineStr">
        <is>
          <t>GeForce RTX 5080</t>
        </is>
      </c>
      <c r="I18309" t="inlineStr">
        <is>
          <t>16GB</t>
        </is>
      </c>
    </row>
    <row r="18310">
      <c r="A18310" t="inlineStr">
        <is>
          <t>Tin Học Ngôi Sao</t>
        </is>
      </c>
      <c r="B18310" t="inlineStr">
        <is>
          <t>Card màn hình NVIDIA GeForce RTX 5060 Ti ZOTAC Twin Edge OC | 8GB GDDR7, 4608 CUDA, 600W</t>
        </is>
      </c>
      <c r="C18310" t="n">
        <v>11190000</v>
      </c>
      <c r="D18310" t="n">
        <v>11190000</v>
      </c>
      <c r="E18310" t="inlineStr">
        <is>
          <t>https://tinhocngoisao.com/products/card-man-hinh-zotac-gaming-geforce-rtx-5060-ti-8gb-twin-edge-oc-1</t>
        </is>
      </c>
      <c r="F18310" t="inlineStr">
        <is>
          <t>15/07/2026 08:45:30</t>
        </is>
      </c>
      <c r="G18310" t="inlineStr">
        <is>
          <t>ZOTAC</t>
        </is>
      </c>
      <c r="H18310" t="inlineStr">
        <is>
          <t>GeForce RTX 5060 Ti</t>
        </is>
      </c>
      <c r="I18310" t="inlineStr">
        <is>
          <t>8GB</t>
        </is>
      </c>
    </row>
    <row r="18311">
      <c r="A18311" t="inlineStr">
        <is>
          <t>Tin Học Ngôi Sao</t>
        </is>
      </c>
      <c r="B18311" t="inlineStr">
        <is>
          <t>Card màn hình NVIDIA GeForce RTX 5080 ASUS ROG Astral Gaming White OC | 16GB GDDR7, 10752 CUDA, 850W</t>
        </is>
      </c>
      <c r="C18311" t="n">
        <v>48990000</v>
      </c>
      <c r="D18311" t="n">
        <v>48990000</v>
      </c>
      <c r="E18311" t="inlineStr">
        <is>
          <t>https://tinhocngoisao.com/products/card-man-hinh-asus-rtx-5080-rog-astral-gaming-oc-white-16g-gddr7</t>
        </is>
      </c>
      <c r="F18311" t="inlineStr">
        <is>
          <t>15/07/2026 08:45:30</t>
        </is>
      </c>
      <c r="G18311" t="inlineStr">
        <is>
          <t>ASUS</t>
        </is>
      </c>
      <c r="H18311" t="inlineStr">
        <is>
          <t>GeForce RTX 5080</t>
        </is>
      </c>
      <c r="I18311" t="inlineStr">
        <is>
          <t>16GB</t>
        </is>
      </c>
    </row>
    <row r="18312">
      <c r="A18312" t="inlineStr">
        <is>
          <t>Tin Học Ngôi Sao</t>
        </is>
      </c>
      <c r="B18312" t="inlineStr">
        <is>
          <t>Card màn hình AMD Radeon RX 6900 XT ASUS TUF Gaming OC | 16GB GDDR6, 5120 SP, 850W</t>
        </is>
      </c>
      <c r="C18312" t="n">
        <v>20990000</v>
      </c>
      <c r="D18312" t="n">
        <v>20990000</v>
      </c>
      <c r="E18312" t="inlineStr">
        <is>
          <t>https://tinhocngoisao.com/products/vga-radeon-rx6900xt-16g-gddr6-asus-tuf-gaming-oc-tuf-rx6900xt-o16g-gaming</t>
        </is>
      </c>
      <c r="F18312" t="inlineStr">
        <is>
          <t>15/07/2026 08:45:30</t>
        </is>
      </c>
      <c r="G18312" t="inlineStr">
        <is>
          <t>ASUS</t>
        </is>
      </c>
      <c r="H18312" t="inlineStr">
        <is>
          <t>RX 6900 XT</t>
        </is>
      </c>
      <c r="I18312" t="inlineStr">
        <is>
          <t>16GB</t>
        </is>
      </c>
    </row>
    <row r="18313">
      <c r="A18313" t="inlineStr">
        <is>
          <t>Tin Học Ngôi Sao</t>
        </is>
      </c>
      <c r="B18313" t="inlineStr">
        <is>
          <t>Card màn hình ASUS ProArt GeForce RTX 5080 OC 16GB GDDR7 (PROART-RTX5080-O16G) | 16GB GDDR7, OC Edition, 10752 CUDA</t>
        </is>
      </c>
      <c r="C18313" t="n">
        <v>44990000</v>
      </c>
      <c r="D18313" t="n">
        <v>44990000</v>
      </c>
      <c r="E18313" t="inlineStr">
        <is>
          <t>https://tinhocngoisao.com/products/card-man-hinh-asus-proart-geforce-rtx-5080-oc-16gb-gddr7-proart-rtx5080-o16g-16gb-gddr7-oc-edition-10752-cuda</t>
        </is>
      </c>
      <c r="F18313" t="inlineStr">
        <is>
          <t>15/07/2026 08:45:30</t>
        </is>
      </c>
      <c r="G18313" t="inlineStr">
        <is>
          <t>ASUS</t>
        </is>
      </c>
      <c r="H18313" t="inlineStr">
        <is>
          <t>GeForce RTX 5080</t>
        </is>
      </c>
      <c r="I18313" t="inlineStr">
        <is>
          <t>16GB</t>
        </is>
      </c>
    </row>
    <row r="18314">
      <c r="A18314" t="inlineStr">
        <is>
          <t>Tin Học Ngôi Sao</t>
        </is>
      </c>
      <c r="B18314" t="inlineStr">
        <is>
          <t>Card màn hình (NVIDIA) Leadtek RTX 4000 Ada | 20GB GDDR6, 6144 CUDA</t>
        </is>
      </c>
      <c r="C18314" t="n">
        <v>41290000</v>
      </c>
      <c r="D18314" t="n">
        <v>41290000</v>
      </c>
      <c r="E18314" t="inlineStr">
        <is>
          <t>https://tinhocngoisao.com/products/card-man-hinh-nvidia-leadtek-rtx-4000-ada-20gb-gddr6-6144-cuda</t>
        </is>
      </c>
      <c r="F18314" t="inlineStr">
        <is>
          <t>15/07/2026 08:45:30</t>
        </is>
      </c>
      <c r="G18314" t="inlineStr">
        <is>
          <t>Leadtek</t>
        </is>
      </c>
      <c r="H18314" t="inlineStr">
        <is>
          <t>RTX 4000</t>
        </is>
      </c>
      <c r="I18314" t="inlineStr">
        <is>
          <t>20GB</t>
        </is>
      </c>
    </row>
    <row r="18315">
      <c r="A18315" t="inlineStr">
        <is>
          <t>Tin Học Ngôi Sao</t>
        </is>
      </c>
      <c r="B18315" t="inlineStr">
        <is>
          <t>Card màn hình NVIDIA GeForce RTX 2060 Super T-WOLF | 8GB GDDR6, 2176 CUDA, 550W</t>
        </is>
      </c>
      <c r="C18315" t="n">
        <v>6190000</v>
      </c>
      <c r="D18315" t="n">
        <v>6190000</v>
      </c>
      <c r="E18315" t="inlineStr">
        <is>
          <t>https://tinhocngoisao.com/products/card-man-hinh-t-wolf-rtx-2060-super-8gb-ddr6</t>
        </is>
      </c>
      <c r="F18315" t="inlineStr">
        <is>
          <t>15/07/2026 08:45:30</t>
        </is>
      </c>
      <c r="G18315" t="inlineStr">
        <is>
          <t>T-WOLF</t>
        </is>
      </c>
      <c r="H18315" t="inlineStr">
        <is>
          <t>GeForce RTX 2060</t>
        </is>
      </c>
      <c r="I18315" t="inlineStr">
        <is>
          <t>8GB</t>
        </is>
      </c>
    </row>
    <row r="18316">
      <c r="A18316" t="inlineStr">
        <is>
          <t>Tin Học Ngôi Sao</t>
        </is>
      </c>
      <c r="B18316" t="inlineStr">
        <is>
          <t>Card màn hình NVIDIA GeForce RTX 5070 Ti MSI Ventus 3X OC | 16GB GDDR7, 8960 CUDA, 750W</t>
        </is>
      </c>
      <c r="C18316" t="n">
        <v>27990000</v>
      </c>
      <c r="D18316" t="n">
        <v>27990000</v>
      </c>
      <c r="E18316" t="inlineStr">
        <is>
          <t>https://tinhocngoisao.com/products/card-man-hinh-vga-msi-geforce-rtx-5070-ti-16g-ventus-3x-oc</t>
        </is>
      </c>
      <c r="F18316" t="inlineStr">
        <is>
          <t>15/07/2026 08:45:30</t>
        </is>
      </c>
      <c r="G18316" t="inlineStr">
        <is>
          <t>MSI</t>
        </is>
      </c>
      <c r="H18316" t="inlineStr">
        <is>
          <t>GeForce RTX 5070 Ti</t>
        </is>
      </c>
      <c r="I18316" t="inlineStr">
        <is>
          <t>16GB</t>
        </is>
      </c>
    </row>
    <row r="18317">
      <c r="A18317" t="inlineStr">
        <is>
          <t>Tin Học Ngôi Sao</t>
        </is>
      </c>
      <c r="B18317" t="inlineStr">
        <is>
          <t>Card màn hình NVIDIA GeForce RTX 5070 Gigabyte GAMING OC | 12GB GDDR7, 6144 CUDA, 750W</t>
        </is>
      </c>
      <c r="C18317" t="n">
        <v>23990000</v>
      </c>
      <c r="D18317" t="n">
        <v>23990000</v>
      </c>
      <c r="E18317" t="inlineStr">
        <is>
          <t>https://tinhocngoisao.com/products/card-man-hinh-vga-gigabyte-geforce-rtx-5070-gaming-oc-12g</t>
        </is>
      </c>
      <c r="F18317" t="inlineStr">
        <is>
          <t>15/07/2026 08:45:30</t>
        </is>
      </c>
      <c r="G18317" t="inlineStr">
        <is>
          <t>Gigabyte</t>
        </is>
      </c>
      <c r="H18317" t="inlineStr">
        <is>
          <t>GeForce RTX 5070</t>
        </is>
      </c>
      <c r="I18317" t="inlineStr">
        <is>
          <t>12GB</t>
        </is>
      </c>
    </row>
    <row r="18318">
      <c r="A18318" t="inlineStr">
        <is>
          <t>Tin Học Ngôi Sao</t>
        </is>
      </c>
      <c r="B18318" t="inlineStr">
        <is>
          <t>Card màn hình NVIDIA GeForce RTX 3070 Ti GALAX cũ | 8GB GDDR6, 6144 CUDA, 750W</t>
        </is>
      </c>
      <c r="C18318" t="n">
        <v>7690000</v>
      </c>
      <c r="D18318" t="n">
        <v>7690000</v>
      </c>
      <c r="E18318" t="inlineStr">
        <is>
          <t>https://tinhocngoisao.com/products/card-man-hinh-vga-galax-rtx-3070-ti-1-click-oc-8gb</t>
        </is>
      </c>
      <c r="F18318" t="inlineStr">
        <is>
          <t>15/07/2026 08:45:30</t>
        </is>
      </c>
      <c r="G18318">
        <f>_xlfn.TEXTJOIN(",",TRUE,_xlfn._xlws.FILTER(GPU_brand[GPU brand], (GPU_brand[GPU brand text]&lt;&gt;"") * ISNUMBER(SEARCH(GPU_brand[GPU brand text], B18318)), ""))</f>
        <v/>
      </c>
      <c r="H18318">
        <f>_xlfn.TEXTJOIN(",",TRUE,_xlfn._xlws.FILTER(Chipset_Table[Chipset], (Chipset_Table[Chipset text]&lt;&gt;"") * ISNUMBER(SEARCH(Chipset_Table[Chipset text], B18318)), ""))</f>
        <v/>
      </c>
      <c r="I18318" t="inlineStr">
        <is>
          <t>8GB</t>
        </is>
      </c>
    </row>
    <row r="18319">
      <c r="A18319" t="inlineStr">
        <is>
          <t>Tin Học Ngôi Sao</t>
        </is>
      </c>
      <c r="B18319" t="inlineStr">
        <is>
          <t>Card màn hình AMD Radeon RX 9070 XT ASRock Steel Legend | 16GB GDDR6, 4096 SP, 800W</t>
        </is>
      </c>
      <c r="C18319" t="n">
        <v>21990000</v>
      </c>
      <c r="D18319" t="n">
        <v>21990000</v>
      </c>
      <c r="E18319" t="inlineStr">
        <is>
          <t>https://tinhocngoisao.com/products/card-man-hinh-vga-asrock-amd-radeon-rx-9070-xt-steel-legend-16gb</t>
        </is>
      </c>
      <c r="F18319" t="inlineStr">
        <is>
          <t>15/07/2026 08:45:30</t>
        </is>
      </c>
      <c r="G18319" t="inlineStr">
        <is>
          <t>ASRock</t>
        </is>
      </c>
      <c r="H18319" t="inlineStr">
        <is>
          <t>RX 9070</t>
        </is>
      </c>
      <c r="I18319" t="inlineStr">
        <is>
          <t>16GB</t>
        </is>
      </c>
    </row>
    <row r="18320">
      <c r="A18320" t="inlineStr">
        <is>
          <t>Tin Học Ngôi Sao</t>
        </is>
      </c>
      <c r="B18320" t="inlineStr">
        <is>
          <t>Card màn hình MSI RTX 5080 16G VENTUS 3X OC WHITE</t>
        </is>
      </c>
      <c r="C18320" t="n">
        <v>37890000</v>
      </c>
      <c r="D18320" t="n">
        <v>37890000</v>
      </c>
      <c r="E18320" t="inlineStr">
        <is>
          <t>https://tinhocngoisao.com/products/card-man-hinh-vga-msi-geforce-rtx-5080-16g-ventus-3x-oc-white</t>
        </is>
      </c>
      <c r="F18320" t="inlineStr">
        <is>
          <t>15/07/2026 08:45:30</t>
        </is>
      </c>
      <c r="G18320" t="inlineStr">
        <is>
          <t>MSI</t>
        </is>
      </c>
      <c r="H18320" t="inlineStr">
        <is>
          <t>RTX 5080</t>
        </is>
      </c>
      <c r="I18320" t="inlineStr">
        <is>
          <t>16GB</t>
        </is>
      </c>
    </row>
    <row r="18321">
      <c r="A18321" t="inlineStr">
        <is>
          <t>Tin Học Ngôi Sao</t>
        </is>
      </c>
      <c r="B18321" t="inlineStr">
        <is>
          <t>Card màn hình NVIDIA GeForce RTX 3070 Ti Gigabyte Gaming OC cũ | 8GB GDDR6X, 6144 CUDA, 750W</t>
        </is>
      </c>
      <c r="C18321" t="n">
        <v>7790000</v>
      </c>
      <c r="D18321" t="n">
        <v>7790000</v>
      </c>
      <c r="E18321" t="inlineStr">
        <is>
          <t>https://tinhocngoisao.com/products/vga-gigabyte-rtx-3070ti-8g-gddr6x-gaming-oc-gv-n307tgaming-oc-8gd-1</t>
        </is>
      </c>
      <c r="F18321" t="inlineStr">
        <is>
          <t>15/07/2026 08:45:30</t>
        </is>
      </c>
      <c r="G18321" t="inlineStr">
        <is>
          <t>Gigabyte</t>
        </is>
      </c>
      <c r="H18321">
        <f>_xlfn.TEXTJOIN(",",TRUE,_xlfn._xlws.FILTER(Chipset_Table[Chipset], (Chipset_Table[Chipset text]&lt;&gt;"") * ISNUMBER(SEARCH(Chipset_Table[Chipset text], B18321)), ""))</f>
        <v/>
      </c>
      <c r="I18321" t="inlineStr">
        <is>
          <t>8GB</t>
        </is>
      </c>
    </row>
    <row r="18322">
      <c r="A18322" t="inlineStr">
        <is>
          <t>Tin Học Ngôi Sao</t>
        </is>
      </c>
      <c r="B18322" t="inlineStr">
        <is>
          <t>Card màn hình NVIDIA T1000 Quadro T1000 | 4GB GDDR6, 896 CUDA,</t>
        </is>
      </c>
      <c r="C18322" t="n">
        <v>8890000</v>
      </c>
      <c r="D18322" t="n">
        <v>8890000</v>
      </c>
      <c r="E18322" t="inlineStr">
        <is>
          <t>https://tinhocngoisao.com/products/vga-nvidia-quadro-leadtek-t1000-4g-1fan-gddr6-mdpxa-upc-812674023076</t>
        </is>
      </c>
      <c r="F18322" t="inlineStr">
        <is>
          <t>15/07/2026 08:45:30</t>
        </is>
      </c>
      <c r="G18322">
        <f>_xlfn.TEXTJOIN(",",TRUE,_xlfn._xlws.FILTER(GPU_brand[GPU brand], (GPU_brand[GPU brand text]&lt;&gt;"") * ISNUMBER(SEARCH(GPU_brand[GPU brand text], B18322)), ""))</f>
        <v/>
      </c>
      <c r="H18322" t="inlineStr">
        <is>
          <t>NVIDIA T1000</t>
        </is>
      </c>
      <c r="I18322" t="inlineStr">
        <is>
          <t>4GB</t>
        </is>
      </c>
    </row>
    <row r="18323">
      <c r="A18323" t="inlineStr">
        <is>
          <t>Tin Học Ngôi Sao</t>
        </is>
      </c>
      <c r="B18323" t="inlineStr">
        <is>
          <t>Card màn hình NVIDIA GeForce RTX 5060 Ti PNY EPIC-X RGB OC | 16 GB GDDR7, 4608 CUDA, 600W</t>
        </is>
      </c>
      <c r="C18323" t="n">
        <v>17490000</v>
      </c>
      <c r="D18323" t="n">
        <v>17490000</v>
      </c>
      <c r="E18323" t="inlineStr">
        <is>
          <t>https://tinhocngoisao.com/products/card-man-hinh-pny-geforce-rtx-5060-ti-16gb-epic-x-rgb-overclocked-triple-fan</t>
        </is>
      </c>
      <c r="F18323" t="inlineStr">
        <is>
          <t>15/07/2026 08:45:30</t>
        </is>
      </c>
      <c r="G18323" t="inlineStr">
        <is>
          <t>PNY</t>
        </is>
      </c>
      <c r="H18323" t="inlineStr">
        <is>
          <t>GeForce RTX 5060 Ti</t>
        </is>
      </c>
      <c r="I18323" t="inlineStr">
        <is>
          <t>16GB</t>
        </is>
      </c>
    </row>
    <row r="18324">
      <c r="A18324" t="inlineStr">
        <is>
          <t>Tin Học Ngôi Sao</t>
        </is>
      </c>
      <c r="B18324" t="inlineStr">
        <is>
          <t>Card màn hình ASUS PRIME RTX™ 5080 16GB GDDR7 OC Edition</t>
        </is>
      </c>
      <c r="C18324" t="n">
        <v>37690000</v>
      </c>
      <c r="D18324" t="n">
        <v>37690000</v>
      </c>
      <c r="E18324" t="inlineStr">
        <is>
          <t>https://tinhocngoisao.com/products/card-man-hinh-vga-asus-prime-geforce-rtx-5080-16gb-gddr7-oc-edition</t>
        </is>
      </c>
      <c r="F18324" t="inlineStr">
        <is>
          <t>15/07/2026 08:45:30</t>
        </is>
      </c>
      <c r="G18324" t="inlineStr">
        <is>
          <t>ASUS</t>
        </is>
      </c>
      <c r="H18324" t="inlineStr">
        <is>
          <t>RTX 5080</t>
        </is>
      </c>
      <c r="I18324" t="inlineStr">
        <is>
          <t>16GB</t>
        </is>
      </c>
    </row>
    <row r="18325">
      <c r="A18325" t="inlineStr">
        <is>
          <t>Tin Học Ngôi Sao</t>
        </is>
      </c>
      <c r="B18325" t="inlineStr">
        <is>
          <t>Card màn hình NVIDIA GeForce RTX 3080 GALAX SG cũ | 10GB GDDR6X, 8704 CUDA, 750W</t>
        </is>
      </c>
      <c r="C18325" t="n">
        <v>8990000</v>
      </c>
      <c r="D18325" t="n">
        <v>8990000</v>
      </c>
      <c r="E18325" t="inlineStr">
        <is>
          <t>https://tinhocngoisao.com/products/vga-galax-rtx3080-10gb-sg-3-fan</t>
        </is>
      </c>
      <c r="F18325" t="inlineStr">
        <is>
          <t>15/07/2026 08:45:30</t>
        </is>
      </c>
      <c r="G18325">
        <f>_xlfn.TEXTJOIN(",",TRUE,_xlfn._xlws.FILTER(GPU_brand[GPU brand], (GPU_brand[GPU brand text]&lt;&gt;"") * ISNUMBER(SEARCH(GPU_brand[GPU brand text], B18325)), ""))</f>
        <v/>
      </c>
      <c r="H18325">
        <f>_xlfn.TEXTJOIN(",",TRUE,_xlfn._xlws.FILTER(Chipset_Table[Chipset], (Chipset_Table[Chipset text]&lt;&gt;"") * ISNUMBER(SEARCH(Chipset_Table[Chipset text], B18325)), ""))</f>
        <v/>
      </c>
      <c r="I18325">
        <f>_xlfn.TEXTJOIN(",",TRUE,_xlfn._xlws.FILTER(VRAM_table[Video memory], (VRAM_table[Video memory text]&lt;&gt;"") * ISNUMBER(SEARCH(VRAM_table[Video memory text], B18325)), ""))</f>
        <v/>
      </c>
    </row>
    <row r="18326">
      <c r="A18326" t="inlineStr">
        <is>
          <t>Tin Học Ngôi Sao</t>
        </is>
      </c>
      <c r="B18326" t="inlineStr">
        <is>
          <t>Card màn hình NVIDIA GeForce RTX 5060 INNO3D TWIN X2 | 8GB GDDR7, 3840 CUDA, 550W</t>
        </is>
      </c>
      <c r="C18326" t="n">
        <v>9390000</v>
      </c>
      <c r="D18326" t="n">
        <v>9390000</v>
      </c>
      <c r="E18326" t="inlineStr">
        <is>
          <t>https://tinhocngoisao.com/products/card-man-hinh-inno3d-geforce-rtx-5060-twin-x2</t>
        </is>
      </c>
      <c r="F18326" t="inlineStr">
        <is>
          <t>15/07/2026 08:45:30</t>
        </is>
      </c>
      <c r="G18326" t="inlineStr">
        <is>
          <t>INNO3D</t>
        </is>
      </c>
      <c r="H18326" t="inlineStr">
        <is>
          <t>GeForce RTX 5060</t>
        </is>
      </c>
      <c r="I18326" t="inlineStr">
        <is>
          <t>8GB</t>
        </is>
      </c>
    </row>
    <row r="18327">
      <c r="A18327" t="inlineStr">
        <is>
          <t>Tin Học Ngôi Sao</t>
        </is>
      </c>
      <c r="B18327" t="inlineStr">
        <is>
          <t>Card màn hình NVIDIA GeForce RTX 5080 ZOTAC SOLID White Edition OC | 16GB GDDR7, 10752 CUDA, 850W</t>
        </is>
      </c>
      <c r="C18327" t="n">
        <v>34590000</v>
      </c>
      <c r="D18327" t="n">
        <v>34590000</v>
      </c>
      <c r="E18327" t="inlineStr">
        <is>
          <t>https://tinhocngoisao.com/products/card-man-hinh-vga-zotac-gaming-geforce-rtx-5080-solid-oc-white-edition</t>
        </is>
      </c>
      <c r="F18327" t="inlineStr">
        <is>
          <t>15/07/2026 08:45:30</t>
        </is>
      </c>
      <c r="G18327" t="inlineStr">
        <is>
          <t>ZOTAC</t>
        </is>
      </c>
      <c r="H18327" t="inlineStr">
        <is>
          <t>GeForce RTX 5080</t>
        </is>
      </c>
      <c r="I18327" t="inlineStr">
        <is>
          <t>16GB</t>
        </is>
      </c>
    </row>
    <row r="18328">
      <c r="A18328" t="inlineStr">
        <is>
          <t>Tin Học Ngôi Sao</t>
        </is>
      </c>
      <c r="B18328" t="inlineStr">
        <is>
          <t>Card màn hình NVIDIA GeForce RTX 5060 ASUS Dual OC | 8GB GDDR7, 3840 CUDA, 550W</t>
        </is>
      </c>
      <c r="C18328" t="n">
        <v>9590000</v>
      </c>
      <c r="D18328" t="n">
        <v>9590000</v>
      </c>
      <c r="E18328" t="inlineStr">
        <is>
          <t>https://tinhocngoisao.com/products/card-man-hinh-asus-dual-geforce-rtx-5060-8gb-gddr7</t>
        </is>
      </c>
      <c r="F18328" t="inlineStr">
        <is>
          <t>15/07/2026 08:45:30</t>
        </is>
      </c>
      <c r="G18328" t="inlineStr">
        <is>
          <t>ASUS</t>
        </is>
      </c>
      <c r="H18328" t="inlineStr">
        <is>
          <t>GeForce RTX 5060</t>
        </is>
      </c>
      <c r="I18328" t="inlineStr">
        <is>
          <t>8GB</t>
        </is>
      </c>
    </row>
    <row r="18329">
      <c r="A18329" t="inlineStr">
        <is>
          <t>Tin Học Ngôi Sao</t>
        </is>
      </c>
      <c r="B18329" t="inlineStr">
        <is>
          <t>Card màn hình NVIDIA GeForce RTX 3070 Ti ZOTAC Trinity Gaming OC cũ | 8GB GDDR6X, 6144 CUDA, 750W</t>
        </is>
      </c>
      <c r="C18329" t="n">
        <v>7490000</v>
      </c>
      <c r="D18329" t="n">
        <v>7490000</v>
      </c>
      <c r="E18329" t="inlineStr">
        <is>
          <t>https://tinhocngoisao.com/products/card-man-hinh-vga-zotac-rtx-3070-ti-trinity-8gb-gaming-oc-qsd</t>
        </is>
      </c>
      <c r="F18329" t="inlineStr">
        <is>
          <t>15/07/2026 08:45:30</t>
        </is>
      </c>
      <c r="G18329" t="inlineStr">
        <is>
          <t>ZOTAC</t>
        </is>
      </c>
      <c r="H18329">
        <f>_xlfn.TEXTJOIN(",",TRUE,_xlfn._xlws.FILTER(Chipset_Table[Chipset], (Chipset_Table[Chipset text]&lt;&gt;"") * ISNUMBER(SEARCH(Chipset_Table[Chipset text], B18329)), ""))</f>
        <v/>
      </c>
      <c r="I18329" t="inlineStr">
        <is>
          <t>8GB</t>
        </is>
      </c>
    </row>
    <row r="18330">
      <c r="A18330" t="inlineStr">
        <is>
          <t>Tin Học Ngôi Sao</t>
        </is>
      </c>
      <c r="B18330" t="inlineStr">
        <is>
          <t>Card màn hình MSI RTX™ 5080 16G INSPIRE 3X OC</t>
        </is>
      </c>
      <c r="C18330" t="n">
        <v>38290000</v>
      </c>
      <c r="D18330" t="n">
        <v>38290000</v>
      </c>
      <c r="E18330" t="inlineStr">
        <is>
          <t>https://tinhocngoisao.com/products/card-man-hinh-vga-msi-geforce-rtx-5080-16g-inspire-3x-oc</t>
        </is>
      </c>
      <c r="F18330" t="inlineStr">
        <is>
          <t>15/07/2026 08:45:30</t>
        </is>
      </c>
      <c r="G18330" t="inlineStr">
        <is>
          <t>MSI</t>
        </is>
      </c>
      <c r="H18330" t="inlineStr">
        <is>
          <t>RTX 5080</t>
        </is>
      </c>
      <c r="I18330" t="inlineStr">
        <is>
          <t>16GB</t>
        </is>
      </c>
    </row>
    <row r="18331">
      <c r="A18331" t="inlineStr">
        <is>
          <t>Tin Học Ngôi Sao</t>
        </is>
      </c>
      <c r="B18331" t="inlineStr">
        <is>
          <t>Card màn hình AMD Radeon RX 9060 XT SAPPHIRE NITRO+ Gaming OC | 16GB GDDR6, 2048 SP, 550W</t>
        </is>
      </c>
      <c r="C18331" t="n">
        <v>14790000</v>
      </c>
      <c r="D18331" t="n">
        <v>14790000</v>
      </c>
      <c r="E18331" t="inlineStr">
        <is>
          <t>https://tinhocngoisao.com/products/card-man-hinh-sapphire-nitro-amd-radeon-rx-9060-xt-gaming-oc-16gb</t>
        </is>
      </c>
      <c r="F18331" t="inlineStr">
        <is>
          <t>15/07/2026 08:45:30</t>
        </is>
      </c>
      <c r="G18331" t="inlineStr">
        <is>
          <t>Sapphire</t>
        </is>
      </c>
      <c r="H18331" t="inlineStr">
        <is>
          <t>RX 9060 XT</t>
        </is>
      </c>
      <c r="I18331" t="inlineStr">
        <is>
          <t>16GB</t>
        </is>
      </c>
    </row>
    <row r="18332">
      <c r="A18332" t="inlineStr">
        <is>
          <t>Tin Học Ngôi Sao</t>
        </is>
      </c>
      <c r="B18332" t="inlineStr">
        <is>
          <t>Card màn hình NVIDIA GeForce RTX 5060 Ti MSI INSPIRE 2X OC | 8GB GDDR7, 4608 CUDA, 550W</t>
        </is>
      </c>
      <c r="C18332" t="n">
        <v>13390000</v>
      </c>
      <c r="D18332" t="n">
        <v>13390000</v>
      </c>
      <c r="E18332" t="inlineStr">
        <is>
          <t>https://tinhocngoisao.com/products/card-man-hinh-msi-geforce-rtx-5060-ti-8g-inspire-2x-oc</t>
        </is>
      </c>
      <c r="F18332" t="inlineStr">
        <is>
          <t>15/07/2026 08:45:30</t>
        </is>
      </c>
      <c r="G18332" t="inlineStr">
        <is>
          <t>MSI</t>
        </is>
      </c>
      <c r="H18332" t="inlineStr">
        <is>
          <t>GeForce RTX 5060 Ti</t>
        </is>
      </c>
      <c r="I18332" t="inlineStr">
        <is>
          <t>8GB</t>
        </is>
      </c>
    </row>
    <row r="18333">
      <c r="A18333" t="inlineStr">
        <is>
          <t>Tin Học Ngôi Sao</t>
        </is>
      </c>
      <c r="B18333" t="inlineStr">
        <is>
          <t>Card màn hình AMD Radeon RX 9070 XT ASUS Prime OC | 16GB GDDR6, 4096 SP, 750W</t>
        </is>
      </c>
      <c r="C18333" t="n">
        <v>21390000</v>
      </c>
      <c r="D18333" t="n">
        <v>21390000</v>
      </c>
      <c r="E18333" t="inlineStr">
        <is>
          <t>https://tinhocngoisao.com/products/card-man-hinh-vga-asus-prime-radeon-rx-9070-xt-oc-edition-16gb-gddr6</t>
        </is>
      </c>
      <c r="F18333" t="inlineStr">
        <is>
          <t>15/07/2026 08:45:30</t>
        </is>
      </c>
      <c r="G18333" t="inlineStr">
        <is>
          <t>ASUS</t>
        </is>
      </c>
      <c r="H18333" t="inlineStr">
        <is>
          <t>RX 9070</t>
        </is>
      </c>
      <c r="I18333" t="inlineStr">
        <is>
          <t>16GB</t>
        </is>
      </c>
    </row>
    <row r="18334">
      <c r="A18334" t="inlineStr">
        <is>
          <t>Tin Học Ngôi Sao</t>
        </is>
      </c>
      <c r="B18334" t="inlineStr">
        <is>
          <t>Card màn hình NVIDIA GeForce RTX 5080 PNY Triple Fan | 16GB GDDR7, 10752 CUDA, 850W</t>
        </is>
      </c>
      <c r="C18334" t="n">
        <v>35090000</v>
      </c>
      <c r="D18334" t="n">
        <v>35090000</v>
      </c>
      <c r="E18334" t="inlineStr">
        <is>
          <t>https://tinhocngoisao.com/products/card-man-hinh-vga-pny-geforce-rtx-5080-triple-fan</t>
        </is>
      </c>
      <c r="F18334" t="inlineStr">
        <is>
          <t>15/07/2026 08:45:30</t>
        </is>
      </c>
      <c r="G18334" t="inlineStr">
        <is>
          <t>PNY</t>
        </is>
      </c>
      <c r="H18334" t="inlineStr">
        <is>
          <t>GeForce RTX 5080</t>
        </is>
      </c>
      <c r="I18334" t="inlineStr">
        <is>
          <t>16GB</t>
        </is>
      </c>
    </row>
    <row r="18335">
      <c r="A18335" t="inlineStr">
        <is>
          <t>Tin Học Ngôi Sao</t>
        </is>
      </c>
      <c r="B18335" t="inlineStr">
        <is>
          <t>Card màn hình NVIDIA GeForce RTX 2070 Zotac Mini cũ | 8GB GDDR6, 2304 CUDA, 550W</t>
        </is>
      </c>
      <c r="C18335" t="n">
        <v>4190000</v>
      </c>
      <c r="D18335" t="n">
        <v>4190000</v>
      </c>
      <c r="E18335" t="inlineStr">
        <is>
          <t>https://tinhocngoisao.com/products/vga-zotac-rtx2070-mini-8g-2-fan-cu</t>
        </is>
      </c>
      <c r="F18335" t="inlineStr">
        <is>
          <t>15/07/2026 08:45:30</t>
        </is>
      </c>
      <c r="G18335" t="inlineStr">
        <is>
          <t>ZOTAC</t>
        </is>
      </c>
      <c r="H18335">
        <f>_xlfn.TEXTJOIN(",",TRUE,_xlfn._xlws.FILTER(Chipset_Table[Chipset], (Chipset_Table[Chipset text]&lt;&gt;"") * ISNUMBER(SEARCH(Chipset_Table[Chipset text], B18335)), ""))</f>
        <v/>
      </c>
      <c r="I18335" t="inlineStr">
        <is>
          <t>8GB</t>
        </is>
      </c>
    </row>
    <row r="18336">
      <c r="A18336" t="inlineStr">
        <is>
          <t>Tin Học Ngôi Sao</t>
        </is>
      </c>
      <c r="B18336" t="inlineStr">
        <is>
          <t>Card màn hình NVIDIA GeForce RTX 5070 INNO3D TWIN X2 OC WHITE OC | 12GB GDDR7, 6144 CUDA, 650W</t>
        </is>
      </c>
      <c r="C18336" t="n">
        <v>18190000</v>
      </c>
      <c r="D18336" t="n">
        <v>18190000</v>
      </c>
      <c r="E18336" t="inlineStr">
        <is>
          <t>https://tinhocngoisao.com/products/card-man-hinh-vga-inno3d-geforce-rtx-5070-twin-x2-oc-white</t>
        </is>
      </c>
      <c r="F18336" t="inlineStr">
        <is>
          <t>15/07/2026 08:45:30</t>
        </is>
      </c>
      <c r="G18336" t="inlineStr">
        <is>
          <t>INNO3D</t>
        </is>
      </c>
      <c r="H18336" t="inlineStr">
        <is>
          <t>GeForce RTX 5070</t>
        </is>
      </c>
      <c r="I18336" t="inlineStr">
        <is>
          <t>12GB</t>
        </is>
      </c>
    </row>
    <row r="18337">
      <c r="A18337" t="inlineStr">
        <is>
          <t>Tin Học Ngôi Sao</t>
        </is>
      </c>
      <c r="B18337" t="inlineStr">
        <is>
          <t>Card màn hình NVIDIA GeForce RTX 5060 INNO3D TWIN X2 OC | 8GB GDDR7, 3840 CUDA, 550W</t>
        </is>
      </c>
      <c r="C18337" t="n">
        <v>9590000</v>
      </c>
      <c r="D18337" t="n">
        <v>9590000</v>
      </c>
      <c r="E18337" t="inlineStr">
        <is>
          <t>https://tinhocngoisao.com/products/card-man-hinh-vga-inno3d-geforce-rtx-5060-twin-x2-oc</t>
        </is>
      </c>
      <c r="F18337" t="inlineStr">
        <is>
          <t>15/07/2026 08:45:30</t>
        </is>
      </c>
      <c r="G18337" t="inlineStr">
        <is>
          <t>INNO3D</t>
        </is>
      </c>
      <c r="H18337" t="inlineStr">
        <is>
          <t>GeForce RTX 5060</t>
        </is>
      </c>
      <c r="I18337" t="inlineStr">
        <is>
          <t>8GB</t>
        </is>
      </c>
    </row>
    <row r="18338">
      <c r="A18338" t="inlineStr">
        <is>
          <t>Tin Học Ngôi Sao</t>
        </is>
      </c>
      <c r="B18338" t="inlineStr">
        <is>
          <t>Card màn hình ZOTAC GAMING GeForce RTX 5060 Ti 16GB Twin Edge</t>
        </is>
      </c>
      <c r="C18338" t="n">
        <v>15690000</v>
      </c>
      <c r="D18338" t="n">
        <v>15690000</v>
      </c>
      <c r="E18338" t="inlineStr">
        <is>
          <t>https://tinhocngoisao.com/products/card-man-hinh-zotac-gaming-geforce-rtx-5060-ti-16gb-twin-edge-1</t>
        </is>
      </c>
      <c r="F18338" t="inlineStr">
        <is>
          <t>15/07/2026 08:45:30</t>
        </is>
      </c>
      <c r="G18338" t="inlineStr">
        <is>
          <t>ZOTAC</t>
        </is>
      </c>
      <c r="H18338" t="inlineStr">
        <is>
          <t>GeForce RTX 5060 Ti</t>
        </is>
      </c>
      <c r="I18338" t="inlineStr">
        <is>
          <t>16GB</t>
        </is>
      </c>
    </row>
    <row r="18339">
      <c r="A18339" t="inlineStr">
        <is>
          <t>Tin Học Ngôi Sao</t>
        </is>
      </c>
      <c r="B18339" t="inlineStr">
        <is>
          <t>Card màn hình NVIDIA GeForce RTX 3070 Ti MSI Ventus 3X OC cũ | 8GB GDDR6X, 6144 CUDA, 750W</t>
        </is>
      </c>
      <c r="C18339" t="n">
        <v>7890000</v>
      </c>
      <c r="D18339" t="n">
        <v>7890000</v>
      </c>
      <c r="E18339" t="inlineStr">
        <is>
          <t>https://tinhocngoisao.com/products/vga-msi-rtx3070ti-ventus-3x-oc-8g-3-fan</t>
        </is>
      </c>
      <c r="F18339" t="inlineStr">
        <is>
          <t>15/07/2026 08:45:30</t>
        </is>
      </c>
      <c r="G18339" t="inlineStr">
        <is>
          <t>MSI</t>
        </is>
      </c>
      <c r="H18339">
        <f>_xlfn.TEXTJOIN(",",TRUE,_xlfn._xlws.FILTER(Chipset_Table[Chipset], (Chipset_Table[Chipset text]&lt;&gt;"") * ISNUMBER(SEARCH(Chipset_Table[Chipset text], B18339)), ""))</f>
        <v/>
      </c>
      <c r="I18339" t="inlineStr">
        <is>
          <t>8GB</t>
        </is>
      </c>
    </row>
    <row r="18340">
      <c r="A18340" t="inlineStr">
        <is>
          <t>Tin Học Ngôi Sao</t>
        </is>
      </c>
      <c r="B18340" t="inlineStr">
        <is>
          <t>Card màn hình MSI GeForce RTX™ 5070 Ti 16G SHADOW 3X OC</t>
        </is>
      </c>
      <c r="C18340" t="n">
        <v>27690000</v>
      </c>
      <c r="D18340" t="n">
        <v>27690000</v>
      </c>
      <c r="E18340" t="inlineStr">
        <is>
          <t>https://tinhocngoisao.com/products/card-man-hinh-msi-geforce-rtx-5070-ti-16g-shadow-3x-oc</t>
        </is>
      </c>
      <c r="F18340" t="inlineStr">
        <is>
          <t>15/07/2026 08:45:30</t>
        </is>
      </c>
      <c r="G18340" t="inlineStr">
        <is>
          <t>MSI</t>
        </is>
      </c>
      <c r="H18340">
        <f>_xlfn.TEXTJOIN(",",TRUE,_xlfn._xlws.FILTER(Chipset_Table[Chipset], (Chipset_Table[Chipset text]&lt;&gt;"") * ISNUMBER(SEARCH(Chipset_Table[Chipset text], B18340)), ""))</f>
        <v/>
      </c>
      <c r="I18340" t="inlineStr">
        <is>
          <t>16GB</t>
        </is>
      </c>
    </row>
    <row r="18341">
      <c r="A18341" t="inlineStr">
        <is>
          <t>Tin Học Ngôi Sao</t>
        </is>
      </c>
      <c r="B18341" t="inlineStr">
        <is>
          <t>Card màn hình NVIDIA GeForce RTX 5060 Zotac LOW PROFILE (ZT-B50600L-10L) | 8GB GDDR7, 3840 CUDA</t>
        </is>
      </c>
      <c r="C18341" t="n">
        <v>9190000</v>
      </c>
      <c r="D18341" t="n">
        <v>9190000</v>
      </c>
      <c r="E18341" t="inlineStr">
        <is>
          <t>https://tinhocngoisao.com/products/card-man-hinh-nvidia-geforce-rtx-5060-zotac-low-profile-zt-b50600l-10l-8gb-gddr7-3840-cuda</t>
        </is>
      </c>
      <c r="F18341" t="inlineStr">
        <is>
          <t>15/07/2026 08:45:30</t>
        </is>
      </c>
      <c r="G18341" t="inlineStr">
        <is>
          <t>ZOTAC</t>
        </is>
      </c>
      <c r="H18341" t="inlineStr">
        <is>
          <t>GeForce RTX 5060</t>
        </is>
      </c>
      <c r="I18341" t="inlineStr">
        <is>
          <t>8GB</t>
        </is>
      </c>
    </row>
    <row r="18342">
      <c r="A18342" t="inlineStr">
        <is>
          <t>Tin Học Ngôi Sao</t>
        </is>
      </c>
      <c r="B18342" t="inlineStr">
        <is>
          <t>Card màn hình NVIDIA GeForce RTX 3070 Gigabyte Gaming OC cũ | 8GB GDDR6, 5888 CUDA, 650W</t>
        </is>
      </c>
      <c r="C18342" t="n">
        <v>6890000</v>
      </c>
      <c r="D18342" t="n">
        <v>6890000</v>
      </c>
      <c r="E18342" t="inlineStr">
        <is>
          <t>https://tinhocngoisao.com/products/card-man-hinh-vga-gigabyte-rtx-3070-8gb-gddr6-gaming-oc-v2-lhr-cu</t>
        </is>
      </c>
      <c r="F18342" t="inlineStr">
        <is>
          <t>15/07/2026 08:45:30</t>
        </is>
      </c>
      <c r="G18342" t="inlineStr">
        <is>
          <t>Gigabyte</t>
        </is>
      </c>
      <c r="H18342">
        <f>_xlfn.TEXTJOIN(",",TRUE,_xlfn._xlws.FILTER(Chipset_Table[Chipset], (Chipset_Table[Chipset text]&lt;&gt;"") * ISNUMBER(SEARCH(Chipset_Table[Chipset text], B18342)), ""))</f>
        <v/>
      </c>
      <c r="I18342" t="inlineStr">
        <is>
          <t>8GB</t>
        </is>
      </c>
    </row>
    <row r="18343">
      <c r="A18343" t="inlineStr">
        <is>
          <t>Tin Học Ngôi Sao</t>
        </is>
      </c>
      <c r="B18343" t="inlineStr">
        <is>
          <t>Card màn hình NVIDIA GeForce RTX 5060 Ti Colorful iGame Mini OC 8GB-V | 8GB GDDR7, 4608 CUDA, 1 Fan, Đen</t>
        </is>
      </c>
      <c r="C18343" t="n">
        <v>13490000</v>
      </c>
      <c r="D18343" t="n">
        <v>13490000</v>
      </c>
      <c r="E18343" t="inlineStr">
        <is>
          <t>https://tinhocngoisao.com/products/card-man-hinh-nvidia-geforce-rtx-5060-ti-colorful-igame-mini-oc-8gb-v-8gb-gddr7-4608-cuda-1-fan-den</t>
        </is>
      </c>
      <c r="F18343" t="inlineStr">
        <is>
          <t>15/07/2026 08:45:30</t>
        </is>
      </c>
      <c r="G18343" t="inlineStr">
        <is>
          <t>Colorful</t>
        </is>
      </c>
      <c r="H18343" t="inlineStr">
        <is>
          <t>GeForce RTX 5060 Ti</t>
        </is>
      </c>
      <c r="I18343" t="inlineStr">
        <is>
          <t>8GB</t>
        </is>
      </c>
    </row>
    <row r="18344">
      <c r="A18344" t="inlineStr">
        <is>
          <t>Tin Học Ngôi Sao</t>
        </is>
      </c>
      <c r="B18344" t="inlineStr">
        <is>
          <t>Card màn hình NVIDIA GeForce RTX 5060 Ti ZOTAC Twin Edge | 16GB GDDR7, 4608 CUDA, 600W</t>
        </is>
      </c>
      <c r="C18344" t="n">
        <v>15790000</v>
      </c>
      <c r="D18344" t="n">
        <v>15790000</v>
      </c>
      <c r="E18344" t="inlineStr">
        <is>
          <t>https://tinhocngoisao.com/products/card-man-hinh-zotac-gaming-geforce-rtx-5060-ti-16gb-twin-edge</t>
        </is>
      </c>
      <c r="F18344" t="inlineStr">
        <is>
          <t>15/07/2026 08:45:30</t>
        </is>
      </c>
      <c r="G18344" t="inlineStr">
        <is>
          <t>ZOTAC</t>
        </is>
      </c>
      <c r="H18344" t="inlineStr">
        <is>
          <t>GeForce RTX 5060 Ti</t>
        </is>
      </c>
      <c r="I18344" t="inlineStr">
        <is>
          <t>16GB</t>
        </is>
      </c>
    </row>
    <row r="18345">
      <c r="A18345" t="inlineStr">
        <is>
          <t>Tin Học Ngôi Sao</t>
        </is>
      </c>
      <c r="B18345" t="inlineStr">
        <is>
          <t>Card màn hình MSI RTX 3060 Gaming X 12GB 2 Fan QSD</t>
        </is>
      </c>
      <c r="C18345" t="n">
        <v>5990000</v>
      </c>
      <c r="D18345" t="n">
        <v>5990000</v>
      </c>
      <c r="E18345" t="inlineStr">
        <is>
          <t>https://tinhocngoisao.com/products/vga-msi-rtx-3060-gaming-x-12gb-2-fan-cu</t>
        </is>
      </c>
      <c r="F18345" t="inlineStr">
        <is>
          <t>15/07/2026 08:45:30</t>
        </is>
      </c>
      <c r="G18345" t="inlineStr">
        <is>
          <t>MSI</t>
        </is>
      </c>
      <c r="H18345" t="inlineStr">
        <is>
          <t>RTX 3060</t>
        </is>
      </c>
      <c r="I18345" t="inlineStr">
        <is>
          <t>12GB</t>
        </is>
      </c>
    </row>
    <row r="18346">
      <c r="A18346" t="inlineStr">
        <is>
          <t>Tin Học Ngôi Sao</t>
        </is>
      </c>
      <c r="B18346" t="inlineStr">
        <is>
          <t>Card màn hình ARK RX550 4GB</t>
        </is>
      </c>
      <c r="C18346" t="n">
        <v>2090000</v>
      </c>
      <c r="D18346" t="n">
        <v>2090000</v>
      </c>
      <c r="E18346" t="inlineStr">
        <is>
          <t>https://tinhocngoisao.com/products/card-man-hinh-vga-ark-rx550-4gb</t>
        </is>
      </c>
      <c r="F18346" t="inlineStr">
        <is>
          <t>15/07/2026 08:45:30</t>
        </is>
      </c>
      <c r="G18346" t="inlineStr">
        <is>
          <t>ARK</t>
        </is>
      </c>
      <c r="H18346" t="inlineStr">
        <is>
          <t>RX 550</t>
        </is>
      </c>
      <c r="I18346" t="inlineStr">
        <is>
          <t>4GB</t>
        </is>
      </c>
    </row>
    <row r="18347">
      <c r="A18347" t="inlineStr">
        <is>
          <t>Tin Học Ngôi Sao</t>
        </is>
      </c>
      <c r="B18347" t="inlineStr">
        <is>
          <t>Card màn hình ARKTEK GTX 1660 Super 6GB</t>
        </is>
      </c>
      <c r="C18347" t="n">
        <v>4590000</v>
      </c>
      <c r="D18347" t="n">
        <v>4590000</v>
      </c>
      <c r="E18347" t="inlineStr">
        <is>
          <t>https://tinhocngoisao.com/products/card-man-hinh-vga-arktek-gtx-1660-super-6gb</t>
        </is>
      </c>
      <c r="F18347" t="inlineStr">
        <is>
          <t>15/07/2026 08:45:30</t>
        </is>
      </c>
      <c r="G18347" t="inlineStr">
        <is>
          <t>ARK</t>
        </is>
      </c>
      <c r="H18347" t="inlineStr">
        <is>
          <t>GTX 1660 Super</t>
        </is>
      </c>
      <c r="I18347" t="inlineStr">
        <is>
          <t>6GB</t>
        </is>
      </c>
    </row>
    <row r="18348">
      <c r="A18348" t="inlineStr">
        <is>
          <t>Tin Học Ngôi Sao</t>
        </is>
      </c>
      <c r="B18348" t="inlineStr">
        <is>
          <t>Card màn hình Asus Dual GeForce RTX 5060 Ti OC White (DUAL-RTX5060TI-O16G-WH) | 16GB GDDR7, 4608 CUDA, PCIe 5.0</t>
        </is>
      </c>
      <c r="C18348" t="n">
        <v>17490000</v>
      </c>
      <c r="D18348" t="n">
        <v>17490000</v>
      </c>
      <c r="E18348" t="inlineStr">
        <is>
          <t>https://tinhocngoisao.com/products/card-man-hinh-asus-dual-geforce-rtx-5060-ti-oc-white-dual-rtx5060ti-o16g-wh-16gb-gddr7-4608-cuda-pcie-5-0</t>
        </is>
      </c>
      <c r="F18348" t="inlineStr">
        <is>
          <t>15/07/2026 08:45:30</t>
        </is>
      </c>
      <c r="G18348" t="inlineStr">
        <is>
          <t>ASUS</t>
        </is>
      </c>
      <c r="H18348" t="inlineStr">
        <is>
          <t>GeForce RTX 5060 Ti</t>
        </is>
      </c>
      <c r="I18348" t="inlineStr">
        <is>
          <t>16GB</t>
        </is>
      </c>
    </row>
    <row r="18349">
      <c r="A18349" t="inlineStr">
        <is>
          <t>Tin Học Ngôi Sao</t>
        </is>
      </c>
      <c r="B18349" t="inlineStr">
        <is>
          <t>Card màn hình NVIDIA GeForce RTX 5060 Ti Gigabyte WINDFORCE OC | 16GB GDDR7, 4608 CUDA, 650W</t>
        </is>
      </c>
      <c r="C18349" t="n">
        <v>17990000</v>
      </c>
      <c r="D18349" t="n">
        <v>17990000</v>
      </c>
      <c r="E18349" t="inlineStr">
        <is>
          <t>https://tinhocngoisao.com/products/card-man-hinh-gigabyte-geforce-rtx-5060-ti-windforce-oc-16g</t>
        </is>
      </c>
      <c r="F18349" t="inlineStr">
        <is>
          <t>15/07/2026 08:45:30</t>
        </is>
      </c>
      <c r="G18349" t="inlineStr">
        <is>
          <t>Gigabyte</t>
        </is>
      </c>
      <c r="H18349" t="inlineStr">
        <is>
          <t>GeForce RTX 5060 Ti</t>
        </is>
      </c>
      <c r="I18349" t="inlineStr">
        <is>
          <t>16GB</t>
        </is>
      </c>
    </row>
    <row r="18350">
      <c r="A18350" t="inlineStr">
        <is>
          <t>Tin Học Ngôi Sao</t>
        </is>
      </c>
      <c r="B18350" t="inlineStr">
        <is>
          <t>Card màn hình AMD Radeon RX 550 T-WOLF RX 550 | 4GB GDDR5, 512 SP, 350W</t>
        </is>
      </c>
      <c r="C18350" t="n">
        <v>1790000</v>
      </c>
      <c r="D18350" t="n">
        <v>1790000</v>
      </c>
      <c r="E18350" t="inlineStr">
        <is>
          <t>https://tinhocngoisao.com/products/card-man-hinh-vga-t-wolf-rx-550-4gb-gddr5</t>
        </is>
      </c>
      <c r="F18350" t="inlineStr">
        <is>
          <t>15/07/2026 08:45:30</t>
        </is>
      </c>
      <c r="G18350" t="inlineStr">
        <is>
          <t>T-WOLF</t>
        </is>
      </c>
      <c r="H18350" t="inlineStr">
        <is>
          <t>RX 550</t>
        </is>
      </c>
      <c r="I18350" t="inlineStr">
        <is>
          <t>4GB</t>
        </is>
      </c>
    </row>
    <row r="18351">
      <c r="A18351" t="inlineStr">
        <is>
          <t>Tin Học Ngôi Sao</t>
        </is>
      </c>
      <c r="B18351" t="inlineStr">
        <is>
          <t>Card màn hình NVIDIA GeForce GT 710 Asus EVO | 2GB GDDR5, 192 CUDA, 300W</t>
        </is>
      </c>
      <c r="C18351" t="n">
        <v>1090000</v>
      </c>
      <c r="D18351" t="n">
        <v>1090000</v>
      </c>
      <c r="E18351" t="inlineStr">
        <is>
          <t>https://tinhocngoisao.com/products/card-man-hinh-asus-710-2gb-ddr5-brk-evo</t>
        </is>
      </c>
      <c r="F18351" t="inlineStr">
        <is>
          <t>15/07/2026 08:45:30</t>
        </is>
      </c>
      <c r="G18351" t="inlineStr">
        <is>
          <t>ASUS</t>
        </is>
      </c>
      <c r="H18351" t="inlineStr">
        <is>
          <t>GeForce GT 710</t>
        </is>
      </c>
      <c r="I18351" t="inlineStr">
        <is>
          <t>2GB</t>
        </is>
      </c>
    </row>
    <row r="18352">
      <c r="A18352" t="inlineStr">
        <is>
          <t>Tin Học Ngôi Sao</t>
        </is>
      </c>
      <c r="B18352" t="inlineStr">
        <is>
          <t>Card màn hình NVIDIA GeForce GTX 1660 Super Unika Blizzard | 6GB GDDR6, 1408 CUDA, 450W</t>
        </is>
      </c>
      <c r="C18352" t="n">
        <v>4590000</v>
      </c>
      <c r="D18352" t="n">
        <v>4590000</v>
      </c>
      <c r="E18352" t="inlineStr">
        <is>
          <t>https://tinhocngoisao.com/products/card-man-hinh-unika-blizzard-1660s-6g</t>
        </is>
      </c>
      <c r="F18352" t="inlineStr">
        <is>
          <t>15/07/2026 08:45:30</t>
        </is>
      </c>
      <c r="G18352" t="inlineStr">
        <is>
          <t>Unika</t>
        </is>
      </c>
      <c r="H18352" t="inlineStr">
        <is>
          <t>GeForce GTX 1660 SUPER</t>
        </is>
      </c>
      <c r="I18352" t="inlineStr">
        <is>
          <t>6GB</t>
        </is>
      </c>
    </row>
    <row r="18353">
      <c r="A18353" t="inlineStr">
        <is>
          <t>Tin Học Ngôi Sao</t>
        </is>
      </c>
      <c r="B18353" t="inlineStr">
        <is>
          <t>Card màn hình NVIDIA GeForce GTX 1660 Super ASUS TUF Gaming 2 FAN cũ | 6GB GDDR6, 1408 CUDA, 450W</t>
        </is>
      </c>
      <c r="C18353" t="n">
        <v>3590000</v>
      </c>
      <c r="D18353" t="n">
        <v>3590000</v>
      </c>
      <c r="E18353" t="inlineStr">
        <is>
          <t>https://tinhocngoisao.com/products/vga-asus-tuf-gtx-1660-super-6g-gaming-2-fan</t>
        </is>
      </c>
      <c r="F18353" t="inlineStr">
        <is>
          <t>15/07/2026 08:45:30</t>
        </is>
      </c>
      <c r="G18353" t="inlineStr">
        <is>
          <t>ASUS</t>
        </is>
      </c>
      <c r="H18353" t="inlineStr">
        <is>
          <t>GeForce GTX 1660 SUPER</t>
        </is>
      </c>
      <c r="I18353" t="inlineStr">
        <is>
          <t>6GB</t>
        </is>
      </c>
    </row>
    <row r="18354">
      <c r="A18354" t="inlineStr">
        <is>
          <t>Tin Học Ngôi Sao</t>
        </is>
      </c>
      <c r="B18354" t="inlineStr">
        <is>
          <t>Card màn hình NVIDIA GeForce GTX 1660 Super Gigabyte OC cũ | 6GB GDDR6, 1408 CUDA, 450W</t>
        </is>
      </c>
      <c r="C18354" t="n">
        <v>3590000</v>
      </c>
      <c r="D18354" t="n">
        <v>3590000</v>
      </c>
      <c r="E18354" t="inlineStr">
        <is>
          <t>https://tinhocngoisao.com/products/vga-gigabyte-gtx-1660-super-6g-oc</t>
        </is>
      </c>
      <c r="F18354" t="inlineStr">
        <is>
          <t>15/07/2026 08:45:30</t>
        </is>
      </c>
      <c r="G18354" t="inlineStr">
        <is>
          <t>Gigabyte</t>
        </is>
      </c>
      <c r="H18354" t="inlineStr">
        <is>
          <t>GeForce GTX 1660 SUPER</t>
        </is>
      </c>
      <c r="I18354" t="inlineStr">
        <is>
          <t>6GB</t>
        </is>
      </c>
    </row>
    <row r="18355">
      <c r="A18355" t="inlineStr">
        <is>
          <t>Tin Học Ngôi Sao</t>
        </is>
      </c>
      <c r="B18355" t="inlineStr">
        <is>
          <t>Card màn hình ZOTAC GAMING GeForce RTX 5070 Ti SOLID OC GDDR7 | 16GB GDDR7, 8960 CUDA, 750W</t>
        </is>
      </c>
      <c r="C18355" t="n">
        <v>24990000</v>
      </c>
      <c r="D18355" t="n">
        <v>24990000</v>
      </c>
      <c r="E18355" t="inlineStr">
        <is>
          <t>https://tinhocngoisao.com/products/card-man-hinh-zotac-gaming-geforce-rtx-5070-ti-solid-oc-gddr7-16gb-gddr7-8960-cuda-750w</t>
        </is>
      </c>
      <c r="F18355" t="inlineStr">
        <is>
          <t>15/07/2026 08:45:30</t>
        </is>
      </c>
      <c r="G18355" t="inlineStr">
        <is>
          <t>ZOTAC</t>
        </is>
      </c>
      <c r="H18355" t="inlineStr">
        <is>
          <t>GeForce RTX 5070 Ti</t>
        </is>
      </c>
      <c r="I18355" t="inlineStr">
        <is>
          <t>16GB</t>
        </is>
      </c>
    </row>
    <row r="18356">
      <c r="A18356" t="inlineStr">
        <is>
          <t>Tin Học Ngôi Sao</t>
        </is>
      </c>
      <c r="B18356" t="inlineStr">
        <is>
          <t>Card màn hình Zotac GTX 1050 Ti OC 4GB 2 Fan QSD</t>
        </is>
      </c>
      <c r="C18356" t="n">
        <v>1650000</v>
      </c>
      <c r="D18356" t="n">
        <v>1650000</v>
      </c>
      <c r="E18356" t="inlineStr">
        <is>
          <t>https://tinhocngoisao.com/products/vga-zotac-gtx-1050ti-oc-4g-2-fan-cu</t>
        </is>
      </c>
      <c r="F18356" t="inlineStr">
        <is>
          <t>15/07/2026 08:45:30</t>
        </is>
      </c>
      <c r="G18356" t="inlineStr">
        <is>
          <t>ZOTAC</t>
        </is>
      </c>
      <c r="H18356">
        <f>_xlfn.TEXTJOIN(",",TRUE,_xlfn._xlws.FILTER(Chipset_Table[Chipset], (Chipset_Table[Chipset text]&lt;&gt;"") * ISNUMBER(SEARCH(Chipset_Table[Chipset text], B18356)), ""))</f>
        <v/>
      </c>
      <c r="I18356" t="inlineStr">
        <is>
          <t>4GB</t>
        </is>
      </c>
    </row>
    <row r="18357">
      <c r="A18357" t="inlineStr">
        <is>
          <t>Tin Học Ngôi Sao</t>
        </is>
      </c>
      <c r="B18357" t="inlineStr">
        <is>
          <t>Card màn hình Asus RTX 3060 Ti OC Edition 8GB QSD</t>
        </is>
      </c>
      <c r="C18357" t="n">
        <v>6190000</v>
      </c>
      <c r="D18357" t="n">
        <v>6190000</v>
      </c>
      <c r="E18357" t="inlineStr">
        <is>
          <t>https://tinhocngoisao.com/products/vga-asus-rtx-3060-ti-oc-edition-8gb</t>
        </is>
      </c>
      <c r="F18357" t="inlineStr">
        <is>
          <t>15/07/2026 08:45:30</t>
        </is>
      </c>
      <c r="G18357" t="inlineStr">
        <is>
          <t>ASUS</t>
        </is>
      </c>
      <c r="H18357" t="inlineStr">
        <is>
          <t>RTX 3060</t>
        </is>
      </c>
      <c r="I18357" t="inlineStr">
        <is>
          <t>8GB</t>
        </is>
      </c>
    </row>
    <row r="18358">
      <c r="A18358" t="inlineStr">
        <is>
          <t>Tin Học Ngôi Sao</t>
        </is>
      </c>
      <c r="B18358" t="inlineStr">
        <is>
          <t>Card màn hình Manli GTX 1650 4GB 1 Fan QSD</t>
        </is>
      </c>
      <c r="C18358" t="n">
        <v>1890000</v>
      </c>
      <c r="D18358" t="n">
        <v>1890000</v>
      </c>
      <c r="E18358" t="inlineStr">
        <is>
          <t>https://tinhocngoisao.com/products/vga-manli-gtx1650-4gb-1-fan-cu</t>
        </is>
      </c>
      <c r="F18358" t="inlineStr">
        <is>
          <t>15/07/2026 08:45:30</t>
        </is>
      </c>
      <c r="G18358" t="inlineStr">
        <is>
          <t>Manli</t>
        </is>
      </c>
      <c r="H18358" t="inlineStr">
        <is>
          <t>GTX 1650</t>
        </is>
      </c>
      <c r="I18358" t="inlineStr">
        <is>
          <t>4GB</t>
        </is>
      </c>
    </row>
    <row r="18359">
      <c r="A18359" t="inlineStr">
        <is>
          <t>Tin Học Ngôi Sao</t>
        </is>
      </c>
      <c r="B18359" t="inlineStr">
        <is>
          <t>Card màn hình NVIDIA GeForce GTX 1060 MSI cũ | 3GB GDDR5, 1152 CUDA, 400W</t>
        </is>
      </c>
      <c r="C18359" t="n">
        <v>1990000</v>
      </c>
      <c r="D18359" t="n">
        <v>1990000</v>
      </c>
      <c r="E18359" t="inlineStr">
        <is>
          <t>https://tinhocngoisao.com/products/vga-1060-3gb-msi-2-fan</t>
        </is>
      </c>
      <c r="F18359" t="inlineStr">
        <is>
          <t>15/07/2026 08:45:30</t>
        </is>
      </c>
      <c r="G18359" t="inlineStr">
        <is>
          <t>MSI</t>
        </is>
      </c>
      <c r="H18359" t="inlineStr">
        <is>
          <t>GeForce GTX 1060</t>
        </is>
      </c>
      <c r="I18359" t="inlineStr">
        <is>
          <t>3GB</t>
        </is>
      </c>
    </row>
    <row r="18360">
      <c r="A18360" t="inlineStr">
        <is>
          <t>Tin Học Ngôi Sao</t>
        </is>
      </c>
      <c r="B18360" t="inlineStr">
        <is>
          <t>Card màn hình NVIDIA GeForce RTX 5060 Colorful iGame Ultra W OC | 8GB GDDR7, 3840 CUDA, 550W</t>
        </is>
      </c>
      <c r="C18360" t="n">
        <v>11390000</v>
      </c>
      <c r="D18360" t="n">
        <v>11390000</v>
      </c>
      <c r="E18360" t="inlineStr">
        <is>
          <t>https://tinhocngoisao.com/products/card-man-hinh-colorful-igame-geforce-rtx-5060-ultra-w-oc-8gb-v</t>
        </is>
      </c>
      <c r="F18360" t="inlineStr">
        <is>
          <t>15/07/2026 08:45:30</t>
        </is>
      </c>
      <c r="G18360" t="inlineStr">
        <is>
          <t>Colorful</t>
        </is>
      </c>
      <c r="H18360" t="inlineStr">
        <is>
          <t>GeForce RTX 5060</t>
        </is>
      </c>
      <c r="I18360" t="inlineStr">
        <is>
          <t>8GB</t>
        </is>
      </c>
    </row>
    <row r="18361">
      <c r="A18361" t="inlineStr">
        <is>
          <t>Tin Học Ngôi Sao</t>
        </is>
      </c>
      <c r="B18361" t="inlineStr">
        <is>
          <t>Card màn hình AMD Radeon RX 560 Unika Blizzard White | 4GB GDDR5, 896 SP, 400W</t>
        </is>
      </c>
      <c r="C18361" t="n">
        <v>1950000</v>
      </c>
      <c r="D18361" t="n">
        <v>1950000</v>
      </c>
      <c r="E18361" t="inlineStr">
        <is>
          <t>https://tinhocngoisao.com/products/card-man-hinh-amd-unika-blizzard-white-rx560-4g-2-fan</t>
        </is>
      </c>
      <c r="F18361" t="inlineStr">
        <is>
          <t>15/07/2026 08:45:30</t>
        </is>
      </c>
      <c r="G18361" t="inlineStr">
        <is>
          <t>Unika</t>
        </is>
      </c>
      <c r="H18361" t="inlineStr">
        <is>
          <t>RX 560</t>
        </is>
      </c>
      <c r="I18361" t="inlineStr">
        <is>
          <t>4GB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2026-07-15T01:45:40Z</dcterms:modified>
  <cp:lastModifiedBy>Trần Duy Quang</cp:lastModifiedBy>
</cp:coreProperties>
</file>